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O:\Departmental\Budget\RPB Budget\Private\Central Resource Administration\BIBS\MASTER ORG TREES\Web Tree Files\FY2018-19\Trees to post to Controller Website\"/>
    </mc:Choice>
  </mc:AlternateContent>
  <bookViews>
    <workbookView xWindow="0" yWindow="0" windowWidth="20460" windowHeight="6120"/>
  </bookViews>
  <sheets>
    <sheet name="ACTIVE_MasterOrgTree 12_1_18" sheetId="1" r:id="rId1"/>
    <sheet name="ACTIVE_Pivot Effective 12_1_18" sheetId="4" r:id="rId2"/>
    <sheet name="INACTIVE_Tree Data 12_1_18" sheetId="5" r:id="rId3"/>
    <sheet name="INACTIVE_Pivot Effective12_1_18" sheetId="6" r:id="rId4"/>
  </sheets>
  <definedNames>
    <definedName name="_xlnm._FilterDatabase" localSheetId="0" hidden="1">'ACTIVE_MasterOrgTree 12_1_18'!$A$2:$L$2</definedName>
    <definedName name="_xlnm._FilterDatabase" localSheetId="2" hidden="1">'INACTIVE_Tree Data 12_1_18'!$A$2:$L$2</definedName>
    <definedName name="_xlnm.Print_Area" localSheetId="1">'ACTIVE_Pivot Effective 12_1_18'!$A$3:$L$4044</definedName>
    <definedName name="_xlnm.Print_Area" localSheetId="3">'INACTIVE_Pivot Effective12_1_18'!$A$3:$L$4044</definedName>
    <definedName name="_xlnm.Print_Titles" localSheetId="1">'ACTIVE_Pivot Effective 12_1_18'!$3:$3</definedName>
    <definedName name="_xlnm.Print_Titles" localSheetId="3">'INACTIVE_Pivot Effective12_1_18'!$3:$3</definedName>
  </definedNames>
  <calcPr calcId="145621" concurrentCalc="0"/>
  <pivotCaches>
    <pivotCache cacheId="47" r:id="rId5"/>
    <pivotCache cacheId="60" r:id="rId6"/>
  </pivotCaches>
</workbook>
</file>

<file path=xl/sharedStrings.xml><?xml version="1.0" encoding="utf-8"?>
<sst xmlns="http://schemas.openxmlformats.org/spreadsheetml/2006/main" count="95348" uniqueCount="16666">
  <si>
    <t>Org L2 Control Unit Node</t>
  </si>
  <si>
    <t>Org L2 Control Unit Desc</t>
  </si>
  <si>
    <t>Org L3 Division Node</t>
  </si>
  <si>
    <t>Org L3 Division Desc</t>
  </si>
  <si>
    <t>Org L4 Department Node</t>
  </si>
  <si>
    <t>Org L4 Department Desc</t>
  </si>
  <si>
    <t>Org L5 Discipline Group Node</t>
  </si>
  <si>
    <t>Org L5 Discipline Group Desc</t>
  </si>
  <si>
    <t>Org L6 Sub Unit Node</t>
  </si>
  <si>
    <t>Org L6 Sub Unit Desc</t>
  </si>
  <si>
    <t>Org Code</t>
  </si>
  <si>
    <t>Org Desc</t>
  </si>
  <si>
    <t>CAMSU</t>
  </si>
  <si>
    <t>Campus Support</t>
  </si>
  <si>
    <t>CHANL</t>
  </si>
  <si>
    <t>Campus Support Core</t>
  </si>
  <si>
    <t>AACHN</t>
  </si>
  <si>
    <t>Chanc Office</t>
  </si>
  <si>
    <t>AACHO</t>
  </si>
  <si>
    <t>Chancellor's Immediate Office</t>
  </si>
  <si>
    <t>AACH6</t>
  </si>
  <si>
    <t>Chancellor's Immediate Ofc-L6</t>
  </si>
  <si>
    <t>AACHN Chanc Off Gen Admin</t>
  </si>
  <si>
    <t>AACHN Campus Memberships</t>
  </si>
  <si>
    <t>AACHN Chancellor Commitments</t>
  </si>
  <si>
    <t>AACHN Events Mgmnt</t>
  </si>
  <si>
    <t>AACHN Chan Off Immed Office</t>
  </si>
  <si>
    <t>AACHN Salary Provisions</t>
  </si>
  <si>
    <t>AACHN Calif Hall Bldg Mgmt</t>
  </si>
  <si>
    <t>AACHN Charitable Campaigns</t>
  </si>
  <si>
    <t>AAUNH</t>
  </si>
  <si>
    <t>University House</t>
  </si>
  <si>
    <t>AAUN6</t>
  </si>
  <si>
    <t>University House-L6</t>
  </si>
  <si>
    <t>AACHN Univ House Operations</t>
  </si>
  <si>
    <t>AACHN Univ House Maint &amp; Rep</t>
  </si>
  <si>
    <t>AACLA</t>
  </si>
  <si>
    <t>Legal Affairs</t>
  </si>
  <si>
    <t>AACL5</t>
  </si>
  <si>
    <t>Legal Affairs-L5</t>
  </si>
  <si>
    <t>AACL6</t>
  </si>
  <si>
    <t>Legal Affairs-L6</t>
  </si>
  <si>
    <t>AACHN Legal Affairs Operation</t>
  </si>
  <si>
    <t>AACHN Ext Legal Svcs &amp; Costs</t>
  </si>
  <si>
    <t>AYGCA</t>
  </si>
  <si>
    <t>Government &amp; Community Affairs</t>
  </si>
  <si>
    <t>AYGC5</t>
  </si>
  <si>
    <t>Gov't &amp; Community Affairs-L5</t>
  </si>
  <si>
    <t>AYGC6</t>
  </si>
  <si>
    <t>Gov't &amp; Community Affairs-L6</t>
  </si>
  <si>
    <t>AYGCA Community Relations Admi</t>
  </si>
  <si>
    <t>AYGCA Gov &amp; Cmty Aff Gen Ops</t>
  </si>
  <si>
    <t>FCERC</t>
  </si>
  <si>
    <t>Ethics, Risk &amp; Compliance Svcs</t>
  </si>
  <si>
    <t>FCADM</t>
  </si>
  <si>
    <t>OERCS Administrative Oversight</t>
  </si>
  <si>
    <t>FCAD6</t>
  </si>
  <si>
    <t>OERCS Admin Oversight-L6</t>
  </si>
  <si>
    <t>FCERC OERCS Admin Oversight</t>
  </si>
  <si>
    <t>FCCDS</t>
  </si>
  <si>
    <t>Compl. &amp; Disability Standards</t>
  </si>
  <si>
    <t>FCCD6</t>
  </si>
  <si>
    <t>Compl. &amp; Disability Stds-L6</t>
  </si>
  <si>
    <t>FCERC Compl Coord Disab Stands</t>
  </si>
  <si>
    <t>FCER5</t>
  </si>
  <si>
    <t>Ethics,Risk&amp;Compliance Svcs-L5</t>
  </si>
  <si>
    <t>FCER6</t>
  </si>
  <si>
    <t>Ethics,Risk&amp;Compliance Svcs-L6</t>
  </si>
  <si>
    <t>FCPID</t>
  </si>
  <si>
    <t>PRA_WHB_Investgtns_Data Mgmnt</t>
  </si>
  <si>
    <t>FCPI6</t>
  </si>
  <si>
    <t>PRA_WHB_Investgtns_DataMgmt-L6</t>
  </si>
  <si>
    <t>FCRER</t>
  </si>
  <si>
    <t>Risk Controls Standards &amp; ERM</t>
  </si>
  <si>
    <t>FCRE6</t>
  </si>
  <si>
    <t>Risk Controls Stds &amp; ERM-L6</t>
  </si>
  <si>
    <t>FCERC Risk Controls Standards</t>
  </si>
  <si>
    <t>FCSHD</t>
  </si>
  <si>
    <t>Sexual Harassment &amp; Discrimntn</t>
  </si>
  <si>
    <t>FCSH6</t>
  </si>
  <si>
    <t>Sexual Harassmt&amp;Discrimntn-L6</t>
  </si>
  <si>
    <t>FDAUD</t>
  </si>
  <si>
    <t>Audit &amp; Advisory Services</t>
  </si>
  <si>
    <t>FDAU5</t>
  </si>
  <si>
    <t>Audit &amp; Advisory Services-L5</t>
  </si>
  <si>
    <t>FDAU6</t>
  </si>
  <si>
    <t>Audit &amp; Advisory Services-L6</t>
  </si>
  <si>
    <t>FDAUD Audit &amp; Advisory Svcs</t>
  </si>
  <si>
    <t>FGOMG</t>
  </si>
  <si>
    <t>Staff Ombuds Office</t>
  </si>
  <si>
    <t>FGOM5</t>
  </si>
  <si>
    <t>Staff Ombuds Office-L5</t>
  </si>
  <si>
    <t>FGOM6</t>
  </si>
  <si>
    <t>Staff Ombuds Office-L6</t>
  </si>
  <si>
    <t>FGOMG Staff Ombuds Off Ops</t>
  </si>
  <si>
    <t>UCRLO</t>
  </si>
  <si>
    <t>AIDVO</t>
  </si>
  <si>
    <t>AIDBA</t>
  </si>
  <si>
    <t>AIDAO</t>
  </si>
  <si>
    <t>AIDVO UR Central Allocations</t>
  </si>
  <si>
    <t>AIDVO UCBF Agency Unrest</t>
  </si>
  <si>
    <t>AIDDS</t>
  </si>
  <si>
    <t>Donor and Gift Services</t>
  </si>
  <si>
    <t>AIDVO Donor Stewardship</t>
  </si>
  <si>
    <t>AIDPF</t>
  </si>
  <si>
    <t>AIDVO Human Resources</t>
  </si>
  <si>
    <t>AIDDC</t>
  </si>
  <si>
    <t>AIDD6</t>
  </si>
  <si>
    <t>AIDVO Chancellor Events</t>
  </si>
  <si>
    <t>AIDVO Gift Planning</t>
  </si>
  <si>
    <t>AIDVO International Relations</t>
  </si>
  <si>
    <t>AIDVO Annual Programs</t>
  </si>
  <si>
    <t>AIDVO Direct Mail</t>
  </si>
  <si>
    <t>AIDVO Telemarketing</t>
  </si>
  <si>
    <t>AIDVO Parents</t>
  </si>
  <si>
    <t>AIDVO Student Philanthropy</t>
  </si>
  <si>
    <t>AIDVO Principal Gifts</t>
  </si>
  <si>
    <t>AIDPS</t>
  </si>
  <si>
    <t>AIDVO Advancement Info Mgmt</t>
  </si>
  <si>
    <t>AIDVO Information Technology</t>
  </si>
  <si>
    <t>AILIO</t>
  </si>
  <si>
    <t>AILI6</t>
  </si>
  <si>
    <t>AJPAF</t>
  </si>
  <si>
    <t>Public Affairs</t>
  </si>
  <si>
    <t>AJPIO</t>
  </si>
  <si>
    <t>Public Affairs-L5</t>
  </si>
  <si>
    <t>AJPI6</t>
  </si>
  <si>
    <t>Public Affairs-L6</t>
  </si>
  <si>
    <t>AJPAF Im Off Gen O</t>
  </si>
  <si>
    <t>AJPAF Media Relations</t>
  </si>
  <si>
    <t>AJPAF Writing/Editing Svcs</t>
  </si>
  <si>
    <t>AJPAF Web/ Design Svcs</t>
  </si>
  <si>
    <t>AJPAF General Catalog</t>
  </si>
  <si>
    <t>AJPAF Visitor/ Parent Svcs</t>
  </si>
  <si>
    <t>AJPAF Cal Day</t>
  </si>
  <si>
    <t>AJPAF Campanile</t>
  </si>
  <si>
    <t>VCBAS</t>
  </si>
  <si>
    <t>AVCFO</t>
  </si>
  <si>
    <t>Finance</t>
  </si>
  <si>
    <t>ABCFI</t>
  </si>
  <si>
    <t>Finance Immediate Office</t>
  </si>
  <si>
    <t>ABCF6</t>
  </si>
  <si>
    <t>Finance Immediate Office-L5</t>
  </si>
  <si>
    <t>ABCFI Finance Immediate Office</t>
  </si>
  <si>
    <t>ABCFI Allocation Org</t>
  </si>
  <si>
    <t>ACBUD</t>
  </si>
  <si>
    <t>Budget Office</t>
  </si>
  <si>
    <t>ACBUD ABRPB Immed Office</t>
  </si>
  <si>
    <t>ACBUD Financial Systems</t>
  </si>
  <si>
    <t>ACBUD Budget Office</t>
  </si>
  <si>
    <t>ADPAO</t>
  </si>
  <si>
    <t>Planning &amp; Analysis Office</t>
  </si>
  <si>
    <t>ADPAO Planning &amp; Analysis</t>
  </si>
  <si>
    <t>ADPAO OSR Operations</t>
  </si>
  <si>
    <t>ADPAO OSR Projects/Surveys</t>
  </si>
  <si>
    <t>AGSPC</t>
  </si>
  <si>
    <t>Space and Capital Resources</t>
  </si>
  <si>
    <t>AGSP6</t>
  </si>
  <si>
    <t>Space and Capital Resources-L6</t>
  </si>
  <si>
    <t>AGSPC Space and Capital Resrcs</t>
  </si>
  <si>
    <t>AGSPC Provision Rep Alt Mov</t>
  </si>
  <si>
    <t>Controllers Office</t>
  </si>
  <si>
    <t>FPCNT</t>
  </si>
  <si>
    <t>Controllers Immediate Office</t>
  </si>
  <si>
    <t>FPCNT Controller's Office SPO</t>
  </si>
  <si>
    <t>FPCNT Special Projects</t>
  </si>
  <si>
    <t>FREXM</t>
  </si>
  <si>
    <t>Extramural Funds Accounting</t>
  </si>
  <si>
    <t>FREXM Extramural Funds Acctg</t>
  </si>
  <si>
    <t>FSAGT</t>
  </si>
  <si>
    <t>General Accounting</t>
  </si>
  <si>
    <t>FSAGT General Accounting</t>
  </si>
  <si>
    <t>FSAGT Travel &amp; Entertainment</t>
  </si>
  <si>
    <t>FSDSB</t>
  </si>
  <si>
    <t>Disbursements Office</t>
  </si>
  <si>
    <t>FSDSB Disbursements</t>
  </si>
  <si>
    <t>FSLOA</t>
  </si>
  <si>
    <t>Billing &amp; Payment Services</t>
  </si>
  <si>
    <t>FSLOA Billing &amp; Payment Svcs</t>
  </si>
  <si>
    <t>FSPAY</t>
  </si>
  <si>
    <t>Payroll</t>
  </si>
  <si>
    <t>FSPAY Payroll</t>
  </si>
  <si>
    <t>BJSPM</t>
  </si>
  <si>
    <t>BJSPM Strategic Program Core</t>
  </si>
  <si>
    <t>BJSPM CalPlanning Operations</t>
  </si>
  <si>
    <t>BJSPM Financial BI Ops</t>
  </si>
  <si>
    <t>BJSPM Core Change Team</t>
  </si>
  <si>
    <t>AZCSS</t>
  </si>
  <si>
    <t>Shared Services</t>
  </si>
  <si>
    <t>AZADM</t>
  </si>
  <si>
    <t>Shared Svcs Admin-Immed Ofc</t>
  </si>
  <si>
    <t>AZAD6</t>
  </si>
  <si>
    <t>Shared Svcs Admin-Immed Ofc-L6</t>
  </si>
  <si>
    <t>AZCSS General Admin</t>
  </si>
  <si>
    <t>AZCSS Immediate Office</t>
  </si>
  <si>
    <t>AZCSS Process Excellence</t>
  </si>
  <si>
    <t>AZCSS Srvc Qual &amp; Org Effectv</t>
  </si>
  <si>
    <t>AZCSS Finance &amp; Perf Mgmt</t>
  </si>
  <si>
    <t>AZCSS Munic &amp; Change Mgmt</t>
  </si>
  <si>
    <t>AZCSS Service Team Mgmt</t>
  </si>
  <si>
    <t>AZFIN</t>
  </si>
  <si>
    <t>Shared Services Finance-BusSrv</t>
  </si>
  <si>
    <t>AZFI6</t>
  </si>
  <si>
    <t>Shared Services Finance-Bus-L6</t>
  </si>
  <si>
    <t>AZCSS Finance</t>
  </si>
  <si>
    <t>AZCSS Recharge</t>
  </si>
  <si>
    <t>AZCSS Business Contracts</t>
  </si>
  <si>
    <t>AZCSS Business Services</t>
  </si>
  <si>
    <t>AZCSS Procurement</t>
  </si>
  <si>
    <t>AZHRS</t>
  </si>
  <si>
    <t>Shared Services Human Resource</t>
  </si>
  <si>
    <t>AZHR6</t>
  </si>
  <si>
    <t>Shared Services Human Resou-L6</t>
  </si>
  <si>
    <t>AZCSS Staff Hr</t>
  </si>
  <si>
    <t>AZCSS Academic Personnel</t>
  </si>
  <si>
    <t>AZCSS Benefits</t>
  </si>
  <si>
    <t>AZCSS Employment Process</t>
  </si>
  <si>
    <t>AZCSS Data &amp; Records Mgmt</t>
  </si>
  <si>
    <t>AZCSS HCM Processing</t>
  </si>
  <si>
    <t>AZCSS Payroll &amp; Timekeeping</t>
  </si>
  <si>
    <t>AZCSS Visa &amp; Immigration</t>
  </si>
  <si>
    <t>AZITS</t>
  </si>
  <si>
    <t>Shared Services Info Technol</t>
  </si>
  <si>
    <t>AZIT6</t>
  </si>
  <si>
    <t>Shared Services Info Techno-L6</t>
  </si>
  <si>
    <t>AZCSS DOCS</t>
  </si>
  <si>
    <t>AZCSS General Info Tech</t>
  </si>
  <si>
    <t>AZCSS Information Techology</t>
  </si>
  <si>
    <t>AZRAD</t>
  </si>
  <si>
    <t>Shared Services Research Admin</t>
  </si>
  <si>
    <t>AZRA6</t>
  </si>
  <si>
    <t>Shared Services Research Ad-L6</t>
  </si>
  <si>
    <t>RRESS Central Services</t>
  </si>
  <si>
    <t>AZCSS Contracts &amp; Grants</t>
  </si>
  <si>
    <t>AZCSS RA Staff HR</t>
  </si>
  <si>
    <t>AZCSS RA Academic Personnel</t>
  </si>
  <si>
    <t>AZCSS RA Finance</t>
  </si>
  <si>
    <t>AZCSS RA Bus &amp; Fin Services</t>
  </si>
  <si>
    <t>EERSO</t>
  </si>
  <si>
    <t>CSS Research Support Org</t>
  </si>
  <si>
    <t>EERS6</t>
  </si>
  <si>
    <t>CSS Research Support Org-L6</t>
  </si>
  <si>
    <t>EERES ERSO Ops</t>
  </si>
  <si>
    <t>EERES ERSO ADR</t>
  </si>
  <si>
    <t>BSAVC</t>
  </si>
  <si>
    <t>FEPRO</t>
  </si>
  <si>
    <t>FEPRO Procurement Services</t>
  </si>
  <si>
    <t>FEPR6</t>
  </si>
  <si>
    <t>FEPRO Procurement Services-L6</t>
  </si>
  <si>
    <t>FEPRO CPOs Office</t>
  </si>
  <si>
    <t>FEPRO Purchasing</t>
  </si>
  <si>
    <t>FEPRO BluCard Program</t>
  </si>
  <si>
    <t>FEPRO Strategic Sourcing</t>
  </si>
  <si>
    <t>FHEHS</t>
  </si>
  <si>
    <t>Environment, Health &amp; Safety</t>
  </si>
  <si>
    <t>FHORS</t>
  </si>
  <si>
    <t>FHEHS RS Radiation Safety</t>
  </si>
  <si>
    <t>FHEHS HM RadiationUse Auth</t>
  </si>
  <si>
    <t>FHEHS HM Rad Saf Const Support</t>
  </si>
  <si>
    <t>FHSAD</t>
  </si>
  <si>
    <t>EHS Administration</t>
  </si>
  <si>
    <t>FHEHS AD Business Srvcs &amp; Ops</t>
  </si>
  <si>
    <t>FHEHS AD SystmsWebApplics&amp;Tech</t>
  </si>
  <si>
    <t>FHEHS AD FinanceIncome&amp;BudSvcs</t>
  </si>
  <si>
    <t>FHEHS AD Human Resources Admin</t>
  </si>
  <si>
    <t>FHEHS AD EHS Management</t>
  </si>
  <si>
    <t>FHEHS AD Comm &amp; Outreach</t>
  </si>
  <si>
    <t>FHSAW</t>
  </si>
  <si>
    <t>EHS Environmental Programs</t>
  </si>
  <si>
    <t>FHEHS EP Environmental Prgms</t>
  </si>
  <si>
    <t>FHSFD</t>
  </si>
  <si>
    <t>EHS Fire Prevention</t>
  </si>
  <si>
    <t>FHEHS FP Fire &amp; Life Safety</t>
  </si>
  <si>
    <t>FHEHS FP Construction Support</t>
  </si>
  <si>
    <t>FHSHS</t>
  </si>
  <si>
    <t>EHS Health &amp; Safety Programs</t>
  </si>
  <si>
    <t>FHEHS HS Biohazard Safety</t>
  </si>
  <si>
    <t>FHEHS HS Gen Health &amp; Safety</t>
  </si>
  <si>
    <t>FHEHS HS Research Unit Support</t>
  </si>
  <si>
    <t>FHEHS HS OLAC Support</t>
  </si>
  <si>
    <t>FHEHS HS Laser/NIR Safety</t>
  </si>
  <si>
    <t>FHSHW</t>
  </si>
  <si>
    <t>EHS Hazardous Materials Mgmt</t>
  </si>
  <si>
    <t>FHEHS HM Hazardous Waste</t>
  </si>
  <si>
    <t>FHEHS HM Special Projects</t>
  </si>
  <si>
    <t>FHEHS HM Haz Matl Shipping</t>
  </si>
  <si>
    <t>FHSRM</t>
  </si>
  <si>
    <t>EHS UCOP Risk Servs Temp Fds</t>
  </si>
  <si>
    <t>FHEHS UCOP Be Smart Prog Admin</t>
  </si>
  <si>
    <t>FHEHS UCOP WC Surpl Rbate Adm</t>
  </si>
  <si>
    <t>FHEHS UCOP Auto Liab Admin</t>
  </si>
  <si>
    <t>FKMTM</t>
  </si>
  <si>
    <t>FKMTM Ofc of Mrkt &amp; Bus Outrch</t>
  </si>
  <si>
    <t>FKMT6</t>
  </si>
  <si>
    <t>FLPRN</t>
  </si>
  <si>
    <t>Property Mngt &amp; LibraryBindery</t>
  </si>
  <si>
    <t>FLBIN</t>
  </si>
  <si>
    <t>Library Bindery</t>
  </si>
  <si>
    <t>FLPRN Library Bindery</t>
  </si>
  <si>
    <t>FLPRP</t>
  </si>
  <si>
    <t>Property Management</t>
  </si>
  <si>
    <t>FLPRN Prop Equip Mgmt/Distrib</t>
  </si>
  <si>
    <t>FLPRN Prop Exc Surplus &amp; Salv</t>
  </si>
  <si>
    <t>FLPRN Prop Fleet Services</t>
  </si>
  <si>
    <t>FLPRN Prop Rental Storage</t>
  </si>
  <si>
    <t>FLPRN Prop Moving Services</t>
  </si>
  <si>
    <t>FOREC</t>
  </si>
  <si>
    <t>Recreational Sports</t>
  </si>
  <si>
    <t>FORSA</t>
  </si>
  <si>
    <t>Rec Sports General</t>
  </si>
  <si>
    <t>FOREC GEN Building Reserve</t>
  </si>
  <si>
    <t>FOREC GEN Directors</t>
  </si>
  <si>
    <t>FOREC GEN Deficit</t>
  </si>
  <si>
    <t>FOREC GEN Communications</t>
  </si>
  <si>
    <t>FOREC GEN Information Systems</t>
  </si>
  <si>
    <t>FOREC Gen BluCard Recon</t>
  </si>
  <si>
    <t>FOREC GEN Shared Services</t>
  </si>
  <si>
    <t>FOREC GEN Marketing</t>
  </si>
  <si>
    <t>FORSF</t>
  </si>
  <si>
    <t>Rec Sports Facilities</t>
  </si>
  <si>
    <t>FOREC Fac Buildings</t>
  </si>
  <si>
    <t>FOREC Fac Facility Operations</t>
  </si>
  <si>
    <t>FOREC Fac Pools</t>
  </si>
  <si>
    <t>FORSM</t>
  </si>
  <si>
    <t>Rec Sports Membership Programs</t>
  </si>
  <si>
    <t>FOREC MP Aquatics</t>
  </si>
  <si>
    <t>FOREC MP Cashiers</t>
  </si>
  <si>
    <t>FOREC MP Events Management</t>
  </si>
  <si>
    <t>FOREC MP Guest Services</t>
  </si>
  <si>
    <t>FOREC GEN Personnel</t>
  </si>
  <si>
    <t>FOREC MP Fitness Operations</t>
  </si>
  <si>
    <t>FOREC MP Cal Rec Club</t>
  </si>
  <si>
    <t>FORSP</t>
  </si>
  <si>
    <t>Rec Sports Adult Programs</t>
  </si>
  <si>
    <t>FOREC AP Cal Adventures</t>
  </si>
  <si>
    <t>FOREC AP Strawb Cyn Aquat Mast</t>
  </si>
  <si>
    <t>FOREC AP Sport Clubs</t>
  </si>
  <si>
    <t>FOREC AP Intramurals</t>
  </si>
  <si>
    <t>FOREC AP Martial Arts Program</t>
  </si>
  <si>
    <t>FOREC IC Snowboarding</t>
  </si>
  <si>
    <t>FOREC AP Sport Clubs Admin</t>
  </si>
  <si>
    <t>FOREC IC Synchronized Swimming</t>
  </si>
  <si>
    <t>FOREC IC Waterski</t>
  </si>
  <si>
    <t>FOREC IC Skateboarding</t>
  </si>
  <si>
    <t>FOREC AP Golf Program</t>
  </si>
  <si>
    <t>FORSY</t>
  </si>
  <si>
    <t>Rec Sports Youth Programs</t>
  </si>
  <si>
    <t>FOREC YP Cal Adventures Youth</t>
  </si>
  <si>
    <t>FOREC YP Golden Bear Rec Ctr</t>
  </si>
  <si>
    <t>FOREC YP Strawb Cyn Rec Area</t>
  </si>
  <si>
    <t>FTRAN</t>
  </si>
  <si>
    <t>Parking &amp; Transportation</t>
  </si>
  <si>
    <t>FTADM</t>
  </si>
  <si>
    <t>Administration</t>
  </si>
  <si>
    <t>FTRAN Business Services</t>
  </si>
  <si>
    <t>FTRAN Director's Office</t>
  </si>
  <si>
    <t>FTRAN Shared Services</t>
  </si>
  <si>
    <t>FTRAN Marketing</t>
  </si>
  <si>
    <t>FTENF</t>
  </si>
  <si>
    <t>Enforcement</t>
  </si>
  <si>
    <t>FTRAN INFO SYSTEM</t>
  </si>
  <si>
    <t>FTRAN Citation Processing</t>
  </si>
  <si>
    <t>FTRAN Enforcement</t>
  </si>
  <si>
    <t>FTRAN Hearing Examiner</t>
  </si>
  <si>
    <t>FTMAI</t>
  </si>
  <si>
    <t>Mail Services</t>
  </si>
  <si>
    <t>FTRAN Mail Administration</t>
  </si>
  <si>
    <t>FTRAN Incom&amp;Camp Mail</t>
  </si>
  <si>
    <t>FTRAN Outgoing Mail</t>
  </si>
  <si>
    <t>FTRAN Special Services Mail</t>
  </si>
  <si>
    <t>FTMNT</t>
  </si>
  <si>
    <t>Lot Maintenance</t>
  </si>
  <si>
    <t>FTRAN Park Lot Maintenance</t>
  </si>
  <si>
    <t>FTPAR</t>
  </si>
  <si>
    <t>Permits</t>
  </si>
  <si>
    <t>FTRAN Permit Services</t>
  </si>
  <si>
    <t>FTRAN Special Events</t>
  </si>
  <si>
    <t>FTRAN Visitor Parking</t>
  </si>
  <si>
    <t>FTPTR</t>
  </si>
  <si>
    <t>Transportation</t>
  </si>
  <si>
    <t>FTRAN Transit Operations</t>
  </si>
  <si>
    <t>FTRAN LOOP Program</t>
  </si>
  <si>
    <t>FTRAN Alternative Transport</t>
  </si>
  <si>
    <t>FTRAN Easy Pass</t>
  </si>
  <si>
    <t>FUPOL</t>
  </si>
  <si>
    <t>University Police</t>
  </si>
  <si>
    <t>FUADM</t>
  </si>
  <si>
    <t>UCPD Administration</t>
  </si>
  <si>
    <t>FUPOL Adm Adm &amp; Training SPO</t>
  </si>
  <si>
    <t>FUPOL Adm Information Systems</t>
  </si>
  <si>
    <t>FUPOL Adm Business Services</t>
  </si>
  <si>
    <t>FUPOL Adm Chief's Office</t>
  </si>
  <si>
    <t>FUCOM</t>
  </si>
  <si>
    <t>UCPD  Community Services</t>
  </si>
  <si>
    <t>FUPOL Comm Alarms</t>
  </si>
  <si>
    <t>FUPOL Comm Card Key Access</t>
  </si>
  <si>
    <t>FUPOL Comm Crime Prevention</t>
  </si>
  <si>
    <t>FUPOL Comm Safety Programs</t>
  </si>
  <si>
    <t>FUPOL Comm Key Control</t>
  </si>
  <si>
    <t>FUOPS</t>
  </si>
  <si>
    <t>UCPD Operations</t>
  </si>
  <si>
    <t>FUPOL Ops Comm Svcs Officers</t>
  </si>
  <si>
    <t>FUPOL Ops Demonstrations</t>
  </si>
  <si>
    <t>FUPOL Ops Investigations</t>
  </si>
  <si>
    <t>FUPOL Ops Patrol</t>
  </si>
  <si>
    <t>FUPOL Ops Special Projects</t>
  </si>
  <si>
    <t>FUPOL Ops Secur Patrol Officer</t>
  </si>
  <si>
    <t>FUPOL Ops Support Services</t>
  </si>
  <si>
    <t>FXSHP</t>
  </si>
  <si>
    <t>Student Health Insurance Plan</t>
  </si>
  <si>
    <t>FXADM</t>
  </si>
  <si>
    <t>FXSHP Control Org</t>
  </si>
  <si>
    <t>FXCLM</t>
  </si>
  <si>
    <t>FXSHP UCB Graduate Students</t>
  </si>
  <si>
    <t>FXSHP UCB UG Students</t>
  </si>
  <si>
    <t>FXSHP UCB Other Students</t>
  </si>
  <si>
    <t>FXRSV</t>
  </si>
  <si>
    <t>Reserve</t>
  </si>
  <si>
    <t>FXSHP Stabilization Draw</t>
  </si>
  <si>
    <t>FYUHS</t>
  </si>
  <si>
    <t>University Health Services</t>
  </si>
  <si>
    <t>FYADM</t>
  </si>
  <si>
    <t>FYUHS Business Ops</t>
  </si>
  <si>
    <t>FYUHS Facilities</t>
  </si>
  <si>
    <t>FYUHS West Wing</t>
  </si>
  <si>
    <t>FYUHS Laboratory</t>
  </si>
  <si>
    <t>FYUHS Pharmacy</t>
  </si>
  <si>
    <t>FYUHS Radiology</t>
  </si>
  <si>
    <t>FYUHS Physical Therapy</t>
  </si>
  <si>
    <t>FYCOU</t>
  </si>
  <si>
    <t>UHS Student Health Counseling</t>
  </si>
  <si>
    <t>FYUHS Counseling Services</t>
  </si>
  <si>
    <t>FYUHS Psychiatry</t>
  </si>
  <si>
    <t>FYFXZ</t>
  </si>
  <si>
    <t>FYUHS FS Occ Health Clinic</t>
  </si>
  <si>
    <t>FYUHS FS Disability Mgmt</t>
  </si>
  <si>
    <t>FYUHS FS Ergonomics</t>
  </si>
  <si>
    <t>FYUHS FS Wellness Prog</t>
  </si>
  <si>
    <t>FYMED</t>
  </si>
  <si>
    <t>FYUHS Social Services</t>
  </si>
  <si>
    <t>FYUHS Specialty</t>
  </si>
  <si>
    <t>FYPRO</t>
  </si>
  <si>
    <t>FYUHS Health Promotion</t>
  </si>
  <si>
    <t>FYRSV</t>
  </si>
  <si>
    <t>Reserve Mgt</t>
  </si>
  <si>
    <t>FYUHS Admin Reserves</t>
  </si>
  <si>
    <t>FYUHS Admin Control</t>
  </si>
  <si>
    <t>FYSPT</t>
  </si>
  <si>
    <t>FYUHS Sports Medicine</t>
  </si>
  <si>
    <t>FYSTU</t>
  </si>
  <si>
    <t>FYUHS Medical Records</t>
  </si>
  <si>
    <t>FYUHS SHIP Office</t>
  </si>
  <si>
    <t>BSHUM</t>
  </si>
  <si>
    <t>FMHUM</t>
  </si>
  <si>
    <t>Human Resources</t>
  </si>
  <si>
    <t>FMEOP</t>
  </si>
  <si>
    <t>Executive Operations</t>
  </si>
  <si>
    <t>FMHUM Administration &amp; Finance</t>
  </si>
  <si>
    <t>FMHUM Operations Director</t>
  </si>
  <si>
    <t>FMHUM Communications</t>
  </si>
  <si>
    <t>FMHUM Portfolio Management</t>
  </si>
  <si>
    <t>FMHUM Salary Provisions</t>
  </si>
  <si>
    <t>FMHUM HR Policy</t>
  </si>
  <si>
    <t>FMHUM LaborRelatns&amp;GrvnceCoord</t>
  </si>
  <si>
    <t>FMHUM HR Information Systems</t>
  </si>
  <si>
    <t>FMHUM Administration</t>
  </si>
  <si>
    <t>FMHUM Benefits</t>
  </si>
  <si>
    <t>FMHUM Customer Support</t>
  </si>
  <si>
    <t>FMHUM Info Sys Ops</t>
  </si>
  <si>
    <t>FMHUM Compliance</t>
  </si>
  <si>
    <t>FMHUM Talent Acquisition</t>
  </si>
  <si>
    <t>FWHHS</t>
  </si>
  <si>
    <t>FWHHS CoreDesignDevel&amp;Delivery</t>
  </si>
  <si>
    <t>FWHHS New Pilot Programs</t>
  </si>
  <si>
    <t>FWHHS CWD Reserves</t>
  </si>
  <si>
    <t>FWHHS CD Projects</t>
  </si>
  <si>
    <t>FZHRC Human Resource Center</t>
  </si>
  <si>
    <t>FZHRC HRC Operations</t>
  </si>
  <si>
    <t>FZHRC HRC Special Projects</t>
  </si>
  <si>
    <t>FNATH</t>
  </si>
  <si>
    <t>Intercollegiate Athletics</t>
  </si>
  <si>
    <t>FNADM</t>
  </si>
  <si>
    <t>Athletics Non-Program Specific</t>
  </si>
  <si>
    <t>FNADN</t>
  </si>
  <si>
    <t>FNATH ADM Administration SPO</t>
  </si>
  <si>
    <t>FNATH ADM Athletic Director</t>
  </si>
  <si>
    <t>FNATH Business and Finance</t>
  </si>
  <si>
    <t>FNATH ADM Information Systems</t>
  </si>
  <si>
    <t>FNATH ADM SWA/Olympic Sports</t>
  </si>
  <si>
    <t>FNATH ADM Personnel</t>
  </si>
  <si>
    <t>FNATH ADM Ex AD Operations</t>
  </si>
  <si>
    <t>FNCAM</t>
  </si>
  <si>
    <t>Camps</t>
  </si>
  <si>
    <t>FNATH ADM Camp Administration</t>
  </si>
  <si>
    <t>FNATH CMP Strength Training Yo</t>
  </si>
  <si>
    <t>FNEXT</t>
  </si>
  <si>
    <t>External</t>
  </si>
  <si>
    <t>FNATH ADM Events Management</t>
  </si>
  <si>
    <t>FNATH ADM Facility Rental</t>
  </si>
  <si>
    <t>FNATH Marketing</t>
  </si>
  <si>
    <t>FNATH Ext Development</t>
  </si>
  <si>
    <t>FNATH Ext Media Relations</t>
  </si>
  <si>
    <t>FNATH IMG Communications</t>
  </si>
  <si>
    <t>FNATH Creative Services</t>
  </si>
  <si>
    <t>FNATH SalesMarketing&amp;Service</t>
  </si>
  <si>
    <t>FNATH SS Spirit Groups</t>
  </si>
  <si>
    <t>FNFCL</t>
  </si>
  <si>
    <t>Facilities</t>
  </si>
  <si>
    <t>FNATH Fac- Haas Pavilion</t>
  </si>
  <si>
    <t>FNATH Fac Facilities Operation</t>
  </si>
  <si>
    <t>FNATH Fac Fields/Grounds</t>
  </si>
  <si>
    <t>FNATH Fac Pools</t>
  </si>
  <si>
    <t>FNATH Fac Tennis Courts</t>
  </si>
  <si>
    <t>FNATH Fac- SAHPC/CMS</t>
  </si>
  <si>
    <t>FNSTU</t>
  </si>
  <si>
    <t>Student Services</t>
  </si>
  <si>
    <t>FNATH ADM NCAA Compliance</t>
  </si>
  <si>
    <t>FNATH ADM High Performance</t>
  </si>
  <si>
    <t>FNATH SS Big 'C' Society</t>
  </si>
  <si>
    <t>FNATH SS Equipment Room</t>
  </si>
  <si>
    <t>FNATH SS Sports Medicine</t>
  </si>
  <si>
    <t>FNATH SS Strength Training</t>
  </si>
  <si>
    <t>FNBBL</t>
  </si>
  <si>
    <t>Men's Basketball</t>
  </si>
  <si>
    <t>FNBBC</t>
  </si>
  <si>
    <t>Men's Basketball Camps</t>
  </si>
  <si>
    <t>FNATH Cmp Boy's Basketball You</t>
  </si>
  <si>
    <t>FNBBO</t>
  </si>
  <si>
    <t>Men's Basketball Operations</t>
  </si>
  <si>
    <t>FNATH M Basketball</t>
  </si>
  <si>
    <t>FNFOO</t>
  </si>
  <si>
    <t>Football</t>
  </si>
  <si>
    <t>FNFOC</t>
  </si>
  <si>
    <t>Football Camps</t>
  </si>
  <si>
    <t>FNATH Cmp Football Youth Camp</t>
  </si>
  <si>
    <t>FNFOP</t>
  </si>
  <si>
    <t>Football Operations</t>
  </si>
  <si>
    <t>FNATH Football</t>
  </si>
  <si>
    <t>FNIAP</t>
  </si>
  <si>
    <t>Other Men's Sports</t>
  </si>
  <si>
    <t>FNOMC</t>
  </si>
  <si>
    <t>Other Men's Sports-Camps</t>
  </si>
  <si>
    <t>FNATH Cmp Baseball Youth Camp</t>
  </si>
  <si>
    <t>FNATH Cmp Boy's Rowing Youth C</t>
  </si>
  <si>
    <t>FNATH Cmp Boy's Soccer Youth C</t>
  </si>
  <si>
    <t>FNATH Cmp Boy's Swimming Youth</t>
  </si>
  <si>
    <t>FNATH Cmp Rugby Youth Camp</t>
  </si>
  <si>
    <t>FNATH Cmp M Track</t>
  </si>
  <si>
    <t>FNATH CMP Water Polo (M) Youth</t>
  </si>
  <si>
    <t>FNATH Cmp Tennis (M) YouthCamp</t>
  </si>
  <si>
    <t>FNATH Cmp Boy's Golf Youth</t>
  </si>
  <si>
    <t>FNOMO</t>
  </si>
  <si>
    <t>Other Men's Sports- Operations</t>
  </si>
  <si>
    <t>FNATH Baseball</t>
  </si>
  <si>
    <t>FNATH M Crew</t>
  </si>
  <si>
    <t>FNATH M Golf</t>
  </si>
  <si>
    <t>FNATH M Gymnastics</t>
  </si>
  <si>
    <t>FNATH M Soccer</t>
  </si>
  <si>
    <t>FNATH M Swimming</t>
  </si>
  <si>
    <t>FNATH M Tennis</t>
  </si>
  <si>
    <t>FNATH M Water Polo</t>
  </si>
  <si>
    <t>FNATH Rugby</t>
  </si>
  <si>
    <t>FNATH M Diving</t>
  </si>
  <si>
    <t>FNATH M Track</t>
  </si>
  <si>
    <t>FNOWS</t>
  </si>
  <si>
    <t>Other Women's Sports</t>
  </si>
  <si>
    <t>FNOWC</t>
  </si>
  <si>
    <t>Other Women's Sports - Camps</t>
  </si>
  <si>
    <t>FNATH Cmp Girl's Rowing Youth</t>
  </si>
  <si>
    <t>FNATH Cmp Girl's Soccer Youth</t>
  </si>
  <si>
    <t>FNATH Cmp Girl's Volleyball Yo</t>
  </si>
  <si>
    <t>FNATH Cmp Softball Youth Camp</t>
  </si>
  <si>
    <t>FNATH CMP Lacrosse (W) Youth C</t>
  </si>
  <si>
    <t>FNATH CMP Field Hockey Youth C</t>
  </si>
  <si>
    <t>FNATH CMP Girl's Swimming Camp</t>
  </si>
  <si>
    <t>FNATH Cmp Tennis (W) YouthCamp</t>
  </si>
  <si>
    <t>FNATH Cmp Water Polo (W) Youth</t>
  </si>
  <si>
    <t>FNATH Cmp Girl's Golf Youth</t>
  </si>
  <si>
    <t>FNATH Cmp W Track</t>
  </si>
  <si>
    <t>FNOWO</t>
  </si>
  <si>
    <t>Other Women's Sports-Operation</t>
  </si>
  <si>
    <t>FNATH Field Hockey</t>
  </si>
  <si>
    <t>FNATH Lacrosse</t>
  </si>
  <si>
    <t>FNATH Softball</t>
  </si>
  <si>
    <t>FNATH Volleyball</t>
  </si>
  <si>
    <t>FNATH W Crew</t>
  </si>
  <si>
    <t>FNATH W Golf</t>
  </si>
  <si>
    <t>FNATH W Gymnastics</t>
  </si>
  <si>
    <t>FNATH W Soccer</t>
  </si>
  <si>
    <t>FNATH W Swimming</t>
  </si>
  <si>
    <t>FNATH W Tennis</t>
  </si>
  <si>
    <t>FNATH W Water Polo</t>
  </si>
  <si>
    <t>FNWBB</t>
  </si>
  <si>
    <t>Women's Basketball</t>
  </si>
  <si>
    <t>FNWBC</t>
  </si>
  <si>
    <t>Women's Basketball Camps</t>
  </si>
  <si>
    <t>FNATH Cmp Girl's Basketball Yo</t>
  </si>
  <si>
    <t>FNWBO</t>
  </si>
  <si>
    <t>Women's Basketball Operations</t>
  </si>
  <si>
    <t>FNATH W Basketball</t>
  </si>
  <si>
    <t>LMOIH</t>
  </si>
  <si>
    <t>International House</t>
  </si>
  <si>
    <t>LMOI5</t>
  </si>
  <si>
    <t>International House-L5</t>
  </si>
  <si>
    <t>LMOI6</t>
  </si>
  <si>
    <t>International House-L6</t>
  </si>
  <si>
    <t>LMOIH Intl House Gen Ops</t>
  </si>
  <si>
    <t>VCAFO</t>
  </si>
  <si>
    <t>Admin &amp; Finance Office</t>
  </si>
  <si>
    <t>FAVCO</t>
  </si>
  <si>
    <t>Admin &amp; Finance Immediate Off</t>
  </si>
  <si>
    <t>FAALL</t>
  </si>
  <si>
    <t>Adm &amp; Finance Allocation Unit</t>
  </si>
  <si>
    <t>FAVCO Adm &amp; Fin Allocation SPO</t>
  </si>
  <si>
    <t>FAOPS</t>
  </si>
  <si>
    <t>Adm &amp; Finance Operation Unit</t>
  </si>
  <si>
    <t>FAVCO Adm &amp; Finance Admin Ops</t>
  </si>
  <si>
    <t>FAVCO Adm &amp; Fin Spec Projets</t>
  </si>
  <si>
    <t>Sustainability Office</t>
  </si>
  <si>
    <t>Sustainability Office-L6</t>
  </si>
  <si>
    <t>VRIST</t>
  </si>
  <si>
    <t>Info Services &amp; Technology</t>
  </si>
  <si>
    <t>IZDEP</t>
  </si>
  <si>
    <t>Office of the Deputy CIO</t>
  </si>
  <si>
    <t>IZDE6</t>
  </si>
  <si>
    <t>Office of the Deputy CIO-L6</t>
  </si>
  <si>
    <t>IZDEP  Salary Plan</t>
  </si>
  <si>
    <t>IZDEP IST Bank</t>
  </si>
  <si>
    <t>IZDEP IST Budget Cuts</t>
  </si>
  <si>
    <t>IZDEP Benefits</t>
  </si>
  <si>
    <t>IZDEP DeCIO Discretionary</t>
  </si>
  <si>
    <t>IZDEP Production Control Ctr</t>
  </si>
  <si>
    <t>IZDEP DeCIO Mgmt</t>
  </si>
  <si>
    <t>JFAVC</t>
  </si>
  <si>
    <t>Info Svcs &amp; Tech Imm Office</t>
  </si>
  <si>
    <t>JFAV6</t>
  </si>
  <si>
    <t>Info Svcs &amp; Tech Imm Office-L6</t>
  </si>
  <si>
    <t>JFAVC Technology Program Ofc</t>
  </si>
  <si>
    <t>JFAVC OCIO/IST Organiz Exp</t>
  </si>
  <si>
    <t>JFAVC Transition Team</t>
  </si>
  <si>
    <t>JFAVC IST Discretionary</t>
  </si>
  <si>
    <t>JFAVC CIO Special Other</t>
  </si>
  <si>
    <t>JFAVC Sys &amp; Network Security</t>
  </si>
  <si>
    <t>JFAVC CIO Salary Plan</t>
  </si>
  <si>
    <t>JFAVC IST Salary Provisions</t>
  </si>
  <si>
    <t>JFAVC Kuali Ready</t>
  </si>
  <si>
    <t>JFAVC IT Bank</t>
  </si>
  <si>
    <t>JFAVC Architecture &amp; Strategy</t>
  </si>
  <si>
    <t>JFAVC IST Management</t>
  </si>
  <si>
    <t>JFAVC Fin Plan Tech Invest</t>
  </si>
  <si>
    <t>JFAVC Security, Privacy,Policy</t>
  </si>
  <si>
    <t>JFAVC Interc Athletics</t>
  </si>
  <si>
    <t>JFAVC Student Tech Council</t>
  </si>
  <si>
    <t>JFAVC Campus Shared Svcs Fee</t>
  </si>
  <si>
    <t>JFAVC Communications</t>
  </si>
  <si>
    <t>JFAVC IST Budget &amp; Planning</t>
  </si>
  <si>
    <t>JFAVC Center Digital Schlrship</t>
  </si>
  <si>
    <t>JFAVC Procurement</t>
  </si>
  <si>
    <t>JFAVC BS Building Equip Mgmt</t>
  </si>
  <si>
    <t>JFAVC Billing &amp; AR</t>
  </si>
  <si>
    <t>JHSSC</t>
  </si>
  <si>
    <t>Social Science Computing Lab</t>
  </si>
  <si>
    <t>JHSS6</t>
  </si>
  <si>
    <t>Social Science Computg Lab-L6</t>
  </si>
  <si>
    <t>JHSSC SSCL Administration</t>
  </si>
  <si>
    <t>JHSSC RIS Operations</t>
  </si>
  <si>
    <t>JHSSC CSM Software</t>
  </si>
  <si>
    <t>JHSSC CSM Consortium (ACS)</t>
  </si>
  <si>
    <t>JICCS</t>
  </si>
  <si>
    <t>Architectr Platform Integratn</t>
  </si>
  <si>
    <t>JICC6</t>
  </si>
  <si>
    <t>ArchitectrPlatformIntegratn-L6</t>
  </si>
  <si>
    <t>JICCS End Point Engineering</t>
  </si>
  <si>
    <t>JICCS Content Management</t>
  </si>
  <si>
    <t>JICCS CalMail</t>
  </si>
  <si>
    <t>JICCS Infra Application Devel</t>
  </si>
  <si>
    <t>JICCS Drupal Services</t>
  </si>
  <si>
    <t>JICCS Info Mgmt &amp; Workflow</t>
  </si>
  <si>
    <t>JICCS Research Hub</t>
  </si>
  <si>
    <t>JICCS CTS Salary Plan</t>
  </si>
  <si>
    <t>JICCS Middleware Integration</t>
  </si>
  <si>
    <t>JICCS CalAgenda</t>
  </si>
  <si>
    <t>JICCS CTS Budget &amp; Mgmt</t>
  </si>
  <si>
    <t>JICCS Productivity Suite</t>
  </si>
  <si>
    <t>JICCS Ticketing &amp; KB</t>
  </si>
  <si>
    <t>JICCS Software Engineering</t>
  </si>
  <si>
    <t>JICCS Enterprise Architecture</t>
  </si>
  <si>
    <t>JJCNS</t>
  </si>
  <si>
    <t>TelComm</t>
  </si>
  <si>
    <t>JJCN6</t>
  </si>
  <si>
    <t>TelComm-L6</t>
  </si>
  <si>
    <t>JJCNS Cellular</t>
  </si>
  <si>
    <t>JJCNS Network Operations</t>
  </si>
  <si>
    <t>JJCNS Premise Wiring</t>
  </si>
  <si>
    <t>JJCNS Voice Installation</t>
  </si>
  <si>
    <t>JJCNS Network Admin</t>
  </si>
  <si>
    <t>JJCNS Core</t>
  </si>
  <si>
    <t>JJCNS Riser</t>
  </si>
  <si>
    <t>JJCNS Station</t>
  </si>
  <si>
    <t>JJCNS Telecom Customer Care</t>
  </si>
  <si>
    <t>JJCNS Shared Services</t>
  </si>
  <si>
    <t>JJCNS Data Engineering</t>
  </si>
  <si>
    <t>JJCNS Firewall Service</t>
  </si>
  <si>
    <t>JJCNS Network Wireless Sales</t>
  </si>
  <si>
    <t>JJCNS Emergency Communications</t>
  </si>
  <si>
    <t>JJCNS Voice Infrast Dial Tone</t>
  </si>
  <si>
    <t>JJCNS Res Halls Telecom</t>
  </si>
  <si>
    <t>JJCNS Voice Mail</t>
  </si>
  <si>
    <t>JJCNS Domestic Long Dis &amp; Loca</t>
  </si>
  <si>
    <t>JJCNS Voice Equip</t>
  </si>
  <si>
    <t>JJCNS International Call Usage</t>
  </si>
  <si>
    <t>JJCNS DSL Remote Access</t>
  </si>
  <si>
    <t>JJCNS Voice Features</t>
  </si>
  <si>
    <t>JJCNS Sports Broadcasting</t>
  </si>
  <si>
    <t>JJCNS AirBears</t>
  </si>
  <si>
    <t>JJCNS Telecom Budget &amp; Mgmt</t>
  </si>
  <si>
    <t>JJCNS Telecom Salary Pool</t>
  </si>
  <si>
    <t>JKASD</t>
  </si>
  <si>
    <t>JKASD ASD Recharge</t>
  </si>
  <si>
    <t>JKASD BFS</t>
  </si>
  <si>
    <t>JKASD HCM</t>
  </si>
  <si>
    <t>JKASD KRONOS</t>
  </si>
  <si>
    <t>JKASD EAS Salary Plan</t>
  </si>
  <si>
    <t>JKASD Budget &amp; Finance Mgmt</t>
  </si>
  <si>
    <t>JKASD SIS Technical Services</t>
  </si>
  <si>
    <t>JKASD CARS</t>
  </si>
  <si>
    <t>JKASD Admin Solutions</t>
  </si>
  <si>
    <t>JKASD Payroll</t>
  </si>
  <si>
    <t>JLSTP</t>
  </si>
  <si>
    <t>Enterprise Data Services</t>
  </si>
  <si>
    <t>JLEDW</t>
  </si>
  <si>
    <t>Enterprise Data Warehouse</t>
  </si>
  <si>
    <t>JLSTP EDW Development</t>
  </si>
  <si>
    <t>JLSTP ETL Data Warehouse</t>
  </si>
  <si>
    <t>JLSTP Business Intelligence</t>
  </si>
  <si>
    <t>JLST6</t>
  </si>
  <si>
    <t>Enterprise Data Services-L6</t>
  </si>
  <si>
    <t>JLSTP CalNet</t>
  </si>
  <si>
    <t>JLSTP Database Services</t>
  </si>
  <si>
    <t>JLSTP Enterprise Data SP</t>
  </si>
  <si>
    <t>JLSTP DB Storage/Backups</t>
  </si>
  <si>
    <t>JLSTP SQL Server Serivce</t>
  </si>
  <si>
    <t>JLSTP OpenSource Service</t>
  </si>
  <si>
    <t>JLSTP eBus &amp; Storefront</t>
  </si>
  <si>
    <t>JLSTP Database BFS</t>
  </si>
  <si>
    <t>JLSTP Database HCM</t>
  </si>
  <si>
    <t>JLSTP Database Student</t>
  </si>
  <si>
    <t>JLSTP Database BAIRS</t>
  </si>
  <si>
    <t>JLSTP Database Cal Plan</t>
  </si>
  <si>
    <t>JLSTP Database BearBuy</t>
  </si>
  <si>
    <t>JLSTP Oracle Service</t>
  </si>
  <si>
    <t>JLSTP ETL and BI Operations</t>
  </si>
  <si>
    <t>Research Information</t>
  </si>
  <si>
    <t>Research Information-L6</t>
  </si>
  <si>
    <t>JNWWS</t>
  </si>
  <si>
    <t>JNWW6</t>
  </si>
  <si>
    <t>Platform Services-L6</t>
  </si>
  <si>
    <t>JNWWS Blade Service</t>
  </si>
  <si>
    <t>JNWWS Calshare</t>
  </si>
  <si>
    <t>JNWWS Web Hosting</t>
  </si>
  <si>
    <t>JNWWS System Administration</t>
  </si>
  <si>
    <t>JNWWS Virtual Machine ESX</t>
  </si>
  <si>
    <t>JNWWS Virtual Machine Base</t>
  </si>
  <si>
    <t>JNWWS Virtual Machine Storage</t>
  </si>
  <si>
    <t>JNWWS Windows System Support</t>
  </si>
  <si>
    <t>JNWWS Platforms Salary Pool</t>
  </si>
  <si>
    <t>JNWWS Unix System Support</t>
  </si>
  <si>
    <t>JNWWS Mainframe</t>
  </si>
  <si>
    <t>JNWWS Backup</t>
  </si>
  <si>
    <t>JNWWS Storage</t>
  </si>
  <si>
    <t>JNWWS Unix</t>
  </si>
  <si>
    <t>JNWWS Data Center</t>
  </si>
  <si>
    <t>JNWWS Production Control</t>
  </si>
  <si>
    <t>JNWWS Andrew File System (AFS)</t>
  </si>
  <si>
    <t>Facilities Services</t>
  </si>
  <si>
    <t>AKVCC</t>
  </si>
  <si>
    <t>AKFSS</t>
  </si>
  <si>
    <t>AKVCI</t>
  </si>
  <si>
    <t>AKVCC Fac Svcs Initiatives</t>
  </si>
  <si>
    <t>ALPDC</t>
  </si>
  <si>
    <t>ALCPP</t>
  </si>
  <si>
    <t>ALPDC SP CCRAB</t>
  </si>
  <si>
    <t>ALPDC SP Misc Projects</t>
  </si>
  <si>
    <t>ALPDC Plant Expenditures Proj</t>
  </si>
  <si>
    <t>ALOPS</t>
  </si>
  <si>
    <t>ALPDC Accounting</t>
  </si>
  <si>
    <t>ALPDC Adm Operations</t>
  </si>
  <si>
    <t>ALPDC Adm Overhead</t>
  </si>
  <si>
    <t>ALPDC LBNL Recharge</t>
  </si>
  <si>
    <t>ALPDC CP Intiatives (Reserve)</t>
  </si>
  <si>
    <t>ALSUS</t>
  </si>
  <si>
    <t>ALPDC Green Building Program</t>
  </si>
  <si>
    <t>ALPDC BSAC - Bldg Sust at Cal</t>
  </si>
  <si>
    <t>AQCPE</t>
  </si>
  <si>
    <t>AQCP6</t>
  </si>
  <si>
    <t>AQCPE Phys &amp; Env Planners</t>
  </si>
  <si>
    <t>AQCPE Phys &amp; Env Plnng Sp Proj</t>
  </si>
  <si>
    <t>AWREO</t>
  </si>
  <si>
    <t>AWRE6</t>
  </si>
  <si>
    <t>AWREO RE Portfolio&amp;ProjectMgmt</t>
  </si>
  <si>
    <t>FJPPS</t>
  </si>
  <si>
    <t>FJADM</t>
  </si>
  <si>
    <t>FJPPS Adm Human Resources</t>
  </si>
  <si>
    <t>FJPPS Adm PPCS</t>
  </si>
  <si>
    <t>FJPPS Adm Payroll</t>
  </si>
  <si>
    <t>FJPPS ADM Safety Program</t>
  </si>
  <si>
    <t>FJPPS Adm Information Systems</t>
  </si>
  <si>
    <t>FJPPS Adm Motor Pool Operation</t>
  </si>
  <si>
    <t>FJBMT</t>
  </si>
  <si>
    <t>FJBM6</t>
  </si>
  <si>
    <t>FJPPS BM Stationary Engineers</t>
  </si>
  <si>
    <t>FJPPS BM Electrical Shop</t>
  </si>
  <si>
    <t>FJPPS BM HVAC Shop</t>
  </si>
  <si>
    <t>FJPPS BM Plumbing Shop</t>
  </si>
  <si>
    <t>FJPPS BM Structural Shop</t>
  </si>
  <si>
    <t>FJPPS BM Trades Support</t>
  </si>
  <si>
    <t>FJPPS BM Elevator Maintenance</t>
  </si>
  <si>
    <t>FJPPS BM Carpenter Shop</t>
  </si>
  <si>
    <t>FJPPS BM Lockshop</t>
  </si>
  <si>
    <t>FJCUS</t>
  </si>
  <si>
    <t>FJCU6</t>
  </si>
  <si>
    <t>FJPPS CG Grounds Services</t>
  </si>
  <si>
    <t>FJPPS CG Custodial Services</t>
  </si>
  <si>
    <t>FJPPS Cus Recycling/Refuse</t>
  </si>
  <si>
    <t>FJPPS Cus Pest Management</t>
  </si>
  <si>
    <t>FJCUP</t>
  </si>
  <si>
    <t>People's Park Operations</t>
  </si>
  <si>
    <t>FJPPS People's Park Operations</t>
  </si>
  <si>
    <t>FJDEF</t>
  </si>
  <si>
    <t>FJDEP</t>
  </si>
  <si>
    <t>FJPPS Deferred Maintenance</t>
  </si>
  <si>
    <t>FJPUT</t>
  </si>
  <si>
    <t>FJPU6</t>
  </si>
  <si>
    <t>FJPPS PU Purchased Utilities</t>
  </si>
  <si>
    <t>FJPPS Utilities Systems AD</t>
  </si>
  <si>
    <t>FJPPS Utilities Engineering</t>
  </si>
  <si>
    <t>FJPPS Utilities Operations</t>
  </si>
  <si>
    <t>FJPPS Hill Area Substation Ops</t>
  </si>
  <si>
    <t>VCEI3</t>
  </si>
  <si>
    <t>Equity &amp; Inclusion Div</t>
  </si>
  <si>
    <t>BBEQI</t>
  </si>
  <si>
    <t>E&amp;I Immediate Office</t>
  </si>
  <si>
    <t>BBEQ5</t>
  </si>
  <si>
    <t>E&amp;I Immediate Office-L5</t>
  </si>
  <si>
    <t>BBEQ6</t>
  </si>
  <si>
    <t>E&amp;I Immediate Office-L6</t>
  </si>
  <si>
    <t>BBEQI Div'rsty Rsrch Initative</t>
  </si>
  <si>
    <t>BBEQI E&amp;I Operations</t>
  </si>
  <si>
    <t>BBEQI Salary Provisions</t>
  </si>
  <si>
    <t>BBEQI E&amp;I Commitments</t>
  </si>
  <si>
    <t>BBEQI Chanc Award Adv Inst Exc</t>
  </si>
  <si>
    <t>BBEQI E&amp;I Faculty Mentoring</t>
  </si>
  <si>
    <t>Pres Postdoc Fellowship Prog</t>
  </si>
  <si>
    <t>Pres Postdoc Fellowship Prg-L6</t>
  </si>
  <si>
    <t>BESDI Staff Diversity Operatns</t>
  </si>
  <si>
    <t>BIMUS</t>
  </si>
  <si>
    <t>Young Musicians Program</t>
  </si>
  <si>
    <t>BIMU5</t>
  </si>
  <si>
    <t>Young Musicians Program-L5</t>
  </si>
  <si>
    <t>BIMU6</t>
  </si>
  <si>
    <t>Young Musicians Program-L6</t>
  </si>
  <si>
    <t>BIMUS Young Musicians Gen Ops</t>
  </si>
  <si>
    <t>BIMUS Participant Exp</t>
  </si>
  <si>
    <t>BIMUS Development</t>
  </si>
  <si>
    <t>BIMUS Special Events</t>
  </si>
  <si>
    <t>BLOPP</t>
  </si>
  <si>
    <t>Graduate Diversity Program</t>
  </si>
  <si>
    <t>BLOP5</t>
  </si>
  <si>
    <t>Graduate Diversity Program-L5</t>
  </si>
  <si>
    <t>BLOP6</t>
  </si>
  <si>
    <t>Graduate Diversity Program-L6</t>
  </si>
  <si>
    <t>BLOPP Grad Opport Prog Gen Ops</t>
  </si>
  <si>
    <t>BLOPP Grad Opport Summer Prog</t>
  </si>
  <si>
    <t>BLOPP Grad Opport Visit Day</t>
  </si>
  <si>
    <t>BLOPP Grad Opport Student Svcs</t>
  </si>
  <si>
    <t>BLOPP Grad Opport Outreach</t>
  </si>
  <si>
    <t>UIAPA</t>
  </si>
  <si>
    <t>Ctr Educational Partnerships</t>
  </si>
  <si>
    <t>UIADM</t>
  </si>
  <si>
    <t>CEP Administration</t>
  </si>
  <si>
    <t>UIAD6</t>
  </si>
  <si>
    <t>CEP Administration-L6</t>
  </si>
  <si>
    <t>UIAPA Adm General</t>
  </si>
  <si>
    <t>UIAPA Adm Special Projects</t>
  </si>
  <si>
    <t>UIAPA Adm Yield Activities</t>
  </si>
  <si>
    <t>UIAPA ADM Systems &amp; Evaluation</t>
  </si>
  <si>
    <t>UIAPA CEP Various Donors</t>
  </si>
  <si>
    <t>UIAPA CAL PREP</t>
  </si>
  <si>
    <t>UIAPA CEO Break the Cycle</t>
  </si>
  <si>
    <t>UICCT</t>
  </si>
  <si>
    <t>College Transfer Pgm</t>
  </si>
  <si>
    <t>UICC6</t>
  </si>
  <si>
    <t>College Transfer Pgm-L6</t>
  </si>
  <si>
    <t>UIAPA CC Transfer General</t>
  </si>
  <si>
    <t>UIAPA CC Transfer Center</t>
  </si>
  <si>
    <t>UIAPA CC Transfer Alliance</t>
  </si>
  <si>
    <t>UIDES</t>
  </si>
  <si>
    <t>CEP Destination College-L6</t>
  </si>
  <si>
    <t>UIDE6</t>
  </si>
  <si>
    <t>UIAPA Destination: College</t>
  </si>
  <si>
    <t>UIEAR</t>
  </si>
  <si>
    <t>CEP Early Academic Outreach Pg</t>
  </si>
  <si>
    <t>UIEA6</t>
  </si>
  <si>
    <t>CEP Early Acdmic Outrch Pg-L6</t>
  </si>
  <si>
    <t>UIAPA EAOP General</t>
  </si>
  <si>
    <t>UIAPA HS Concurrent Enroll</t>
  </si>
  <si>
    <t>UIAPA HS School Site Coord</t>
  </si>
  <si>
    <t>UIAPA PACE General</t>
  </si>
  <si>
    <t>UIAPA HS2 School Site Coord</t>
  </si>
  <si>
    <t>UIAPA HS3 Concurrent Enroll</t>
  </si>
  <si>
    <t>UIAPA MS1 Sat College</t>
  </si>
  <si>
    <t>UIAPA EC Test Preparation</t>
  </si>
  <si>
    <t>UIAPA EC East Contra Gen</t>
  </si>
  <si>
    <t>UIAPA Advising Coord General</t>
  </si>
  <si>
    <t>UIAPA ADV Campus Tours</t>
  </si>
  <si>
    <t>UIAPA ADV Coll Make It Happ</t>
  </si>
  <si>
    <t>UIAPA ACA Summer Sessions</t>
  </si>
  <si>
    <t>UIAPA ACA Pre College Academy</t>
  </si>
  <si>
    <t>UIAPA ACA SAT Academy</t>
  </si>
  <si>
    <t>UIAPA ACA Test Prep-Other</t>
  </si>
  <si>
    <t>UIAPA SJ College Visits</t>
  </si>
  <si>
    <t>UIEBC</t>
  </si>
  <si>
    <t>CEP East Bay Consortium</t>
  </si>
  <si>
    <t>UIEB6</t>
  </si>
  <si>
    <t>CEP East Bay Consortium-L6</t>
  </si>
  <si>
    <t>UIAPA East Bay Consortium</t>
  </si>
  <si>
    <t>UIGUI</t>
  </si>
  <si>
    <t>CEP Educ Guidance Center</t>
  </si>
  <si>
    <t>UIGU6</t>
  </si>
  <si>
    <t>CEP Educ Guidance Center-L6</t>
  </si>
  <si>
    <t>UIAPA EGC Bear Week</t>
  </si>
  <si>
    <t>UIAPA EGC General</t>
  </si>
  <si>
    <t>UIPTE</t>
  </si>
  <si>
    <t>CEP Puente Project</t>
  </si>
  <si>
    <t>UIPT6</t>
  </si>
  <si>
    <t>CEP Puente Project-L6</t>
  </si>
  <si>
    <t>UIAPA Puente Project</t>
  </si>
  <si>
    <t>UIAPA SUP General Ops</t>
  </si>
  <si>
    <t>UIAPA SUP Program Support</t>
  </si>
  <si>
    <t>UIUMS</t>
  </si>
  <si>
    <t>CEP Upward Bound Math_Science</t>
  </si>
  <si>
    <t>UIUM6</t>
  </si>
  <si>
    <t>CEP Upwrd Bounnd Math_Sci-L6</t>
  </si>
  <si>
    <t>UIAPA UBMS Math/Science AY</t>
  </si>
  <si>
    <t>UIAPA UBMS Math/Science Summer</t>
  </si>
  <si>
    <t>UIUPB</t>
  </si>
  <si>
    <t>CEP Upward Bound Program</t>
  </si>
  <si>
    <t>UIUP6</t>
  </si>
  <si>
    <t>CEP Upward Bound Program-L6</t>
  </si>
  <si>
    <t>UIAPA UB Academic Year</t>
  </si>
  <si>
    <t>UIAPA UB Summer</t>
  </si>
  <si>
    <t>UIAPA UB Various Donors Stu</t>
  </si>
  <si>
    <t>UIAPA UB Various Donors Gen</t>
  </si>
  <si>
    <t>Undergraduate Education</t>
  </si>
  <si>
    <t>UNSLA AADMS Other</t>
  </si>
  <si>
    <t>UNSLA AADSS Other</t>
  </si>
  <si>
    <t>UXDSP</t>
  </si>
  <si>
    <t>Disabled Students Program</t>
  </si>
  <si>
    <t>UXDS5</t>
  </si>
  <si>
    <t>Disabled Students Program-L5</t>
  </si>
  <si>
    <t>UXDS6</t>
  </si>
  <si>
    <t>Disabled Student Programs-L6</t>
  </si>
  <si>
    <t>UXDSP DSP TRIO Program</t>
  </si>
  <si>
    <t>UXDSP DSP Residence Program</t>
  </si>
  <si>
    <t>UXDSP DSP Reserves</t>
  </si>
  <si>
    <t>UXDSP DSP Office Adm</t>
  </si>
  <si>
    <t>UXDSP DSP General</t>
  </si>
  <si>
    <t>UXDSP DSP Proctored Accommodat</t>
  </si>
  <si>
    <t>UXDSP DSP Workability-IV Progr</t>
  </si>
  <si>
    <t>UXPAX</t>
  </si>
  <si>
    <t>DSP Auxiliary Services</t>
  </si>
  <si>
    <t>UXPX6</t>
  </si>
  <si>
    <t>DSP Auxiliary Services-L6</t>
  </si>
  <si>
    <t>UXDSP DSP Aux Services Gen</t>
  </si>
  <si>
    <t>UXDSP DSP Aux Notetakers</t>
  </si>
  <si>
    <t>UXDSP DSP ARRA Employment Prog</t>
  </si>
  <si>
    <t>VCUGA</t>
  </si>
  <si>
    <t>Student Affairs</t>
  </si>
  <si>
    <t>OKLHS</t>
  </si>
  <si>
    <t>Lawrence Hall of Science</t>
  </si>
  <si>
    <t>OKADM</t>
  </si>
  <si>
    <t>LHS Admin</t>
  </si>
  <si>
    <t>OKBRM</t>
  </si>
  <si>
    <t>Business Office</t>
  </si>
  <si>
    <t>OKLHS Adm Misc</t>
  </si>
  <si>
    <t>OKLHS Adm Business Office</t>
  </si>
  <si>
    <t>OKLHS Adm Human Resources</t>
  </si>
  <si>
    <t>OKDIR</t>
  </si>
  <si>
    <t>OKLHS Adm Director</t>
  </si>
  <si>
    <t>OKLHS Sts Family Health</t>
  </si>
  <si>
    <t>OKITS</t>
  </si>
  <si>
    <t>LHS IT</t>
  </si>
  <si>
    <t>OKLHS Adm Technical Services</t>
  </si>
  <si>
    <t>OKRDC</t>
  </si>
  <si>
    <t>Resources Development Office</t>
  </si>
  <si>
    <t>OKLHS Res Dev Management</t>
  </si>
  <si>
    <t>OKLHS AdmResource Development</t>
  </si>
  <si>
    <t>OKLHS Adm Annual Fund</t>
  </si>
  <si>
    <t>OKLHS Grants and Contracts</t>
  </si>
  <si>
    <t>OKLHS Memberships</t>
  </si>
  <si>
    <t>OKLHS Communications</t>
  </si>
  <si>
    <t>OKCUR</t>
  </si>
  <si>
    <t>LHS Curriculum Dev</t>
  </si>
  <si>
    <t>OKFOS</t>
  </si>
  <si>
    <t>FOSS_CML</t>
  </si>
  <si>
    <t>OKLHS FOSS General</t>
  </si>
  <si>
    <t>OKLHS CML Sales</t>
  </si>
  <si>
    <t>OKLDG</t>
  </si>
  <si>
    <t>Learning Design Group</t>
  </si>
  <si>
    <t>OKLHS Grants &amp; Other</t>
  </si>
  <si>
    <t>OKLHS GEMS General</t>
  </si>
  <si>
    <t>OKLHS GEMS Network</t>
  </si>
  <si>
    <t>OKLHS GEMS Teacher Research</t>
  </si>
  <si>
    <t>OKPLN</t>
  </si>
  <si>
    <t>Planetarium Activities</t>
  </si>
  <si>
    <t>OKLHS HOU General</t>
  </si>
  <si>
    <t>OKLHS GSS General</t>
  </si>
  <si>
    <t>OKLHS POPS Sales</t>
  </si>
  <si>
    <t>OKSEP</t>
  </si>
  <si>
    <t>LHS SEPUP General</t>
  </si>
  <si>
    <t>OKLHS SEPUP Sales</t>
  </si>
  <si>
    <t>OKLHS SEPUP General</t>
  </si>
  <si>
    <t>OKLHS Issue Oriented Life Sci</t>
  </si>
  <si>
    <t>OKOTR</t>
  </si>
  <si>
    <t>LHS Other</t>
  </si>
  <si>
    <t>OKDIB</t>
  </si>
  <si>
    <t>LHS Digital</t>
  </si>
  <si>
    <t>OKLHS Science View General</t>
  </si>
  <si>
    <t>OKDIS</t>
  </si>
  <si>
    <t>LHS Discovery Store</t>
  </si>
  <si>
    <t>OKLHS Disc Sales</t>
  </si>
  <si>
    <t>OKPFS</t>
  </si>
  <si>
    <t>Public Food Services</t>
  </si>
  <si>
    <t>OKLHS Pub Food Services</t>
  </si>
  <si>
    <t>OKRGO</t>
  </si>
  <si>
    <t>Research Group &amp; Evaluation</t>
  </si>
  <si>
    <t>OKLHS Research Eval &amp; Assessmt</t>
  </si>
  <si>
    <t>OKPUB</t>
  </si>
  <si>
    <t>LHS Public Progs</t>
  </si>
  <si>
    <t>OKPSC</t>
  </si>
  <si>
    <t>LHS Public Programs</t>
  </si>
  <si>
    <t>OKLHS PSC Programs</t>
  </si>
  <si>
    <t>OKLHS PSC Admissions</t>
  </si>
  <si>
    <t>OKLHS Exhibits</t>
  </si>
  <si>
    <t>OKSCH</t>
  </si>
  <si>
    <t>LHS School Progs</t>
  </si>
  <si>
    <t>OKCAS</t>
  </si>
  <si>
    <t>LHS After School Prog</t>
  </si>
  <si>
    <t>OKLHS CSAS (Aft Sch Prg)</t>
  </si>
  <si>
    <t>OKCME</t>
  </si>
  <si>
    <t>CEMEE_EQUALS</t>
  </si>
  <si>
    <t>OKLHS Math Equity Proj -EQUALS</t>
  </si>
  <si>
    <t>OKLHS EQUALS  General</t>
  </si>
  <si>
    <t>OKLHS BAMP</t>
  </si>
  <si>
    <t>OKEBY</t>
  </si>
  <si>
    <t>East Bay Academy of Young Scie</t>
  </si>
  <si>
    <t>OKLHS ebays</t>
  </si>
  <si>
    <t>OKLST</t>
  </si>
  <si>
    <t>Leadership in Science Training</t>
  </si>
  <si>
    <t>OKLHS BASP</t>
  </si>
  <si>
    <t>OKLHS CUSTOM</t>
  </si>
  <si>
    <t>OKLHS MARE</t>
  </si>
  <si>
    <t>UBOSS</t>
  </si>
  <si>
    <t>SAIT Information Tech</t>
  </si>
  <si>
    <t>UBOS5</t>
  </si>
  <si>
    <t>SAIT Information Tech-L5</t>
  </si>
  <si>
    <t>UBOS6</t>
  </si>
  <si>
    <t>SAIT Information Tech-L6</t>
  </si>
  <si>
    <t>UBOSS Student Info Systems</t>
  </si>
  <si>
    <t>UBOSS SAIT-Projects</t>
  </si>
  <si>
    <t>UBOSS SAIT-CIO Office</t>
  </si>
  <si>
    <t>UBOSS Student Systems</t>
  </si>
  <si>
    <t>UBOSS SAIT-Portfolio Managem't</t>
  </si>
  <si>
    <t>UBOSS SAIT-Client Tech Service</t>
  </si>
  <si>
    <t>UBOSS SAIT-Student Technology</t>
  </si>
  <si>
    <t>UBOSS SAIT-Applications Eng.</t>
  </si>
  <si>
    <t>UBOSS SAIT-Infrastructure Serv</t>
  </si>
  <si>
    <t>UBOSS SAIT-Security</t>
  </si>
  <si>
    <t>UCIMO</t>
  </si>
  <si>
    <t>Student Affairs Immed Off</t>
  </si>
  <si>
    <t>UCDIS</t>
  </si>
  <si>
    <t>Student Affairs Discretionary</t>
  </si>
  <si>
    <t>UCDI6</t>
  </si>
  <si>
    <t>Student Affrs Discretionary-L6</t>
  </si>
  <si>
    <t>UCIMO Discr Reserves</t>
  </si>
  <si>
    <t>UCIMO Benefits Allocations</t>
  </si>
  <si>
    <t>UCIMO Discr Special Project</t>
  </si>
  <si>
    <t>UCIMM</t>
  </si>
  <si>
    <t>UCIM6</t>
  </si>
  <si>
    <t>Student Affairs Immed Off-L6</t>
  </si>
  <si>
    <t>UCIMO SA Communication</t>
  </si>
  <si>
    <t>UCIMO SA Student Opport Fund</t>
  </si>
  <si>
    <t>UCIMO Immed Office Ops</t>
  </si>
  <si>
    <t>UCIMO Salary Provisions</t>
  </si>
  <si>
    <t>UCIMO Learning and Development</t>
  </si>
  <si>
    <t>UCIMO SA Adm General</t>
  </si>
  <si>
    <t>UCIMO Student Affairs Finance</t>
  </si>
  <si>
    <t>UDDVO</t>
  </si>
  <si>
    <t>Student Affairs- Developmt Off</t>
  </si>
  <si>
    <t>UDDV5</t>
  </si>
  <si>
    <t>StudentAffairs-Develpmt Off-L5</t>
  </si>
  <si>
    <t>UDDV6</t>
  </si>
  <si>
    <t>StudentAffairs-Develpmt Off-L6</t>
  </si>
  <si>
    <t>UDDVO Dev Operations</t>
  </si>
  <si>
    <t>UDDVO Regents &amp; Chanc's Pgm</t>
  </si>
  <si>
    <t>UDDVO Division Fundraising</t>
  </si>
  <si>
    <t>UG1AE</t>
  </si>
  <si>
    <t>SA Admissions &amp; Enrollment</t>
  </si>
  <si>
    <t>FFASO</t>
  </si>
  <si>
    <t>FASO Student Financial Aid</t>
  </si>
  <si>
    <t>FFAS6</t>
  </si>
  <si>
    <t>FASO Student Financial Aid-L6</t>
  </si>
  <si>
    <t>FFASO Stdt Aid General</t>
  </si>
  <si>
    <t>FFASO  Emergency Loans</t>
  </si>
  <si>
    <t>FFASO Alumni Assoc Ldrshp Schl</t>
  </si>
  <si>
    <t>FFASO CAA Acheivmnt Schl (TAP)</t>
  </si>
  <si>
    <t>FFASO Split School Hold Funds</t>
  </si>
  <si>
    <t>FFASO Collegiate Athletic</t>
  </si>
  <si>
    <t>FFASO Middle Class Access Plan</t>
  </si>
  <si>
    <t>FFPRZ</t>
  </si>
  <si>
    <t>FASO Committee on Prizes</t>
  </si>
  <si>
    <t>FFASO CPZ Other Prizes</t>
  </si>
  <si>
    <t>FFASO CPZ General</t>
  </si>
  <si>
    <t>FFASO CPZ Eisner Event</t>
  </si>
  <si>
    <t>FFASO CPZ Kraft Event</t>
  </si>
  <si>
    <t>FFWSD</t>
  </si>
  <si>
    <t>FASO Workstudy</t>
  </si>
  <si>
    <t>FFASO Off-Campus Emp - 352</t>
  </si>
  <si>
    <t>FFASO Off-Campus Emp - 353</t>
  </si>
  <si>
    <t>FFASO Off-Campus Emp - 354</t>
  </si>
  <si>
    <t>FFASO Off-Campus Emp - 355</t>
  </si>
  <si>
    <t>FFASO Off-Campus Emp - 356</t>
  </si>
  <si>
    <t>FFASO Off-Campus Emp - 357</t>
  </si>
  <si>
    <t>FFASO Off-Campus Emp - 358</t>
  </si>
  <si>
    <t>FFASO Off-Campus Emp - 359</t>
  </si>
  <si>
    <t>FFASO Off-Campus Emp - 360</t>
  </si>
  <si>
    <t>FFASO Off-Campus Emp - 361</t>
  </si>
  <si>
    <t>FFASO Off-Campus Emp - 362</t>
  </si>
  <si>
    <t>FFASO Off-Campus Emp - 363</t>
  </si>
  <si>
    <t>FFASO Off-Campus Emp - 364</t>
  </si>
  <si>
    <t>FFASO Off-Campus Emp - 365</t>
  </si>
  <si>
    <t>FFASO Off-Campus Emp - 366</t>
  </si>
  <si>
    <t>FFASO Off-Campus Emp - 367</t>
  </si>
  <si>
    <t>FFASO Off-Campus Emp - 368</t>
  </si>
  <si>
    <t>FFASO Off-Campus Emp - 369</t>
  </si>
  <si>
    <t>FFASO Off-Campus Emp - 370</t>
  </si>
  <si>
    <t>FFASO Off-Campus Emp - 371</t>
  </si>
  <si>
    <t>FFASO Off-Campus Emp - 372</t>
  </si>
  <si>
    <t>FFASO Off-Campus Emp - 373</t>
  </si>
  <si>
    <t>FFASO Off-Campus Emp - 374</t>
  </si>
  <si>
    <t>FFASO Off-Campus Emp - 375</t>
  </si>
  <si>
    <t>FFASO Off-Campus Emp - 376</t>
  </si>
  <si>
    <t>FFASO Off-Campus Emp - 377</t>
  </si>
  <si>
    <t>FFASO Off-Campus Emp - 378</t>
  </si>
  <si>
    <t>FFASO Off-Campus Emp - 379</t>
  </si>
  <si>
    <t>FFASO Off-Campus Emp - 380</t>
  </si>
  <si>
    <t>FFASO Off-Campus Emp - 381</t>
  </si>
  <si>
    <t>FFASO Off-Campus Emp - 382</t>
  </si>
  <si>
    <t>FFASO Off-Campus Emp - 383</t>
  </si>
  <si>
    <t>FFASO Off-Campus Emp - 384</t>
  </si>
  <si>
    <t>FFASO Off-Campus Emp - 385</t>
  </si>
  <si>
    <t>FFASO Off-Campus Emp - 386</t>
  </si>
  <si>
    <t>FFASO Off-Campus Emp - 387</t>
  </si>
  <si>
    <t>FFASO Off-Campus Emp - 388</t>
  </si>
  <si>
    <t>FFASO Off-Campus Emp - 389</t>
  </si>
  <si>
    <t>FFASO Off-Campus Emp - 390</t>
  </si>
  <si>
    <t>FFASO Off-Campus Emp - 391</t>
  </si>
  <si>
    <t>FFASO Off-Campus Emp - 392</t>
  </si>
  <si>
    <t>FFASO Off-Campus Emp - 393</t>
  </si>
  <si>
    <t>FFASO Off-Campus Emp - 394</t>
  </si>
  <si>
    <t>FFASO Off-Campus Emp - 395</t>
  </si>
  <si>
    <t>FFASO Off-Campus Emp - 396</t>
  </si>
  <si>
    <t>FFASO Off-Campus Emp - 397</t>
  </si>
  <si>
    <t>FFASO Off-Campus Emp - 398</t>
  </si>
  <si>
    <t>FFASO Off-Campus Emp - 399</t>
  </si>
  <si>
    <t>FFASO Off-Campus Emp - 400</t>
  </si>
  <si>
    <t>FFASO Off-Campus Emp - 401</t>
  </si>
  <si>
    <t>FFASO Off-Campus Emp - 402</t>
  </si>
  <si>
    <t>FFASO Off-Campus Emp - 403</t>
  </si>
  <si>
    <t>FFASO Off-Campus Emp - 404</t>
  </si>
  <si>
    <t>FFASO Off-Campus Emp - 405</t>
  </si>
  <si>
    <t>FFASO Off-Campus Emp - 406</t>
  </si>
  <si>
    <t>FFASO Off-Campus Emp - 407</t>
  </si>
  <si>
    <t>FFASO Off-Campus Emp - 408</t>
  </si>
  <si>
    <t>FFASO Off-Campus Emp - 409</t>
  </si>
  <si>
    <t>FFASO Off-Campus Emp - 410</t>
  </si>
  <si>
    <t>FFASO Off-Campus Emp - 411</t>
  </si>
  <si>
    <t>FFASO Off-Campus Emp - 412</t>
  </si>
  <si>
    <t>FFASO Off-Campus Emp - 413</t>
  </si>
  <si>
    <t>FFASO Off-Campus Emp - 414</t>
  </si>
  <si>
    <t>FFASO Off-Campus Emp - 415</t>
  </si>
  <si>
    <t>FFASO Off-Campus Emp - 416</t>
  </si>
  <si>
    <t>FFASO Off-Campus Emp - 417</t>
  </si>
  <si>
    <t>FFASO Off-Campus Emp - 418</t>
  </si>
  <si>
    <t>FFASO Off-Campus Emp - 419</t>
  </si>
  <si>
    <t>FFASO Off-Campus Emp - 420</t>
  </si>
  <si>
    <t>FFASO Off-Campus Emp - 421</t>
  </si>
  <si>
    <t>FFASO Off-Campus Emp - 422</t>
  </si>
  <si>
    <t>FFASO Off-Campus Emp - 423</t>
  </si>
  <si>
    <t>FFASO Off-Campus Emp - 424</t>
  </si>
  <si>
    <t>FFASO Off-Campus Emp - 425</t>
  </si>
  <si>
    <t>FFASO Off-Campus Emp - 426</t>
  </si>
  <si>
    <t>FFASO Off-Campus Emp - 427</t>
  </si>
  <si>
    <t>FFASO Off-Campus Emp - 428</t>
  </si>
  <si>
    <t>FFASO Off-Campus Emp - 429</t>
  </si>
  <si>
    <t>FFASO Off-Campus Emp - 430</t>
  </si>
  <si>
    <t>FFASO Off-Campus Emp - 431</t>
  </si>
  <si>
    <t>FFASO Off-Campus Emp - 432</t>
  </si>
  <si>
    <t>FFASO Off-Campus Emp - 433</t>
  </si>
  <si>
    <t>FFASO Off-Campus Emp - 434</t>
  </si>
  <si>
    <t>FFASO Off-Campus Emp - 435</t>
  </si>
  <si>
    <t>FFASO Off-Campus Emp - 436</t>
  </si>
  <si>
    <t>FFASO Off-Campus Emp - 437</t>
  </si>
  <si>
    <t>FFASO Off-Campus Emp - 438</t>
  </si>
  <si>
    <t>FFASO Off-Campus Emp - 439</t>
  </si>
  <si>
    <t>FFASO Off-Campus Emp - 440</t>
  </si>
  <si>
    <t>FFASO Off-Campus Emp - 441</t>
  </si>
  <si>
    <t>FFASO Off-Campus Emp - 442</t>
  </si>
  <si>
    <t>FFASO Off-Campus Emp - 443</t>
  </si>
  <si>
    <t>FFASO Off-Campus Emp - 444</t>
  </si>
  <si>
    <t>FFASO Off-Campus Emp - 445</t>
  </si>
  <si>
    <t>FFASO Off-Campus Emp - 446</t>
  </si>
  <si>
    <t>FFASO Off-Campus Emp - 447</t>
  </si>
  <si>
    <t>FFASO Off-Campus Emp - 448</t>
  </si>
  <si>
    <t>FFASO Off-Campus Emp - 449</t>
  </si>
  <si>
    <t>FFASO Off-Campus Emp - 450</t>
  </si>
  <si>
    <t>FFASO Off-Campus Emp - 451</t>
  </si>
  <si>
    <t>FFASO Off-Campus Emp - 452</t>
  </si>
  <si>
    <t>FFASO Off-Campus Emp - 453</t>
  </si>
  <si>
    <t>FFASO Off-Campus Emp - 454</t>
  </si>
  <si>
    <t>FFASO Off-Campus Emp - 455</t>
  </si>
  <si>
    <t>FFASO Off-Campus Emp - 456</t>
  </si>
  <si>
    <t>FFASO Off-Campus Emp - 457</t>
  </si>
  <si>
    <t>FFASO Off-Campus Emp - 458</t>
  </si>
  <si>
    <t>FFASO Off-Campus Emp - 459</t>
  </si>
  <si>
    <t>FFASO Off-Campus Emp - 460</t>
  </si>
  <si>
    <t>FFASO Off-Campus Emp - 461</t>
  </si>
  <si>
    <t>FFASO Off-Campus Emp - 462</t>
  </si>
  <si>
    <t>FFASO Off-Campus Emp - 463</t>
  </si>
  <si>
    <t>FFASO Off-Campus Emp - 464</t>
  </si>
  <si>
    <t>FFASO Off-Campus Emp - 465</t>
  </si>
  <si>
    <t>FFASO Off-Campus Emp - 466</t>
  </si>
  <si>
    <t>FFASO Off-Campus Emp - 467</t>
  </si>
  <si>
    <t>FFASO Off-Campus Emp - 468</t>
  </si>
  <si>
    <t>FFASO Off-Campus Emp - 469</t>
  </si>
  <si>
    <t>FFASO Off-Campus Emp - 470</t>
  </si>
  <si>
    <t>FFASO Off-Campus Emp - 471</t>
  </si>
  <si>
    <t>FFASO Off-Campus Emp - 472</t>
  </si>
  <si>
    <t>FFASO Off-Campus Emp - 473</t>
  </si>
  <si>
    <t>FFASO Off-Campus Emp - 474</t>
  </si>
  <si>
    <t>FFASO Off-Campus Emp - 475</t>
  </si>
  <si>
    <t>FFASO Off-Campus Emp - 476</t>
  </si>
  <si>
    <t>FFASO Off-Campus Emp - 477</t>
  </si>
  <si>
    <t>FFASO Off-Campus Emp - 478</t>
  </si>
  <si>
    <t>FFASO Off-Campus Emp - 479</t>
  </si>
  <si>
    <t>FFASO Off-Campus Emp - 480</t>
  </si>
  <si>
    <t>FFASO Off-Campus Emp - 481</t>
  </si>
  <si>
    <t>FFASO Off-Campus Emp - 482</t>
  </si>
  <si>
    <t>FFASO Off-Campus Emp - 483</t>
  </si>
  <si>
    <t>FFASO Off-Campus Emp - 484</t>
  </si>
  <si>
    <t>FFASO Off-Campus Emp - 485</t>
  </si>
  <si>
    <t>FFASO Off-Campus Emp - 486</t>
  </si>
  <si>
    <t>FFASO Off-Campus Emp - 487</t>
  </si>
  <si>
    <t>FFASO Off-Campus Emp - 488</t>
  </si>
  <si>
    <t>FFASO Off-Campus Emp - 489</t>
  </si>
  <si>
    <t>FFASO Off-Campus Emp - 490</t>
  </si>
  <si>
    <t>FFASO Off-Campus Emp - 491</t>
  </si>
  <si>
    <t>FFASO Off-Campus Emp - 492</t>
  </si>
  <si>
    <t>FFASO Off-Campus Emp - 493</t>
  </si>
  <si>
    <t>FFASO Off-Campus Emp - 494</t>
  </si>
  <si>
    <t>FFASO Off-Campus Emp - 495</t>
  </si>
  <si>
    <t>FFASO Off-Campus Emp - 496</t>
  </si>
  <si>
    <t>FFASO Off-Campus Emp - 497</t>
  </si>
  <si>
    <t>FFASO Off-Campus Emp - 498</t>
  </si>
  <si>
    <t>FFASO Off-Campus Emp - 499</t>
  </si>
  <si>
    <t>FFASO Off-Campus Emp - 500</t>
  </si>
  <si>
    <t>FFASO Off-Campus Emp - 501</t>
  </si>
  <si>
    <t>FFASO Off-Campus Emp - 502</t>
  </si>
  <si>
    <t>FFASO Off-Campus Emp - 503</t>
  </si>
  <si>
    <t>FFASO Off-Campus Emp - 504</t>
  </si>
  <si>
    <t>FFASO Off-Campus Emp - 505</t>
  </si>
  <si>
    <t>FFASO Off-Campus Emp - 506</t>
  </si>
  <si>
    <t>FFASO Off-Campus Emp - 507</t>
  </si>
  <si>
    <t>FFASO Off-Campus Emp - 508</t>
  </si>
  <si>
    <t>FFASO Off-Campus Emp - 509</t>
  </si>
  <si>
    <t>FFASO Off-Campus Emp - 510</t>
  </si>
  <si>
    <t>FFASO Off-Campus Emp - 511</t>
  </si>
  <si>
    <t>FFASO Off-Campus Emp - 512</t>
  </si>
  <si>
    <t>FFASO Off-Campus Emp - 513</t>
  </si>
  <si>
    <t>FFASO Off-Campus Emp - 514</t>
  </si>
  <si>
    <t>FFASO Off-Campus Emp - 515</t>
  </si>
  <si>
    <t>FFASO Off-Campus Emp - 1</t>
  </si>
  <si>
    <t>FFASO Off-Campus Emp - 2</t>
  </si>
  <si>
    <t>FFASO Off-Campus Emp - 3</t>
  </si>
  <si>
    <t>FFASO Off-Campus Emp - 4</t>
  </si>
  <si>
    <t>FFASO Off-Campus Emp - 5</t>
  </si>
  <si>
    <t>FFASO Off-Campus Emp - 6</t>
  </si>
  <si>
    <t>FFASO Off-Campus Emp - 7</t>
  </si>
  <si>
    <t>FFASO Off-Campus Emp - 8</t>
  </si>
  <si>
    <t>FFASO Off-Campus Emp - 9</t>
  </si>
  <si>
    <t>FFASO Off-Campus Emp - 10</t>
  </si>
  <si>
    <t>FFASO Off-Campus Emp - 11</t>
  </si>
  <si>
    <t>FFASO Off-Campus Emp - 12</t>
  </si>
  <si>
    <t>FFASO Off-Campus Emp - 13</t>
  </si>
  <si>
    <t>FFASO Off-Campus Emp - 14</t>
  </si>
  <si>
    <t>FFASO Off-Campus Emp - 15</t>
  </si>
  <si>
    <t>FFASO Off-Campus Emp - 16</t>
  </si>
  <si>
    <t>FFASO Off-Campus Emp - 17</t>
  </si>
  <si>
    <t>FFASO Off-Campus Emp - 18</t>
  </si>
  <si>
    <t>FFASO Off-Campus Emp - 19</t>
  </si>
  <si>
    <t>FFASO Off-Campus Emp - 20</t>
  </si>
  <si>
    <t>FFASO Off-Campus Emp - 21</t>
  </si>
  <si>
    <t>FFASO Off-Campus Emp - 22</t>
  </si>
  <si>
    <t>FFASO Off-Campus Emp - 23</t>
  </si>
  <si>
    <t>FFASO Off-Campus Emp - 24</t>
  </si>
  <si>
    <t>FFASO Off-Campus Emp - 25</t>
  </si>
  <si>
    <t>FFASO Off-Campus Emp - 26</t>
  </si>
  <si>
    <t>FFASO Off-Campus Emp - 27</t>
  </si>
  <si>
    <t>FFASO Off-Campus Emp - 28</t>
  </si>
  <si>
    <t>FFASO Off-Campus Emp - 29</t>
  </si>
  <si>
    <t>FFASO Off-Campus Emp - 30</t>
  </si>
  <si>
    <t>FFASO Off-Campus Emp - 31</t>
  </si>
  <si>
    <t>FFASO Off-Campus Emp - 32</t>
  </si>
  <si>
    <t>FFASO Off-Campus Emp - 33</t>
  </si>
  <si>
    <t>FFASO Off-Campus Emp - 34</t>
  </si>
  <si>
    <t>FFASO Off-Campus Emp - 35</t>
  </si>
  <si>
    <t>FFASO Off-Campus Emp - 36</t>
  </si>
  <si>
    <t>FFASO Off-Campus Emp - 37</t>
  </si>
  <si>
    <t>FFASO Off-Campus Emp - 38</t>
  </si>
  <si>
    <t>FFASO Off-Campus Emp - 39</t>
  </si>
  <si>
    <t>FFASO Off-Campus Emp - 40</t>
  </si>
  <si>
    <t>FFASO Off-Campus Emp - 41</t>
  </si>
  <si>
    <t>FFASO Off-Campus Emp - 42</t>
  </si>
  <si>
    <t>FFASO Off-Campus Emp - 43</t>
  </si>
  <si>
    <t>FFASO Off-Campus Emp - 44</t>
  </si>
  <si>
    <t>FFASO Off-Campus Emp - 45</t>
  </si>
  <si>
    <t>FFASO Off-Campus Emp - 46</t>
  </si>
  <si>
    <t>FFASO Off-Campus Emp - 47</t>
  </si>
  <si>
    <t>FFASO Off-Campus Emp - 48</t>
  </si>
  <si>
    <t>FFASO Off-Campus Emp - 49</t>
  </si>
  <si>
    <t>FFASO Off-Campus Emp - 50</t>
  </si>
  <si>
    <t>FFASO Off-Campus Emp - 51</t>
  </si>
  <si>
    <t>FFASO Off-Campus Emp - 52</t>
  </si>
  <si>
    <t>FFASO Off-Campus Emp - 53</t>
  </si>
  <si>
    <t>FFASO Off-Campus Emp - 54</t>
  </si>
  <si>
    <t>FFASO Off-Campus Emp - 55</t>
  </si>
  <si>
    <t>FFASO Off-Campus Emp - 56</t>
  </si>
  <si>
    <t>FFASO Off-Campus Emp - 57</t>
  </si>
  <si>
    <t>FFASO Off-Campus Emp - 58</t>
  </si>
  <si>
    <t>FFASO Off-Campus Emp - 59</t>
  </si>
  <si>
    <t>FFASO Off-Campus Emp - 60</t>
  </si>
  <si>
    <t>FFASO Off-Campus Emp - 61</t>
  </si>
  <si>
    <t>FFASO Off-Campus Emp - 62</t>
  </si>
  <si>
    <t>FFASO Off-Campus Emp - 63</t>
  </si>
  <si>
    <t>FFASO Off-Campus Emp - 64</t>
  </si>
  <si>
    <t>FFASO Off-Campus Emp - 65</t>
  </si>
  <si>
    <t>FFASO Off-Campus Emp - 66</t>
  </si>
  <si>
    <t>FFASO Off-Campus Emp - 67</t>
  </si>
  <si>
    <t>FFASO Off-Campus Emp - 68</t>
  </si>
  <si>
    <t>FFASO Off-Campus Emp - 69</t>
  </si>
  <si>
    <t>FFASO Off-Campus Emp - 70</t>
  </si>
  <si>
    <t>FFASO Off-Campus Emp - 71</t>
  </si>
  <si>
    <t>FFASO Off-Campus Emp - 72</t>
  </si>
  <si>
    <t>FFASO Off-Campus Emp - 73</t>
  </si>
  <si>
    <t>FFASO Off-Campus Emp - 74</t>
  </si>
  <si>
    <t>FFASO Off-Campus Emp - 75</t>
  </si>
  <si>
    <t>FFASO Off-Campus Emp - 76</t>
  </si>
  <si>
    <t>FFASO Off-Campus Emp - 77</t>
  </si>
  <si>
    <t>FFASO Off-Campus Emp - 78</t>
  </si>
  <si>
    <t>FFASO Off-Campus Emp - 79</t>
  </si>
  <si>
    <t>FFASO Off-Campus Emp - 80</t>
  </si>
  <si>
    <t>FFASO Off-Campus Emp - 81</t>
  </si>
  <si>
    <t>FFASO Off-Campus Emp - 82</t>
  </si>
  <si>
    <t>FFASO Off-Campus Emp - 83</t>
  </si>
  <si>
    <t>FFASO Off-Campus Emp - 84</t>
  </si>
  <si>
    <t>FFASO Off-Campus Emp - 85</t>
  </si>
  <si>
    <t>FFASO Off-Campus Emp - 86</t>
  </si>
  <si>
    <t>FFASO Off-Campus Emp - 516</t>
  </si>
  <si>
    <t>FFASO Off-Campus Emp - 517</t>
  </si>
  <si>
    <t>FFASO Off-Campus Emp - 518</t>
  </si>
  <si>
    <t>FFASO Off-Campus Emp - 519</t>
  </si>
  <si>
    <t>FFASO Off-Campus Emp - 520</t>
  </si>
  <si>
    <t>FFASO Off-Campus Emp - 521</t>
  </si>
  <si>
    <t>FFASO Off-Campus Emp - 522</t>
  </si>
  <si>
    <t>FFASO Off-Campus Emp - 523</t>
  </si>
  <si>
    <t>FFASO Off-Campus Emp - 524</t>
  </si>
  <si>
    <t>FFASO Off-Campus Emp - 525</t>
  </si>
  <si>
    <t>FFASO Off-Campus Emp - 526</t>
  </si>
  <si>
    <t>FFASO Off-Campus Emp - 527</t>
  </si>
  <si>
    <t>FFASO Off-Campus Emp - 528</t>
  </si>
  <si>
    <t>FFASO Off-Campus Emp - 529</t>
  </si>
  <si>
    <t>FFASO Off-Campus Emp - 530</t>
  </si>
  <si>
    <t>FFASO Off-Campus Emp - 531</t>
  </si>
  <si>
    <t>FFASO Off-Campus Emp -  87</t>
  </si>
  <si>
    <t>FFASO Off-Campus Emp -  88</t>
  </si>
  <si>
    <t>FFASO Off-Campus Emp -  89</t>
  </si>
  <si>
    <t>FFASO Off-Campus Emp -  90</t>
  </si>
  <si>
    <t>FFASO Off-Campus Emp -  91</t>
  </si>
  <si>
    <t>FFASO Off-Campus Emp -  92</t>
  </si>
  <si>
    <t>FFASO Off-Campus Emp -  93</t>
  </si>
  <si>
    <t>FFASO Off-Campus Emp -  94</t>
  </si>
  <si>
    <t>FFASO Off-Campus Emp -  95</t>
  </si>
  <si>
    <t>FFASO Off-Campus Emp -  96</t>
  </si>
  <si>
    <t>FFASO Off-Campus Emp -  97</t>
  </si>
  <si>
    <t>FFASO Off-Campus Emp -  98</t>
  </si>
  <si>
    <t>FFASO Off-Campus Emp -  99</t>
  </si>
  <si>
    <t>FFASO Off-Campus Emp -  100</t>
  </si>
  <si>
    <t>FFASO Off-Campus Emp -  101</t>
  </si>
  <si>
    <t>FFASO Off-Campus Emp -  102</t>
  </si>
  <si>
    <t>FFASO Off-Campus Emp -  103</t>
  </si>
  <si>
    <t>FFASO Off-Campus Emp -  104</t>
  </si>
  <si>
    <t>FFASO Off-Campus Emp -  105</t>
  </si>
  <si>
    <t>FFASO Off-Campus Emp -  106</t>
  </si>
  <si>
    <t>FFASO Off-Campus Emp -  107</t>
  </si>
  <si>
    <t>FFASO Off-Campus Emp -  108</t>
  </si>
  <si>
    <t>FFASO Off-Campus Emp -  109</t>
  </si>
  <si>
    <t>FFASO Off-Campus Emp -  110</t>
  </si>
  <si>
    <t>FFASO Off-Campus Emp -  111</t>
  </si>
  <si>
    <t>FFASO Off-Campus Emp -  112</t>
  </si>
  <si>
    <t>FFASO Off-Campus Emp -  113</t>
  </si>
  <si>
    <t>FFASO Off-Campus Emp -  114</t>
  </si>
  <si>
    <t>FFASO Off-Campus Emp -  115</t>
  </si>
  <si>
    <t>FFASO Off-Campus Emp -  116</t>
  </si>
  <si>
    <t>FFASO Off-Campus Emp -  117</t>
  </si>
  <si>
    <t>FFASO Off-Campus Emp -  118</t>
  </si>
  <si>
    <t>FFASO Off-Campus Emp -  119</t>
  </si>
  <si>
    <t>FFASO Off-Campus Emp -  120</t>
  </si>
  <si>
    <t>FFASO Off-Campus Emp -  121</t>
  </si>
  <si>
    <t>FFASO Off-Campus Emp -  122</t>
  </si>
  <si>
    <t>FFASO Off-Campus Emp -  123</t>
  </si>
  <si>
    <t>FFASO Off-Campus Emp -  124</t>
  </si>
  <si>
    <t>FFASO Off-Campus Emp -  125</t>
  </si>
  <si>
    <t>FFASO Off-Campus Emp -  126</t>
  </si>
  <si>
    <t>FFASO Off-Campus Emp -  127</t>
  </si>
  <si>
    <t>FFASO Off-Campus Emp -  128</t>
  </si>
  <si>
    <t>FFASO Off-Campus Emp -  129</t>
  </si>
  <si>
    <t>FFASO Off-Campus Emp -  130</t>
  </si>
  <si>
    <t>FFASO Off-Campus Emp -  131</t>
  </si>
  <si>
    <t>FFASO Off-Campus Emp -  132</t>
  </si>
  <si>
    <t>FFASO Off-Campus Emp -  133</t>
  </si>
  <si>
    <t>FFASO Off-Campus Emp -  134</t>
  </si>
  <si>
    <t>FFASO Off-Campus Emp -  135</t>
  </si>
  <si>
    <t>FFASO Off-Campus Emp -  136</t>
  </si>
  <si>
    <t>FFASO Off-Campus Emp -  137</t>
  </si>
  <si>
    <t>FFASO Off-Campus Emp -  138</t>
  </si>
  <si>
    <t>FFASO Off-Campus Emp -  139</t>
  </si>
  <si>
    <t>FFASO Off-Campus Emp -  140</t>
  </si>
  <si>
    <t>FFASO Off-Campus Emp -  141</t>
  </si>
  <si>
    <t>FFASO Off-Campus Emp -  142</t>
  </si>
  <si>
    <t>FFASO Off-Campus Emp -  143</t>
  </si>
  <si>
    <t>FFASO Off-Campus Emp -  144</t>
  </si>
  <si>
    <t>FFASO Off-Campus Emp -  145</t>
  </si>
  <si>
    <t>FFASO Off-Campus Emp -  146</t>
  </si>
  <si>
    <t>FFASO Off-Campus Emp -  147</t>
  </si>
  <si>
    <t>FFASO Off-Campus Emp -  148</t>
  </si>
  <si>
    <t>FFASO Off-Campus Emp -  149</t>
  </si>
  <si>
    <t>FFASO Off-Campus Emp -  150</t>
  </si>
  <si>
    <t>FFASO Off-Campus Emp -  151</t>
  </si>
  <si>
    <t>FFASO Off-Campus Emp -  152</t>
  </si>
  <si>
    <t>FFASO Off-Campus Emp -  153</t>
  </si>
  <si>
    <t>FFASO Off-Campus Emp -  154</t>
  </si>
  <si>
    <t>FFASO Off-Campus Emp -  155</t>
  </si>
  <si>
    <t>FFASO Off-Campus Emp -  156</t>
  </si>
  <si>
    <t>FFASO Off-Campus Emp -  157</t>
  </si>
  <si>
    <t>FFASO Off-Campus Emp -  158</t>
  </si>
  <si>
    <t>FFASO Off-Campus Emp -  159</t>
  </si>
  <si>
    <t>FFASO Off-Campus Emp -  160</t>
  </si>
  <si>
    <t>FFASO Off-Campus Emp -  161</t>
  </si>
  <si>
    <t>FFASO Off-Campus Emp -  162</t>
  </si>
  <si>
    <t>FFASO Off-Campus Emp -  163</t>
  </si>
  <si>
    <t>FFASO Off-Campus Emp -  164</t>
  </si>
  <si>
    <t>FFASO Off-Campus Emp -  165</t>
  </si>
  <si>
    <t>FFASO Off-Campus Emp -  166</t>
  </si>
  <si>
    <t>FFASO Off-Campus Emp -  167</t>
  </si>
  <si>
    <t>FFASO Off-Campus Emp -  168</t>
  </si>
  <si>
    <t>FFASO Off-Campus Emp -  169</t>
  </si>
  <si>
    <t>FFASO Off-Campus Emp -  170</t>
  </si>
  <si>
    <t>FFASO Off-Campus Emp -  171</t>
  </si>
  <si>
    <t>FFASO Off-Campus Emp -  172</t>
  </si>
  <si>
    <t>FFASO Off-Campus Emp -  173</t>
  </si>
  <si>
    <t>FFASO Off-Campus Emp -  174</t>
  </si>
  <si>
    <t>FFASO Off-Campus Emp -  175</t>
  </si>
  <si>
    <t>FFASO Off-Campus Emp -  176</t>
  </si>
  <si>
    <t>FFASO Off-Campus Emp -  177</t>
  </si>
  <si>
    <t>FFASO Off-Campus Emp -  178</t>
  </si>
  <si>
    <t>FFASO Off-Campus Emp -  179</t>
  </si>
  <si>
    <t>FFASO Off-Campus Emp -  180</t>
  </si>
  <si>
    <t>FFASO Off-Campus Emp -  181</t>
  </si>
  <si>
    <t>FFASO Off-Campus Emp -  182</t>
  </si>
  <si>
    <t>FFASO Off-Campus Emp -  183</t>
  </si>
  <si>
    <t>FFASO Off-Campus Emp -  184</t>
  </si>
  <si>
    <t>FFASO Off-Campus Emp -  185</t>
  </si>
  <si>
    <t>FFASO Off-Campus Emp -  186</t>
  </si>
  <si>
    <t>FFASO Off-Campus Emp -  187</t>
  </si>
  <si>
    <t>FFASO Off-Campus Emp -  188</t>
  </si>
  <si>
    <t>FFASO Off-Campus Emp -  189</t>
  </si>
  <si>
    <t>FFASO Off-Campus Emp -  190</t>
  </si>
  <si>
    <t>FFASO Off-Campus Emp -  191</t>
  </si>
  <si>
    <t>FFASO Off-Campus Emp -  192</t>
  </si>
  <si>
    <t>FFASO Off-Campus Emp -  193</t>
  </si>
  <si>
    <t>FFASO Off-Campus Emp -  194</t>
  </si>
  <si>
    <t>FFASO Off-Campus Emp -  195</t>
  </si>
  <si>
    <t>FFASO Off-Campus Emp -  196</t>
  </si>
  <si>
    <t>FFASO Off-Campus Emp -  197</t>
  </si>
  <si>
    <t>FFASO Off-Campus Emp -  198</t>
  </si>
  <si>
    <t>FFASO Off-Campus Emp -  199</t>
  </si>
  <si>
    <t>FFASO Off-Campus Emp -  200</t>
  </si>
  <si>
    <t>FFASO Off-Campus Emp -  201</t>
  </si>
  <si>
    <t>FFASO Off-Campus Emp -  202</t>
  </si>
  <si>
    <t>FFASO Off-Campus Emp -  203</t>
  </si>
  <si>
    <t>FFASO Off-Campus Emp -  204</t>
  </si>
  <si>
    <t>FFASO Off-Campus Emp -  205</t>
  </si>
  <si>
    <t>FFASO Off-Campus Emp -  206</t>
  </si>
  <si>
    <t>FFASO Off-Campus Emp -  207</t>
  </si>
  <si>
    <t>FFASO Off-Campus Emp -  208</t>
  </si>
  <si>
    <t>FFASO Off-Campus Emp -  209</t>
  </si>
  <si>
    <t>FFASO Off-Campus Emp -  210</t>
  </si>
  <si>
    <t>FFASO Off-Campus Emp -  211</t>
  </si>
  <si>
    <t>FFASO Off-Campus Emp -  212</t>
  </si>
  <si>
    <t>FFASO Off-Campus Emp -  213</t>
  </si>
  <si>
    <t>FFASO Off-Campus Emp -  214</t>
  </si>
  <si>
    <t>FFASO Off-Campus Emp -  215</t>
  </si>
  <si>
    <t>FFASO Off-Campus Emp -  216</t>
  </si>
  <si>
    <t>FFASO Off-Campus Emp -  217</t>
  </si>
  <si>
    <t>FFASO Off-Campus Emp -  218</t>
  </si>
  <si>
    <t>FFASO Off-Campus Emp -  219</t>
  </si>
  <si>
    <t>FFASO Off-Campus Emp -  220</t>
  </si>
  <si>
    <t>FFASO Off-Campus Emp -  221</t>
  </si>
  <si>
    <t>FFASO Off-Campus Emp -  222</t>
  </si>
  <si>
    <t>FFASO Off-Campus Emp -  223</t>
  </si>
  <si>
    <t>FFASO Off-Campus Emp -  224</t>
  </si>
  <si>
    <t>FFASO Off-Campus Emp -  225</t>
  </si>
  <si>
    <t>FFASO Off-Campus Emp -  226</t>
  </si>
  <si>
    <t>FFASO Off-Campus Emp -  227</t>
  </si>
  <si>
    <t>FFASO Off-Campus Emp -  228</t>
  </si>
  <si>
    <t>FFASO Off-Campus Emp -  229</t>
  </si>
  <si>
    <t>FFASO Off-Campus Emp -  230</t>
  </si>
  <si>
    <t>FFASO Off-Campus Emp -  231</t>
  </si>
  <si>
    <t>FFASO Off-Campus Emp -  232</t>
  </si>
  <si>
    <t>FFASO Off-Campus Emp -  233</t>
  </si>
  <si>
    <t>FFASO Off-Campus Emp -  234</t>
  </si>
  <si>
    <t>FFASO Off-Campus Emp -  235</t>
  </si>
  <si>
    <t>FFASO Off-Campus Emp -  236</t>
  </si>
  <si>
    <t>FFASO Off-Campus Emp -  237</t>
  </si>
  <si>
    <t>FFASO Off-Campus Emp -  238</t>
  </si>
  <si>
    <t>FFASO Off-Campus Emp -  239</t>
  </si>
  <si>
    <t>FFASO Off-Campus Emp -  240</t>
  </si>
  <si>
    <t>FFASO Off-Campus Emp -  241</t>
  </si>
  <si>
    <t>FFASO Off-Campus Emp -  242</t>
  </si>
  <si>
    <t>FFASO Off-Campus Emp -  243</t>
  </si>
  <si>
    <t>FFASO Off-Campus Emp -  244</t>
  </si>
  <si>
    <t>FFASO Off-Campus Emp -  245</t>
  </si>
  <si>
    <t>FFASO Off-Campus Emp -  246</t>
  </si>
  <si>
    <t>FFASO Off-Campus Emp -  247</t>
  </si>
  <si>
    <t>FFASO Off-Campus Emp -  248</t>
  </si>
  <si>
    <t>FFASO Off-Campus Emp -  249</t>
  </si>
  <si>
    <t>FFASO Off-Campus Emp -  250</t>
  </si>
  <si>
    <t>FFASO Off-Campus Emp -  251</t>
  </si>
  <si>
    <t>FFASO Off-Campus Emp -  252</t>
  </si>
  <si>
    <t>FFASO Off-Campus Emp -  253</t>
  </si>
  <si>
    <t>FFASO Off-Campus Emp -  254</t>
  </si>
  <si>
    <t>FFASO Off-Campus Emp -  255</t>
  </si>
  <si>
    <t>FFASO Off-Campus Emp -  256</t>
  </si>
  <si>
    <t>FFASO Off-Campus Emp -  257</t>
  </si>
  <si>
    <t>FFASO Off-Campus Emp -  258</t>
  </si>
  <si>
    <t>FFASO Off-Campus Emp -  259</t>
  </si>
  <si>
    <t>FFASO Off-Campus Emp -  260</t>
  </si>
  <si>
    <t>FFASO Off-Campus Emp -  261</t>
  </si>
  <si>
    <t>FFASO Off-Campus Emp -  262</t>
  </si>
  <si>
    <t>FFASO Off-Campus Emp -  263</t>
  </si>
  <si>
    <t>FFASO Off-Campus Emp -  264</t>
  </si>
  <si>
    <t>FFASO Off-Campus Emp -  265</t>
  </si>
  <si>
    <t>FFASO Off-Campus Emp -  266</t>
  </si>
  <si>
    <t>FFASO Off-Campus Emp -  267</t>
  </si>
  <si>
    <t>FFASO Off-Campus Emp -  268</t>
  </si>
  <si>
    <t>FFASO Off-Campus Emp -  269</t>
  </si>
  <si>
    <t>FFASO Off-Campus Emp -  270</t>
  </si>
  <si>
    <t>FFASO Off-Campus Emp -  271</t>
  </si>
  <si>
    <t>FFASO Off-Campus Emp -  272</t>
  </si>
  <si>
    <t>FFASO Off-Campus Emp -  273</t>
  </si>
  <si>
    <t>FFASO Off-Campus Emp -  274</t>
  </si>
  <si>
    <t>FFASO Off-Campus Emp -  275</t>
  </si>
  <si>
    <t>FFASO Off-Campus Emp -  276</t>
  </si>
  <si>
    <t>FFASO Off-Campus Emp -  277</t>
  </si>
  <si>
    <t>FFASO Off-Campus Emp -  278</t>
  </si>
  <si>
    <t>FFASO Off-Campus Emp -  279</t>
  </si>
  <si>
    <t>FFASO Off-Campus Emp -  280</t>
  </si>
  <si>
    <t>FFASO Off-Campus Emp -  281</t>
  </si>
  <si>
    <t>FFASO Off-Campus Emp -  282</t>
  </si>
  <si>
    <t>FFASO Off-Campus Emp -  283</t>
  </si>
  <si>
    <t>FFASO Off-Campus Emp -  284</t>
  </si>
  <si>
    <t>FFASO Off-Campus Emp -  285</t>
  </si>
  <si>
    <t>FFASO Off-Campus Emp -  286</t>
  </si>
  <si>
    <t>FFASO Off-Campus Emp -  287</t>
  </si>
  <si>
    <t>FFASO Off-Campus Emp -  288</t>
  </si>
  <si>
    <t>FFASO Off-Campus Emp -  289</t>
  </si>
  <si>
    <t>FFASO Off-Campus Emp -  290</t>
  </si>
  <si>
    <t>FFASO Off-Campus Emp -  291</t>
  </si>
  <si>
    <t>FFASO Off-Campus Emp -  292</t>
  </si>
  <si>
    <t>FFASO Off-Campus Emp -  293</t>
  </si>
  <si>
    <t>FFASO Off-Campus Emp -  294</t>
  </si>
  <si>
    <t>FFASO Off-Campus Emp -  295</t>
  </si>
  <si>
    <t>FFASO Off-Campus Emp -  296</t>
  </si>
  <si>
    <t>FFASO Off-Campus Emp -  297</t>
  </si>
  <si>
    <t>FFASO Off-Campus Emp -  298</t>
  </si>
  <si>
    <t>FFASO Off-Campus Emp -  299</t>
  </si>
  <si>
    <t>FFASO Off-Campus Emp -  300</t>
  </si>
  <si>
    <t>FFASO Off-Campus Emp - 301</t>
  </si>
  <si>
    <t>FFASO Off-Campus Emp - 302</t>
  </si>
  <si>
    <t>FFASO Off-Campus Emp - 303</t>
  </si>
  <si>
    <t>FFASO Off-Campus Emp - 304</t>
  </si>
  <si>
    <t>FFASO Off-Campus Emp - 305</t>
  </si>
  <si>
    <t>FFASO Off-Campus Emp - 306</t>
  </si>
  <si>
    <t>FFASO Off-Campus Emp - 307</t>
  </si>
  <si>
    <t>FFASO Off-Campus Emp - 308</t>
  </si>
  <si>
    <t>FFASO Off-Campus Emp - 309</t>
  </si>
  <si>
    <t>FFASO Off-Campus Emp - 310</t>
  </si>
  <si>
    <t>FFASO Off-Campus Emp - 311</t>
  </si>
  <si>
    <t>FFASO Off-Campus Emp - 312</t>
  </si>
  <si>
    <t>FFASO Off-Campus Emp - 313</t>
  </si>
  <si>
    <t>FFASO Off-Campus Emp - 314</t>
  </si>
  <si>
    <t>FFASO Off-Campus Emp - 315</t>
  </si>
  <si>
    <t>FFASO Off-Campus Emp - 316</t>
  </si>
  <si>
    <t>FFASO Off-Campus Emp - 317</t>
  </si>
  <si>
    <t>FFASO Off-Campus Emp - 318</t>
  </si>
  <si>
    <t>FFASO Off-Campus Emp - 319</t>
  </si>
  <si>
    <t>FFASO Off-Campus Emp - 320</t>
  </si>
  <si>
    <t>FFASO Off-Campus Emp - 321</t>
  </si>
  <si>
    <t>FFASO Off-Campus Emp - 322</t>
  </si>
  <si>
    <t>FFASO Off-Campus Emp - 323</t>
  </si>
  <si>
    <t>FFASO Off-Campus Emp - 324</t>
  </si>
  <si>
    <t>FFASO Off-Campus Emp - 325</t>
  </si>
  <si>
    <t>FFASO Off-Campus Emp - 326</t>
  </si>
  <si>
    <t>FFASO Off-Campus Emp - 327</t>
  </si>
  <si>
    <t>FFASO Off-Campus Emp - 328</t>
  </si>
  <si>
    <t>FFASO Off-Campus Emp - 329</t>
  </si>
  <si>
    <t>FFASO Off-Campus Emp - 330</t>
  </si>
  <si>
    <t>FFASO Off-Campus Emp - 331</t>
  </si>
  <si>
    <t>FFASO Off-Campus Emp - 332</t>
  </si>
  <si>
    <t>FFASO Off-Campus Emp - 333</t>
  </si>
  <si>
    <t>FFASO Off-Campus Emp - 334</t>
  </si>
  <si>
    <t>FFASO Off-Campus Emp - 335</t>
  </si>
  <si>
    <t>FFASO Off-Campus Emp - 336</t>
  </si>
  <si>
    <t>FFASO Off-Campus Emp - 337</t>
  </si>
  <si>
    <t>FFASO Off-Campus Emp - 338</t>
  </si>
  <si>
    <t>FFASO Off-Campus Emp - 339</t>
  </si>
  <si>
    <t>FFASO Off-Campus Emp - 340</t>
  </si>
  <si>
    <t>FFASO Off-Campus Emp - 341</t>
  </si>
  <si>
    <t>FFASO Off-Campus Emp - 342</t>
  </si>
  <si>
    <t>FFASO Off-Campus Emp - 343</t>
  </si>
  <si>
    <t>FFASO Off-Campus Emp - 344</t>
  </si>
  <si>
    <t>FFASO Off-Campus Emp - 345</t>
  </si>
  <si>
    <t>FFASO Off-Campus Emp - 346</t>
  </si>
  <si>
    <t>FFASO Off-Campus Emp - 347</t>
  </si>
  <si>
    <t>FFASO Off-Campus Emp - 348</t>
  </si>
  <si>
    <t>FFASO Off-Campus Emp - 349</t>
  </si>
  <si>
    <t>FFASO Off-Campus Emp - 350</t>
  </si>
  <si>
    <t>FFASO Off-Campus Emp - 351</t>
  </si>
  <si>
    <t>UACSC</t>
  </si>
  <si>
    <t>Cal Student Central</t>
  </si>
  <si>
    <t>UACS6</t>
  </si>
  <si>
    <t>Cal Student Central-L6</t>
  </si>
  <si>
    <t>UACSC Cal Student Central</t>
  </si>
  <si>
    <t>UEAEO</t>
  </si>
  <si>
    <t>Admiss &amp; Enroll Immed Ofc</t>
  </si>
  <si>
    <t>UEAE6</t>
  </si>
  <si>
    <t>Admiss &amp; Enroll Immed Ofc-L6</t>
  </si>
  <si>
    <t>UEAEO Admis &amp; Enrol Immed Off</t>
  </si>
  <si>
    <t>UEAEO Admis &amp; Enrol Provisions</t>
  </si>
  <si>
    <t>UEAEO Admis &amp; Enrol Cluster</t>
  </si>
  <si>
    <t>UEAEO Admis &amp; Enrol Outrch/Yld</t>
  </si>
  <si>
    <t>UFFAO</t>
  </si>
  <si>
    <t>Financial Aid Office</t>
  </si>
  <si>
    <t>UFADM</t>
  </si>
  <si>
    <t>FASO Administration</t>
  </si>
  <si>
    <t>UFFAO General Administration</t>
  </si>
  <si>
    <t>UFFAO Ops Staff Support Svcs</t>
  </si>
  <si>
    <t>UFFAO Dir Reserves</t>
  </si>
  <si>
    <t>UFFAO Directors Immediate Off</t>
  </si>
  <si>
    <t>UFOPS</t>
  </si>
  <si>
    <t>FASO Financial Aid Operations</t>
  </si>
  <si>
    <t>UFFAO Scholarship Admin</t>
  </si>
  <si>
    <t>UFFAO General Program</t>
  </si>
  <si>
    <t>UFFAO Communications</t>
  </si>
  <si>
    <t>UFFAO Ops Emergency Loans</t>
  </si>
  <si>
    <t>UFFAO Counseling</t>
  </si>
  <si>
    <t>UFFAO Processing and Imaging</t>
  </si>
  <si>
    <t>UFFAO Ops Grad/Professional Op</t>
  </si>
  <si>
    <t>UFFAO Ops WorkStudy Prog</t>
  </si>
  <si>
    <t>UFFAO Fiscal Management</t>
  </si>
  <si>
    <t>UFFAO FM Regulatory Control</t>
  </si>
  <si>
    <t>UFSHP</t>
  </si>
  <si>
    <t>FASO Scholarship Programs</t>
  </si>
  <si>
    <t>UFFAO UGS Job Opportunity</t>
  </si>
  <si>
    <t>UFFAO Scholarship Yield Prgms</t>
  </si>
  <si>
    <t>UFFAO Prizes</t>
  </si>
  <si>
    <t>UFSYS</t>
  </si>
  <si>
    <t>FASO Systems</t>
  </si>
  <si>
    <t>UFFAO Sys Develop and Support</t>
  </si>
  <si>
    <t>UGARS</t>
  </si>
  <si>
    <t>Admissions &amp; Rel with Schs</t>
  </si>
  <si>
    <t>UGADM</t>
  </si>
  <si>
    <t>UGARS Administration</t>
  </si>
  <si>
    <t>UGARS Business Services</t>
  </si>
  <si>
    <t>UGARS Director's Office</t>
  </si>
  <si>
    <t>UGAPP</t>
  </si>
  <si>
    <t>UGARS Admissions</t>
  </si>
  <si>
    <t>UGOTR</t>
  </si>
  <si>
    <t>UGARS Marketing &amp; Recruitment</t>
  </si>
  <si>
    <t>UGARS Outreach General</t>
  </si>
  <si>
    <t>UGARS Outreach Bridges</t>
  </si>
  <si>
    <t>UGARS Outreach South</t>
  </si>
  <si>
    <t>UGPAS</t>
  </si>
  <si>
    <t>UGARS Systems</t>
  </si>
  <si>
    <t>UHREG</t>
  </si>
  <si>
    <t>Office of the Registrar</t>
  </si>
  <si>
    <t>UHADM</t>
  </si>
  <si>
    <t>Reg Office - Administration</t>
  </si>
  <si>
    <t>UHREG Adm Reserves</t>
  </si>
  <si>
    <t>UHREG Administration</t>
  </si>
  <si>
    <t>UHREG Gen Assign Classrooms</t>
  </si>
  <si>
    <t>UHCLS</t>
  </si>
  <si>
    <t>Reg Office - Classroom Ops</t>
  </si>
  <si>
    <t>UHREG Classroom Scheduling</t>
  </si>
  <si>
    <t>UHREG Classroom Support</t>
  </si>
  <si>
    <t>UHCOM</t>
  </si>
  <si>
    <t>Reg Offce - Systems Operations</t>
  </si>
  <si>
    <t>UHREG OnTrack</t>
  </si>
  <si>
    <t>UHREC</t>
  </si>
  <si>
    <t>Reg Office - Academic Records</t>
  </si>
  <si>
    <t>UHREG Records</t>
  </si>
  <si>
    <t>UHREG Transcripts</t>
  </si>
  <si>
    <t>UHRER</t>
  </si>
  <si>
    <t>Reg Office - Registration</t>
  </si>
  <si>
    <t>UHREG Residency</t>
  </si>
  <si>
    <t>UHREG Registration</t>
  </si>
  <si>
    <t>UHREG Student Services</t>
  </si>
  <si>
    <t>UGDNS</t>
  </si>
  <si>
    <t>AVC SA &amp; Dean of Students</t>
  </si>
  <si>
    <t>FVAUX</t>
  </si>
  <si>
    <t>FVADM</t>
  </si>
  <si>
    <t>FVAUX Adm Accounting</t>
  </si>
  <si>
    <t>FVAUX Administration</t>
  </si>
  <si>
    <t>FVAUX IT</t>
  </si>
  <si>
    <t>FVAUX Ops Composting</t>
  </si>
  <si>
    <t>FVAUX SA Programs</t>
  </si>
  <si>
    <t>FVCOM</t>
  </si>
  <si>
    <t>Commercial Activities</t>
  </si>
  <si>
    <t>FVAUX Event Services</t>
  </si>
  <si>
    <t>FVAUX Lecture Notes</t>
  </si>
  <si>
    <t>FVAUX Art Studio</t>
  </si>
  <si>
    <t>FVAUX Bookstore</t>
  </si>
  <si>
    <t>FVAUX Ops Leasehold</t>
  </si>
  <si>
    <t>FVMKT</t>
  </si>
  <si>
    <t>Marketing External Relations</t>
  </si>
  <si>
    <t>FVAUX Marketing</t>
  </si>
  <si>
    <t>FVAUX Bearcade</t>
  </si>
  <si>
    <t>FVAUX Ops Recycling</t>
  </si>
  <si>
    <t>FVOPS</t>
  </si>
  <si>
    <t>Facilities &amp; Operations</t>
  </si>
  <si>
    <t>FVAUX Facility General Ops</t>
  </si>
  <si>
    <t>FVAUX Custodial</t>
  </si>
  <si>
    <t>FVAUX Cal Lodge</t>
  </si>
  <si>
    <t>FVSTD</t>
  </si>
  <si>
    <t>Lead Center</t>
  </si>
  <si>
    <t>FVAUX High School Tournament</t>
  </si>
  <si>
    <t>FVAUX Debate Operational</t>
  </si>
  <si>
    <t>FVAUX Summer Camp</t>
  </si>
  <si>
    <t>USSAS SILP Greek Life</t>
  </si>
  <si>
    <t>FVAUX LEAD Operations</t>
  </si>
  <si>
    <t>FVAUX Gen Stdnt Org Activity</t>
  </si>
  <si>
    <t>FVAUX SA Publications</t>
  </si>
  <si>
    <t>FVAUX TGIF</t>
  </si>
  <si>
    <t>FVAUX Stdt Environ Res Comtt</t>
  </si>
  <si>
    <t>ULNSS</t>
  </si>
  <si>
    <t>H&amp;DS New Student Services</t>
  </si>
  <si>
    <t>ULCSO</t>
  </si>
  <si>
    <t>CalSO Orientations</t>
  </si>
  <si>
    <t>ULNSS RSSP Other Funds</t>
  </si>
  <si>
    <t>ULNSS CalSO Fall AdmitI Gen</t>
  </si>
  <si>
    <t>ULNSS Summer Bridge</t>
  </si>
  <si>
    <t>ULNSS Sum Bridge Admin</t>
  </si>
  <si>
    <t>ULNSS Sum Bridge Peers</t>
  </si>
  <si>
    <t>ULNSS NSS Admin Prof Devlpt</t>
  </si>
  <si>
    <t>ULNSS General - Smooth Trans.</t>
  </si>
  <si>
    <t>UPCAR</t>
  </si>
  <si>
    <t>Career Center</t>
  </si>
  <si>
    <t>UPCAR PCAR AdvSdtPeerAdvisPgm</t>
  </si>
  <si>
    <t>UPCAR Adv Career Counseling</t>
  </si>
  <si>
    <t>UPCAR PCAR Adv Alumnit Svcs</t>
  </si>
  <si>
    <t>UPCAR Adv PhD Svcs</t>
  </si>
  <si>
    <t>UPCAR Adv PreProf/PreGrad</t>
  </si>
  <si>
    <t>UPCAR Adv Recp/Appoint Desk</t>
  </si>
  <si>
    <t>UPCAR Adv Ctr Publications</t>
  </si>
  <si>
    <t>UPCAR Adv Cntr Info Tapes</t>
  </si>
  <si>
    <t>UPCAR Adv Res Ctr Handout Mats</t>
  </si>
  <si>
    <t>UPCAR Adv Conultant Svcs</t>
  </si>
  <si>
    <t>UPCAR Adv General</t>
  </si>
  <si>
    <t>UPCAR Adv Cal on Campus Prog</t>
  </si>
  <si>
    <t>UPCAR Adv Coop Intern Pgm Adm</t>
  </si>
  <si>
    <t>UPCA6</t>
  </si>
  <si>
    <t>Career Center-L6</t>
  </si>
  <si>
    <t>UPCAR Student Employment</t>
  </si>
  <si>
    <t>UPCAR Special Events/Programs</t>
  </si>
  <si>
    <t>UPCAR On Campus Recruiting</t>
  </si>
  <si>
    <t>UPCAR Educational Career Svcs</t>
  </si>
  <si>
    <t>UPCAR DSAPP</t>
  </si>
  <si>
    <t>UPCAR Letter of Evaluation Svc</t>
  </si>
  <si>
    <t>USSAS</t>
  </si>
  <si>
    <t>Dean of Student Centers</t>
  </si>
  <si>
    <t>USSAS SAS Adm Staff Devel</t>
  </si>
  <si>
    <t>USSAS SAS Adm ADA</t>
  </si>
  <si>
    <t>USSAS SAS Adm Conference</t>
  </si>
  <si>
    <t>USSAS SAS Adm Events</t>
  </si>
  <si>
    <t>USSAS SAS Adm Health &amp; Human</t>
  </si>
  <si>
    <t>USSAS SAS Adm Cal Corps</t>
  </si>
  <si>
    <t>USCOR</t>
  </si>
  <si>
    <t>SAS Cal Corps Public Svc Ctr</t>
  </si>
  <si>
    <t>USSAS CAL CORPS Awards</t>
  </si>
  <si>
    <t>USSAS CAL CORPS FED GRANT</t>
  </si>
  <si>
    <t>USSAS CAL CORPS BUCK</t>
  </si>
  <si>
    <t>USSAS Cal Corps ACCORD</t>
  </si>
  <si>
    <t>USSAS For General</t>
  </si>
  <si>
    <t>USSAS FOR IE</t>
  </si>
  <si>
    <t>USGRP</t>
  </si>
  <si>
    <t>SAS Groups</t>
  </si>
  <si>
    <t>USSAS Grps Student Publication</t>
  </si>
  <si>
    <t>USSAS GrpsInfo Center</t>
  </si>
  <si>
    <t>USSAS Grps Reg Stdt Grp Advis</t>
  </si>
  <si>
    <t>USSAS Grps Student Regents</t>
  </si>
  <si>
    <t>USSAS Grps Observer Program</t>
  </si>
  <si>
    <t>USSAS Grps Std Observer Prgm</t>
  </si>
  <si>
    <t>USSAS Grps Activities Fund</t>
  </si>
  <si>
    <t>USLEA</t>
  </si>
  <si>
    <t>SAS LEAD Program</t>
  </si>
  <si>
    <t>USSAS LEAD Leadership &amp; Svc</t>
  </si>
  <si>
    <t>USSAS LEAD Dean of Students</t>
  </si>
  <si>
    <t>USSAS LEAD Publicity</t>
  </si>
  <si>
    <t>USSAS LEAD Institute</t>
  </si>
  <si>
    <t>USSAS LEAD Evaluation</t>
  </si>
  <si>
    <t>USSAS LEAD Course Instruction</t>
  </si>
  <si>
    <t>USSAS LEAD General</t>
  </si>
  <si>
    <t>USSAS Student CondUSt  Fines</t>
  </si>
  <si>
    <t>USSDG</t>
  </si>
  <si>
    <t>SAS Sponsored Stdt Grp Advis</t>
  </si>
  <si>
    <t>USSAS SSGA B.E.A.R.S.</t>
  </si>
  <si>
    <t>USSAS SSGA Image</t>
  </si>
  <si>
    <t>USSAS SSGA Prytannean</t>
  </si>
  <si>
    <t>USSAS SSGA Cal in Sacramento</t>
  </si>
  <si>
    <t>USSAS SSGA J Comm</t>
  </si>
  <si>
    <t>USSAS SILP Student Groups</t>
  </si>
  <si>
    <t>USSAS SILP Student Development</t>
  </si>
  <si>
    <t>USSAS SSGA PANHELLENIC</t>
  </si>
  <si>
    <t>USSAS SSGA PANHELLENIC RECRUIT</t>
  </si>
  <si>
    <t>USSAS SSGA IFC RECRUITMENT</t>
  </si>
  <si>
    <t>USSAS SSGA IFC General</t>
  </si>
  <si>
    <t>USSAS SSGA Model United Nation</t>
  </si>
  <si>
    <t>USSAS SSGA MUN Conference</t>
  </si>
  <si>
    <t>USSAS SSGA Cal in Capital</t>
  </si>
  <si>
    <t>USSAS SSGA CAL Student Foundat</t>
  </si>
  <si>
    <t>USSAS SSGA Fraternity Alumni</t>
  </si>
  <si>
    <t>USSAS SSGA NPHC</t>
  </si>
  <si>
    <t>USSAS SSGA HONOR GROUPS</t>
  </si>
  <si>
    <t>UJCCS CKC Infant Center F/S</t>
  </si>
  <si>
    <t>UJCCS Student Programs Centers</t>
  </si>
  <si>
    <t>UJCCS Child Study Center F/S</t>
  </si>
  <si>
    <t>UJCCS Student Program</t>
  </si>
  <si>
    <t>UJCCS ECEP Haste St.</t>
  </si>
  <si>
    <t>UJCCS ECEP Chan/Ells Start up</t>
  </si>
  <si>
    <t>UKHDS</t>
  </si>
  <si>
    <t>Housing &amp; Dining Services</t>
  </si>
  <si>
    <t>UKADS</t>
  </si>
  <si>
    <t>Cal Housing</t>
  </si>
  <si>
    <t>UKAD6</t>
  </si>
  <si>
    <t>Cal Housing-L6</t>
  </si>
  <si>
    <t>UKHDS BUD Accounts Payable</t>
  </si>
  <si>
    <t>UKHDS Cashiering Actvity-Bal</t>
  </si>
  <si>
    <t>UKHDS ADS Cashier</t>
  </si>
  <si>
    <t>UKHDS ADS Assignments</t>
  </si>
  <si>
    <t>UKHDS Cal Rentals</t>
  </si>
  <si>
    <t>UKATH</t>
  </si>
  <si>
    <t>UKHDS CR Cal Athletics</t>
  </si>
  <si>
    <t>UKCON</t>
  </si>
  <si>
    <t>UKHDS Cal Ath Concessions</t>
  </si>
  <si>
    <t>UKHDS Concessions Admin</t>
  </si>
  <si>
    <t>UKHDS Concession RawFood</t>
  </si>
  <si>
    <t>UKHDS Concessions FoodP</t>
  </si>
  <si>
    <t>UKHDS Concession Student</t>
  </si>
  <si>
    <t>UKHDS Concessions Maint</t>
  </si>
  <si>
    <t>UKHDS Concessi Utilities</t>
  </si>
  <si>
    <t>UKHDS Concessio Cashiers</t>
  </si>
  <si>
    <t>UKHDS Concession Central</t>
  </si>
  <si>
    <t>UKHDS Concessions Campus</t>
  </si>
  <si>
    <t>UKHOF</t>
  </si>
  <si>
    <t>UKHDS Cal HOF Cafe</t>
  </si>
  <si>
    <t>UKHDS HOF CafeAdmin</t>
  </si>
  <si>
    <t>UKHDS HOF Cafe RawFood</t>
  </si>
  <si>
    <t>UKHDS HOF Cafe FoodP</t>
  </si>
  <si>
    <t>UKHDS HOF Cafe Student</t>
  </si>
  <si>
    <t>UKHDS HOF Cafe Maint</t>
  </si>
  <si>
    <t>UKHDS HOF Cafe Utilities</t>
  </si>
  <si>
    <t>UKHDS HOF Cafe Cashiers</t>
  </si>
  <si>
    <t>UKHDS HOF Cafe Central</t>
  </si>
  <si>
    <t>UKHDS HOF Cafe Campus</t>
  </si>
  <si>
    <t>UKBUD</t>
  </si>
  <si>
    <t>Budget &amp; Financial Plan</t>
  </si>
  <si>
    <t>UKBU6</t>
  </si>
  <si>
    <t>Budget &amp; Financial Plan-L6</t>
  </si>
  <si>
    <t>UKHDS BUD  Budget</t>
  </si>
  <si>
    <t>UKHDS BUD Special items</t>
  </si>
  <si>
    <t>UKHDS BUD Reserves</t>
  </si>
  <si>
    <t>UKHDS BUD Campus Overhead</t>
  </si>
  <si>
    <t>UKCEN</t>
  </si>
  <si>
    <t>H&amp;DS Central Admin</t>
  </si>
  <si>
    <t>UKCE6</t>
  </si>
  <si>
    <t>H&amp;DS Central Admin-L6</t>
  </si>
  <si>
    <t>UKHDS HDCC1 Cal 1 Card</t>
  </si>
  <si>
    <t>UKCNF</t>
  </si>
  <si>
    <t>Conferences</t>
  </si>
  <si>
    <t>UKCN6</t>
  </si>
  <si>
    <t>Conferences-L6</t>
  </si>
  <si>
    <t>UKHDS Conference Charges</t>
  </si>
  <si>
    <t>UKHDS HDCNF Conferences</t>
  </si>
  <si>
    <t>UKCRR</t>
  </si>
  <si>
    <t>Dining Service Restaurants</t>
  </si>
  <si>
    <t>UKCTS</t>
  </si>
  <si>
    <t>CITRIS Restaurant</t>
  </si>
  <si>
    <t>UKHDS Qualcomm Admin</t>
  </si>
  <si>
    <t>UKHDS Qualcomm Raw Fd</t>
  </si>
  <si>
    <t>UKHDS CTS QualComm Food Prep</t>
  </si>
  <si>
    <t>UKHDS Qualcomm Student Labor</t>
  </si>
  <si>
    <t>UKHDS Quallcomm Maintenance</t>
  </si>
  <si>
    <t>UKHDS Qualcomm Utilities</t>
  </si>
  <si>
    <t>UKHDS QualComm Cashiers/Misc</t>
  </si>
  <si>
    <t>UKDLB</t>
  </si>
  <si>
    <t>LBL Cafe</t>
  </si>
  <si>
    <t>UKHDS DLB LBL Caf Admin</t>
  </si>
  <si>
    <t>UKHDS DLB LBL Caf Raw Food</t>
  </si>
  <si>
    <t>UKHDS DLB LBL Fd Prep</t>
  </si>
  <si>
    <t>UKHDS DLB LBL Student Labor</t>
  </si>
  <si>
    <t>UKHDS DLB LBL Maintenance</t>
  </si>
  <si>
    <t>UKHDS DLB LBL Utilities</t>
  </si>
  <si>
    <t>UKHDS DLB LBL Cashiers</t>
  </si>
  <si>
    <t>UKHDS DLB LBL Central</t>
  </si>
  <si>
    <t>UKHDS DLB LBL Campus</t>
  </si>
  <si>
    <t>UKDWR</t>
  </si>
  <si>
    <t>Common Ground Restaurant</t>
  </si>
  <si>
    <t>UKHDS DWR Common Grd Admin</t>
  </si>
  <si>
    <t>UKHDS DWR Common Grd Raw Food</t>
  </si>
  <si>
    <t>UKHDS DWR Common Grd Fd Prep</t>
  </si>
  <si>
    <t>UKHDS DWR Common Grd Stu Labor</t>
  </si>
  <si>
    <t>UKHDS DWR Common Grd Maint</t>
  </si>
  <si>
    <t>UKHDS DWR Common Grd Utilities</t>
  </si>
  <si>
    <t>UKHDS DWR Common Grd Cashiers</t>
  </si>
  <si>
    <t>UKHDS DWR Common Grd Central</t>
  </si>
  <si>
    <t>UKHDS DWR Common Grd Campus</t>
  </si>
  <si>
    <t>UKGBR</t>
  </si>
  <si>
    <t>Golden Bear</t>
  </si>
  <si>
    <t>UKHDS GBR  GoldBear Admin</t>
  </si>
  <si>
    <t>UKHDS GBR  GoldBear Raw Fd</t>
  </si>
  <si>
    <t>UKHDS GBR  GoldBear Fd Prep</t>
  </si>
  <si>
    <t>UKHDS GBR  GoldBear Stu Labor</t>
  </si>
  <si>
    <t>UKHDS GBR  GoldBear Maint</t>
  </si>
  <si>
    <t>UKHDS GBR  GoldBear Utilities</t>
  </si>
  <si>
    <t>UKHDS GBR GoldBear Cashiers</t>
  </si>
  <si>
    <t>UKHDS GBR  GoldBear Central</t>
  </si>
  <si>
    <t>UKHDS GBR  GoldBear Campus</t>
  </si>
  <si>
    <t>UKHDS GBR  GoldBear Reserves</t>
  </si>
  <si>
    <t>UKHDS GBR  GoldBear Debt Serv</t>
  </si>
  <si>
    <t>UKHDS GBR GoldBear Vndng Subs</t>
  </si>
  <si>
    <t>UKLHR</t>
  </si>
  <si>
    <t>UKHDS LHS View Cafe</t>
  </si>
  <si>
    <t>UKHDS LHS View Admin</t>
  </si>
  <si>
    <t>UKHDS LHS View RawFood</t>
  </si>
  <si>
    <t>UKHDS LHS View FoodPrep</t>
  </si>
  <si>
    <t>UKHDS LHS View Student</t>
  </si>
  <si>
    <t>UKHDS LHS View Maint</t>
  </si>
  <si>
    <t>UKHDS LHS View Utilities</t>
  </si>
  <si>
    <t>UKHDS LHS View Cashiers</t>
  </si>
  <si>
    <t>UKHDS LHS View Central</t>
  </si>
  <si>
    <t>UKHDS LHS View Campus</t>
  </si>
  <si>
    <t>UKMWR</t>
  </si>
  <si>
    <t>Cal Catering Express Restaurnt</t>
  </si>
  <si>
    <t>UKHDS CalCat Express Admin</t>
  </si>
  <si>
    <t>UKHDS CalCat Express Raw Fd</t>
  </si>
  <si>
    <t>UKHDS CalCat Express Fd Prep</t>
  </si>
  <si>
    <t>UKHDS CalCat Express Stu Labr</t>
  </si>
  <si>
    <t>UKHDS CalCat Express Maint</t>
  </si>
  <si>
    <t>UKHDS CalCat Express Utility</t>
  </si>
  <si>
    <t>UKHDS CalCat Express Cashiers</t>
  </si>
  <si>
    <t>UKHDS CalCat Express Central</t>
  </si>
  <si>
    <t>UKPBR</t>
  </si>
  <si>
    <t>Pat Brown's Grill</t>
  </si>
  <si>
    <t>UKHDS PBR  PatBr Admin</t>
  </si>
  <si>
    <t>UKHDS PBR  PatBr Raw Fd</t>
  </si>
  <si>
    <t>UKHDS PBR  PatBr Fd Prep</t>
  </si>
  <si>
    <t>UKHDS PBR  PatBr Stu Labor</t>
  </si>
  <si>
    <t>UKHDS PBR  PatBr Maint</t>
  </si>
  <si>
    <t>UKHDS PBR  PatBr Utilities</t>
  </si>
  <si>
    <t>UKHDS PBR Pat Br Cashiers</t>
  </si>
  <si>
    <t>UKHDS PBR Pat Br Central</t>
  </si>
  <si>
    <t>UKHDS PBR  PatBr Campus</t>
  </si>
  <si>
    <t>UKHDS PBR  PatBr Reserves</t>
  </si>
  <si>
    <t>UKHDS PBR  PatBr Debt Serv</t>
  </si>
  <si>
    <t>UKHDS PBR  PatBr Vend Subsidy</t>
  </si>
  <si>
    <t>UKPRR</t>
  </si>
  <si>
    <t>Pro Shop Restaurants</t>
  </si>
  <si>
    <t>UKHDS ProShop Admin</t>
  </si>
  <si>
    <t>UKHDS ProShop Raw Food</t>
  </si>
  <si>
    <t>UKHDS ProShop Fd Prep</t>
  </si>
  <si>
    <t>UKHDS ProShop Student Lab</t>
  </si>
  <si>
    <t>UKHDS ProShop Maint</t>
  </si>
  <si>
    <t>UKHDS ProShop Utilities</t>
  </si>
  <si>
    <t>UKHDS ProShop Cashiers</t>
  </si>
  <si>
    <t>UKHDS ProShop Central</t>
  </si>
  <si>
    <t>UKHDS ProShop Campus</t>
  </si>
  <si>
    <t>UKHDS ProShop Vend Subsidy</t>
  </si>
  <si>
    <t>UKRMR</t>
  </si>
  <si>
    <t>Ramona's</t>
  </si>
  <si>
    <t>UKHDS RMR  Ramona Admin</t>
  </si>
  <si>
    <t>UKHDS RMR  Ramona Raw Fd</t>
  </si>
  <si>
    <t>UKHDS RMR  Ramona Fd Prep</t>
  </si>
  <si>
    <t>UKHDS RMR  Ramona Stu Labor</t>
  </si>
  <si>
    <t>UKHDS RMR  Ramona Maint</t>
  </si>
  <si>
    <t>UKHDS RMR  Ramona Utilities</t>
  </si>
  <si>
    <t>UKHDS RMR Ramona Cashiers</t>
  </si>
  <si>
    <t>UKHDS RMR  Ramona Central</t>
  </si>
  <si>
    <t>UKHDS RMR  Ramona Campus</t>
  </si>
  <si>
    <t>UKHDS RMR  Ramona Reserves</t>
  </si>
  <si>
    <t>UKHDS RMR  Ramona Debt Serv</t>
  </si>
  <si>
    <t>UKHDS RMR  Ramona Vend Subsidy</t>
  </si>
  <si>
    <t>UKTCR</t>
  </si>
  <si>
    <t>Terrace Cafe</t>
  </si>
  <si>
    <t>UKHDS TCR  Terr Cafe Admin</t>
  </si>
  <si>
    <t>UKHDS TCR  Terr Cafe Raw Fd</t>
  </si>
  <si>
    <t>UKHDS TCR  Terr Cafe Fd Prep</t>
  </si>
  <si>
    <t>UKHDS TCR  Terr Cafe Stu Labor</t>
  </si>
  <si>
    <t>UKHDS TCR  Terr Cafe Maint</t>
  </si>
  <si>
    <t>UKHDS TCR  Terr Cafe Utilities</t>
  </si>
  <si>
    <t>UKHDS TCR Terr Cafe Cashiers</t>
  </si>
  <si>
    <t>UKHDS TCR  Terr Cafe Central</t>
  </si>
  <si>
    <t>UKHDS TCR  Terr Cafe Campus</t>
  </si>
  <si>
    <t>UKHDS TCR  Terr Cafe Reserves</t>
  </si>
  <si>
    <t>UKHDS TCR  Terr Cafe Debt Serv</t>
  </si>
  <si>
    <t>UKHDS TCR  Terr Cafe Vend Subs</t>
  </si>
  <si>
    <t>UKCTR</t>
  </si>
  <si>
    <t>UKHDS Catering</t>
  </si>
  <si>
    <t>UKCAT</t>
  </si>
  <si>
    <t>UKHDS Cal Catering</t>
  </si>
  <si>
    <t>UKHDS Catering Administration</t>
  </si>
  <si>
    <t>UKHDS Catering Raw Food</t>
  </si>
  <si>
    <t>UKHDS Catering Food Prep</t>
  </si>
  <si>
    <t>UKHDS Catering Student Labor</t>
  </si>
  <si>
    <t>UKHDS Catering Maint</t>
  </si>
  <si>
    <t>UKHDS Catering Utilities</t>
  </si>
  <si>
    <t>UKHDS Catering Misc/Cashiers</t>
  </si>
  <si>
    <t>UKCT6</t>
  </si>
  <si>
    <t>HDS Catering-L6</t>
  </si>
  <si>
    <t>UKHDS Athltc Cater Admin</t>
  </si>
  <si>
    <t>UKHDS Athltc Cater Raw Food</t>
  </si>
  <si>
    <t>UKHDS Athltc FoodP</t>
  </si>
  <si>
    <t>UKHDS Athltc Cater Student</t>
  </si>
  <si>
    <t>UKHDS Athltc Cater Maint</t>
  </si>
  <si>
    <t>UKHDS Athltc Cater Util</t>
  </si>
  <si>
    <t>UKHDS Athltc Cater Cashiers</t>
  </si>
  <si>
    <t>UKHDS Athltc Cater Central</t>
  </si>
  <si>
    <t>UKHDS Athltc Cater Campus</t>
  </si>
  <si>
    <t>UKTTB</t>
  </si>
  <si>
    <t>Training Table</t>
  </si>
  <si>
    <t>UKHDS TrainTable Admin</t>
  </si>
  <si>
    <t>UKHDS TrainTable Raw Fd</t>
  </si>
  <si>
    <t>UKHDS TrainTable Fd Prep</t>
  </si>
  <si>
    <t>UKHDS TrainTable Student</t>
  </si>
  <si>
    <t>UKHDS TrainTable Maint</t>
  </si>
  <si>
    <t>UKHDS TrainTable Utility</t>
  </si>
  <si>
    <t>UKHDS TrainTable Cashier</t>
  </si>
  <si>
    <t>UKHDS TrainTable Central</t>
  </si>
  <si>
    <t>UKHDS TrainTable Campus</t>
  </si>
  <si>
    <t>UKDIN</t>
  </si>
  <si>
    <t>H&amp;DS Dining Service Units</t>
  </si>
  <si>
    <t>UKBMD</t>
  </si>
  <si>
    <t>H&amp;DS Bear Market</t>
  </si>
  <si>
    <t>UKHDS BMD Bear MArket Admin</t>
  </si>
  <si>
    <t>UKHDS BMD Bear Market Raw Fd</t>
  </si>
  <si>
    <t>UKHDS BMD Bear Market Fd Prep</t>
  </si>
  <si>
    <t>UKHDS BMD Bear Market StLabor</t>
  </si>
  <si>
    <t>UKHDS BMD Bear Market Maint</t>
  </si>
  <si>
    <t>UKHDS BMD Bear Market Utility</t>
  </si>
  <si>
    <t>UKHDS BMD Bear Market Cashiers</t>
  </si>
  <si>
    <t>UKCAD</t>
  </si>
  <si>
    <t>The Den</t>
  </si>
  <si>
    <t>UKHDS DED The Den Admin</t>
  </si>
  <si>
    <t>UKHDS DED The Den Raw Fd</t>
  </si>
  <si>
    <t>UKHDS DED The Den Food Prep</t>
  </si>
  <si>
    <t>UKHDS DED The Den St Labor</t>
  </si>
  <si>
    <t>UKHDS DED The Den Maint</t>
  </si>
  <si>
    <t>UKHDS DED The Den Utilities</t>
  </si>
  <si>
    <t>UKHDS DED The Den Cashiers/Mis</t>
  </si>
  <si>
    <t>UKHDS DED The Den Central</t>
  </si>
  <si>
    <t>UKHDS DED The Den Campus</t>
  </si>
  <si>
    <t>UKCDI</t>
  </si>
  <si>
    <t>Central Dining</t>
  </si>
  <si>
    <t>UKHDS HDCDS Central Dining</t>
  </si>
  <si>
    <t>UKCKD</t>
  </si>
  <si>
    <t>Clark Kerr Dining Services</t>
  </si>
  <si>
    <t>UKHDS CKD CKC Admin</t>
  </si>
  <si>
    <t>UKHDS CKD CKC Raw Fd</t>
  </si>
  <si>
    <t>UKHDS CKD CKC Fd Prep</t>
  </si>
  <si>
    <t>UKHDS CKD CKC St Labor</t>
  </si>
  <si>
    <t>UKHDS CKD CKC Maintenance</t>
  </si>
  <si>
    <t>UKHDS CKD CKC Utilities</t>
  </si>
  <si>
    <t>UKHDS CKD CKC Cashiers/Misc</t>
  </si>
  <si>
    <t>UKHDS CKD CKC Central</t>
  </si>
  <si>
    <t>UKHDS CKD CKC Campus</t>
  </si>
  <si>
    <t>UKCUD</t>
  </si>
  <si>
    <t>The Cub</t>
  </si>
  <si>
    <t>UKHDS Cub Admin</t>
  </si>
  <si>
    <t>UKHDS Cub Raw Food</t>
  </si>
  <si>
    <t>UKHDS Cub Fd Prep</t>
  </si>
  <si>
    <t>UKHDS Cub St Labor</t>
  </si>
  <si>
    <t>UKHDS Cub Maintenance</t>
  </si>
  <si>
    <t>UKHDS Cub Utilities</t>
  </si>
  <si>
    <t>UKHDS Cub Misc-Cashiers</t>
  </si>
  <si>
    <t>UKFUK</t>
  </si>
  <si>
    <t>Foothill Dining Services</t>
  </si>
  <si>
    <t>UKHDS FHD Foothill Admin</t>
  </si>
  <si>
    <t>UKHDS FHD Foothill Raw Fd</t>
  </si>
  <si>
    <t>UKHDS FHD Foothill Fd Prep</t>
  </si>
  <si>
    <t>UKHDS FHD Foothill St Labor</t>
  </si>
  <si>
    <t>UKHDS FHD Foothill Maintenance</t>
  </si>
  <si>
    <t>UKHDS FHD Foothill Utilities</t>
  </si>
  <si>
    <t>UKHDS FHD Foothill Cashiers/Mi</t>
  </si>
  <si>
    <t>UKHDS FHD Foothill Central</t>
  </si>
  <si>
    <t>UKHDS FHD Foothill Campus</t>
  </si>
  <si>
    <t>UKU1D</t>
  </si>
  <si>
    <t>UKHDS Crossroads Dining</t>
  </si>
  <si>
    <t>UKHDS Crossroads Admin</t>
  </si>
  <si>
    <t>UKHDS Crossroads Raw Food</t>
  </si>
  <si>
    <t>UKHDS Crossroads Food Prep</t>
  </si>
  <si>
    <t>UKHDS Crossroads St Labor</t>
  </si>
  <si>
    <t>UKHDS Crossroads Maint</t>
  </si>
  <si>
    <t>UKHDS Crossroads Utilities</t>
  </si>
  <si>
    <t>UKHDS Crossroads Cashiers</t>
  </si>
  <si>
    <t>UKHDS Crossroads Central</t>
  </si>
  <si>
    <t>UKHDS Crossroads Campus</t>
  </si>
  <si>
    <t>UKU3D</t>
  </si>
  <si>
    <t>Unit 3 Dining Services</t>
  </si>
  <si>
    <t>UKHDS U3D Unit 3 DS Admin</t>
  </si>
  <si>
    <t>UKHDS U3D Unit 3 DS Raw Fd</t>
  </si>
  <si>
    <t>UKHDS U3D Unit 3 DS Fd Prep</t>
  </si>
  <si>
    <t>UKHDS U3D Unit 3 DS St Labor</t>
  </si>
  <si>
    <t>UKHDS U3D Unit 3 DS Maint</t>
  </si>
  <si>
    <t>UKHDS U3D Unit 3 DS Utilities</t>
  </si>
  <si>
    <t>UKHDS U3D Unit 3 Cashiers/Misc</t>
  </si>
  <si>
    <t>UKHDS U3D Unit 3 DS Central</t>
  </si>
  <si>
    <t>UKHDS U3D Unit 3 DS Campus</t>
  </si>
  <si>
    <t>UKDIR</t>
  </si>
  <si>
    <t>Housing &amp; Dining Svcs Imm Off</t>
  </si>
  <si>
    <t>UKDI6</t>
  </si>
  <si>
    <t>Housing&amp;Dining Svcs Imm Off-L6</t>
  </si>
  <si>
    <t>UKHDS H&amp;D Svcs Immediate Off</t>
  </si>
  <si>
    <t>UKFAC</t>
  </si>
  <si>
    <t>H&amp;DS Single Facilities</t>
  </si>
  <si>
    <t>UKBOF</t>
  </si>
  <si>
    <t>Bowles Hall Facilities</t>
  </si>
  <si>
    <t>UKHDS FAC  Bowles Admin</t>
  </si>
  <si>
    <t>UKHDS FAC  Bowles Hskping</t>
  </si>
  <si>
    <t>UKHDS FAC  Bowles Linen</t>
  </si>
  <si>
    <t>UKHDS FAC  Bowles Maint</t>
  </si>
  <si>
    <t>UKHDS FAC  Bowles Utilities</t>
  </si>
  <si>
    <t>UKHDS FAC  Bowles Grounds</t>
  </si>
  <si>
    <t>UKHDS FAC  Bowles Central</t>
  </si>
  <si>
    <t>UKHDS FAC  Bowles Campus</t>
  </si>
  <si>
    <t>UKCHA</t>
  </si>
  <si>
    <t>Channing_Bowditch Facilities</t>
  </si>
  <si>
    <t>UKHDS Channing/Bow Admin</t>
  </si>
  <si>
    <t>UKHDS Channing/Bow Housekeep</t>
  </si>
  <si>
    <t>UKHDS Channing/Bow Linen</t>
  </si>
  <si>
    <t>UKHDS Channing/Bow Maintenance</t>
  </si>
  <si>
    <t>UKHDS Channing/Bow Utilities</t>
  </si>
  <si>
    <t>UKHDS Channing/Bow Grounds</t>
  </si>
  <si>
    <t>UKHDS Channing/Bow Central</t>
  </si>
  <si>
    <t>UKHDS Channing/Bow Campus</t>
  </si>
  <si>
    <t>UKCKF</t>
  </si>
  <si>
    <t>Clark Kerr Facilities</t>
  </si>
  <si>
    <t>UKHDS CKC Admin</t>
  </si>
  <si>
    <t>UKHDS CKC Hskping</t>
  </si>
  <si>
    <t>UKHDS CKC Linen</t>
  </si>
  <si>
    <t>UKHDS CKC Maint</t>
  </si>
  <si>
    <t>UKHDS CKC Utilities</t>
  </si>
  <si>
    <t>UKHDS CKC Grounds</t>
  </si>
  <si>
    <t>UKHDS CKC Central</t>
  </si>
  <si>
    <t>UKHDS CKC Campus</t>
  </si>
  <si>
    <t>UKDUR</t>
  </si>
  <si>
    <t>College_Durant Facilities</t>
  </si>
  <si>
    <t>UKHDS PC Dev &amp; Support</t>
  </si>
  <si>
    <t>UKHDS Ida Jackson Admin</t>
  </si>
  <si>
    <t>UKHDS Ida Jackson Housekeeping</t>
  </si>
  <si>
    <t>UKHDS Ida Jackson Linen</t>
  </si>
  <si>
    <t>UKHDS Ida Jackson Maint</t>
  </si>
  <si>
    <t>UKHDS Ida Jackson Utilities</t>
  </si>
  <si>
    <t>UKHDS Ida Jackson Grounds</t>
  </si>
  <si>
    <t>UKHDS Ida Jackson Central</t>
  </si>
  <si>
    <t>UKHDS Ida Jackson Campus</t>
  </si>
  <si>
    <t>UKHDS Ida Jackson Major Maint</t>
  </si>
  <si>
    <t>UKFAF</t>
  </si>
  <si>
    <t>CKC Fac Apts Facilities</t>
  </si>
  <si>
    <t>UKHDS CK Fac Apt Admin</t>
  </si>
  <si>
    <t>UKHDS CK Fac Apt Hskping</t>
  </si>
  <si>
    <t>UKHDS CK Fac Apt Linen</t>
  </si>
  <si>
    <t>UKHDS CK Fac Apt Maint</t>
  </si>
  <si>
    <t>UKHDS CK Fac Apt Utilities</t>
  </si>
  <si>
    <t>UKHDS CK Fac Apt Grounds</t>
  </si>
  <si>
    <t>UKHDS CK Fac Apt Central</t>
  </si>
  <si>
    <t>UKHDS CK Fac Apt Campus</t>
  </si>
  <si>
    <t>UKFHF</t>
  </si>
  <si>
    <t>Foothill Facilities</t>
  </si>
  <si>
    <t>UKHDS Foothill Admin</t>
  </si>
  <si>
    <t>UKHDS Foothill Hskping</t>
  </si>
  <si>
    <t>UKHDS Foothill Linen</t>
  </si>
  <si>
    <t>UKHDS Foothill Maint</t>
  </si>
  <si>
    <t>UKHDS Foothill Utilities</t>
  </si>
  <si>
    <t>UKHDS Foothill Grounds</t>
  </si>
  <si>
    <t>UKHDS Foothill Central</t>
  </si>
  <si>
    <t>UKHDS Foothill Campus</t>
  </si>
  <si>
    <t>UKMAF</t>
  </si>
  <si>
    <t>Manville Apts Facilities</t>
  </si>
  <si>
    <t>UKHDS Manville Apt Admin</t>
  </si>
  <si>
    <t>UKHDS Manville Apt Hskping</t>
  </si>
  <si>
    <t>UKHDS Manville Apt Linen</t>
  </si>
  <si>
    <t>UKHDS Manville Apt Maint</t>
  </si>
  <si>
    <t>UKHDS Manville Apt Utilities</t>
  </si>
  <si>
    <t>UKHDS Manville Apt Grounds</t>
  </si>
  <si>
    <t>UKHDS Manville Apt Central</t>
  </si>
  <si>
    <t>UKHDS Manville Apt Campus</t>
  </si>
  <si>
    <t>UKMAR</t>
  </si>
  <si>
    <t>Martinez Commons</t>
  </si>
  <si>
    <t>UKHDS Martinez Com Admin</t>
  </si>
  <si>
    <t>UKHDS Martinez Com HSkping</t>
  </si>
  <si>
    <t>UKHDS Martinez Com Linen</t>
  </si>
  <si>
    <t>UKHDS Martinez Com Maint</t>
  </si>
  <si>
    <t>UKHDS Martinez Com Utilities</t>
  </si>
  <si>
    <t>UKHDS Martinez C Grounds</t>
  </si>
  <si>
    <t>UKHDS Martinez C Central</t>
  </si>
  <si>
    <t>UKHDS Martinez Co Campus</t>
  </si>
  <si>
    <t>UKSTF</t>
  </si>
  <si>
    <t>Stern Hall Facilities</t>
  </si>
  <si>
    <t>UKHDS Stern Apt Admin</t>
  </si>
  <si>
    <t>UKHDS Stern Apt Hskping</t>
  </si>
  <si>
    <t>UKHDS Stern Apt Linen</t>
  </si>
  <si>
    <t>UKHDS Stern Apt Maint</t>
  </si>
  <si>
    <t>UKHDS Stern Apt Utilities</t>
  </si>
  <si>
    <t>UKHDS Stern Apt Grounds</t>
  </si>
  <si>
    <t>UKHDS Stern Apt Central</t>
  </si>
  <si>
    <t>UKHDS Stern Apt Campus</t>
  </si>
  <si>
    <t>UKU1F</t>
  </si>
  <si>
    <t>Unit 1 Facilities</t>
  </si>
  <si>
    <t>UKHDS Unit 1 Apt Admin</t>
  </si>
  <si>
    <t>UKHDS Unit 1 Apt Hskping</t>
  </si>
  <si>
    <t>UKHDS Unit 1 Apt Linen</t>
  </si>
  <si>
    <t>UKHDS Unit 1 Apt Maint</t>
  </si>
  <si>
    <t>UKHDS Unit 1 Apt Utilities</t>
  </si>
  <si>
    <t>UKHDS Unit 1 Apt Grounds</t>
  </si>
  <si>
    <t>UKHDS Unit 1 Apt Central</t>
  </si>
  <si>
    <t>UKHDS Unit 1 Apt Campus</t>
  </si>
  <si>
    <t>UKU2F</t>
  </si>
  <si>
    <t>Unit 2 Facilities</t>
  </si>
  <si>
    <t>UKHDS Unit 2 Apt Admin</t>
  </si>
  <si>
    <t>UKHDS Unit 2 Apt Hskping</t>
  </si>
  <si>
    <t>UKHDS Unit 2 Apt Linen</t>
  </si>
  <si>
    <t>UKHDS Unit 2 Apt Maint</t>
  </si>
  <si>
    <t>UKHDS Unit 2 Apt Utilities</t>
  </si>
  <si>
    <t>UKHDS Unit 2 Apt Grounds</t>
  </si>
  <si>
    <t>UKHDS Unit 2 Apt Central</t>
  </si>
  <si>
    <t>UKHDS Unit 2 Apt Campus</t>
  </si>
  <si>
    <t>UKU3F</t>
  </si>
  <si>
    <t>Unit 3 Facilities</t>
  </si>
  <si>
    <t>UKHDS Unit 3 Apt Admin</t>
  </si>
  <si>
    <t>UKHDS Unit 3 Apt Hskping</t>
  </si>
  <si>
    <t>UKHDS Unit 3 Apt Linen</t>
  </si>
  <si>
    <t>UKHDS Unit 3 Apt Maint</t>
  </si>
  <si>
    <t>UKHDS Unit 3 Apt Utilities</t>
  </si>
  <si>
    <t>UKHDS Unit 3 Apt Grounds</t>
  </si>
  <si>
    <t>UKHDS Unit 3 Apt Central</t>
  </si>
  <si>
    <t>UKHDS Unit 3 Apt Campus</t>
  </si>
  <si>
    <t>UKFAM</t>
  </si>
  <si>
    <t>H &amp; DS Apartment Facilities</t>
  </si>
  <si>
    <t>UKSMA</t>
  </si>
  <si>
    <t>SmythFern Apts Fac</t>
  </si>
  <si>
    <t>UKHDS SMA Smyth Admin</t>
  </si>
  <si>
    <t>UKHDS SMA Smyth Hskping</t>
  </si>
  <si>
    <t>UKHDS SMA Smyth Maint</t>
  </si>
  <si>
    <t>UKHDS SMA Smyth Utility</t>
  </si>
  <si>
    <t>UKHDS SMA Smyth Cr Guard</t>
  </si>
  <si>
    <t>UKHDS SMA Smyth Stu Program</t>
  </si>
  <si>
    <t>UKHDS SMA Smyth Grounds</t>
  </si>
  <si>
    <t>UKHDS SMA Smyth Central</t>
  </si>
  <si>
    <t>UKHDS SMA Smyth Campus</t>
  </si>
  <si>
    <t>UKUVA</t>
  </si>
  <si>
    <t>University Village Facil</t>
  </si>
  <si>
    <t>UKHDS UVA  Admin</t>
  </si>
  <si>
    <t>UKHDS UVA  Hskping</t>
  </si>
  <si>
    <t>UKHDS UVA  Maintenance</t>
  </si>
  <si>
    <t>UKHDS UVA  Utilities</t>
  </si>
  <si>
    <t>UKHDS UVA  Cross Guard</t>
  </si>
  <si>
    <t>UKHDS Residential Programs</t>
  </si>
  <si>
    <t>UKHDS Recreation Programs</t>
  </si>
  <si>
    <t>UKHDS UVA  Grounds</t>
  </si>
  <si>
    <t>UKHDS UVA  Central</t>
  </si>
  <si>
    <t>UKHDS UVA  Campus</t>
  </si>
  <si>
    <t>UKGRD</t>
  </si>
  <si>
    <t>HOMe Grounds Central</t>
  </si>
  <si>
    <t>UKGR6</t>
  </si>
  <si>
    <t>HOMe Grounds Central-L6</t>
  </si>
  <si>
    <t>UKHDS HDCGR Grounds Central</t>
  </si>
  <si>
    <t>UKHAD</t>
  </si>
  <si>
    <t>Housing &amp; Dining</t>
  </si>
  <si>
    <t>UKHA6</t>
  </si>
  <si>
    <t>Housing &amp; Dining-L6</t>
  </si>
  <si>
    <t>UKHDS RSSP</t>
  </si>
  <si>
    <t>UKHOM</t>
  </si>
  <si>
    <t>HOMe Central</t>
  </si>
  <si>
    <t>UKHO6</t>
  </si>
  <si>
    <t>HOMe Central-L6</t>
  </si>
  <si>
    <t>UKHDS RSSB Central Building</t>
  </si>
  <si>
    <t>UKHDS HOME Work Order Center</t>
  </si>
  <si>
    <t>UKHDS HDCFS Central Facilities</t>
  </si>
  <si>
    <t>UKHDS Central Housekeeping</t>
  </si>
  <si>
    <t>UKMNT</t>
  </si>
  <si>
    <t>HOMe Maintenance</t>
  </si>
  <si>
    <t>UKHDS Central Maintenance</t>
  </si>
  <si>
    <t>UKHDS HDDIR Design</t>
  </si>
  <si>
    <t>UKHRS</t>
  </si>
  <si>
    <t>UKHR6</t>
  </si>
  <si>
    <t>Human Resources-L6</t>
  </si>
  <si>
    <t>UKHDS ADS Payroll</t>
  </si>
  <si>
    <t>UKHDS ADS Human Resources</t>
  </si>
  <si>
    <t>UKIST</t>
  </si>
  <si>
    <t>Information Systems</t>
  </si>
  <si>
    <t>UKIS6</t>
  </si>
  <si>
    <t>Information Systems-L6</t>
  </si>
  <si>
    <t>UKHDS Info Technologies</t>
  </si>
  <si>
    <t>UKHDS Info Tech Projects</t>
  </si>
  <si>
    <t>UKRFL</t>
  </si>
  <si>
    <t>Res &amp; Family Living</t>
  </si>
  <si>
    <t>UKRF6</t>
  </si>
  <si>
    <t>Res &amp; Family Living-L6</t>
  </si>
  <si>
    <t>UKHDS RFL - Administration</t>
  </si>
  <si>
    <t>UKHDS RFL - Residential Life</t>
  </si>
  <si>
    <t>UKHDS RFL  Academic Serv</t>
  </si>
  <si>
    <t>UKHDS RFL - Training</t>
  </si>
  <si>
    <t>UKHDS General Office</t>
  </si>
  <si>
    <t>UKVDO</t>
  </si>
  <si>
    <t>Vending Operations</t>
  </si>
  <si>
    <t>UKVD6</t>
  </si>
  <si>
    <t>Vending Operations-L6</t>
  </si>
  <si>
    <t>UKHDS Vending/Lease</t>
  </si>
  <si>
    <t>UKHDS VDO Vending Ops/Commis</t>
  </si>
  <si>
    <t>UKHDS VDO Vendg Maint/Repair</t>
  </si>
  <si>
    <t>UKHDS VDO Vending Central</t>
  </si>
  <si>
    <t>UKHDS VDO Ctr Admin Campus</t>
  </si>
  <si>
    <t>UKHDS VDO Ctrl Adm General</t>
  </si>
  <si>
    <t>UUNON</t>
  </si>
  <si>
    <t>LBNL Guest House</t>
  </si>
  <si>
    <t>UUNO5</t>
  </si>
  <si>
    <t>LBNL Guest House-L5</t>
  </si>
  <si>
    <t>UUNO6</t>
  </si>
  <si>
    <t>LBNL Guest House-L6</t>
  </si>
  <si>
    <t>UUNON Lab GuestHse Admin/Offic</t>
  </si>
  <si>
    <t>UUNON Lab GuestHse Hkpg</t>
  </si>
  <si>
    <t>UUNON Lab GuestHse Amenties</t>
  </si>
  <si>
    <t>UUNON Lab GuestHse Maintenance</t>
  </si>
  <si>
    <t>UUNON Lab GuestHse Utilities</t>
  </si>
  <si>
    <t>UUNON Lab GuestHse Grounds</t>
  </si>
  <si>
    <t>UUNON Lab GuestHse Central</t>
  </si>
  <si>
    <t>UUNON Lab GuestHse Campus</t>
  </si>
  <si>
    <t>CENLD</t>
  </si>
  <si>
    <t>Central Ledger</t>
  </si>
  <si>
    <t>ACCTL</t>
  </si>
  <si>
    <t>Central Accounting Ledger</t>
  </si>
  <si>
    <t>ZD1HR</t>
  </si>
  <si>
    <t>Ctrl Ops Human Resources</t>
  </si>
  <si>
    <t>ZD1H5</t>
  </si>
  <si>
    <t>Ctrl Ops Human Resources -L5</t>
  </si>
  <si>
    <t>ZD1H6</t>
  </si>
  <si>
    <t>Ctrl Ops Human Resources-L6</t>
  </si>
  <si>
    <t>ZD1HR Ctrl Ops Human Resources</t>
  </si>
  <si>
    <t>ZFGEF</t>
  </si>
  <si>
    <t>Ctrl Ops Gift &amp; Endowment Fnds</t>
  </si>
  <si>
    <t>ZFGE5</t>
  </si>
  <si>
    <t>Ctrl Ops Gift &amp; Endowment F-L5</t>
  </si>
  <si>
    <t>ZFGE6</t>
  </si>
  <si>
    <t>Ctrl Ops Gift &amp; Endowment F-L6</t>
  </si>
  <si>
    <t>ZFGEF Gift &amp; Endowment Acctg</t>
  </si>
  <si>
    <t>ZKEFA</t>
  </si>
  <si>
    <t>Ctrl Ops Extramural Funds</t>
  </si>
  <si>
    <t>ZKEF5</t>
  </si>
  <si>
    <t>Ctrl Ops Extramural Funds-L5</t>
  </si>
  <si>
    <t>ZKEF6</t>
  </si>
  <si>
    <t>Ctrl Ops Extramural Funds-L6</t>
  </si>
  <si>
    <t>ZKEFA Ctrl Ops Extramural Fds</t>
  </si>
  <si>
    <t>ZKEFA EFA Bad Debt Write-Off</t>
  </si>
  <si>
    <t>ZLACT</t>
  </si>
  <si>
    <t>Ctrl Ops General Accounting</t>
  </si>
  <si>
    <t>ZLAC5</t>
  </si>
  <si>
    <t>Ctrl Ops General Accounting-L5</t>
  </si>
  <si>
    <t>ZLAC6</t>
  </si>
  <si>
    <t>Ctrl Ops General Accounting-L6</t>
  </si>
  <si>
    <t>ZLACT Ctrl Ops General Acctg</t>
  </si>
  <si>
    <t>ZLACT Compensated Absences</t>
  </si>
  <si>
    <t>ZLACT Educational Fee Exp Pro</t>
  </si>
  <si>
    <t>ZLACT Capital Expend Offset</t>
  </si>
  <si>
    <t>ZLACT Scholarship Allowance</t>
  </si>
  <si>
    <t>ZLACT Ctrl Ops Gen Acctg - NEW</t>
  </si>
  <si>
    <t>ZMBSU</t>
  </si>
  <si>
    <t>Ctrl Ops Payroll</t>
  </si>
  <si>
    <t>ZMBS5</t>
  </si>
  <si>
    <t>Ctrl Ops Payroll-L5</t>
  </si>
  <si>
    <t>ZMBS6</t>
  </si>
  <si>
    <t>Ctrl Ops Payroll-L6</t>
  </si>
  <si>
    <t>ZMBSU Ctrl Ops Payroll</t>
  </si>
  <si>
    <t>ZNLRO</t>
  </si>
  <si>
    <t>Ctrl Ops Billing &amp; Paymt Serv</t>
  </si>
  <si>
    <t>ZNLR5</t>
  </si>
  <si>
    <t>Ctrl Ops Billing &amp; Paymt Se-L5</t>
  </si>
  <si>
    <t>ZNLR6</t>
  </si>
  <si>
    <t>Ctrl Ops Billing &amp; Paymt Se-L6</t>
  </si>
  <si>
    <t>ZNLRO Cntrl Ops Billing Srvcs</t>
  </si>
  <si>
    <t>ZNLRO Bad Debt Write-Off</t>
  </si>
  <si>
    <t>ZNLRO Cntrl Ops Payment Srvcs</t>
  </si>
  <si>
    <t>ZNLRO Unforgiven CUBS Debts</t>
  </si>
  <si>
    <t>ZPUOP</t>
  </si>
  <si>
    <t>Ctrl Ops UCOP (J)</t>
  </si>
  <si>
    <t>ZPUO5</t>
  </si>
  <si>
    <t>Ctrl Ops UCOP (J)-L5</t>
  </si>
  <si>
    <t>ZPUO6</t>
  </si>
  <si>
    <t>Ctrl Ops UCOP (J)-L6</t>
  </si>
  <si>
    <t>ZPUOP Ctl Ops UCOP (J)</t>
  </si>
  <si>
    <t>ZQDSB</t>
  </si>
  <si>
    <t>Ctrl Ops Disbursements</t>
  </si>
  <si>
    <t>ZQDS5</t>
  </si>
  <si>
    <t>Ctrl Ops Disbursements-L5</t>
  </si>
  <si>
    <t>ZQDS6</t>
  </si>
  <si>
    <t>Ctrl Ops Disbursements-L6</t>
  </si>
  <si>
    <t>ZQDSB Ctrl Ops Disbursements</t>
  </si>
  <si>
    <t>ZRRSK</t>
  </si>
  <si>
    <t>Ctrl Ops Risk Management</t>
  </si>
  <si>
    <t>ZRRS5</t>
  </si>
  <si>
    <t>Ctrl Ops Risk Management-L5</t>
  </si>
  <si>
    <t>ZRRS6</t>
  </si>
  <si>
    <t>Ctrl Ops Risk Management-L6</t>
  </si>
  <si>
    <t>ZRRSK Risk Management</t>
  </si>
  <si>
    <t>ZTTET</t>
  </si>
  <si>
    <t>Ctrl Ops Travel &amp; Ent</t>
  </si>
  <si>
    <t>ZTTE5</t>
  </si>
  <si>
    <t>Ctrl Ops Travel &amp; Ent-L5</t>
  </si>
  <si>
    <t>ZTTE6</t>
  </si>
  <si>
    <t>Ctrl Ops Travel &amp; Ent-L6</t>
  </si>
  <si>
    <t>ZTTET Ctrl Ops Travel &amp; Ent</t>
  </si>
  <si>
    <t>CENRL</t>
  </si>
  <si>
    <t>Central Resource Ledger</t>
  </si>
  <si>
    <t>ZABUD</t>
  </si>
  <si>
    <t>Ctrl Ops Budget Office</t>
  </si>
  <si>
    <t>ZACER</t>
  </si>
  <si>
    <t>Central Resources Pool</t>
  </si>
  <si>
    <t>ZACE6</t>
  </si>
  <si>
    <t>Central Resources Pool-L6</t>
  </si>
  <si>
    <t>ZABUD Ctrl Res: Core Funds</t>
  </si>
  <si>
    <t>ZABUD Ctrl Res: Other Unrestr</t>
  </si>
  <si>
    <t>ZABUD Ctrl Res: Other Restr</t>
  </si>
  <si>
    <t>ZACMG</t>
  </si>
  <si>
    <t>Centrally-Managed Activity</t>
  </si>
  <si>
    <t>ZACM6</t>
  </si>
  <si>
    <t>Centrally-Managed Activity-L6</t>
  </si>
  <si>
    <t>ZABUD Close-Related Activity</t>
  </si>
  <si>
    <t>ZABUD 2BDel - Bldg Rent</t>
  </si>
  <si>
    <t>ZABUD-2BDel CtrlOpCamp Infrstr</t>
  </si>
  <si>
    <t>ZABUD Miscellaneous Activity</t>
  </si>
  <si>
    <t>ZABUD Dvlpmt Office Activity</t>
  </si>
  <si>
    <t>ZABUD 2BDel Moving Expenses</t>
  </si>
  <si>
    <t>ZABUD-2BDel Ctrl Ops GAEL</t>
  </si>
  <si>
    <t>ZABUD 2BDel - Workers Comp</t>
  </si>
  <si>
    <t>ZABUD 2BDel - Full Costing</t>
  </si>
  <si>
    <t>ZABUD 2BDel - Property Ins</t>
  </si>
  <si>
    <t>ZABUD Suspense - ITOF</t>
  </si>
  <si>
    <t>ZABUD Expenses &amp; Outflows</t>
  </si>
  <si>
    <t>ZABUD UCOP Assessment</t>
  </si>
  <si>
    <t>ZABUD Revenues &amp; Inflows</t>
  </si>
  <si>
    <t>ZABUD Suspense/Clearing</t>
  </si>
  <si>
    <t>ZABUD Disaster Recovery</t>
  </si>
  <si>
    <t>ZACSA</t>
  </si>
  <si>
    <t>Set-Aside Resources</t>
  </si>
  <si>
    <t>ZACS6</t>
  </si>
  <si>
    <t>Set-Aside Resources-L6</t>
  </si>
  <si>
    <t>ZABUD Hlth Sci Pos Funding</t>
  </si>
  <si>
    <t>ZABUD Operational Excellence</t>
  </si>
  <si>
    <t>ZABUD-2BDel 415(M) Restoration</t>
  </si>
  <si>
    <t>ZABUD-2BDel Incr Enrollmt Fac</t>
  </si>
  <si>
    <t>ZABUD Withheld FTE: GC</t>
  </si>
  <si>
    <t>ZABUD-2BDel SMG Serv Pay Resrv</t>
  </si>
  <si>
    <t>ZABUD-2BDel Prov Summr Fac Cut</t>
  </si>
  <si>
    <t>ZABUD-2BDel Relinqsh NonRec GC</t>
  </si>
  <si>
    <t>ZABUD-2BDel Budgetary Savings</t>
  </si>
  <si>
    <t>ZABUD-2BDel Nonresid Tuition</t>
  </si>
  <si>
    <t>ZABUD Withheld FTE: HS NonRec</t>
  </si>
  <si>
    <t>ZABUD Central Campus Holding</t>
  </si>
  <si>
    <t>ZABUD Set-Aside Resources</t>
  </si>
  <si>
    <t>ZABUD Acad Salary Prov Pool</t>
  </si>
  <si>
    <t>ZABUD Campus Debt Service</t>
  </si>
  <si>
    <t>ZAXMG</t>
  </si>
  <si>
    <t>Externally-Managed Activity</t>
  </si>
  <si>
    <t>ZAXM6</t>
  </si>
  <si>
    <t>Externally-Managed Activity-L6</t>
  </si>
  <si>
    <t>ZABUD Space &amp; Capital Budget</t>
  </si>
  <si>
    <t>ZABUD Real Estate Activity</t>
  </si>
  <si>
    <t>ZHCTR</t>
  </si>
  <si>
    <t>Ctrl Ops-Central Pool Activity</t>
  </si>
  <si>
    <t>ZHCT5</t>
  </si>
  <si>
    <t>Ctrl Ops-Central Pool Activ-L5</t>
  </si>
  <si>
    <t>ZHCT6</t>
  </si>
  <si>
    <t>Ctrl Ops-Central Pool Activ-L6</t>
  </si>
  <si>
    <t>ZHCTR Composite Benefit Pool</t>
  </si>
  <si>
    <t>ZXFRO</t>
  </si>
  <si>
    <t>CtrlOps Xfrs Offset Global-Pln</t>
  </si>
  <si>
    <t>ZXFR5</t>
  </si>
  <si>
    <t>CtrlOpsXfrsOffsetGlobalPlan-L5</t>
  </si>
  <si>
    <t>ZXFR6</t>
  </si>
  <si>
    <t>CtrlOpsXfrsOffsetGlobalPlan-L6</t>
  </si>
  <si>
    <t>ZXFRO TransfrOffsetGlobal-Plan</t>
  </si>
  <si>
    <t>COLLE</t>
  </si>
  <si>
    <t>Colleges</t>
  </si>
  <si>
    <t>CENVD</t>
  </si>
  <si>
    <t>Col of Environmental Design</t>
  </si>
  <si>
    <t>DACED</t>
  </si>
  <si>
    <t>Envir Design Dean's Off</t>
  </si>
  <si>
    <t>DACE5</t>
  </si>
  <si>
    <t>Envir Design Dean's Off-L5</t>
  </si>
  <si>
    <t>DACE6</t>
  </si>
  <si>
    <t>Envir Design Dean's Off-L6</t>
  </si>
  <si>
    <t>DACED Comp Gen Ops</t>
  </si>
  <si>
    <t>DACED Comp Lab</t>
  </si>
  <si>
    <t>DACED Shop</t>
  </si>
  <si>
    <t>DACED CAD CAM</t>
  </si>
  <si>
    <t>DACED Undergraduate</t>
  </si>
  <si>
    <t>DACED Admin</t>
  </si>
  <si>
    <t>DACED DEAN Salary Provisions</t>
  </si>
  <si>
    <t>DACED DEAN Endowment</t>
  </si>
  <si>
    <t>DACED DEAN Acad Staff</t>
  </si>
  <si>
    <t>DACED DEAN Student Activities</t>
  </si>
  <si>
    <t>DACED ER Gen Ops</t>
  </si>
  <si>
    <t>DACED Docs Gen Ops</t>
  </si>
  <si>
    <t>DACED Docs Svcs for Scholars</t>
  </si>
  <si>
    <t>DACED Slide Library</t>
  </si>
  <si>
    <t>DACED Fac Gen Ops</t>
  </si>
  <si>
    <t>DBARC</t>
  </si>
  <si>
    <t>Dept of Architecture</t>
  </si>
  <si>
    <t>DBAR5</t>
  </si>
  <si>
    <t>Dept of Architecture-L5</t>
  </si>
  <si>
    <t>DBAR6</t>
  </si>
  <si>
    <t>Dept of Architecture-L6</t>
  </si>
  <si>
    <t>DBARC Research</t>
  </si>
  <si>
    <t>DBARC OPS Gen Ops</t>
  </si>
  <si>
    <t>DBARC OPS Temp Acad Staff</t>
  </si>
  <si>
    <t>DBARC Student Aid</t>
  </si>
  <si>
    <t>DCCRP</t>
  </si>
  <si>
    <t>City &amp; Regional Planning</t>
  </si>
  <si>
    <t>DCCR5</t>
  </si>
  <si>
    <t>City &amp; Regional Planning-L5</t>
  </si>
  <si>
    <t>DCCR6</t>
  </si>
  <si>
    <t>City &amp; Regional Planning-L6</t>
  </si>
  <si>
    <t>DCCRP Research</t>
  </si>
  <si>
    <t>DCCRP Student Aid</t>
  </si>
  <si>
    <t>DCCRP OPS Gen Ops</t>
  </si>
  <si>
    <t>DCCRP OPS Chair's Discretion</t>
  </si>
  <si>
    <t>DCCRP OPS Chair's Endowments</t>
  </si>
  <si>
    <t>DCCRP OPS Temp Acad Staff</t>
  </si>
  <si>
    <t>DFLAE</t>
  </si>
  <si>
    <t>Landscape Arch &amp; Envir Plng</t>
  </si>
  <si>
    <t>DFLA5</t>
  </si>
  <si>
    <t>Landscape Arch &amp; Envir Plng-L5</t>
  </si>
  <si>
    <t>DFLA6</t>
  </si>
  <si>
    <t>Landscape Arch &amp; Envir Plng-L6</t>
  </si>
  <si>
    <t>DFLAE Blake Gen Ops</t>
  </si>
  <si>
    <t>DFLAE Research</t>
  </si>
  <si>
    <t>DFLAE OPS Gen Ops</t>
  </si>
  <si>
    <t>DFLAE OPS Chair's Endowments</t>
  </si>
  <si>
    <t>DFLAE OPS Temp Acad Staff</t>
  </si>
  <si>
    <t>DFLAE SA Graduate Aid</t>
  </si>
  <si>
    <t>CO1NR</t>
  </si>
  <si>
    <t>College of Natural Resources</t>
  </si>
  <si>
    <t>MANRD</t>
  </si>
  <si>
    <t>CNR Office of the Dean</t>
  </si>
  <si>
    <t>MACFS</t>
  </si>
  <si>
    <t>CNR Centers &amp; Facilities</t>
  </si>
  <si>
    <t>MACF6</t>
  </si>
  <si>
    <t>CNR Centers &amp; Facilities-L6</t>
  </si>
  <si>
    <t>MANRD Wildlife Fisheries</t>
  </si>
  <si>
    <t>MANRD C Fire</t>
  </si>
  <si>
    <t>MANRD C Biological Control</t>
  </si>
  <si>
    <t>MANRD C Forestry</t>
  </si>
  <si>
    <t>MANRD C Food Systems</t>
  </si>
  <si>
    <t>MANRD C Weight and Health</t>
  </si>
  <si>
    <t>MANRD C Sust Res Dvmt</t>
  </si>
  <si>
    <t>MANRD F OXFORD</t>
  </si>
  <si>
    <t>MANRD F Spectroscopy</t>
  </si>
  <si>
    <t>MANRD F Bio Imaging</t>
  </si>
  <si>
    <t>MANRD RESEARCH FIELD STATIONS</t>
  </si>
  <si>
    <t>MANRD AG FR GENOMICS</t>
  </si>
  <si>
    <t>MANRD C Water</t>
  </si>
  <si>
    <t>MANRD F GEOSPATIAL IMAG</t>
  </si>
  <si>
    <t>MANRD PS GENERAL OPS</t>
  </si>
  <si>
    <t>MANRD P Ciriacy-Wantrup Fellow</t>
  </si>
  <si>
    <t>MANRD P Coop Eco Study Unit</t>
  </si>
  <si>
    <t>MANRD P Master Dev Practice</t>
  </si>
  <si>
    <t>MADDF</t>
  </si>
  <si>
    <t>CNR Dean</t>
  </si>
  <si>
    <t>MADD6</t>
  </si>
  <si>
    <t>CNR Dean-L6</t>
  </si>
  <si>
    <t>MANRD DO NR OPS</t>
  </si>
  <si>
    <t>MANRD Dean Descr</t>
  </si>
  <si>
    <t>MANRD BO HOLDING ACCOUNTS</t>
  </si>
  <si>
    <t>MANRD Salary Provisions</t>
  </si>
  <si>
    <t>MAOPS</t>
  </si>
  <si>
    <t>CNR Dean's Ops</t>
  </si>
  <si>
    <t>MAOP6</t>
  </si>
  <si>
    <t>CNR Dean's Ops-L6</t>
  </si>
  <si>
    <t>MANRD Dean's Office Gen Ops</t>
  </si>
  <si>
    <t>MANRD BioInfo &amp; Stat Services</t>
  </si>
  <si>
    <t>MANRD Student Affains Gen Ops</t>
  </si>
  <si>
    <t>MANRD NR Env Scince Major</t>
  </si>
  <si>
    <t>MANRD SA STUDENT RES CENTER</t>
  </si>
  <si>
    <t>MANRD AG GENERAL OPS</t>
  </si>
  <si>
    <t>MANRD CR GENERAL OPS</t>
  </si>
  <si>
    <t>MANRD CR ALUMNI &amp; SPEC EVENTS</t>
  </si>
  <si>
    <t>MANRD CR ANNUAL FUND</t>
  </si>
  <si>
    <t>MANRD CR PUBLICATIONS</t>
  </si>
  <si>
    <t>MANRD CR PUBLIC INFORMATION</t>
  </si>
  <si>
    <t>MBARC</t>
  </si>
  <si>
    <t>Agricultural Res Econ Pol</t>
  </si>
  <si>
    <t>MBAGS</t>
  </si>
  <si>
    <t>AREP AG EXPERIMENT STATION</t>
  </si>
  <si>
    <t>MBAG6</t>
  </si>
  <si>
    <t>AREP AG EXPERIMENT STATION-L6</t>
  </si>
  <si>
    <t>MBARC AE AG GENERAL OPS</t>
  </si>
  <si>
    <t>MBARC AE AG MER AWARDS</t>
  </si>
  <si>
    <t>MBARC AE AG RES GRANTS</t>
  </si>
  <si>
    <t>MBARC PS COOP EXT PROG SUPP</t>
  </si>
  <si>
    <t>MBINR</t>
  </si>
  <si>
    <t>AREP INSTRUCTION</t>
  </si>
  <si>
    <t>MBIN6</t>
  </si>
  <si>
    <t>AREP INSTRUCTION-L6</t>
  </si>
  <si>
    <t>MBARC IR GENERAL OPS</t>
  </si>
  <si>
    <t>MBARC IR STUDENT SERVICES</t>
  </si>
  <si>
    <t>MCESP</t>
  </si>
  <si>
    <t>Environ Sci, Policy &amp; Mgmt</t>
  </si>
  <si>
    <t>MCECO</t>
  </si>
  <si>
    <t>ESPM ECOSYSTEM SCIENCES DIV</t>
  </si>
  <si>
    <t>MCEAG</t>
  </si>
  <si>
    <t>ESPM ES DIV AG EXP STN - ECO</t>
  </si>
  <si>
    <t>MCESP ES DIV AG GEN OPS - ECO</t>
  </si>
  <si>
    <t>MCESP ES DIV AG MERIT AWDS-ECO</t>
  </si>
  <si>
    <t>MCESP ES DIV AG GRANTS - ECO</t>
  </si>
  <si>
    <t>MCESP ES DIV PS PROG SUPP- ECO</t>
  </si>
  <si>
    <t>MCESP ES DIV AG MERIT AWDS-FOR</t>
  </si>
  <si>
    <t>MCESP ES DIV AG GRANTS - FOR</t>
  </si>
  <si>
    <t>MCESP ES DIV AG RECHG - FOR</t>
  </si>
  <si>
    <t>MCESP ES DIV PS GEN OPS - FOR</t>
  </si>
  <si>
    <t>MCESP ES DIV PS PROG SUPP- FOR</t>
  </si>
  <si>
    <t>MCEIN</t>
  </si>
  <si>
    <t>ESPM ES DIV INSTRUCTION - ECO</t>
  </si>
  <si>
    <t>MCESP Provision for Allocation</t>
  </si>
  <si>
    <t>MCESP ES DIV IR GEN OPS - ECO</t>
  </si>
  <si>
    <t>MCES5</t>
  </si>
  <si>
    <t>Environ Sci, Policy &amp; Mgmt-L5</t>
  </si>
  <si>
    <t>MCES6</t>
  </si>
  <si>
    <t>Environ Sci, Policy &amp; Mgmt-L6</t>
  </si>
  <si>
    <t>MCESP GENERAL OPS</t>
  </si>
  <si>
    <t>MCESP ACAD SALARIES</t>
  </si>
  <si>
    <t>MCESP RECHARGE</t>
  </si>
  <si>
    <t>MCESD</t>
  </si>
  <si>
    <t>ESPM SOCIETY &amp; ENVIRONMENT DIV</t>
  </si>
  <si>
    <t>MCRAG</t>
  </si>
  <si>
    <t>ESPM SOCIETY &amp; ENV AG EXP STAT</t>
  </si>
  <si>
    <t>MCESP Society &amp; Env Ag Gen Ops</t>
  </si>
  <si>
    <t>MCESP Society &amp; Env AES Awards</t>
  </si>
  <si>
    <t>MCESP Society &amp; Env Res Grants</t>
  </si>
  <si>
    <t>MCESP Society &amp; Env PS Gen Ops</t>
  </si>
  <si>
    <t>MCESP Society &amp; Env PS Progrms</t>
  </si>
  <si>
    <t>MCRIN</t>
  </si>
  <si>
    <t>ESPM SOCIETY &amp; ENV INSTRUCTION</t>
  </si>
  <si>
    <t>MCESP Society &amp; Env Gen Ops</t>
  </si>
  <si>
    <t>MCINS</t>
  </si>
  <si>
    <t>ESPM ORGANISMS &amp; THE ENVIRONMT</t>
  </si>
  <si>
    <t>MCIAG</t>
  </si>
  <si>
    <t>ESPM IB AG EXPERIMENT STATION</t>
  </si>
  <si>
    <t>MCESP INSECT  AG GENERAL OPS</t>
  </si>
  <si>
    <t>MCESP INSECT AG MERIT AWARDS</t>
  </si>
  <si>
    <t>MCESP INSECT AG RES GRANTS</t>
  </si>
  <si>
    <t>MCESP INSECT PS GENERAL OPS</t>
  </si>
  <si>
    <t>MCIIN</t>
  </si>
  <si>
    <t>ESPM IB INSTRUCTION</t>
  </si>
  <si>
    <t>MCESP INSECT IR GENERAL OPS</t>
  </si>
  <si>
    <t>MDNST</t>
  </si>
  <si>
    <t>Nutritional Sci &amp; Tox Dept</t>
  </si>
  <si>
    <t>MDNS5</t>
  </si>
  <si>
    <t>Nutritional Sci &amp; Tox Dept-L5</t>
  </si>
  <si>
    <t>MDNS6</t>
  </si>
  <si>
    <t>Nutritional Sci &amp; Tox Dept-L6</t>
  </si>
  <si>
    <t>MDNST GENERAL OPS</t>
  </si>
  <si>
    <t>MDNST ACAD SALARIES</t>
  </si>
  <si>
    <t>MDNST STUDENT SERVICES</t>
  </si>
  <si>
    <t>MDNST RECHARGE</t>
  </si>
  <si>
    <t>MDNST NS GENERAL AG OPERATIONS</t>
  </si>
  <si>
    <t>MDNST NS AES AWARDS</t>
  </si>
  <si>
    <t>MDNST NS RESEARCH GRANTS</t>
  </si>
  <si>
    <t>MDNST NS PS GEN OPERATIONS</t>
  </si>
  <si>
    <t>MDNST NS PS PROG SUPPORT</t>
  </si>
  <si>
    <t>MDNST TOX AES GEN OPERATIONS</t>
  </si>
  <si>
    <t>MDNST TOX FAC RESEARCH SUPPORT</t>
  </si>
  <si>
    <t>MDNST TOX AG RESEARCH AWARDS</t>
  </si>
  <si>
    <t>MDNST TOX RESEARCH GRANTS</t>
  </si>
  <si>
    <t>MDNST TOX RECHARGE</t>
  </si>
  <si>
    <t>MDNST TOX PS  GEN OPERATIONS</t>
  </si>
  <si>
    <t>MDNST TOX PS PROG SUPPORT</t>
  </si>
  <si>
    <t>MEPMB</t>
  </si>
  <si>
    <t>Plant &amp; Microbial Biology</t>
  </si>
  <si>
    <t>MEGEN</t>
  </si>
  <si>
    <t>PMB  PLANT GENE EXPR CENTER</t>
  </si>
  <si>
    <t>MEGE6</t>
  </si>
  <si>
    <t>PMB PLANT GENE EXPR CENTER-L6</t>
  </si>
  <si>
    <t>MEPMB GENE RES GRANTS</t>
  </si>
  <si>
    <t>MEMIC</t>
  </si>
  <si>
    <t>PMB MICORBIAL BIOLOGY DIV</t>
  </si>
  <si>
    <t>MEMAG</t>
  </si>
  <si>
    <t>AG EXPERIMENT STATION</t>
  </si>
  <si>
    <t>MEPMB  MB GENERAL OMB</t>
  </si>
  <si>
    <t>MEPMB MB MERIT AWARDS</t>
  </si>
  <si>
    <t>MEPMB MB RES GRANTS</t>
  </si>
  <si>
    <t>MEPMB MB COOP EXT GENERAL OMB</t>
  </si>
  <si>
    <t>MEPMB MB COOP EXT PROG SUPP</t>
  </si>
  <si>
    <t>MEMIN</t>
  </si>
  <si>
    <t>INSTRUCTION</t>
  </si>
  <si>
    <t>MEPMB MB GENERAL OMB</t>
  </si>
  <si>
    <t>MEPLT</t>
  </si>
  <si>
    <t>PMB  PLANT BIOLOGY DIVISION</t>
  </si>
  <si>
    <t>MEBAG</t>
  </si>
  <si>
    <t>NST AG EXPERIMENT STATION</t>
  </si>
  <si>
    <t>MEPMB  PL GENERAL OPS</t>
  </si>
  <si>
    <t>MEPMB PL MERIT AWARDS</t>
  </si>
  <si>
    <t>MEPMB PL RES GRANTS</t>
  </si>
  <si>
    <t>MEPMB PL RECHARGE</t>
  </si>
  <si>
    <t>MEPMB PL COOP EXT GENERAL OPL</t>
  </si>
  <si>
    <t>MEPMB PL COOP EXT PROG SUPP</t>
  </si>
  <si>
    <t>MEBIN</t>
  </si>
  <si>
    <t>NST BIO NSTRUCTION</t>
  </si>
  <si>
    <t>MEPMB PL GENERAL OPS</t>
  </si>
  <si>
    <t>MEPM5</t>
  </si>
  <si>
    <t>PMB PLANT BIOLOGY DIVISION-L5</t>
  </si>
  <si>
    <t>MEPM6</t>
  </si>
  <si>
    <t>Plant &amp; Microbial Biology-L6</t>
  </si>
  <si>
    <t>MEPMB GENERAL OPS</t>
  </si>
  <si>
    <t>MEPMB Comput Genomics Res Lab</t>
  </si>
  <si>
    <t>MEPMB General Ag Ops</t>
  </si>
  <si>
    <t>MGERG</t>
  </si>
  <si>
    <t>Energy &amp; Resources Group ERG</t>
  </si>
  <si>
    <t>MGER5</t>
  </si>
  <si>
    <t>Energy &amp; Resources Grp ERG-L5</t>
  </si>
  <si>
    <t>MGER6</t>
  </si>
  <si>
    <t>Energy &amp; Resources Grp ERG-L6</t>
  </si>
  <si>
    <t>MGERG Administration</t>
  </si>
  <si>
    <t>MGERG Instructional Support</t>
  </si>
  <si>
    <t>MGERG Research</t>
  </si>
  <si>
    <t>MGERG Outreach</t>
  </si>
  <si>
    <t>MGERG CNR Gen Ops RFS</t>
  </si>
  <si>
    <t>MGERG CNR Res Ops RFS</t>
  </si>
  <si>
    <t>COCHM</t>
  </si>
  <si>
    <t>College of Chemistry</t>
  </si>
  <si>
    <t>CCHEM</t>
  </si>
  <si>
    <t>Dept Of Chemistry</t>
  </si>
  <si>
    <t>CCCHE</t>
  </si>
  <si>
    <t>Chemistry Dept</t>
  </si>
  <si>
    <t>CCCH6</t>
  </si>
  <si>
    <t>Chemistry Dept-L6</t>
  </si>
  <si>
    <t>CCHEM CHM Gen Ops</t>
  </si>
  <si>
    <t>CCHEM CHM GSR Support</t>
  </si>
  <si>
    <t>CCHEM CHM Dept Funds</t>
  </si>
  <si>
    <t>CCHEM CHM  Endowments &amp; Gifts</t>
  </si>
  <si>
    <t>CCHEM Seminars</t>
  </si>
  <si>
    <t>CCHEM INSTR Ops</t>
  </si>
  <si>
    <t>CCHEM RES Research</t>
  </si>
  <si>
    <t>CDCDN</t>
  </si>
  <si>
    <t>Coll of Chem Dean</t>
  </si>
  <si>
    <t>CDDOF</t>
  </si>
  <si>
    <t>Dean's Opportunity Funds</t>
  </si>
  <si>
    <t>CDDO6</t>
  </si>
  <si>
    <t>Dean's Opportunity Funds-L6</t>
  </si>
  <si>
    <t>CDCDN Dean Reserve</t>
  </si>
  <si>
    <t>CDCDN Dean Endowment &amp; Gifts</t>
  </si>
  <si>
    <t>CDCDN STIP/Gift Fee</t>
  </si>
  <si>
    <t>CDCDN Salary Provisions</t>
  </si>
  <si>
    <t>CDCDN Centers for Excellence</t>
  </si>
  <si>
    <t>CDSVS</t>
  </si>
  <si>
    <t>Coll of Chem Svcs Operations</t>
  </si>
  <si>
    <t>CDRCG</t>
  </si>
  <si>
    <t>Coll of Chem Recharge Services</t>
  </si>
  <si>
    <t>CDCDN Bio-Safety Lab 3</t>
  </si>
  <si>
    <t>CDCDN An Mass Spec Ops</t>
  </si>
  <si>
    <t>CDCDN An NMR Ops</t>
  </si>
  <si>
    <t>CDCDN An Microlab Ops</t>
  </si>
  <si>
    <t>CDCDN An CHEXRAY Ops</t>
  </si>
  <si>
    <t>CDCDN Chem R&amp;D Engineering Svc</t>
  </si>
  <si>
    <t>CDCDN Unix Research Support</t>
  </si>
  <si>
    <t>CDCDN Desktop Support</t>
  </si>
  <si>
    <t>CDCDN-Graphics</t>
  </si>
  <si>
    <t>CDCDN E/F Liquid Air Plant Ops</t>
  </si>
  <si>
    <t>CDCDN BAS/Mat Mgmt Stores Ops</t>
  </si>
  <si>
    <t>CDCDN College Amenities</t>
  </si>
  <si>
    <t>CDSBU</t>
  </si>
  <si>
    <t>Chemistry Central Admin</t>
  </si>
  <si>
    <t>CDCDN Dean's Office Ops</t>
  </si>
  <si>
    <t>CDCDN Undergrad Aff Ops</t>
  </si>
  <si>
    <t>CDCDN Relations Ops</t>
  </si>
  <si>
    <t>CDCDN Serv Ops</t>
  </si>
  <si>
    <t>CDCDN IT Ops</t>
  </si>
  <si>
    <t>CDCDN BAS/Materiel Mgmt Ops</t>
  </si>
  <si>
    <t>CDCDN BAS/ Human Resources Ops</t>
  </si>
  <si>
    <t>CDCDN BAS/C&amp;G Administration</t>
  </si>
  <si>
    <t>CDCDN BAS/State/College/Rech</t>
  </si>
  <si>
    <t>CDCDN RES Biodyn Research</t>
  </si>
  <si>
    <t>CDSEF</t>
  </si>
  <si>
    <t>Asst Dean Engineering &amp; Fac</t>
  </si>
  <si>
    <t>CDCDN SHOP Student Shop</t>
  </si>
  <si>
    <t>CDCDN E/F Engineering Ops</t>
  </si>
  <si>
    <t>CDCDN E/F Facilities Ops</t>
  </si>
  <si>
    <t>CDCDN E/F Surge/Renovations</t>
  </si>
  <si>
    <t>CDCDN E/F Minor Cap Renovation</t>
  </si>
  <si>
    <t>CDCDN EH&amp;S Ops</t>
  </si>
  <si>
    <t>CEEEG</t>
  </si>
  <si>
    <t>Dept of Chemical E</t>
  </si>
  <si>
    <t>CEEE5</t>
  </si>
  <si>
    <t>Dept of Chemical E-L5</t>
  </si>
  <si>
    <t>CEEE6</t>
  </si>
  <si>
    <t>Dept of Chemical E-L6</t>
  </si>
  <si>
    <t>CEEEG Gen Ops</t>
  </si>
  <si>
    <t>CEEEG GSR Support</t>
  </si>
  <si>
    <t>CEEEG Dept Funds</t>
  </si>
  <si>
    <t>CEEEG Endowments &amp; Gifts</t>
  </si>
  <si>
    <t>CEEEG Inst. TAS</t>
  </si>
  <si>
    <t>CEEEG Seminars</t>
  </si>
  <si>
    <t>CEEEG RES Research</t>
  </si>
  <si>
    <t>COENG</t>
  </si>
  <si>
    <t>College of Engineering</t>
  </si>
  <si>
    <t>EDDNO</t>
  </si>
  <si>
    <t>Eng Dean's Office</t>
  </si>
  <si>
    <t>ED1CR</t>
  </si>
  <si>
    <t>College Relations</t>
  </si>
  <si>
    <t>ED1C6</t>
  </si>
  <si>
    <t>College Relations-L6</t>
  </si>
  <si>
    <t>EDDNO CR Annual Fund</t>
  </si>
  <si>
    <t>EDDNO CR Capital Campaign</t>
  </si>
  <si>
    <t>EDDNO Corp Relations</t>
  </si>
  <si>
    <t>EDDNO IT/Data Systems</t>
  </si>
  <si>
    <t>EDDNO Marketing: Publications</t>
  </si>
  <si>
    <t>EDDNO Marketing: Events</t>
  </si>
  <si>
    <t>EDDNO Stewardship</t>
  </si>
  <si>
    <t>ED1DO</t>
  </si>
  <si>
    <t>Col of Engin Dean's Office</t>
  </si>
  <si>
    <t>ED1D6</t>
  </si>
  <si>
    <t>Col of Engin Dean's Office-L6</t>
  </si>
  <si>
    <t>EDDNO DEANS Discretionary</t>
  </si>
  <si>
    <t>EDDNO DEANS Central Office</t>
  </si>
  <si>
    <t>EDDNO Program Revenue</t>
  </si>
  <si>
    <t>EDDNO DEANS Restricted</t>
  </si>
  <si>
    <t>EDDNO DEANS Admin Computing</t>
  </si>
  <si>
    <t>EDDNO DEANS Research Services</t>
  </si>
  <si>
    <t>EDDNO DEANS Human Resour</t>
  </si>
  <si>
    <t>EDDNO DEANS Provision Acad Dep</t>
  </si>
  <si>
    <t>EDDNO DEANS Facility Improve</t>
  </si>
  <si>
    <t>EDDNO DEANS Endowed Chairs</t>
  </si>
  <si>
    <t>EDDNO DEANS Salary Provisions</t>
  </si>
  <si>
    <t>EDDNO DEAN Equity&amp;Inclus</t>
  </si>
  <si>
    <t>EDDNO GLOBE Learning/Outreach</t>
  </si>
  <si>
    <t>EDDNO Exec Education</t>
  </si>
  <si>
    <t>EDCFI</t>
  </si>
  <si>
    <t>COENG Coleman Fung Institute</t>
  </si>
  <si>
    <t>EDCF6</t>
  </si>
  <si>
    <t>COENG Coleman Fung Instit-L6</t>
  </si>
  <si>
    <t>EDDNO CFI-Operations</t>
  </si>
  <si>
    <t>EDDNO CFI Mgt of Technol</t>
  </si>
  <si>
    <t>EDDNO C Fung Institute-CET</t>
  </si>
  <si>
    <t>EDDNO MEng - Instruction</t>
  </si>
  <si>
    <t>EDDNO CFI-M. Eng Program</t>
  </si>
  <si>
    <t>EDDNO CFI-Financial Aid</t>
  </si>
  <si>
    <t>EDDNO CFI Degree Programs</t>
  </si>
  <si>
    <t>EDDNO CFI ExecEd NonDegr</t>
  </si>
  <si>
    <t>EDESS</t>
  </si>
  <si>
    <t>COENG Eng Student Services</t>
  </si>
  <si>
    <t>EDES6</t>
  </si>
  <si>
    <t>COENG Eng Student Services-L6</t>
  </si>
  <si>
    <t>EDDNO ESS Undergrad Programs</t>
  </si>
  <si>
    <t>EDDNO ESS Stdnt-Aid/Scholarshp</t>
  </si>
  <si>
    <t>EDDNO ESS Graduate Programs</t>
  </si>
  <si>
    <t>EDDNO ESS Student Funds</t>
  </si>
  <si>
    <t>EDDNO ESS Operations</t>
  </si>
  <si>
    <t>EDDNO ESS- Discretionary</t>
  </si>
  <si>
    <t>EERES</t>
  </si>
  <si>
    <t>COENG Engineering Research</t>
  </si>
  <si>
    <t>EEBRS</t>
  </si>
  <si>
    <t>CREST_BEARS</t>
  </si>
  <si>
    <t>EEBR6</t>
  </si>
  <si>
    <t>CREST_BEARS-L6</t>
  </si>
  <si>
    <t>EERES BEARS Headquarter</t>
  </si>
  <si>
    <t>EERES SinBerBEST</t>
  </si>
  <si>
    <t>EERES SinBerRISE</t>
  </si>
  <si>
    <t>EERES CREST</t>
  </si>
  <si>
    <t>EERCG</t>
  </si>
  <si>
    <t>Research Recharge</t>
  </si>
  <si>
    <t>EERG6</t>
  </si>
  <si>
    <t>Research Recharge-L6</t>
  </si>
  <si>
    <t>EERES SSG (Softwr Sys Grp)</t>
  </si>
  <si>
    <t>EERES Machine Shop</t>
  </si>
  <si>
    <t>EERCT</t>
  </si>
  <si>
    <t>Engineering Research Centers</t>
  </si>
  <si>
    <t>EERC6</t>
  </si>
  <si>
    <t>Engineering Research Ctrs-L6</t>
  </si>
  <si>
    <t>EERES Other</t>
  </si>
  <si>
    <t>EERES CHESS</t>
  </si>
  <si>
    <t>EERES BSAC</t>
  </si>
  <si>
    <t>EERES MSG</t>
  </si>
  <si>
    <t>EERES DMG</t>
  </si>
  <si>
    <t>EERES BWRC</t>
  </si>
  <si>
    <t>EERES SSG CITRIS</t>
  </si>
  <si>
    <t>EERES SWARM - Ops</t>
  </si>
  <si>
    <t>EERES TRUST</t>
  </si>
  <si>
    <t>EERES Blum Center Research</t>
  </si>
  <si>
    <t>EERES Kaust Research Agreement</t>
  </si>
  <si>
    <t>EERES CEE</t>
  </si>
  <si>
    <t>EERES TSRC</t>
  </si>
  <si>
    <t>EERES NEXTOR</t>
  </si>
  <si>
    <t>EERES PATH</t>
  </si>
  <si>
    <t>EERES PRC</t>
  </si>
  <si>
    <t>EERES Rechg Std/Fac Svcs</t>
  </si>
  <si>
    <t>EERES URS Grad Acad Diversity</t>
  </si>
  <si>
    <t>EFBIO</t>
  </si>
  <si>
    <t>Bioengineering</t>
  </si>
  <si>
    <t>EF1BO</t>
  </si>
  <si>
    <t>BIOE Dept Operations</t>
  </si>
  <si>
    <t>EF1B6</t>
  </si>
  <si>
    <t>BIOE Dept Operations-L6</t>
  </si>
  <si>
    <t>EFBIO BO Central Office</t>
  </si>
  <si>
    <t>EFBIO BO Admin Computing</t>
  </si>
  <si>
    <t>EFBIO BO Faculty Funds</t>
  </si>
  <si>
    <t>EFBIO BO Student Funds</t>
  </si>
  <si>
    <t>EFBIO BO Instruction</t>
  </si>
  <si>
    <t>EFBIO BO Research</t>
  </si>
  <si>
    <t>EFBIO BO Unrestriced Funds</t>
  </si>
  <si>
    <t>EFBIO Synthetic Bio Institute</t>
  </si>
  <si>
    <t>EF1JG</t>
  </si>
  <si>
    <t>BIOE Joint Graduate Group</t>
  </si>
  <si>
    <t>EF1J6</t>
  </si>
  <si>
    <t>BIOE Joint Graduate Group-L6</t>
  </si>
  <si>
    <t>EFBIO JG Central Office</t>
  </si>
  <si>
    <t>EFBIO JG Admin Computing</t>
  </si>
  <si>
    <t>EFBIO JG Student Funds</t>
  </si>
  <si>
    <t>EF1SF</t>
  </si>
  <si>
    <t>BIOE UCSF Joint Ops</t>
  </si>
  <si>
    <t>EF1S6</t>
  </si>
  <si>
    <t>BIOE UCSF Joint Ops-L6</t>
  </si>
  <si>
    <t>EFBIO MTM Operations</t>
  </si>
  <si>
    <t>EFBIO SF Research</t>
  </si>
  <si>
    <t>EGCEE</t>
  </si>
  <si>
    <t>Civil &amp; Environ Engineer</t>
  </si>
  <si>
    <t>EGCE5</t>
  </si>
  <si>
    <t>Civil &amp; Environ Engineer-L5</t>
  </si>
  <si>
    <t>EGCE6</t>
  </si>
  <si>
    <t>Civil &amp; Environ Engineer-L6</t>
  </si>
  <si>
    <t>EGCEE CEE Central office</t>
  </si>
  <si>
    <t>EGCEE CEE Admin Computing</t>
  </si>
  <si>
    <t>EGCEE CEE Instruction</t>
  </si>
  <si>
    <t>EGCEE CEE Faculty Funds</t>
  </si>
  <si>
    <t>EGCEE CEE Student Funds</t>
  </si>
  <si>
    <t>EGCEE CEE Research</t>
  </si>
  <si>
    <t>EGCEE CEE Shop</t>
  </si>
  <si>
    <t>EGCEE CEE Unrestricted Funds</t>
  </si>
  <si>
    <t>EHEEC</t>
  </si>
  <si>
    <t>Elec Engr &amp; Computer Sc</t>
  </si>
  <si>
    <t>EH1CS</t>
  </si>
  <si>
    <t>Comp Sci Div Operations</t>
  </si>
  <si>
    <t>EH1C6</t>
  </si>
  <si>
    <t>Comp Sci Div Operations-L6</t>
  </si>
  <si>
    <t>EHEEC CS General Operations</t>
  </si>
  <si>
    <t>EHEEC CS Instruction</t>
  </si>
  <si>
    <t>EHEEC CS Faculty Funds</t>
  </si>
  <si>
    <t>EHEEC CS Student Funds</t>
  </si>
  <si>
    <t>EHEEC CS Building &amp; Equipment</t>
  </si>
  <si>
    <t>EHEEC CS CS Chair's Discretion</t>
  </si>
  <si>
    <t>EH1EE</t>
  </si>
  <si>
    <t>Elect Eng  Div Operations</t>
  </si>
  <si>
    <t>EH1E6</t>
  </si>
  <si>
    <t>Elect Eng Div Operations-L6</t>
  </si>
  <si>
    <t>EHEEC EE General Operations</t>
  </si>
  <si>
    <t>EHEEC EE Instruction</t>
  </si>
  <si>
    <t>EHEEC EE Faculty Funds</t>
  </si>
  <si>
    <t>EHEEC EE Student Funds</t>
  </si>
  <si>
    <t>EHEEC EE Building &amp; Equipment</t>
  </si>
  <si>
    <t>EH1EO</t>
  </si>
  <si>
    <t>EECS Dept Operations</t>
  </si>
  <si>
    <t>EH1O6</t>
  </si>
  <si>
    <t>EECS Dept Operations-L6</t>
  </si>
  <si>
    <t>EHEEC EO General Operations</t>
  </si>
  <si>
    <t>EHEEC EO Student Funds</t>
  </si>
  <si>
    <t>EHEEC EO Instruction</t>
  </si>
  <si>
    <t>EHEEC EO Chair's Discretion</t>
  </si>
  <si>
    <t>EH1RC</t>
  </si>
  <si>
    <t>EECS Recharge</t>
  </si>
  <si>
    <t>EH1R6</t>
  </si>
  <si>
    <t>EECS Recharge-L6</t>
  </si>
  <si>
    <t>EHEEC EO ESG Recharge Funds</t>
  </si>
  <si>
    <t>EHEEC EO IDSG Recharge Funds</t>
  </si>
  <si>
    <t>EHEEC EO CUSG Recharge</t>
  </si>
  <si>
    <t>EIIEO</t>
  </si>
  <si>
    <t>Industrial Eng &amp; Ops Res</t>
  </si>
  <si>
    <t>EIIE5</t>
  </si>
  <si>
    <t>Industrial Eng &amp; Ops Res-L5</t>
  </si>
  <si>
    <t>EIIE6</t>
  </si>
  <si>
    <t>Industrial Eng &amp; Ops Res-L6</t>
  </si>
  <si>
    <t>EIIEO OR Central office</t>
  </si>
  <si>
    <t>EIIEO OR Admin Computing</t>
  </si>
  <si>
    <t>EIIEO OR Instruction</t>
  </si>
  <si>
    <t>EIIEO OR Faculty Funds</t>
  </si>
  <si>
    <t>EIIEO OR Student Funds</t>
  </si>
  <si>
    <t>EIIEO OR Research</t>
  </si>
  <si>
    <t>EIIEO OR Unrestricted Funds</t>
  </si>
  <si>
    <t>EIIEO CET INSTRUCTION</t>
  </si>
  <si>
    <t>EJMSM</t>
  </si>
  <si>
    <t>Material Sci &amp; Engineeri</t>
  </si>
  <si>
    <t>EJMS5</t>
  </si>
  <si>
    <t>Material Sci &amp; Engineeri-L5</t>
  </si>
  <si>
    <t>EJMS6</t>
  </si>
  <si>
    <t>Material Sci &amp; Engineeri-L6</t>
  </si>
  <si>
    <t>EJMSM MO Central office</t>
  </si>
  <si>
    <t>EJMSM MO Admin Computing</t>
  </si>
  <si>
    <t>EJMSM MO  Instruction</t>
  </si>
  <si>
    <t>EJMSM MO Faculty Funds</t>
  </si>
  <si>
    <t>EJMSM MO  Student Funds</t>
  </si>
  <si>
    <t>EJMSM MMO  Research</t>
  </si>
  <si>
    <t>EJMSM MO  Machine Shop</t>
  </si>
  <si>
    <t>EJMSM MO Unrestricted Funds</t>
  </si>
  <si>
    <t>EKMEG</t>
  </si>
  <si>
    <t>Mechanical Engineering</t>
  </si>
  <si>
    <t>EKME6</t>
  </si>
  <si>
    <t>Mechanical Engineering-L6</t>
  </si>
  <si>
    <t>EKMEG MEO Central office</t>
  </si>
  <si>
    <t>EKMEG MEO Admin Computing</t>
  </si>
  <si>
    <t>EKMEG MEO Instruction</t>
  </si>
  <si>
    <t>EKMEG MEO Faculty Funds</t>
  </si>
  <si>
    <t>EKMEG MEO Student Funds</t>
  </si>
  <si>
    <t>EKMEG MEO Research</t>
  </si>
  <si>
    <t>EKMEG MEO Machine Shop</t>
  </si>
  <si>
    <t>EKMEG MEO Electronic Shop</t>
  </si>
  <si>
    <t>EKMEG MEO DE Computing Fac</t>
  </si>
  <si>
    <t>EKMEG MEO Unrestricted Funds</t>
  </si>
  <si>
    <t>ELNUC</t>
  </si>
  <si>
    <t>Nuclear Engineering</t>
  </si>
  <si>
    <t>ELNU5</t>
  </si>
  <si>
    <t>Nuclear Engineering-L5</t>
  </si>
  <si>
    <t>ELNU6</t>
  </si>
  <si>
    <t>Nuclear Engineering-L6</t>
  </si>
  <si>
    <t>ELNUC NUC Central office</t>
  </si>
  <si>
    <t>ELNUC NUC Admin Computing</t>
  </si>
  <si>
    <t>ELNUC NUC Instruction</t>
  </si>
  <si>
    <t>ELNUC NUC Faculty Funds</t>
  </si>
  <si>
    <t>ELNUC NUC Student Funds</t>
  </si>
  <si>
    <t>ELNUC NUC Research</t>
  </si>
  <si>
    <t>ELNUC NUC Unrestricted Funds</t>
  </si>
  <si>
    <t>HXRFS</t>
  </si>
  <si>
    <t>COENG Richmd Field Stn</t>
  </si>
  <si>
    <t>HXRF5</t>
  </si>
  <si>
    <t>COENG Richmd Field Stn-L5</t>
  </si>
  <si>
    <t>HXRF6</t>
  </si>
  <si>
    <t>COENG Richmd Field Stn-L6</t>
  </si>
  <si>
    <t>HXRFS RFS General Operations</t>
  </si>
  <si>
    <t>HXRFS RFS Bldg Maintenance</t>
  </si>
  <si>
    <t>HXRFS RFS Ground Maintenance</t>
  </si>
  <si>
    <t>HXRFS RFS Janitorial Serv</t>
  </si>
  <si>
    <t>HXRFS RFS Plant Services</t>
  </si>
  <si>
    <t>HXRFS RFS Purchase Utilities</t>
  </si>
  <si>
    <t>NCEER</t>
  </si>
  <si>
    <t>Earthquake Engin Res Ctr</t>
  </si>
  <si>
    <t>NC1AD</t>
  </si>
  <si>
    <t>EERC Admin</t>
  </si>
  <si>
    <t>NC1A6</t>
  </si>
  <si>
    <t>EERC Admin-L6</t>
  </si>
  <si>
    <t>NC1EX</t>
  </si>
  <si>
    <t>EERC Experimental Labs</t>
  </si>
  <si>
    <t>NC1E6</t>
  </si>
  <si>
    <t>EERC Experimental Labs-L6</t>
  </si>
  <si>
    <t>NC1PR</t>
  </si>
  <si>
    <t>EERC PEER</t>
  </si>
  <si>
    <t>NC1P6</t>
  </si>
  <si>
    <t>EERC PEER-L6</t>
  </si>
  <si>
    <t>NCEER PEER Core Research</t>
  </si>
  <si>
    <t>NCEER PEER Operations</t>
  </si>
  <si>
    <t>NCEER PEER Lifelines Gen Ops</t>
  </si>
  <si>
    <t>NCEE5</t>
  </si>
  <si>
    <t>Earthquake Engin Res Ctr-L5</t>
  </si>
  <si>
    <t>NCEE6</t>
  </si>
  <si>
    <t>Earthquake Engin Res Ctr-L6</t>
  </si>
  <si>
    <t>NFEEH</t>
  </si>
  <si>
    <t>Inst for Environ Sci &amp; Engr</t>
  </si>
  <si>
    <t>NFEE5</t>
  </si>
  <si>
    <t>Inst for Environ Sci &amp; Engr-L5</t>
  </si>
  <si>
    <t>NFEE6</t>
  </si>
  <si>
    <t>Inst for Environ Sci &amp; Engr-L6</t>
  </si>
  <si>
    <t>NFEEH IESE General Ops</t>
  </si>
  <si>
    <t>NFEEH IESE Recharge</t>
  </si>
  <si>
    <t>NFRES</t>
  </si>
  <si>
    <t>IESE Research</t>
  </si>
  <si>
    <t>NFRE6</t>
  </si>
  <si>
    <t>IESE Research-L6</t>
  </si>
  <si>
    <t>NFEEH Res Risk Analysis Ctr</t>
  </si>
  <si>
    <t>NFEEH Res Env Air Quality</t>
  </si>
  <si>
    <t>NFEEH Res Earth Resources</t>
  </si>
  <si>
    <t>NFEEH Res Public Health</t>
  </si>
  <si>
    <t>NFEEH Res Hydrology</t>
  </si>
  <si>
    <t>NFEEH Res Fluid Mechanics</t>
  </si>
  <si>
    <t>NFEEH Water Treatment</t>
  </si>
  <si>
    <t>NFEEH Water Quality Management</t>
  </si>
  <si>
    <t>NFEEH Res Other Research</t>
  </si>
  <si>
    <t>NFEEH Berkeley Water Center</t>
  </si>
  <si>
    <t>COLLS</t>
  </si>
  <si>
    <t>Letters &amp; Science</t>
  </si>
  <si>
    <t>COL1S</t>
  </si>
  <si>
    <t>L&amp;S Core</t>
  </si>
  <si>
    <t>QALSD</t>
  </si>
  <si>
    <t>L&amp;S Deans' Office</t>
  </si>
  <si>
    <t>QADAD</t>
  </si>
  <si>
    <t>L&amp;S Deans' Office Administrati</t>
  </si>
  <si>
    <t>QADA6</t>
  </si>
  <si>
    <t>L&amp;S Deans' Office Admin-L6</t>
  </si>
  <si>
    <t>QALSD Gen Ops</t>
  </si>
  <si>
    <t>QALSD College Relations</t>
  </si>
  <si>
    <t>QALSD College Funds</t>
  </si>
  <si>
    <t>QALSD Salary Provisions</t>
  </si>
  <si>
    <t>QALSD COL1S Benefit Pool</t>
  </si>
  <si>
    <t>QADFA</t>
  </si>
  <si>
    <t>L&amp;S Deans' Office Facilities</t>
  </si>
  <si>
    <t>QADF6</t>
  </si>
  <si>
    <t>L&amp;S Deans' Off Facilities-L6</t>
  </si>
  <si>
    <t>QALSD L&amp;S Facilities</t>
  </si>
  <si>
    <t>QADRS</t>
  </si>
  <si>
    <t>L&amp;S Deans' Office Recharge_Ser</t>
  </si>
  <si>
    <t>QADR6</t>
  </si>
  <si>
    <t>L&amp;S Deans' Office Rchrg_Ser-L6</t>
  </si>
  <si>
    <t>QALSD CR Gen Admin Support</t>
  </si>
  <si>
    <t>QALSD Letters &amp; Science Shops</t>
  </si>
  <si>
    <t>LS1BS</t>
  </si>
  <si>
    <t>L&amp;S Biological Sciences</t>
  </si>
  <si>
    <t>IABSS</t>
  </si>
  <si>
    <t>Biosciences Divisional Srvcs</t>
  </si>
  <si>
    <t>IAADM</t>
  </si>
  <si>
    <t>BDS Administration</t>
  </si>
  <si>
    <t>IAAD6</t>
  </si>
  <si>
    <t>BDS Administration-L6</t>
  </si>
  <si>
    <t>IABSS Biosci Div Srvs Gen Ops</t>
  </si>
  <si>
    <t>IBIBI</t>
  </si>
  <si>
    <t>Integrative Biology</t>
  </si>
  <si>
    <t>IBADM</t>
  </si>
  <si>
    <t>BSINB Dept Administration</t>
  </si>
  <si>
    <t>IBAD6</t>
  </si>
  <si>
    <t>IB Administration-L6</t>
  </si>
  <si>
    <t>IBIBI IB Core Services</t>
  </si>
  <si>
    <t>IBSTD</t>
  </si>
  <si>
    <t>IB Student Services</t>
  </si>
  <si>
    <t>IBIBI IB Undergraduate Program</t>
  </si>
  <si>
    <t>IBIBI SS Biology Scholars Prog</t>
  </si>
  <si>
    <t>IBIBI SS Grad Student Support</t>
  </si>
  <si>
    <t>IBBTL</t>
  </si>
  <si>
    <t>IB Teaching &amp; Learning</t>
  </si>
  <si>
    <t>IBBT6</t>
  </si>
  <si>
    <t>IB Teaching &amp; Learning-L6</t>
  </si>
  <si>
    <t>IBIBI Adm Instructional Sup</t>
  </si>
  <si>
    <t>IBIBI Temp Acad Support_TAS</t>
  </si>
  <si>
    <t>IBRCH</t>
  </si>
  <si>
    <t>BSINB Recharge_Services</t>
  </si>
  <si>
    <t>IBRC6</t>
  </si>
  <si>
    <t>IB Recharge_Services-L6</t>
  </si>
  <si>
    <t>IBIBI Rchg Mass Spec Facility</t>
  </si>
  <si>
    <t>IBIBI Jane Gray Greenhouse</t>
  </si>
  <si>
    <t>IBRES</t>
  </si>
  <si>
    <t>Integrative Biology Research</t>
  </si>
  <si>
    <t>IBRE6</t>
  </si>
  <si>
    <t>IB Research-L6</t>
  </si>
  <si>
    <t>IBIBI Int Bio Research</t>
  </si>
  <si>
    <t>IDBSD</t>
  </si>
  <si>
    <t>Biological Sc Dean's Off</t>
  </si>
  <si>
    <t>IDADM</t>
  </si>
  <si>
    <t>Biological Sci Dean's Off Adm</t>
  </si>
  <si>
    <t>IDAD6</t>
  </si>
  <si>
    <t>Bio Sci Dean's Off Adm -L6</t>
  </si>
  <si>
    <t>IDBSD Bio Sc Dean Gen Ops</t>
  </si>
  <si>
    <t>IDBSD Salary Provisions</t>
  </si>
  <si>
    <t>IDBSD Neglected Diseases</t>
  </si>
  <si>
    <t>IDBSD LS1BS Benefit Pool</t>
  </si>
  <si>
    <t>IDDSS</t>
  </si>
  <si>
    <t>Bio Sci Dean's Off Student Svc</t>
  </si>
  <si>
    <t>IDBSD Student Diversity</t>
  </si>
  <si>
    <t>IDFAC</t>
  </si>
  <si>
    <t>Bio Sci Dean's Off Facilities</t>
  </si>
  <si>
    <t>IDKSB</t>
  </si>
  <si>
    <t>Li Ka Shing Building</t>
  </si>
  <si>
    <t>IDBSD Gen Ops</t>
  </si>
  <si>
    <t>IDVSL</t>
  </si>
  <si>
    <t>VLSB</t>
  </si>
  <si>
    <t>IGIGI</t>
  </si>
  <si>
    <t>IGADM</t>
  </si>
  <si>
    <t>IGI Administration</t>
  </si>
  <si>
    <t>IGAD6</t>
  </si>
  <si>
    <t>IGI Administration-L6</t>
  </si>
  <si>
    <t>IGIGI IGI Gen Ops</t>
  </si>
  <si>
    <t>IGRES</t>
  </si>
  <si>
    <t>IGI Research</t>
  </si>
  <si>
    <t>IGRE6</t>
  </si>
  <si>
    <t>IGI Research-L6</t>
  </si>
  <si>
    <t>IGIGI IGI Research</t>
  </si>
  <si>
    <t>IMMCB</t>
  </si>
  <si>
    <t>Molecular &amp; Cell Biology</t>
  </si>
  <si>
    <t>IMADM</t>
  </si>
  <si>
    <t>MCB Administration</t>
  </si>
  <si>
    <t>IMAD6</t>
  </si>
  <si>
    <t>MCB Administration-L6</t>
  </si>
  <si>
    <t>IMMCB Div of Genetics &amp; Dev</t>
  </si>
  <si>
    <t>IMMCB Core Services</t>
  </si>
  <si>
    <t>IMMCB Div of Cell &amp; Dev Biol</t>
  </si>
  <si>
    <t>IMMCB Div of Neurobiology</t>
  </si>
  <si>
    <t>IMMCB Div of Immunology</t>
  </si>
  <si>
    <t>IMMSS</t>
  </si>
  <si>
    <t>MCB Student Services</t>
  </si>
  <si>
    <t>IMMCB Undergraduate Program</t>
  </si>
  <si>
    <t>IMMCB Graduate Program</t>
  </si>
  <si>
    <t>IMFAC</t>
  </si>
  <si>
    <t>MCB Facilities</t>
  </si>
  <si>
    <t>IMFA6</t>
  </si>
  <si>
    <t>MCB Facilities-L6</t>
  </si>
  <si>
    <t>IMMCB MCB Building Ops</t>
  </si>
  <si>
    <t>IMMTL</t>
  </si>
  <si>
    <t>MCB Teaching &amp; Learning</t>
  </si>
  <si>
    <t>IMMT6</t>
  </si>
  <si>
    <t>MCB Teaching &amp; Learning-L6</t>
  </si>
  <si>
    <t>IMMCB Temp Academic Support</t>
  </si>
  <si>
    <t>IMRES</t>
  </si>
  <si>
    <t>MCB Research</t>
  </si>
  <si>
    <t>IMRE6</t>
  </si>
  <si>
    <t>MCB Research-L6</t>
  </si>
  <si>
    <t>IMMCB MCB Dept Research</t>
  </si>
  <si>
    <t>IMMCB BH Research</t>
  </si>
  <si>
    <t>IMMCB LSA Research</t>
  </si>
  <si>
    <t>IMRSV</t>
  </si>
  <si>
    <t>MCB Recharge_Services</t>
  </si>
  <si>
    <t>IMRS6</t>
  </si>
  <si>
    <t>MCB Recharge_Services-L6</t>
  </si>
  <si>
    <t>IMMCB MCB Technical Facilities</t>
  </si>
  <si>
    <t>IMMCB SiRNA Imaging Facility</t>
  </si>
  <si>
    <t>IMMCB MCB Stockroom</t>
  </si>
  <si>
    <t>IPPEP</t>
  </si>
  <si>
    <t>Phys Ed Program</t>
  </si>
  <si>
    <t>IPPTL</t>
  </si>
  <si>
    <t>Phys Ed Program Tching&amp;Lrning</t>
  </si>
  <si>
    <t>IPPT6</t>
  </si>
  <si>
    <t>Phys Ed Program Tch&amp;Lrn-L6</t>
  </si>
  <si>
    <t>IPPEP Gen Ops</t>
  </si>
  <si>
    <t>IPPEP Service Ctr</t>
  </si>
  <si>
    <t>ITEML</t>
  </si>
  <si>
    <t>Electron Microscope Lab</t>
  </si>
  <si>
    <t>ITRSV</t>
  </si>
  <si>
    <t>EML Recharge_Services</t>
  </si>
  <si>
    <t>ITRS6</t>
  </si>
  <si>
    <t>EML Recharge_Services-L6</t>
  </si>
  <si>
    <t>ITEML EML Gen  Ops</t>
  </si>
  <si>
    <t>NKCRL</t>
  </si>
  <si>
    <t>Cancer Research Lab</t>
  </si>
  <si>
    <t>NKADM</t>
  </si>
  <si>
    <t>CRL Administration</t>
  </si>
  <si>
    <t>NKAD6</t>
  </si>
  <si>
    <t>CRL Administration-L6</t>
  </si>
  <si>
    <t>NKCRL Cancer Research Lab</t>
  </si>
  <si>
    <t>NKRSV</t>
  </si>
  <si>
    <t>CRL Recharge_Services</t>
  </si>
  <si>
    <t>NKRS6</t>
  </si>
  <si>
    <t>CRL Recharge_Services-L6</t>
  </si>
  <si>
    <t>NKCRL  Rchg Cancer Res Lab</t>
  </si>
  <si>
    <t>LS1HU</t>
  </si>
  <si>
    <t>L&amp;S Arts &amp; Humanities</t>
  </si>
  <si>
    <t>CRTHE</t>
  </si>
  <si>
    <t>Critical Theory</t>
  </si>
  <si>
    <t>CRCTL</t>
  </si>
  <si>
    <t>Critical Theory Tching&amp;Lrning</t>
  </si>
  <si>
    <t>CRCT6</t>
  </si>
  <si>
    <t>Critical Theory Tch&amp;Lrn-L6</t>
  </si>
  <si>
    <t>CRTHE General Ops</t>
  </si>
  <si>
    <t>DMEDL</t>
  </si>
  <si>
    <t>Digital Media Lab</t>
  </si>
  <si>
    <t>DMMTL</t>
  </si>
  <si>
    <t>Digital Media Lab Tch &amp; Lrn</t>
  </si>
  <si>
    <t>DMMT6</t>
  </si>
  <si>
    <t>Digital Media Lab Tch &amp; Lrn-L6</t>
  </si>
  <si>
    <t>DMEDL DML GEN OPS</t>
  </si>
  <si>
    <t>HARTH</t>
  </si>
  <si>
    <t>Art History</t>
  </si>
  <si>
    <t>HAADM</t>
  </si>
  <si>
    <t>Art History Administration</t>
  </si>
  <si>
    <t>HAAD6</t>
  </si>
  <si>
    <t>Art History Admin-L6</t>
  </si>
  <si>
    <t>HARTH Gen Ops</t>
  </si>
  <si>
    <t>HAATL</t>
  </si>
  <si>
    <t>Art History Tching &amp; Lrning</t>
  </si>
  <si>
    <t>HAAT6</t>
  </si>
  <si>
    <t>Art History Tching&amp;Lrning-L6</t>
  </si>
  <si>
    <t>HARTH Classroom Media</t>
  </si>
  <si>
    <t>HARTH Reading &amp; Comp Instr</t>
  </si>
  <si>
    <t>HARTH TAS Temp Acad Support</t>
  </si>
  <si>
    <t>HAVRC</t>
  </si>
  <si>
    <t>Collection</t>
  </si>
  <si>
    <t>HARTH VR Gen Ops</t>
  </si>
  <si>
    <t>HARTH VR Photographic Serv</t>
  </si>
  <si>
    <t>HARTH VR Visual Collection</t>
  </si>
  <si>
    <t>HARES</t>
  </si>
  <si>
    <t>Art History Research</t>
  </si>
  <si>
    <t>HARE6</t>
  </si>
  <si>
    <t>Art History Research-L6</t>
  </si>
  <si>
    <t>HARTH Research</t>
  </si>
  <si>
    <t>HBBLC</t>
  </si>
  <si>
    <t>Berkeley Language Ctr</t>
  </si>
  <si>
    <t>HBADM</t>
  </si>
  <si>
    <t>Berkeley Language Center Admin</t>
  </si>
  <si>
    <t>HBAD6</t>
  </si>
  <si>
    <t>BLC Admin-L6</t>
  </si>
  <si>
    <t>HBBLC BLC Gen Ops</t>
  </si>
  <si>
    <t>HBBTL</t>
  </si>
  <si>
    <t>BLC Teaching &amp; Learning</t>
  </si>
  <si>
    <t>HBBT6</t>
  </si>
  <si>
    <t>BLC Teaching &amp; Learning-L6</t>
  </si>
  <si>
    <t>HBBLC BLC Instructional Prgms</t>
  </si>
  <si>
    <t>HBCRS</t>
  </si>
  <si>
    <t>BLC Recharge Services</t>
  </si>
  <si>
    <t>HBCR6</t>
  </si>
  <si>
    <t>BLC Recharge Services-L6</t>
  </si>
  <si>
    <t>HBBLC BLC Recharge</t>
  </si>
  <si>
    <t>HCPHI</t>
  </si>
  <si>
    <t>Philosophy</t>
  </si>
  <si>
    <t>HCADM</t>
  </si>
  <si>
    <t>Philosophy Administration</t>
  </si>
  <si>
    <t>HCAD6</t>
  </si>
  <si>
    <t>Philosophy Administration-L6</t>
  </si>
  <si>
    <t>HCPHI Philosophy Gen Ops</t>
  </si>
  <si>
    <t>HCPTL</t>
  </si>
  <si>
    <t>Philosophy Teaching &amp; Learning</t>
  </si>
  <si>
    <t>HCPT6</t>
  </si>
  <si>
    <t>Philosophy Tching &amp; Lrning-L6</t>
  </si>
  <si>
    <t>HCPHI Howison Library</t>
  </si>
  <si>
    <t>HCPHI Temp Academic Support</t>
  </si>
  <si>
    <t>HCPHI Reading &amp; Composition</t>
  </si>
  <si>
    <t>HCRES</t>
  </si>
  <si>
    <t>Philosophy Research</t>
  </si>
  <si>
    <t>HCRE6</t>
  </si>
  <si>
    <t>Philosophy Research-L6</t>
  </si>
  <si>
    <t>HCPHI Research</t>
  </si>
  <si>
    <t>HDRAM</t>
  </si>
  <si>
    <t>Theater, Dance &amp; Perf Studies</t>
  </si>
  <si>
    <t>HDADM</t>
  </si>
  <si>
    <t>Theatr Dnce &amp; Prf Stdies Admin</t>
  </si>
  <si>
    <t>HDAD6</t>
  </si>
  <si>
    <t>Theatr Dnce&amp;Prf Stdies Adm-L6</t>
  </si>
  <si>
    <t>HDRAM Theater Gen Admin</t>
  </si>
  <si>
    <t>HDRES</t>
  </si>
  <si>
    <t>Theatr Dnce&amp;Prf Stdies Rsrch</t>
  </si>
  <si>
    <t>HDRE6</t>
  </si>
  <si>
    <t>Theatr Dnce&amp;Prf Stdies Rsch-L6</t>
  </si>
  <si>
    <t>HDRAM Research</t>
  </si>
  <si>
    <t>HDRAM Misc Faculty Allocations</t>
  </si>
  <si>
    <t>HDTLT</t>
  </si>
  <si>
    <t>Theatr Dnce&amp;Prf Stdies Tch&amp;Lrn</t>
  </si>
  <si>
    <t>HDTL6</t>
  </si>
  <si>
    <t>Thetr Dnce&amp;Prf Stds Tch&amp;Lrn-L6</t>
  </si>
  <si>
    <t>HDRAM Reading &amp; Comp</t>
  </si>
  <si>
    <t>HDRAM Theater Production</t>
  </si>
  <si>
    <t>HENGL</t>
  </si>
  <si>
    <t>English</t>
  </si>
  <si>
    <t>HEADM</t>
  </si>
  <si>
    <t>English Administration</t>
  </si>
  <si>
    <t>HEAD6</t>
  </si>
  <si>
    <t>English Administration-L6</t>
  </si>
  <si>
    <t>HENGL English Gen Ops</t>
  </si>
  <si>
    <t>HEETL</t>
  </si>
  <si>
    <t>English Teaching &amp; Learning</t>
  </si>
  <si>
    <t>HEET6</t>
  </si>
  <si>
    <t>English Teaching &amp; Learning-L6</t>
  </si>
  <si>
    <t>HENGL Rdg &amp; Composition Instr</t>
  </si>
  <si>
    <t>HENGL In-year Instruc Support</t>
  </si>
  <si>
    <t>HENGL Perm Academic Salaries</t>
  </si>
  <si>
    <t>HERES</t>
  </si>
  <si>
    <t>English Research</t>
  </si>
  <si>
    <t>HERE6</t>
  </si>
  <si>
    <t>English Research-L6</t>
  </si>
  <si>
    <t>HENGL Research</t>
  </si>
  <si>
    <t>HENGL Start-up and Retention</t>
  </si>
  <si>
    <t>HFREN</t>
  </si>
  <si>
    <t>French</t>
  </si>
  <si>
    <t>HFADM</t>
  </si>
  <si>
    <t>French Administration</t>
  </si>
  <si>
    <t>HFAD6</t>
  </si>
  <si>
    <t>French Administration-L6</t>
  </si>
  <si>
    <t>HFREN French Gen Ops</t>
  </si>
  <si>
    <t>HFFTL</t>
  </si>
  <si>
    <t>French Teaching &amp; Learning</t>
  </si>
  <si>
    <t>HFFT6</t>
  </si>
  <si>
    <t>French Teaching &amp; Learning-L6</t>
  </si>
  <si>
    <t>HFREN French Library</t>
  </si>
  <si>
    <t>HFREN Reading &amp; Composition</t>
  </si>
  <si>
    <t>HFREN TAS salaries, non R &amp; C</t>
  </si>
  <si>
    <t>HFRES</t>
  </si>
  <si>
    <t>French Research</t>
  </si>
  <si>
    <t>HFRE6</t>
  </si>
  <si>
    <t>French Research-L6</t>
  </si>
  <si>
    <t>HFREN Research</t>
  </si>
  <si>
    <t>HGEAL</t>
  </si>
  <si>
    <t>East Asian Languages &amp; Cult</t>
  </si>
  <si>
    <t>HGADM</t>
  </si>
  <si>
    <t>East Asian Lang &amp; Cltre Admin</t>
  </si>
  <si>
    <t>HGAD6</t>
  </si>
  <si>
    <t>East Asian Lang&amp;Cltre Adm-L6</t>
  </si>
  <si>
    <t>HGEAL East Asian Lang Gen Ops</t>
  </si>
  <si>
    <t>HGATL</t>
  </si>
  <si>
    <t>East Asian Lang &amp; Cltre Tch &amp;</t>
  </si>
  <si>
    <t>HGAT6</t>
  </si>
  <si>
    <t>East Asian Lng&amp;Cltr Tch&amp;Lrn-L6</t>
  </si>
  <si>
    <t>HGEAL TAS Temp Acad Support</t>
  </si>
  <si>
    <t>HGEAL Advanced Chinese Program</t>
  </si>
  <si>
    <t>HGRES</t>
  </si>
  <si>
    <t>East Asian Lang &amp; Cltre Rsrch</t>
  </si>
  <si>
    <t>HGRE6</t>
  </si>
  <si>
    <t>East Asian Lng &amp; Cltr Rsrch-L6</t>
  </si>
  <si>
    <t>HGEAL Research</t>
  </si>
  <si>
    <t>HHDNO</t>
  </si>
  <si>
    <t>Arts &amp; Humanities Dean's Off</t>
  </si>
  <si>
    <t>HHADM</t>
  </si>
  <si>
    <t>Arts &amp; Hum Dean's Off Admin</t>
  </si>
  <si>
    <t>HHAD6</t>
  </si>
  <si>
    <t>Arts &amp; Hum Dean's Off Admin-L6</t>
  </si>
  <si>
    <t>HHDNO Salary Provisions</t>
  </si>
  <si>
    <t>HHDNO Dean's Office Ops</t>
  </si>
  <si>
    <t>HHDNO A&amp;H Benefits Pool</t>
  </si>
  <si>
    <t>HHDSS</t>
  </si>
  <si>
    <t>Arts &amp; Hum Dean's Off Stdnt Sv</t>
  </si>
  <si>
    <t>HHDNO Student Diversity</t>
  </si>
  <si>
    <t>HHRES</t>
  </si>
  <si>
    <t>Arts &amp; Hum Dean's Off Rsch</t>
  </si>
  <si>
    <t>HHRE6</t>
  </si>
  <si>
    <t>Arts &amp; Hum Dean's Off Rsch-L6</t>
  </si>
  <si>
    <t>HHDNO Dean's Office Research</t>
  </si>
  <si>
    <t>HITAL</t>
  </si>
  <si>
    <t>Italian Studies</t>
  </si>
  <si>
    <t>HIADM</t>
  </si>
  <si>
    <t>Italian Studies Admin</t>
  </si>
  <si>
    <t>HIAD6</t>
  </si>
  <si>
    <t>Italian Studies Admin-L6</t>
  </si>
  <si>
    <t>HITAL Italian Studies Gen Ops</t>
  </si>
  <si>
    <t>HIITL</t>
  </si>
  <si>
    <t>Italian Studies Tchng &amp; Lrng</t>
  </si>
  <si>
    <t>HIIT6</t>
  </si>
  <si>
    <t>Italian Studies Tchng&amp;Lrng-L6</t>
  </si>
  <si>
    <t>HITAL Reading &amp; Comp</t>
  </si>
  <si>
    <t>HIRES</t>
  </si>
  <si>
    <t>Italian Studies Research</t>
  </si>
  <si>
    <t>HIRE6</t>
  </si>
  <si>
    <t>Italian Studies Research-L6</t>
  </si>
  <si>
    <t>HITAL Research</t>
  </si>
  <si>
    <t>HKCLF</t>
  </si>
  <si>
    <t>Comp Lit &amp; French Admin</t>
  </si>
  <si>
    <t>HKADM</t>
  </si>
  <si>
    <t>HKAD6</t>
  </si>
  <si>
    <t>Comp Lit &amp; French Admin-L6</t>
  </si>
  <si>
    <t>HKCLF Comp Lit &amp; French Gen Op</t>
  </si>
  <si>
    <t>HLCOM</t>
  </si>
  <si>
    <t>Comparative Literature</t>
  </si>
  <si>
    <t>HLADM</t>
  </si>
  <si>
    <t>Comp Lit Admin</t>
  </si>
  <si>
    <t>HLAD6</t>
  </si>
  <si>
    <t>Comp Lit Admin-L6</t>
  </si>
  <si>
    <t>HLCOM Comp Lit Gen Ops</t>
  </si>
  <si>
    <t>HLCTL</t>
  </si>
  <si>
    <t>Comp Lit Tchng &amp; Lrng</t>
  </si>
  <si>
    <t>HLCT6</t>
  </si>
  <si>
    <t>Comp Lit Tchng &amp; Lrng-L6</t>
  </si>
  <si>
    <t>HLCOM Comparative Lit Library</t>
  </si>
  <si>
    <t>HLCOM Rdg &amp; Composition Instr</t>
  </si>
  <si>
    <t>HLCOM TAS salaries, non-R &amp; C</t>
  </si>
  <si>
    <t>HLRES</t>
  </si>
  <si>
    <t>Comp Lit Rsch</t>
  </si>
  <si>
    <t>HLRE6</t>
  </si>
  <si>
    <t>Comp Lit Rsch-L6</t>
  </si>
  <si>
    <t>HLCOM Research</t>
  </si>
  <si>
    <t>HMUSC</t>
  </si>
  <si>
    <t>Music</t>
  </si>
  <si>
    <t>HMADM</t>
  </si>
  <si>
    <t>Music Admin</t>
  </si>
  <si>
    <t>HMAD6</t>
  </si>
  <si>
    <t>Music Admin-L6</t>
  </si>
  <si>
    <t>HMUSC Music Gen Ops</t>
  </si>
  <si>
    <t>HMMTL</t>
  </si>
  <si>
    <t>Music Tchng &amp; Lrng</t>
  </si>
  <si>
    <t>HMMT6</t>
  </si>
  <si>
    <t>Music Tchng &amp; Lrng-L6</t>
  </si>
  <si>
    <t>HMUSC R&amp;C Activities</t>
  </si>
  <si>
    <t>HMUSC Temporary Acad Support</t>
  </si>
  <si>
    <t>HMUSC Perf Gen Ops</t>
  </si>
  <si>
    <t>HMRES</t>
  </si>
  <si>
    <t>Music Rsch</t>
  </si>
  <si>
    <t>HMRE6</t>
  </si>
  <si>
    <t>Music Rsch-L6</t>
  </si>
  <si>
    <t>HMUSC Research</t>
  </si>
  <si>
    <t>HNNES</t>
  </si>
  <si>
    <t>Near Eastern Studies</t>
  </si>
  <si>
    <t>HNADM</t>
  </si>
  <si>
    <t>Near Eastern Stdies Admin</t>
  </si>
  <si>
    <t>HNAD6</t>
  </si>
  <si>
    <t>Near Eastern Stdies Admin-L6</t>
  </si>
  <si>
    <t>HNNES Near Eastern Gen Ops</t>
  </si>
  <si>
    <t>HNETL</t>
  </si>
  <si>
    <t>Near Estrn Stdies Tch &amp; Lrn</t>
  </si>
  <si>
    <t>HNET6</t>
  </si>
  <si>
    <t>Near Estrn Stdies Tch &amp; Lrn-L6</t>
  </si>
  <si>
    <t>HNNES Rdg &amp; Comp Instr</t>
  </si>
  <si>
    <t>HNNES TAS Temp Acad Support</t>
  </si>
  <si>
    <t>HNRES</t>
  </si>
  <si>
    <t>Near Eastern Stdies Rsch</t>
  </si>
  <si>
    <t>HNRE6</t>
  </si>
  <si>
    <t>Near Eastern Stdies Rsch-L6</t>
  </si>
  <si>
    <t>HNNES Research</t>
  </si>
  <si>
    <t>HOGSP</t>
  </si>
  <si>
    <t>German Span &amp; Port Admin</t>
  </si>
  <si>
    <t>HOADM</t>
  </si>
  <si>
    <t>HOAD6</t>
  </si>
  <si>
    <t>German Span &amp; Port Admin-L6</t>
  </si>
  <si>
    <t>HOGSP Germ Span &amp; Port Gen Ops</t>
  </si>
  <si>
    <t>HPMED</t>
  </si>
  <si>
    <t>Medieval Studies</t>
  </si>
  <si>
    <t>HPADM</t>
  </si>
  <si>
    <t>Medieval Stdies Tchng &amp; Lrng</t>
  </si>
  <si>
    <t>HPAD6</t>
  </si>
  <si>
    <t>Medieval Stdies Tchng&amp;Lrng-L6</t>
  </si>
  <si>
    <t>HPMED Medieval Studies Gen Ops</t>
  </si>
  <si>
    <t>HQISS</t>
  </si>
  <si>
    <t>Italian Scan &amp; Slavic Admin</t>
  </si>
  <si>
    <t>HQADM</t>
  </si>
  <si>
    <t>Italian Scan &amp; Slav Admin</t>
  </si>
  <si>
    <t>HQAD6</t>
  </si>
  <si>
    <t>Italian Scan &amp; Slav Admin-L6</t>
  </si>
  <si>
    <t>HQISS Ital San &amp; Slav Gen Ops</t>
  </si>
  <si>
    <t>HRHET</t>
  </si>
  <si>
    <t>Rhetoric</t>
  </si>
  <si>
    <t>HRADM</t>
  </si>
  <si>
    <t>Rhetoric Admin</t>
  </si>
  <si>
    <t>HRAD6</t>
  </si>
  <si>
    <t>Rhetoric Admin-L6</t>
  </si>
  <si>
    <t>HRHET Rhetoric Gen Ops</t>
  </si>
  <si>
    <t>HRRES</t>
  </si>
  <si>
    <t>Rhetoric Rsch</t>
  </si>
  <si>
    <t>HRRE6</t>
  </si>
  <si>
    <t>Rhetoric Rsch-L6</t>
  </si>
  <si>
    <t>HRHET Research</t>
  </si>
  <si>
    <t>HRHET Temp Academic Support</t>
  </si>
  <si>
    <t>HRRTL</t>
  </si>
  <si>
    <t>Rhetoric Tchng &amp; Lrng</t>
  </si>
  <si>
    <t>HRRT6</t>
  </si>
  <si>
    <t>Rhetoric Tchng &amp; Lrng-L6</t>
  </si>
  <si>
    <t>HRHET Rdg &amp; Comp Instr</t>
  </si>
  <si>
    <t>HSCAN</t>
  </si>
  <si>
    <t>Scandinavian Languages</t>
  </si>
  <si>
    <t>HSADM</t>
  </si>
  <si>
    <t>Scan Lang Admin</t>
  </si>
  <si>
    <t>HSAD6</t>
  </si>
  <si>
    <t>Scan Lang Admin-L6</t>
  </si>
  <si>
    <t>HSCAN Scand Lang Gen Ops</t>
  </si>
  <si>
    <t>HSCAN Celtic Studies</t>
  </si>
  <si>
    <t>HSRES</t>
  </si>
  <si>
    <t>Scan Lang Rsch</t>
  </si>
  <si>
    <t>HSRE6</t>
  </si>
  <si>
    <t>Scan Lang Rsch-L6</t>
  </si>
  <si>
    <t>HSCAN Research</t>
  </si>
  <si>
    <t>HSSTL</t>
  </si>
  <si>
    <t>Scan Lang Tchng &amp; Lrng</t>
  </si>
  <si>
    <t>HSST6</t>
  </si>
  <si>
    <t>Scan Lang Tchng &amp; Lrng-L6</t>
  </si>
  <si>
    <t>HSCAN Rdg &amp; Comp Instr</t>
  </si>
  <si>
    <t>HSCAN Celtic Rdg &amp; Comp Instr</t>
  </si>
  <si>
    <t>HTAHN</t>
  </si>
  <si>
    <t>Ancient His &amp; Med Arch</t>
  </si>
  <si>
    <t>HTATL</t>
  </si>
  <si>
    <t>Anc His &amp; Med Arch Tch &amp; Lrn</t>
  </si>
  <si>
    <t>HTAT6</t>
  </si>
  <si>
    <t>Anc His &amp; Med Arch Tch&amp;Lrn-L6</t>
  </si>
  <si>
    <t>HTAHN Gen Ops</t>
  </si>
  <si>
    <t>HUFLM</t>
  </si>
  <si>
    <t>Film and Media</t>
  </si>
  <si>
    <t>HUADM</t>
  </si>
  <si>
    <t>Film &amp; Media Admin</t>
  </si>
  <si>
    <t>HUAD6</t>
  </si>
  <si>
    <t>Film &amp; Media Admin-L6</t>
  </si>
  <si>
    <t>HUFLM Film Studies Gen Ops</t>
  </si>
  <si>
    <t>HUFTL</t>
  </si>
  <si>
    <t>Film &amp; Media Tchng &amp; Lrng</t>
  </si>
  <si>
    <t>HUFT6</t>
  </si>
  <si>
    <t>Film &amp; Media Tchng &amp; Lrng-L6</t>
  </si>
  <si>
    <t>HUFLM Rdg &amp; Composition Instr</t>
  </si>
  <si>
    <t>HURES</t>
  </si>
  <si>
    <t>Film &amp; Media Rsch</t>
  </si>
  <si>
    <t>HURE6</t>
  </si>
  <si>
    <t>Film &amp; Media Rsch-L6</t>
  </si>
  <si>
    <t>HUFLM Research</t>
  </si>
  <si>
    <t>HUFLM Temp Academic Support</t>
  </si>
  <si>
    <t>HVSSA</t>
  </si>
  <si>
    <t>South &amp; Southeast Asian Std</t>
  </si>
  <si>
    <t>HVADM</t>
  </si>
  <si>
    <t>Sth &amp; SE Asia Stdies Admin</t>
  </si>
  <si>
    <t>HVAD6</t>
  </si>
  <si>
    <t>Sth &amp; SE Asia Stdies Admin-L6</t>
  </si>
  <si>
    <t>HVSSA So &amp; SE Asian Gen Ops</t>
  </si>
  <si>
    <t>HVATL</t>
  </si>
  <si>
    <t>Sth &amp; SE Asia Stdies Tchng &amp; L</t>
  </si>
  <si>
    <t>HVAT6</t>
  </si>
  <si>
    <t>Sth &amp; SE Asia StdiesTchng&amp;L-L6</t>
  </si>
  <si>
    <t>HVSSA Rdg &amp; Comp Instr</t>
  </si>
  <si>
    <t>HVSSA TAS Administration</t>
  </si>
  <si>
    <t>HVRES</t>
  </si>
  <si>
    <t>Sth &amp; SE Asia Stdies Rsch</t>
  </si>
  <si>
    <t>HVRE6</t>
  </si>
  <si>
    <t>Sth &amp; SE Asia Stdies Rsch-L6</t>
  </si>
  <si>
    <t>HVSSA Research</t>
  </si>
  <si>
    <t>HWBUD</t>
  </si>
  <si>
    <t>Buddhist Studies</t>
  </si>
  <si>
    <t>HWBTL</t>
  </si>
  <si>
    <t>Buddhist Stdies Tchng &amp; Lrng</t>
  </si>
  <si>
    <t>HWBT6</t>
  </si>
  <si>
    <t>Buddhist Stds Tchng &amp; Lrng-L6</t>
  </si>
  <si>
    <t>HWBUD Buddhist Studies Gen Op</t>
  </si>
  <si>
    <t>HWRES</t>
  </si>
  <si>
    <t>Buddhist Stdies Rsch</t>
  </si>
  <si>
    <t>HWRE6</t>
  </si>
  <si>
    <t>Buddhist Stdies Rsch-L6</t>
  </si>
  <si>
    <t>HWBUD Buddhist St Research</t>
  </si>
  <si>
    <t>HYHRT</t>
  </si>
  <si>
    <t>Hum Res &amp; Teaching Support</t>
  </si>
  <si>
    <t>HYHR5</t>
  </si>
  <si>
    <t>Hum Res &amp; Teaching Support-L5</t>
  </si>
  <si>
    <t>HYHR6</t>
  </si>
  <si>
    <t>Hum Res &amp; Teaching Support-L6</t>
  </si>
  <si>
    <t>HYHRT CSM Interdiscp Research</t>
  </si>
  <si>
    <t>HYHRT Study of Religion</t>
  </si>
  <si>
    <t>HYHRT Study of Value</t>
  </si>
  <si>
    <t>HZGER</t>
  </si>
  <si>
    <t>German</t>
  </si>
  <si>
    <t>HZADM</t>
  </si>
  <si>
    <t>German Admin</t>
  </si>
  <si>
    <t>HZAD6</t>
  </si>
  <si>
    <t>German Admin-L6</t>
  </si>
  <si>
    <t>HZGER German Gen Ops</t>
  </si>
  <si>
    <t>HZGER Dutch Studies</t>
  </si>
  <si>
    <t>HZGTL</t>
  </si>
  <si>
    <t>German Tchng &amp; Lrng</t>
  </si>
  <si>
    <t>HZGT6</t>
  </si>
  <si>
    <t>German Tchng &amp; Lrng-L6</t>
  </si>
  <si>
    <t>HZGER Rdg &amp; Comp Instr</t>
  </si>
  <si>
    <t>HZGER TAS: German</t>
  </si>
  <si>
    <t>HZRES</t>
  </si>
  <si>
    <t>German Rsch</t>
  </si>
  <si>
    <t>HZRE6</t>
  </si>
  <si>
    <t>German Rsch-L6</t>
  </si>
  <si>
    <t>HZGER Research</t>
  </si>
  <si>
    <t>INCAS</t>
  </si>
  <si>
    <t>CASMA</t>
  </si>
  <si>
    <t>INADM</t>
  </si>
  <si>
    <t>CASMA Admin</t>
  </si>
  <si>
    <t>INAD6</t>
  </si>
  <si>
    <t>CASMA Admin-L6</t>
  </si>
  <si>
    <t>INCAS CASMA Gen Ops</t>
  </si>
  <si>
    <t>LORFS</t>
  </si>
  <si>
    <t>LOADM</t>
  </si>
  <si>
    <t>LOAD6</t>
  </si>
  <si>
    <t>LPSPP</t>
  </si>
  <si>
    <t>Spanish &amp; Portuguese</t>
  </si>
  <si>
    <t>LPADM</t>
  </si>
  <si>
    <t>Span &amp; Port Admin</t>
  </si>
  <si>
    <t>LPAD6</t>
  </si>
  <si>
    <t>Span &amp; Port Admin-L6</t>
  </si>
  <si>
    <t>LPSPP Spanish &amp; Port Gen Ops</t>
  </si>
  <si>
    <t>LPRES</t>
  </si>
  <si>
    <t>Span &amp; Port Rsch</t>
  </si>
  <si>
    <t>LPRE6</t>
  </si>
  <si>
    <t>Span &amp; Port Rsch-L6</t>
  </si>
  <si>
    <t>LPSPP Resarch</t>
  </si>
  <si>
    <t>LPSTL</t>
  </si>
  <si>
    <t>Span &amp; Port Tchng &amp; Lrng</t>
  </si>
  <si>
    <t>LPST6</t>
  </si>
  <si>
    <t>Span &amp; Port Tchng &amp; Lrng-L6</t>
  </si>
  <si>
    <t>LPSPP R&amp;C: Sp &amp; Portuguese</t>
  </si>
  <si>
    <t>LPSPP TAS: Sp &amp; Portuguese</t>
  </si>
  <si>
    <t>LQAPR</t>
  </si>
  <si>
    <t>Art Practice</t>
  </si>
  <si>
    <t>LQADM</t>
  </si>
  <si>
    <t>Art Practice Admin</t>
  </si>
  <si>
    <t>LQAD6</t>
  </si>
  <si>
    <t>Art Practice Admin-L6</t>
  </si>
  <si>
    <t>LQAPR Art Practice Gen Ops</t>
  </si>
  <si>
    <t>LQATL</t>
  </si>
  <si>
    <t>Art Practice Tchng &amp; Lrng</t>
  </si>
  <si>
    <t>LQAT6</t>
  </si>
  <si>
    <t>Art Practice Tchng &amp; Lrng-L6</t>
  </si>
  <si>
    <t>LQAPR TAS Temp Acad Support</t>
  </si>
  <si>
    <t>LQINS</t>
  </si>
  <si>
    <t>AP Instructional Studios</t>
  </si>
  <si>
    <t>LQAPR Sudios Gen Ops</t>
  </si>
  <si>
    <t>LQAPR Studios Ceramics</t>
  </si>
  <si>
    <t>LQAPR Studios Painting</t>
  </si>
  <si>
    <t>LQAPR Studios Sculpture</t>
  </si>
  <si>
    <t>LQAPR Studios Printmaking</t>
  </si>
  <si>
    <t>LQAPR Studios Metal</t>
  </si>
  <si>
    <t>LQAPR Studios Worth Ryder Gal</t>
  </si>
  <si>
    <t>LQAPR St Digital Media Lab</t>
  </si>
  <si>
    <t>LQRES</t>
  </si>
  <si>
    <t>Art Practice Rsch</t>
  </si>
  <si>
    <t>LQRE6</t>
  </si>
  <si>
    <t>Art Practice Rsch-L6</t>
  </si>
  <si>
    <t>LQAPR Art Practice Research</t>
  </si>
  <si>
    <t>LRTOW</t>
  </si>
  <si>
    <t>Townsend Ctr Humanities</t>
  </si>
  <si>
    <t>LRADM</t>
  </si>
  <si>
    <t>Townsend Ctr Hum Admin</t>
  </si>
  <si>
    <t>LRAD6</t>
  </si>
  <si>
    <t>Townsend Ctr Hum Admin-L6</t>
  </si>
  <si>
    <t>LRTOW Townsend Ctr Gen Ops</t>
  </si>
  <si>
    <t>LRRES</t>
  </si>
  <si>
    <t>Townsend Ctr Hum Rsch</t>
  </si>
  <si>
    <t>LRADP</t>
  </si>
  <si>
    <t>LRTOW Administered Programs</t>
  </si>
  <si>
    <t>LRTOW Townsend Ctr Fellows</t>
  </si>
  <si>
    <t>LRTOW Tsnd Ctr Working Groups</t>
  </si>
  <si>
    <t>LRTOW Tsnd Ctr DBTCH Newslettr</t>
  </si>
  <si>
    <t>LRTOW Tsnd Ctr Prgms</t>
  </si>
  <si>
    <t>LRTOW Tsnd Ctr Discovery Prog</t>
  </si>
  <si>
    <t>LRTOW Adm Pro Art Tech &amp; Cultu</t>
  </si>
  <si>
    <t>LRTOW Adm Pro Qui Parle</t>
  </si>
  <si>
    <t>LRTOW Adm Pro Representations</t>
  </si>
  <si>
    <t>LSCLA</t>
  </si>
  <si>
    <t>Classics</t>
  </si>
  <si>
    <t>LSADM</t>
  </si>
  <si>
    <t>Classics Admin</t>
  </si>
  <si>
    <t>LSAD6</t>
  </si>
  <si>
    <t>Classics Admin-L6</t>
  </si>
  <si>
    <t>LSCLA Classics Gen Ops</t>
  </si>
  <si>
    <t>LSCTL</t>
  </si>
  <si>
    <t>Classics Tchng &amp; Lrng</t>
  </si>
  <si>
    <t>LSCT6</t>
  </si>
  <si>
    <t>Classics Tchng &amp; Lrng-L6</t>
  </si>
  <si>
    <t>LSCLA Nemea</t>
  </si>
  <si>
    <t>LSCLA TAS Administration</t>
  </si>
  <si>
    <t>LSCLA R&amp;C ALLOCATION</t>
  </si>
  <si>
    <t>LSRES</t>
  </si>
  <si>
    <t>Classics Rsch</t>
  </si>
  <si>
    <t>LSRE6</t>
  </si>
  <si>
    <t>Classics Rsch-L6</t>
  </si>
  <si>
    <t>LSCLA Research</t>
  </si>
  <si>
    <t>LTSLL</t>
  </si>
  <si>
    <t>Slavic Languages &amp; Literature</t>
  </si>
  <si>
    <t>LTADM</t>
  </si>
  <si>
    <t>Slavic Lang &amp; Lit Admin</t>
  </si>
  <si>
    <t>LTAD6</t>
  </si>
  <si>
    <t>Slavic Lang &amp; Lit Admin-L6</t>
  </si>
  <si>
    <t>LTSLL Slavic Lang &amp; Lit Gen Op</t>
  </si>
  <si>
    <t>LTRES</t>
  </si>
  <si>
    <t>Slavic Lang &amp; Lit Rsch</t>
  </si>
  <si>
    <t>LTRE6</t>
  </si>
  <si>
    <t>Slavic Lang &amp; Lit Rsch-L6</t>
  </si>
  <si>
    <t>LTSLL Research</t>
  </si>
  <si>
    <t>LTSTL</t>
  </si>
  <si>
    <t>Slavic Lang &amp; Lit Tchng &amp; Lrng</t>
  </si>
  <si>
    <t>LTST6</t>
  </si>
  <si>
    <t>Slavic Lang &amp; Lit Tch &amp; Lrn-L6</t>
  </si>
  <si>
    <t>LTSLL Rdg &amp; Comp Instr</t>
  </si>
  <si>
    <t>LXNMA</t>
  </si>
  <si>
    <t>New Music &amp; Audio Tech</t>
  </si>
  <si>
    <t>LXADM</t>
  </si>
  <si>
    <t>New Music &amp; Audio Tch Admin</t>
  </si>
  <si>
    <t>LXAD6</t>
  </si>
  <si>
    <t>New Music&amp;Audio Tech Adm-L6</t>
  </si>
  <si>
    <t>LXNMA New Mus &amp; Aud Gen Ops</t>
  </si>
  <si>
    <t>NWARC</t>
  </si>
  <si>
    <t>Arts Research Center</t>
  </si>
  <si>
    <t>NWADM</t>
  </si>
  <si>
    <t>Arts Rsch Center Admin</t>
  </si>
  <si>
    <t>NWAD6</t>
  </si>
  <si>
    <t>Arts Rsch Center Admin-L6</t>
  </si>
  <si>
    <t>NWARC General Operations</t>
  </si>
  <si>
    <t>NWRES</t>
  </si>
  <si>
    <t>Arts Rsch Center Rsch</t>
  </si>
  <si>
    <t>NWRE6</t>
  </si>
  <si>
    <t>Arts Rsch Center Rsch-L6</t>
  </si>
  <si>
    <t>NWARC Research/Residencies</t>
  </si>
  <si>
    <t>NWARC Other</t>
  </si>
  <si>
    <t>LS1PS</t>
  </si>
  <si>
    <t>L&amp;S Math &amp; Physical Sci</t>
  </si>
  <si>
    <t>NQBSL</t>
  </si>
  <si>
    <t>Berkeley Seismological Lab</t>
  </si>
  <si>
    <t>NQADM</t>
  </si>
  <si>
    <t>BSL Administration</t>
  </si>
  <si>
    <t>NQAD6</t>
  </si>
  <si>
    <t>BSL Administration-L6</t>
  </si>
  <si>
    <t>NQBSL Seismo Admin</t>
  </si>
  <si>
    <t>NQBSL Seismo Misc</t>
  </si>
  <si>
    <t>NQRES</t>
  </si>
  <si>
    <t>BSL Seismo Research</t>
  </si>
  <si>
    <t>NQRE6</t>
  </si>
  <si>
    <t>BSL Seismo Research-L6</t>
  </si>
  <si>
    <t>NQBSL Res Misc</t>
  </si>
  <si>
    <t>NQBSL Operational Grants</t>
  </si>
  <si>
    <t>NQRSV</t>
  </si>
  <si>
    <t>BSL Recharge Services</t>
  </si>
  <si>
    <t>NQRS6</t>
  </si>
  <si>
    <t>BSL Recharge Services-L6</t>
  </si>
  <si>
    <t>NQBSL GCL Recharge</t>
  </si>
  <si>
    <t>PAAST</t>
  </si>
  <si>
    <t>Astronomy</t>
  </si>
  <si>
    <t>PAADM</t>
  </si>
  <si>
    <t>Astronomy Administration</t>
  </si>
  <si>
    <t>PAAD6</t>
  </si>
  <si>
    <t>Astronomy Administration-L6</t>
  </si>
  <si>
    <t>PAAST Astron Gen Ops</t>
  </si>
  <si>
    <t>PAATL</t>
  </si>
  <si>
    <t>Astronomy Teaching &amp; Learning</t>
  </si>
  <si>
    <t>PAAT6</t>
  </si>
  <si>
    <t>Astronomy Teaching &amp; Lrnng-L6</t>
  </si>
  <si>
    <t>PAAST Computing</t>
  </si>
  <si>
    <t>PAAST Temp Academic Support</t>
  </si>
  <si>
    <t>PAAST-Perm Fac Salaries</t>
  </si>
  <si>
    <t>PAFAC</t>
  </si>
  <si>
    <t>Astronomy Facilities</t>
  </si>
  <si>
    <t>PAFA6</t>
  </si>
  <si>
    <t>Astronomy Facilities-L6</t>
  </si>
  <si>
    <t>PAAST Facilities</t>
  </si>
  <si>
    <t>PARES</t>
  </si>
  <si>
    <t>Astronomy Research</t>
  </si>
  <si>
    <t>PARE6</t>
  </si>
  <si>
    <t>Astronomy Research-L6</t>
  </si>
  <si>
    <t>PAAST Research Non-Grants</t>
  </si>
  <si>
    <t>PAAST Research</t>
  </si>
  <si>
    <t>PDPSD</t>
  </si>
  <si>
    <t>Physical Sc Dean's Off</t>
  </si>
  <si>
    <t>PDADM</t>
  </si>
  <si>
    <t>Physical Sci Dean's Office Adm</t>
  </si>
  <si>
    <t>PDAD6</t>
  </si>
  <si>
    <t>Physical Sci Dean's Off Adm-L6</t>
  </si>
  <si>
    <t>PDPSD Phys Sc Dean Gen Ops</t>
  </si>
  <si>
    <t>PDPSD Salary Provisions</t>
  </si>
  <si>
    <t>PDPSD Benefits Pool</t>
  </si>
  <si>
    <t>PDDSS</t>
  </si>
  <si>
    <t>Phys Sci Dean's Off Student Sv</t>
  </si>
  <si>
    <t>PDPSD Stdt Diversity</t>
  </si>
  <si>
    <t>PGEGE</t>
  </si>
  <si>
    <t>Earth &amp; Planetary Science</t>
  </si>
  <si>
    <t>PGADM</t>
  </si>
  <si>
    <t>Earth &amp; Plan Sci Admin</t>
  </si>
  <si>
    <t>PGAD6</t>
  </si>
  <si>
    <t>Earth &amp; Plan Sci Admin-L6</t>
  </si>
  <si>
    <t>PGEGE Gen Ops</t>
  </si>
  <si>
    <t>PGETL</t>
  </si>
  <si>
    <t>Earth &amp; Plan Sci Teach &amp; Learn</t>
  </si>
  <si>
    <t>PGET6</t>
  </si>
  <si>
    <t>Earth &amp; Plan Sci Tch &amp; Lrn-L6</t>
  </si>
  <si>
    <t>PGEGE Computing</t>
  </si>
  <si>
    <t>PGEGE Sum Camp</t>
  </si>
  <si>
    <t>PGEGE Temporary Acad Salary</t>
  </si>
  <si>
    <t>PGRES</t>
  </si>
  <si>
    <t>Earth &amp; Plan Sci Research</t>
  </si>
  <si>
    <t>PGRE6</t>
  </si>
  <si>
    <t>Earth &amp; Plan Sci Research-L6</t>
  </si>
  <si>
    <t>PGEGE Research</t>
  </si>
  <si>
    <t>PGEGE Misc</t>
  </si>
  <si>
    <t>PGEGE Ctr for IsotopeGeochem</t>
  </si>
  <si>
    <t>PGRSV</t>
  </si>
  <si>
    <t>Earth &amp; Planet Sci Recharge Sv</t>
  </si>
  <si>
    <t>PGRS6</t>
  </si>
  <si>
    <t>Earth&amp;Planet Sci Rchrge Sv-L6</t>
  </si>
  <si>
    <t>PGEGE Recharge Services</t>
  </si>
  <si>
    <t>PHYSI</t>
  </si>
  <si>
    <t>Physics</t>
  </si>
  <si>
    <t>PHADM</t>
  </si>
  <si>
    <t>Physics Administration</t>
  </si>
  <si>
    <t>PHAD6</t>
  </si>
  <si>
    <t>Physics Administration-L6</t>
  </si>
  <si>
    <t>PHYSI Gen Ops</t>
  </si>
  <si>
    <t>PHYSI Events &amp; Special Prgms</t>
  </si>
  <si>
    <t>PHYSI Academic Office Ops</t>
  </si>
  <si>
    <t>PHYSI Financial Service Ops</t>
  </si>
  <si>
    <t>PHYSI Support Service Ops</t>
  </si>
  <si>
    <t>PHYSI Physics Development Ops</t>
  </si>
  <si>
    <t>PHPSS</t>
  </si>
  <si>
    <t>Physics Student Services-L6</t>
  </si>
  <si>
    <t>PHYSI Student Support</t>
  </si>
  <si>
    <t>PHYSI Sci Diversity Ofc.</t>
  </si>
  <si>
    <t>PHYSI Student Service Ops</t>
  </si>
  <si>
    <t>PHFAC</t>
  </si>
  <si>
    <t>Physics Facilities</t>
  </si>
  <si>
    <t>PHFA6</t>
  </si>
  <si>
    <t>Physics Facilities-L6</t>
  </si>
  <si>
    <t>PHYSI Facilities</t>
  </si>
  <si>
    <t>PHPTL</t>
  </si>
  <si>
    <t>Physics Teaching &amp; Learning</t>
  </si>
  <si>
    <t>PHPT6</t>
  </si>
  <si>
    <t>Physics Teaching &amp; Learning-L6</t>
  </si>
  <si>
    <t>PHYSI Computing</t>
  </si>
  <si>
    <t>PHYSI Physics lll Lab</t>
  </si>
  <si>
    <t>PHYSI PIL</t>
  </si>
  <si>
    <t>PHYSI Acad Salary</t>
  </si>
  <si>
    <t>PHYSI Temporary Acad Support</t>
  </si>
  <si>
    <t>PHYSI TAS-Gateway Courses</t>
  </si>
  <si>
    <t>PHRES</t>
  </si>
  <si>
    <t>Physics Research</t>
  </si>
  <si>
    <t>PHRE6</t>
  </si>
  <si>
    <t>Physics Research-L6</t>
  </si>
  <si>
    <t>PHYSI Research</t>
  </si>
  <si>
    <t>PHYSI SS Astrophysics</t>
  </si>
  <si>
    <t>PHYSI SS Atomic &amp; Molecular</t>
  </si>
  <si>
    <t>PHYSI SS Biophysics</t>
  </si>
  <si>
    <t>PHYSI SS Condensed Matter Expe</t>
  </si>
  <si>
    <t>PHYSI SS Condensed Matter Theo</t>
  </si>
  <si>
    <t>PHYSI SS Nuclear</t>
  </si>
  <si>
    <t>PHYSI SS Optics</t>
  </si>
  <si>
    <t>PHYSI SS Particle Experiment</t>
  </si>
  <si>
    <t>PHYSI SS Particle Theory</t>
  </si>
  <si>
    <t>PHYSI SS Plasma</t>
  </si>
  <si>
    <t>PHYSI SS Other Theoretical/Mat</t>
  </si>
  <si>
    <t>PHYSI Ctr Theoretical Physics</t>
  </si>
  <si>
    <t>PHYSI Ctr Cosmological Physics</t>
  </si>
  <si>
    <t>PHSHP</t>
  </si>
  <si>
    <t>Physics Shops &amp;Services</t>
  </si>
  <si>
    <t>PHSH6</t>
  </si>
  <si>
    <t>Physics Recharge_Services-L6</t>
  </si>
  <si>
    <t>PHYSI Shops Machine Shop</t>
  </si>
  <si>
    <t>PHYSI Shops PANIC</t>
  </si>
  <si>
    <t>PHYSI Shops Stdt Shop</t>
  </si>
  <si>
    <t>PHYSI Shops Support Services</t>
  </si>
  <si>
    <t>PMATH</t>
  </si>
  <si>
    <t>Mathematics</t>
  </si>
  <si>
    <t>PMADM</t>
  </si>
  <si>
    <t>Mathematics Administration</t>
  </si>
  <si>
    <t>PMAD6</t>
  </si>
  <si>
    <t>Mathematics Administration-L6</t>
  </si>
  <si>
    <t>PMATH Gen Ops</t>
  </si>
  <si>
    <t>PMMSS</t>
  </si>
  <si>
    <t>Mathematics Student Services</t>
  </si>
  <si>
    <t>PMATH Stdt Serv</t>
  </si>
  <si>
    <t>PMMTL</t>
  </si>
  <si>
    <t>Mathematics Teaching &amp; Learn</t>
  </si>
  <si>
    <t>PMMT6</t>
  </si>
  <si>
    <t>Mathematics Teach &amp; Learn-L6</t>
  </si>
  <si>
    <t>PMATH Computing</t>
  </si>
  <si>
    <t>PMATH Calculus Lab</t>
  </si>
  <si>
    <t>PMATH In-Year Instruct Support</t>
  </si>
  <si>
    <t>PMATH TAS Gateway</t>
  </si>
  <si>
    <t>PMATH Math Diagnostic Testing</t>
  </si>
  <si>
    <t>PMRES</t>
  </si>
  <si>
    <t>Mathematics Research</t>
  </si>
  <si>
    <t>PMPAM</t>
  </si>
  <si>
    <t>Ctr for Pure &amp; Applied Math</t>
  </si>
  <si>
    <t>PMATH CPAM Admin</t>
  </si>
  <si>
    <t>PMATH CPAM Research</t>
  </si>
  <si>
    <t>PMRE6</t>
  </si>
  <si>
    <t>Mathematics Research-L6</t>
  </si>
  <si>
    <t>PMATH Research</t>
  </si>
  <si>
    <t>PSTAT</t>
  </si>
  <si>
    <t>Statistics</t>
  </si>
  <si>
    <t>PSADM</t>
  </si>
  <si>
    <t>Statistics Administration</t>
  </si>
  <si>
    <t>PSAD6</t>
  </si>
  <si>
    <t>Statistics Administration-L6</t>
  </si>
  <si>
    <t>PSTAT Stat Gen Ops</t>
  </si>
  <si>
    <t>PSTAT BLSS</t>
  </si>
  <si>
    <t>PSTAT Special Programs</t>
  </si>
  <si>
    <t>PSSSS</t>
  </si>
  <si>
    <t>Statistics Student Services-L6</t>
  </si>
  <si>
    <t>PSTAT Student Support</t>
  </si>
  <si>
    <t>PSRES</t>
  </si>
  <si>
    <t>Statistics Research</t>
  </si>
  <si>
    <t>PSRE6</t>
  </si>
  <si>
    <t>Statistics Research-L6</t>
  </si>
  <si>
    <t>PSTAT Research</t>
  </si>
  <si>
    <t>PSSTL</t>
  </si>
  <si>
    <t>Statistics Teaching &amp; Learning</t>
  </si>
  <si>
    <t>PSST6</t>
  </si>
  <si>
    <t>Statistics Teaching &amp; Learn-L6</t>
  </si>
  <si>
    <t>PSTAT Temp Academic Support</t>
  </si>
  <si>
    <t>PSTAT TAS-GATEWAY</t>
  </si>
  <si>
    <t>PSTAT Statistics Comp Facility</t>
  </si>
  <si>
    <t>PSTAT Academic Salaries</t>
  </si>
  <si>
    <t>LS1SS</t>
  </si>
  <si>
    <t>L&amp;S Social Sciences</t>
  </si>
  <si>
    <t>JVBRG</t>
  </si>
  <si>
    <t>B Bain Research Group</t>
  </si>
  <si>
    <t>JVADM</t>
  </si>
  <si>
    <t>B Bain Research Group Admin</t>
  </si>
  <si>
    <t>JVAD6</t>
  </si>
  <si>
    <t>B Bain Research Group Admin-L6</t>
  </si>
  <si>
    <t>JVBRG BBRG Gen Support</t>
  </si>
  <si>
    <t>SAAMS</t>
  </si>
  <si>
    <t>African Am Studies</t>
  </si>
  <si>
    <t>SAADM</t>
  </si>
  <si>
    <t>African Am Studies Admin</t>
  </si>
  <si>
    <t>SAAD6</t>
  </si>
  <si>
    <t>African Am Studies Admin-L6</t>
  </si>
  <si>
    <t>SAAMS Af Am St Gen Ops</t>
  </si>
  <si>
    <t>SAATL</t>
  </si>
  <si>
    <t>African Amer Stdies Tch&amp;Lrn</t>
  </si>
  <si>
    <t>SAAT6</t>
  </si>
  <si>
    <t>African Amer Stdies Tch&amp;Lrn-L6</t>
  </si>
  <si>
    <t>SAAMS Af Am St R&amp;C</t>
  </si>
  <si>
    <t>SAAMS Temp Academic Support</t>
  </si>
  <si>
    <t>SARES</t>
  </si>
  <si>
    <t>African Am Studies Research</t>
  </si>
  <si>
    <t>SARE6</t>
  </si>
  <si>
    <t>African Am Studies Research-L6</t>
  </si>
  <si>
    <t>SAAMS Research</t>
  </si>
  <si>
    <t>SBETH</t>
  </si>
  <si>
    <t>Ethnic Studies</t>
  </si>
  <si>
    <t>SBADM</t>
  </si>
  <si>
    <t>Ethnic Studies Administration</t>
  </si>
  <si>
    <t>SBAD6</t>
  </si>
  <si>
    <t>Ethnic Studies Admin-L6</t>
  </si>
  <si>
    <t>SBETH Ethnic Studies Gen Ops</t>
  </si>
  <si>
    <t>SBETH Chicano Studies</t>
  </si>
  <si>
    <t>SBETH Asian American Studies</t>
  </si>
  <si>
    <t>SBETH Native American Studies</t>
  </si>
  <si>
    <t>SBETL</t>
  </si>
  <si>
    <t>Ethnic Studies Teach &amp; Learn</t>
  </si>
  <si>
    <t>SBET6</t>
  </si>
  <si>
    <t>Ethnic Studies Teach&amp;Learn-L6</t>
  </si>
  <si>
    <t>SBETH Reading and Composition</t>
  </si>
  <si>
    <t>SBETH Library</t>
  </si>
  <si>
    <t>SBETH Temp Academic Support</t>
  </si>
  <si>
    <t>SBRES</t>
  </si>
  <si>
    <t>Ethnic Studies Research</t>
  </si>
  <si>
    <t>SBRE6</t>
  </si>
  <si>
    <t>Ethnic Studies Research-L6</t>
  </si>
  <si>
    <t>SBETH Ethnic Studies Research</t>
  </si>
  <si>
    <t>SDDEM</t>
  </si>
  <si>
    <t>Demography</t>
  </si>
  <si>
    <t>SDADM</t>
  </si>
  <si>
    <t>Demography Administration</t>
  </si>
  <si>
    <t>SDAD6</t>
  </si>
  <si>
    <t>Demography Administration-L6</t>
  </si>
  <si>
    <t>SDDEM Demography Gen Ops</t>
  </si>
  <si>
    <t>SDDTL</t>
  </si>
  <si>
    <t>Demography Teaching &amp; Learning</t>
  </si>
  <si>
    <t>SDDT6</t>
  </si>
  <si>
    <t>Demography Tchng &amp; Lrnng-L6</t>
  </si>
  <si>
    <t>SDDEM Temp Academic Support</t>
  </si>
  <si>
    <t>SDRES</t>
  </si>
  <si>
    <t>Demography Research</t>
  </si>
  <si>
    <t>SDRE6</t>
  </si>
  <si>
    <t>Demography Research-L6</t>
  </si>
  <si>
    <t>SDDEM Research</t>
  </si>
  <si>
    <t>SECON</t>
  </si>
  <si>
    <t>Economics</t>
  </si>
  <si>
    <t>SEADM</t>
  </si>
  <si>
    <t>Economics Administration</t>
  </si>
  <si>
    <t>SEAD6</t>
  </si>
  <si>
    <t>Economics Administration-L6</t>
  </si>
  <si>
    <t>SECON Econ Gen Ops</t>
  </si>
  <si>
    <t>SEETL</t>
  </si>
  <si>
    <t>Economics Teaching &amp; Learning</t>
  </si>
  <si>
    <t>SEET6</t>
  </si>
  <si>
    <t>Economics Teaching&amp;Learning-L6</t>
  </si>
  <si>
    <t>SECON Temp Academic Support</t>
  </si>
  <si>
    <t>SECON Student Aid</t>
  </si>
  <si>
    <t>SERES</t>
  </si>
  <si>
    <t>Economics Research</t>
  </si>
  <si>
    <t>SERE6</t>
  </si>
  <si>
    <t>Economics Research-L6</t>
  </si>
  <si>
    <t>SECON Econometrics Lab</t>
  </si>
  <si>
    <t>SECON Research</t>
  </si>
  <si>
    <t>SECON CLE</t>
  </si>
  <si>
    <t>SECON Burch Center Funds</t>
  </si>
  <si>
    <t>SGEOG</t>
  </si>
  <si>
    <t>Geography</t>
  </si>
  <si>
    <t>SGADM</t>
  </si>
  <si>
    <t>Geography Administration</t>
  </si>
  <si>
    <t>SGAD6</t>
  </si>
  <si>
    <t>Geography Administration-L6</t>
  </si>
  <si>
    <t>SGEOG Geography Gen Ops</t>
  </si>
  <si>
    <t>SGGTL</t>
  </si>
  <si>
    <t>Geography Teaching &amp; Learning</t>
  </si>
  <si>
    <t>SGGT6</t>
  </si>
  <si>
    <t>Geography Teaching&amp;Learning-L6</t>
  </si>
  <si>
    <t>SGEOG Computing Facility</t>
  </si>
  <si>
    <t>SGEOG Temp Academic Support</t>
  </si>
  <si>
    <t>SGRES</t>
  </si>
  <si>
    <t>Geography Research</t>
  </si>
  <si>
    <t>SGRE6</t>
  </si>
  <si>
    <t>Geography Research-L6</t>
  </si>
  <si>
    <t>SGEOG Research</t>
  </si>
  <si>
    <t>SHIST</t>
  </si>
  <si>
    <t>History</t>
  </si>
  <si>
    <t>SHADM</t>
  </si>
  <si>
    <t>History Administration</t>
  </si>
  <si>
    <t>SHAD6</t>
  </si>
  <si>
    <t>History Administration-L6</t>
  </si>
  <si>
    <t>SHIST History Gen Ops</t>
  </si>
  <si>
    <t>SHHTL</t>
  </si>
  <si>
    <t>History Teaching &amp; Learning</t>
  </si>
  <si>
    <t>SHHT6</t>
  </si>
  <si>
    <t>History Teaching &amp; Learning-L6</t>
  </si>
  <si>
    <t>SHIST History R&amp;C Instruction</t>
  </si>
  <si>
    <t>SHIST Temp Academic Support</t>
  </si>
  <si>
    <t>SHIST Hist Soc Sci Proj (HSSP)</t>
  </si>
  <si>
    <t>SHRES</t>
  </si>
  <si>
    <t>History Research</t>
  </si>
  <si>
    <t>SHRE6</t>
  </si>
  <si>
    <t>History Research-L6</t>
  </si>
  <si>
    <t>SHIST Research</t>
  </si>
  <si>
    <t>SISOC</t>
  </si>
  <si>
    <t>Sociology</t>
  </si>
  <si>
    <t>SIADM</t>
  </si>
  <si>
    <t>Sociology Administration</t>
  </si>
  <si>
    <t>SIAD6</t>
  </si>
  <si>
    <t>Sociology Administration-L6</t>
  </si>
  <si>
    <t>SISOC Sociology Gen Ops</t>
  </si>
  <si>
    <t>SIRES</t>
  </si>
  <si>
    <t>Sociology Research</t>
  </si>
  <si>
    <t>SIRE6</t>
  </si>
  <si>
    <t>Sociology Research-L6</t>
  </si>
  <si>
    <t>SISOC Research</t>
  </si>
  <si>
    <t>SISTL</t>
  </si>
  <si>
    <t>Sociology Teaching &amp; Learning</t>
  </si>
  <si>
    <t>SIST6</t>
  </si>
  <si>
    <t>Sociology Teaching&amp;Learning-L6</t>
  </si>
  <si>
    <t>SISOC Temp Academic Support</t>
  </si>
  <si>
    <t>SISOC Prog on Comp Stds of Soc</t>
  </si>
  <si>
    <t>SLING</t>
  </si>
  <si>
    <t>Linguistics</t>
  </si>
  <si>
    <t>SLADM</t>
  </si>
  <si>
    <t>Linguistics Administration</t>
  </si>
  <si>
    <t>SLAD6</t>
  </si>
  <si>
    <t>Linguistics Administration-L6</t>
  </si>
  <si>
    <t>SLING Linguistics Gen Ops</t>
  </si>
  <si>
    <t>SLLTL</t>
  </si>
  <si>
    <t>Linguistics Teaching&amp;Learning</t>
  </si>
  <si>
    <t>SLLT6</t>
  </si>
  <si>
    <t>Linguistics Tching &amp; Lrning-L6</t>
  </si>
  <si>
    <t>SLING Phonology Lab</t>
  </si>
  <si>
    <t>SLING Linguistics R&amp;C Instruct</t>
  </si>
  <si>
    <t>SLING Temp Academic Supptort</t>
  </si>
  <si>
    <t>SLRES</t>
  </si>
  <si>
    <t>Linguistics Research</t>
  </si>
  <si>
    <t>SLRE6</t>
  </si>
  <si>
    <t>Linguistics Research-L6</t>
  </si>
  <si>
    <t>SLING Research</t>
  </si>
  <si>
    <t>SLING SCOIL</t>
  </si>
  <si>
    <t>SPOLS</t>
  </si>
  <si>
    <t>Political Science</t>
  </si>
  <si>
    <t>SPADM</t>
  </si>
  <si>
    <t>Political Science Admin</t>
  </si>
  <si>
    <t>SPAD6</t>
  </si>
  <si>
    <t>Political Science Admin-L6</t>
  </si>
  <si>
    <t>SPOLS Poli Sc Gen Ops</t>
  </si>
  <si>
    <t>SPPTL</t>
  </si>
  <si>
    <t>Political Sci Tching &amp; Lrning</t>
  </si>
  <si>
    <t>SPPT6</t>
  </si>
  <si>
    <t>Political Sci Tching&amp;Lrning-L6</t>
  </si>
  <si>
    <t>SPOLS Computing</t>
  </si>
  <si>
    <t>SPOLS Temp Academic Support</t>
  </si>
  <si>
    <t>SPRES</t>
  </si>
  <si>
    <t>Political Science Research</t>
  </si>
  <si>
    <t>SPRE6</t>
  </si>
  <si>
    <t>Political Science Research-L6</t>
  </si>
  <si>
    <t>SPOLS Research</t>
  </si>
  <si>
    <t>SRIIS</t>
  </si>
  <si>
    <t>The Social Science Matrix</t>
  </si>
  <si>
    <t>SRII5</t>
  </si>
  <si>
    <t>The Social Science Matrix-L5</t>
  </si>
  <si>
    <t>SRII6</t>
  </si>
  <si>
    <t>The Social Science Matrix-L6</t>
  </si>
  <si>
    <t>SSSSD</t>
  </si>
  <si>
    <t>Social Science Dean's Off</t>
  </si>
  <si>
    <t>SSADM</t>
  </si>
  <si>
    <t>Social Sci Dean's Office Admin</t>
  </si>
  <si>
    <t>SSAD6</t>
  </si>
  <si>
    <t>Social Sci Dean's Off Admin-L6</t>
  </si>
  <si>
    <t>SSSSD Soc Sc Dean Gen Ops</t>
  </si>
  <si>
    <t>SSSSD Salary Provisions</t>
  </si>
  <si>
    <t>SSSSD Ben Funding Pool</t>
  </si>
  <si>
    <t>SSSSD Inst Integr Soc Sciences</t>
  </si>
  <si>
    <t>SSDSS</t>
  </si>
  <si>
    <t>Social Sci Dean's Off Stdnt Sv</t>
  </si>
  <si>
    <t>SSSSD Student Diversity Off</t>
  </si>
  <si>
    <t>SSRES</t>
  </si>
  <si>
    <t>Social Sci Dean's Off Research</t>
  </si>
  <si>
    <t>SSRE6</t>
  </si>
  <si>
    <t>Social Sci Dean's Off Rsrch-L6</t>
  </si>
  <si>
    <t>SSSSD Research</t>
  </si>
  <si>
    <t>SWOME</t>
  </si>
  <si>
    <t>Gender and Women's Studies</t>
  </si>
  <si>
    <t>SWADM</t>
  </si>
  <si>
    <t>Gender &amp; Women's Studies Admin</t>
  </si>
  <si>
    <t>SWAD6</t>
  </si>
  <si>
    <t>Gender&amp;Women's Stdies Admin-L6</t>
  </si>
  <si>
    <t>SWOME Gen &amp; Women's St Gen Ops</t>
  </si>
  <si>
    <t>SWRES</t>
  </si>
  <si>
    <t>Gender &amp; Women's Studies Rsrch</t>
  </si>
  <si>
    <t>SWRE6</t>
  </si>
  <si>
    <t>Gender&amp;Women's Stdies Rsrch-L6</t>
  </si>
  <si>
    <t>SWOME Research</t>
  </si>
  <si>
    <t>SWWTL</t>
  </si>
  <si>
    <t>Gender&amp;Women's Stdies Tch&amp;Lrn</t>
  </si>
  <si>
    <t>SWWT6</t>
  </si>
  <si>
    <t>Gender&amp;Women's Stds Tch&amp;Lrn-L6</t>
  </si>
  <si>
    <t>SWOME Temp Academic Support</t>
  </si>
  <si>
    <t>SWOME R&amp;C Funding</t>
  </si>
  <si>
    <t>SYPSY</t>
  </si>
  <si>
    <t>Psychology</t>
  </si>
  <si>
    <t>SYADM</t>
  </si>
  <si>
    <t>Psychology Administration</t>
  </si>
  <si>
    <t>SYAD6</t>
  </si>
  <si>
    <t>Psychology Administration-L6</t>
  </si>
  <si>
    <t>SYPSY Psych Gen Ops</t>
  </si>
  <si>
    <t>SYPSY Faculty Academic Sal</t>
  </si>
  <si>
    <t>SYPSS</t>
  </si>
  <si>
    <t>Psychology Student Support</t>
  </si>
  <si>
    <t>SYPSY Student Support</t>
  </si>
  <si>
    <t>SYPTL</t>
  </si>
  <si>
    <t>Psychology Teaching &amp; Learning</t>
  </si>
  <si>
    <t>SYPT6</t>
  </si>
  <si>
    <t>Psychology Tching &amp; Lrning-L6</t>
  </si>
  <si>
    <t>SYPSY Temp Academic Support</t>
  </si>
  <si>
    <t>SYRES</t>
  </si>
  <si>
    <t>Psychology Research</t>
  </si>
  <si>
    <t>SYRE6</t>
  </si>
  <si>
    <t>Psychology Research-L6</t>
  </si>
  <si>
    <t>SYPSY Research</t>
  </si>
  <si>
    <t>SYRSV</t>
  </si>
  <si>
    <t>Psychology Recharge_Services</t>
  </si>
  <si>
    <t>SYRS6</t>
  </si>
  <si>
    <t>Psychology Recharge_Srvices-L6</t>
  </si>
  <si>
    <t>SYPSY Clinic</t>
  </si>
  <si>
    <t>SZANT</t>
  </si>
  <si>
    <t>Anthropology</t>
  </si>
  <si>
    <t>SZADM</t>
  </si>
  <si>
    <t>Anthropology Administration</t>
  </si>
  <si>
    <t>SZAD6</t>
  </si>
  <si>
    <t>Anthropology Administration-L6</t>
  </si>
  <si>
    <t>SZANT Anthro Gen Ops</t>
  </si>
  <si>
    <t>SZANT Faculty Salaries</t>
  </si>
  <si>
    <t>SZATL</t>
  </si>
  <si>
    <t>Anthropology Tching &amp; Lrning</t>
  </si>
  <si>
    <t>SZAT6</t>
  </si>
  <si>
    <t>Anthropology Tching&amp;Lrning-L6</t>
  </si>
  <si>
    <t>SZANT Computing</t>
  </si>
  <si>
    <t>SZANT Folklore Program</t>
  </si>
  <si>
    <t>SZANT Temp Academic Support</t>
  </si>
  <si>
    <t>SZANT Anthro R&amp;C Instruction</t>
  </si>
  <si>
    <t>SZRES</t>
  </si>
  <si>
    <t>Anthropology Research</t>
  </si>
  <si>
    <t>SZRE6</t>
  </si>
  <si>
    <t>Anthropology Research-L6</t>
  </si>
  <si>
    <t>SZANT Research</t>
  </si>
  <si>
    <t>LS1UI</t>
  </si>
  <si>
    <t>L&amp;S Undergraduate Division</t>
  </si>
  <si>
    <t>QBUDL</t>
  </si>
  <si>
    <t>Undergrad Div Dean's Office</t>
  </si>
  <si>
    <t>QBADM</t>
  </si>
  <si>
    <t>Undergrad Div Dean's Off Admin</t>
  </si>
  <si>
    <t>QBAD6</t>
  </si>
  <si>
    <t>Undrgrd Div Dean's Off Admn-L6</t>
  </si>
  <si>
    <t>QBUDL General Ops</t>
  </si>
  <si>
    <t>QBUDL Salary Provisions</t>
  </si>
  <si>
    <t>QBUDL Administration</t>
  </si>
  <si>
    <t>QBUDL Undergrad Div Benefits</t>
  </si>
  <si>
    <t>QCADV</t>
  </si>
  <si>
    <t>L&amp;S Undergraduate Advising</t>
  </si>
  <si>
    <t>QCADM</t>
  </si>
  <si>
    <t>L&amp;S Undergraduate Advising Adm</t>
  </si>
  <si>
    <t>QCAD6</t>
  </si>
  <si>
    <t>L&amp;S Undergraduate Advsg Adm-L6</t>
  </si>
  <si>
    <t>QCADV Gen Ops</t>
  </si>
  <si>
    <t>QCADV Computing Svs</t>
  </si>
  <si>
    <t>QCADV Peer Advising</t>
  </si>
  <si>
    <t>QHUIS</t>
  </si>
  <si>
    <t>Undergrad Interdisc Studies</t>
  </si>
  <si>
    <t>QHADM</t>
  </si>
  <si>
    <t>Undrgrd Intrdisc Stdies Adm</t>
  </si>
  <si>
    <t>QHAD6</t>
  </si>
  <si>
    <t>Undrgrd Intrdisc Stdies Adm-L6</t>
  </si>
  <si>
    <t>QHUIS TP UGIS Gen Ops</t>
  </si>
  <si>
    <t>QHUTL</t>
  </si>
  <si>
    <t>Undgrd Itdsc Stdies Tch &amp; Lrn</t>
  </si>
  <si>
    <t>QHUT6</t>
  </si>
  <si>
    <t>Undgrd Itdsc Stdies Tch&amp;Lrn-L6</t>
  </si>
  <si>
    <t>QHUIS Discovery Courses</t>
  </si>
  <si>
    <t>QHUIS UGIS Courses</t>
  </si>
  <si>
    <t>QHUIS TP Am Studies</t>
  </si>
  <si>
    <t>QHUIS TP Dean of UG Education</t>
  </si>
  <si>
    <t>QHUIS TP Freshman Seminars</t>
  </si>
  <si>
    <t>QHUIS TP ID Studies Field Maj</t>
  </si>
  <si>
    <t>QHUIS Media Studies</t>
  </si>
  <si>
    <t>QHUIS TP Religious Studies</t>
  </si>
  <si>
    <t>QIIAS</t>
  </si>
  <si>
    <t>QIADM</t>
  </si>
  <si>
    <t>QIAD6</t>
  </si>
  <si>
    <t>QIITL</t>
  </si>
  <si>
    <t>QIIT6</t>
  </si>
  <si>
    <t>QKCWP</t>
  </si>
  <si>
    <t>College Writing Programs</t>
  </si>
  <si>
    <t>QKWTL</t>
  </si>
  <si>
    <t>College Wrtng Prgms Tch &amp; Lrn</t>
  </si>
  <si>
    <t>QKWT6</t>
  </si>
  <si>
    <t>College Wrtng Prgms Tch&amp;Lrn-L6</t>
  </si>
  <si>
    <t>QKCWP CWP Gen Ops</t>
  </si>
  <si>
    <t>QLROT</t>
  </si>
  <si>
    <t>ROTC Military Affairs</t>
  </si>
  <si>
    <t>QLADM</t>
  </si>
  <si>
    <t>ROTC Mltry Affrs Prgms Admin</t>
  </si>
  <si>
    <t>QLAD6</t>
  </si>
  <si>
    <t>ROTC Mltry Affrs Pgms Adm-L6</t>
  </si>
  <si>
    <t>QLROT ROTC MA Gen Oper</t>
  </si>
  <si>
    <t>QLRTL</t>
  </si>
  <si>
    <t>ROTC Mltry Affrs Prgms Tch&amp;Lrn</t>
  </si>
  <si>
    <t>QLRT6</t>
  </si>
  <si>
    <t>ROTC Mtry Affs Pgm Tch&amp;Lrn-L6</t>
  </si>
  <si>
    <t>QLROT ROTC Aerospace Studies</t>
  </si>
  <si>
    <t>QLROT ROTC Military Science</t>
  </si>
  <si>
    <t>QLROT ROTC Naval Science</t>
  </si>
  <si>
    <t>QMRES</t>
  </si>
  <si>
    <t>Off of Undergraduate Research</t>
  </si>
  <si>
    <t>QMRTL</t>
  </si>
  <si>
    <t>Off Udrgrd Rsrch Teach &amp; Learn</t>
  </si>
  <si>
    <t>QMRT6</t>
  </si>
  <si>
    <t>Off Udrgrd Rsrch Teach &amp; Lr-L6</t>
  </si>
  <si>
    <t>QMRES UCDC Gen Ops</t>
  </si>
  <si>
    <t>QMRES SO Schshp Gen Ops</t>
  </si>
  <si>
    <t>QMRES UG Res Gen Ops</t>
  </si>
  <si>
    <t>QMRES UG Res Computing</t>
  </si>
  <si>
    <t>QMRES UG Res URAP</t>
  </si>
  <si>
    <t>QMRES UG Res Haas Scholars</t>
  </si>
  <si>
    <t>OACAD</t>
  </si>
  <si>
    <t>Other Academic</t>
  </si>
  <si>
    <t>ACADS</t>
  </si>
  <si>
    <t>Academic Senate</t>
  </si>
  <si>
    <t>KGACS</t>
  </si>
  <si>
    <t>KGAC5</t>
  </si>
  <si>
    <t>Academic Senate-L5</t>
  </si>
  <si>
    <t>KGAC6</t>
  </si>
  <si>
    <t>Academic Senate-L6</t>
  </si>
  <si>
    <t>KGACS Acad Senate Ops</t>
  </si>
  <si>
    <t>KGACS COR Research</t>
  </si>
  <si>
    <t>KGACS Acad Sen Compensation</t>
  </si>
  <si>
    <t>KGACS Salary Provisions</t>
  </si>
  <si>
    <t>CALPF</t>
  </si>
  <si>
    <t>Cal Performances_SMA</t>
  </si>
  <si>
    <t>KKCAP</t>
  </si>
  <si>
    <t>Cal Performances</t>
  </si>
  <si>
    <t>KK034</t>
  </si>
  <si>
    <t>Cal Performances 1213 Season</t>
  </si>
  <si>
    <t>KK4AD</t>
  </si>
  <si>
    <t>Cal Perf 1213 Administration</t>
  </si>
  <si>
    <t>KKCAP 1213 HUMR Human Res</t>
  </si>
  <si>
    <t>KK4DV</t>
  </si>
  <si>
    <t>Cal Perf 1213 Development</t>
  </si>
  <si>
    <t>KKCAP 1213 DVMT Development</t>
  </si>
  <si>
    <t>KK4PR</t>
  </si>
  <si>
    <t>Cal Perf 1213 Program</t>
  </si>
  <si>
    <t>KKCAP 1213 ARTS Fine Arts</t>
  </si>
  <si>
    <t>KKCAP 1213 CMOR Comm Outreach</t>
  </si>
  <si>
    <t>KKCAP 1213 FACL Facilities</t>
  </si>
  <si>
    <t>KKCAP 1213 CAMP Ailey Camp</t>
  </si>
  <si>
    <t>KK045</t>
  </si>
  <si>
    <t>Cal Performances 1314 Season</t>
  </si>
  <si>
    <t>KK5AD</t>
  </si>
  <si>
    <t>Cal Perf 1314 Administration</t>
  </si>
  <si>
    <t>KKCAP 1314 ADMN Administration</t>
  </si>
  <si>
    <t>KKCAP 1314 HMRS Human Res</t>
  </si>
  <si>
    <t>KKCAP 1314 SYST Systems</t>
  </si>
  <si>
    <t>KK5OT</t>
  </si>
  <si>
    <t>Cal Perf 1314 Other</t>
  </si>
  <si>
    <t>KKCAP 1314 ACTG Acctg Misc</t>
  </si>
  <si>
    <t>KKCAP 1314 AGCY Agency</t>
  </si>
  <si>
    <t>KK5PR</t>
  </si>
  <si>
    <t>Cal Perf 1314 Program</t>
  </si>
  <si>
    <t>KKCAP 1314 OPRT Oper-Rental</t>
  </si>
  <si>
    <t>KKCAP 1314 OPRC Oper-Recharge</t>
  </si>
  <si>
    <t>KKCAP 1314 ARTS Fine Arts</t>
  </si>
  <si>
    <t>KKCAP 1314 OPGT Oper-GT (APE)</t>
  </si>
  <si>
    <t>KKCAP 1314 BXOF Box Office</t>
  </si>
  <si>
    <t>KKCAP 1314 CMOR Comm Outreach</t>
  </si>
  <si>
    <t>KKCAP 1314 FACL Facilities</t>
  </si>
  <si>
    <t>KKCAP 1314 MRKT Marketing</t>
  </si>
  <si>
    <t>KKCAP 1314 OPPR Oper-Presentg</t>
  </si>
  <si>
    <t>KKCAP 1314 PURE Public Rel'ns</t>
  </si>
  <si>
    <t>KKCAP 1314 PUBL Publications</t>
  </si>
  <si>
    <t>KK056</t>
  </si>
  <si>
    <t>Cal Performances 1415 Season</t>
  </si>
  <si>
    <t>KK6AD</t>
  </si>
  <si>
    <t>Cal Perf 1415 Administration</t>
  </si>
  <si>
    <t>KKCAP 1415 ADMN Administrat'n</t>
  </si>
  <si>
    <t>KKCAP 1415 HUMR Human Res</t>
  </si>
  <si>
    <t>KKCAP 1415 SYST Systems</t>
  </si>
  <si>
    <t>KK6DV</t>
  </si>
  <si>
    <t>Cal Perf 1415 Development</t>
  </si>
  <si>
    <t>KKCAP 1415 DVMT Development</t>
  </si>
  <si>
    <t>KK6OT</t>
  </si>
  <si>
    <t>Cal Perf 1415 Other</t>
  </si>
  <si>
    <t>KKCAP 1415 ACTG Acctg Misc</t>
  </si>
  <si>
    <t>KKCAP 1415 AGCY Agency</t>
  </si>
  <si>
    <t>KK6PR</t>
  </si>
  <si>
    <t>Cal Perf 1415 Program</t>
  </si>
  <si>
    <t>KKCAP 1415 ARTS Fine Arts</t>
  </si>
  <si>
    <t>KKCAP 1415 BXOF Box Office</t>
  </si>
  <si>
    <t>KKCAP 1415 CMOR Comm Outreach</t>
  </si>
  <si>
    <t>KKCAP 1415 FACL Facilities</t>
  </si>
  <si>
    <t>KKCAP 1415 MRKT Marketing</t>
  </si>
  <si>
    <t>KKCAP 1415 OPPR Oper-Presnt'g</t>
  </si>
  <si>
    <t>KKCAP 1415 PURE Public Rel'ns</t>
  </si>
  <si>
    <t>KKCAP 1415 PUBL Publications</t>
  </si>
  <si>
    <t>KKCAP 1415 CAMP Ailey Camp</t>
  </si>
  <si>
    <t>KKCAP 1415 OPRT Oper-Rental</t>
  </si>
  <si>
    <t>KKCAP 1415 OPRC Oper-Recharge</t>
  </si>
  <si>
    <t>KKCAP 1415 OPGT Oper-GT (APE)</t>
  </si>
  <si>
    <t>KKOTH</t>
  </si>
  <si>
    <t>Cal Performances Gen Admin</t>
  </si>
  <si>
    <t>KKOT6</t>
  </si>
  <si>
    <t>Cal Performances Gen Admin-L6</t>
  </si>
  <si>
    <t>KKCAP  Other Agency Funds</t>
  </si>
  <si>
    <t>KKCAP  Prior Year Operations</t>
  </si>
  <si>
    <t>KKCAP  Improvement Projects</t>
  </si>
  <si>
    <t>KKCAP  Unallocated</t>
  </si>
  <si>
    <t>KKCAP  Cmpn for ZH Renov</t>
  </si>
  <si>
    <t>KKCAP  Campaign for Cal Perf</t>
  </si>
  <si>
    <t>KKCAP Salary Provisions</t>
  </si>
  <si>
    <t>KLSMA</t>
  </si>
  <si>
    <t>Student Musical Activities</t>
  </si>
  <si>
    <t>KLCHR</t>
  </si>
  <si>
    <t>SMA Choral Ensembles</t>
  </si>
  <si>
    <t>KLCH6</t>
  </si>
  <si>
    <t>SMA Choral Ensembles-L6</t>
  </si>
  <si>
    <t>KLSMA Choral General</t>
  </si>
  <si>
    <t>KLSMA Choral Barestage</t>
  </si>
  <si>
    <t>KLSMA Choral Octet</t>
  </si>
  <si>
    <t>KLSMA Choral Overtones</t>
  </si>
  <si>
    <t>KLSM5</t>
  </si>
  <si>
    <t>Student Musical Activities-L5</t>
  </si>
  <si>
    <t>KLSM6</t>
  </si>
  <si>
    <t>Student Musical Activities-L6</t>
  </si>
  <si>
    <t>KLSMA  SMA Administration</t>
  </si>
  <si>
    <t>KLSMA  Cal Band</t>
  </si>
  <si>
    <t>KLSMA  Jazz Ensembles</t>
  </si>
  <si>
    <t>KLSMA StudentMusicalAct</t>
  </si>
  <si>
    <t>EVCP3</t>
  </si>
  <si>
    <t>Academic Core</t>
  </si>
  <si>
    <t>KAEVC</t>
  </si>
  <si>
    <t>Exec Vice Chanc &amp; Prov Dept</t>
  </si>
  <si>
    <t>KAEV5</t>
  </si>
  <si>
    <t>Exec Vice Chanc &amp; Prov Dept-L5</t>
  </si>
  <si>
    <t>KAEV6</t>
  </si>
  <si>
    <t>Exec Vice Chanc &amp; Prov Dept-L6</t>
  </si>
  <si>
    <t>KAEVC Immed Off GenOps</t>
  </si>
  <si>
    <t>KAEVC Salary Provisions</t>
  </si>
  <si>
    <t>KAEVC HHMI</t>
  </si>
  <si>
    <t>EVCP Provisions</t>
  </si>
  <si>
    <t>EVCP Provisions-L5</t>
  </si>
  <si>
    <t>EVCP Provisions-L6</t>
  </si>
  <si>
    <t>KCBCP</t>
  </si>
  <si>
    <t>Berkeley Connect Program</t>
  </si>
  <si>
    <t>KCBC5</t>
  </si>
  <si>
    <t>Berkeley Connect Program-L5</t>
  </si>
  <si>
    <t>KCBC6</t>
  </si>
  <si>
    <t>Berkeley Connect Program-L6</t>
  </si>
  <si>
    <t>KCBCP Berkeley Connect</t>
  </si>
  <si>
    <t>KDCJS</t>
  </si>
  <si>
    <t>Center for Jewish Studies</t>
  </si>
  <si>
    <t>KDCJ5</t>
  </si>
  <si>
    <t>Center for Jewish Studies-L5</t>
  </si>
  <si>
    <t>KDCJ6</t>
  </si>
  <si>
    <t>Center for Jewish Studies-L6</t>
  </si>
  <si>
    <t>KDCJS Jewish Studies Gen Ops</t>
  </si>
  <si>
    <t>Committee on Student Fees</t>
  </si>
  <si>
    <t>Committee on Student Fees-L6</t>
  </si>
  <si>
    <t>KFSHE</t>
  </si>
  <si>
    <t>Center Studies in Higher Ed</t>
  </si>
  <si>
    <t>KFSH5</t>
  </si>
  <si>
    <t>Center Studies in Higher Ed-L5</t>
  </si>
  <si>
    <t>KFSH6</t>
  </si>
  <si>
    <t>Center Studies in Higher Ed-L6</t>
  </si>
  <si>
    <t>KFSHE Professoriate Challenges</t>
  </si>
  <si>
    <t>KFSHE General Operations</t>
  </si>
  <si>
    <t>KFSHE Univ History</t>
  </si>
  <si>
    <t>KFSHE General Accounts</t>
  </si>
  <si>
    <t>KFSHE Digital Age</t>
  </si>
  <si>
    <t>KFSHE HE Access</t>
  </si>
  <si>
    <t>KFSHE Clark Kerr Project</t>
  </si>
  <si>
    <t>KFSHE David Gardner Project</t>
  </si>
  <si>
    <t>KIVEO</t>
  </si>
  <si>
    <t>Global Engagement OfC_GEO</t>
  </si>
  <si>
    <t>KIVE5</t>
  </si>
  <si>
    <t>Global Engagement OfC_GEO-L5</t>
  </si>
  <si>
    <t>KIVE6</t>
  </si>
  <si>
    <t>Global Engagement OfC_GEO-L6</t>
  </si>
  <si>
    <t>KIVEO Global Engagement Office</t>
  </si>
  <si>
    <t>KJCRG</t>
  </si>
  <si>
    <t>Ctr for Race &amp; Gender</t>
  </si>
  <si>
    <t>KJCR5</t>
  </si>
  <si>
    <t>Ctr for Race &amp; Gender-L5</t>
  </si>
  <si>
    <t>KJCR6</t>
  </si>
  <si>
    <t>Ctr for Race &amp; Gender-L6</t>
  </si>
  <si>
    <t>KJCRG Ctr Race &amp; Gender GenOps</t>
  </si>
  <si>
    <t>MU1FA</t>
  </si>
  <si>
    <t>Art Mus &amp; Pacific Film Archive</t>
  </si>
  <si>
    <t>KNBAM</t>
  </si>
  <si>
    <t>KNADM</t>
  </si>
  <si>
    <t>BAM_PFA Admin</t>
  </si>
  <si>
    <t>KNBLD</t>
  </si>
  <si>
    <t>BAM_PFA Building Projects</t>
  </si>
  <si>
    <t>KNBAM BAM/PFA Building Project</t>
  </si>
  <si>
    <t>KNPCU</t>
  </si>
  <si>
    <t>BAM_PFA General Operations</t>
  </si>
  <si>
    <t>KNBAM Salary Provisions</t>
  </si>
  <si>
    <t>KNBAM BAM AD Admin General</t>
  </si>
  <si>
    <t>KNBAM BAM AD Adm Director</t>
  </si>
  <si>
    <t>KNBAM BAM AD Adm Bd of Trustee</t>
  </si>
  <si>
    <t>KNBAM BAM FA Facilities Gen</t>
  </si>
  <si>
    <t>KNBAM BAM FA Facilities Usage</t>
  </si>
  <si>
    <t>KNBAM BAM FA Fac Bldg Maint</t>
  </si>
  <si>
    <t>KNBAM PFA EX Exhibitions</t>
  </si>
  <si>
    <t>KNBAM BAM/PFA Vis Svc/Fac Rent</t>
  </si>
  <si>
    <t>KNBAM BAM/PFA MS General</t>
  </si>
  <si>
    <t>KNBAM BAM/PFA Dig Media Gneral</t>
  </si>
  <si>
    <t>KNEXT</t>
  </si>
  <si>
    <t>BAM_PFA External Relations</t>
  </si>
  <si>
    <t>KNEXD</t>
  </si>
  <si>
    <t>BAM_PFA Annual Giving</t>
  </si>
  <si>
    <t>KNBAM BAM/PFA DV Develop Gen</t>
  </si>
  <si>
    <t>KNBAM BAM/PFA DV Annual Event</t>
  </si>
  <si>
    <t>KNBAM BAM/PFA DV Membership Pr</t>
  </si>
  <si>
    <t>KNEXP</t>
  </si>
  <si>
    <t>BAM_PFA Audience Development</t>
  </si>
  <si>
    <t>KNBAM BAM PR Aud Dev General</t>
  </si>
  <si>
    <t>KNBAM BAM PR Mrktg &amp;Publ Rel</t>
  </si>
  <si>
    <t>KNBAM PFA PR Mrktg &amp; Publ Rel</t>
  </si>
  <si>
    <t>KNBAM Student Activities</t>
  </si>
  <si>
    <t>KNBAM BAM/PFA PR Publications</t>
  </si>
  <si>
    <t>KNBAM BAM/PFA Engagement Activ</t>
  </si>
  <si>
    <t>KNBAM BAM/PFA ED Education Gen</t>
  </si>
  <si>
    <t>KNBAM BAM/PFA Ed Programs</t>
  </si>
  <si>
    <t>KNPRG</t>
  </si>
  <si>
    <t>BAM_PFA Program</t>
  </si>
  <si>
    <t>KNPR6</t>
  </si>
  <si>
    <t>BAM_PFA Program-L6</t>
  </si>
  <si>
    <t>KNBAM BAM CU Chief Curator</t>
  </si>
  <si>
    <t>KNBAM BAM CU Curatorial Gneral</t>
  </si>
  <si>
    <t>KNBAM BAM CO Registration</t>
  </si>
  <si>
    <t>KNBAM BAM CO Collection Manage</t>
  </si>
  <si>
    <t>KNBAM BAM CO Collection Conser</t>
  </si>
  <si>
    <t>KNBAM BAM CO Art Acquisitions</t>
  </si>
  <si>
    <t>KNBAM BAM EX Exhibitions</t>
  </si>
  <si>
    <t>KNBAM PFA CU Curatorial</t>
  </si>
  <si>
    <t>KNBAM PFA CO Collection Manage</t>
  </si>
  <si>
    <t>KNBAM PFA CO Collection Preser</t>
  </si>
  <si>
    <t>KNBAM PFA CO Collections Techn</t>
  </si>
  <si>
    <t>KNBAM PFA CO Collection Acquis</t>
  </si>
  <si>
    <t>KNBAM  BAM/PFA ED PFA Library</t>
  </si>
  <si>
    <t>KNBAM  PFA ED Library Special</t>
  </si>
  <si>
    <t>KNBAM BAM/PFA ED PFA Subscript</t>
  </si>
  <si>
    <t>OT1VP</t>
  </si>
  <si>
    <t>Office for the Faculty</t>
  </si>
  <si>
    <t>EOVPI</t>
  </si>
  <si>
    <t>Faculty Immediate Office</t>
  </si>
  <si>
    <t>EOVP5</t>
  </si>
  <si>
    <t>Faculty Immediate Office-L5</t>
  </si>
  <si>
    <t>EOVP6</t>
  </si>
  <si>
    <t>Faculty Immediate Office-L6</t>
  </si>
  <si>
    <t>EOVPI Regents Jr Fac Flwshp</t>
  </si>
  <si>
    <t>EOVPI Faculty Immed Office</t>
  </si>
  <si>
    <t>EOVPI Dean Searches</t>
  </si>
  <si>
    <t>EOVPI Rgts Profshps &amp; Lectshps</t>
  </si>
  <si>
    <t>EOVPI Faculty Awards</t>
  </si>
  <si>
    <t>EOVPI Salary Provisions</t>
  </si>
  <si>
    <t>EOVPI Acad Complnc &amp; Disablty</t>
  </si>
  <si>
    <t>EPAPO</t>
  </si>
  <si>
    <t>Academic Personnel Office</t>
  </si>
  <si>
    <t>EPAP5</t>
  </si>
  <si>
    <t>Academic Personnel Office-L5</t>
  </si>
  <si>
    <t>EPAP6</t>
  </si>
  <si>
    <t>Academic Personnel Office-L6</t>
  </si>
  <si>
    <t>EPAPO Acad Personnel Gen Ops</t>
  </si>
  <si>
    <t>EPAPO Unit 18 Prof Dev Fund</t>
  </si>
  <si>
    <t>ERFEO</t>
  </si>
  <si>
    <t>Faculty Equity &amp; WelfareRetOfc</t>
  </si>
  <si>
    <t>ERFE5</t>
  </si>
  <si>
    <t>Faculty Equity &amp; WelfareOfc-L5</t>
  </si>
  <si>
    <t>ERFE6</t>
  </si>
  <si>
    <t>Faculty Equity &amp; WelfareOfc-L6</t>
  </si>
  <si>
    <t>ERFEO Fac Equity Off Gen Ops</t>
  </si>
  <si>
    <t>ERFEO Jr Faculty Mentor Prog</t>
  </si>
  <si>
    <t>ERFEO Career Dvpmt Grants</t>
  </si>
  <si>
    <t>ERRET</t>
  </si>
  <si>
    <t>UC Berkeley Retirement Center</t>
  </si>
  <si>
    <t>ERRE6</t>
  </si>
  <si>
    <t>UC Berkeley Retirement Ctr-L6</t>
  </si>
  <si>
    <t>ERFEO Retirement Ctr Gen Ops</t>
  </si>
  <si>
    <t>ERFEO Programs and Activities</t>
  </si>
  <si>
    <t>ERFEO Emeriti Association</t>
  </si>
  <si>
    <t>ERFEO Retiree's Association</t>
  </si>
  <si>
    <t>SSALL</t>
  </si>
  <si>
    <t>Summer Sessn, Study Abrd, OLLI</t>
  </si>
  <si>
    <t>EWSUM</t>
  </si>
  <si>
    <t>Summer Sessions &amp; Study Abroad</t>
  </si>
  <si>
    <t>EW1IP</t>
  </si>
  <si>
    <t>Stdy Abroad &amp; Intl Programs</t>
  </si>
  <si>
    <t>EWADV</t>
  </si>
  <si>
    <t>Study Abroad Advising</t>
  </si>
  <si>
    <t>EWSUM Study Abroad Advising</t>
  </si>
  <si>
    <t>EWDIR</t>
  </si>
  <si>
    <t>Study Abroad Director</t>
  </si>
  <si>
    <t>EWSUM Study Abroad Admin</t>
  </si>
  <si>
    <t>EWSUM Study Abroad Intl Affil</t>
  </si>
  <si>
    <t>EWSAP</t>
  </si>
  <si>
    <t>Study Abroad Programs</t>
  </si>
  <si>
    <t>EWSUM Study Abroad Program</t>
  </si>
  <si>
    <t>EWADM</t>
  </si>
  <si>
    <t>Summer Sess &amp; Study Abroad Adm</t>
  </si>
  <si>
    <t>EWAD6</t>
  </si>
  <si>
    <t>Sum Sess &amp; Study Abroad Adm-L6</t>
  </si>
  <si>
    <t>EWSUM Ad Dean's Admin</t>
  </si>
  <si>
    <t>EWSUM Ad Business Services</t>
  </si>
  <si>
    <t>EWSUM Ad Marketing</t>
  </si>
  <si>
    <t>EWSUM Fundraising</t>
  </si>
  <si>
    <t>EWSUM Ad Computing Services</t>
  </si>
  <si>
    <t>EWSUM Campus Support</t>
  </si>
  <si>
    <t>EWSUM Summer Waivers</t>
  </si>
  <si>
    <t>EWINS</t>
  </si>
  <si>
    <t>Summer Instruction</t>
  </si>
  <si>
    <t>EWIN6</t>
  </si>
  <si>
    <t>Summer Instruction-L6</t>
  </si>
  <si>
    <t>EWSUM Instr Afr American Std</t>
  </si>
  <si>
    <t>EWSUM Instr Anthropology</t>
  </si>
  <si>
    <t>EWSUM Instr Art History</t>
  </si>
  <si>
    <t>EWSUM Instr Astronomy</t>
  </si>
  <si>
    <t>EWSUM Instr Business Amin</t>
  </si>
  <si>
    <t>EWSUM Instr Chemistry</t>
  </si>
  <si>
    <t>EWSUM Instr City &amp; Regnl Plng</t>
  </si>
  <si>
    <t>EWSUM Instr Coll Writing Prog</t>
  </si>
  <si>
    <t>EWSUM Instr Comp Lit</t>
  </si>
  <si>
    <t>EWSUM Instr E Asian Lang</t>
  </si>
  <si>
    <t>EWSUM Instr Economics</t>
  </si>
  <si>
    <t>EWSUM Instr Education</t>
  </si>
  <si>
    <t>EWSUM Instr Engineering</t>
  </si>
  <si>
    <t>EWSUM Instr English</t>
  </si>
  <si>
    <t>EWSUM Instr CED Architecture</t>
  </si>
  <si>
    <t>EWSUM Instr French</t>
  </si>
  <si>
    <t>EWSUM Instr Geography</t>
  </si>
  <si>
    <t>EWSUM Instr Earth &amp; Planet Sci</t>
  </si>
  <si>
    <t>EWSUM Instr Hlth &amp; Med Sci</t>
  </si>
  <si>
    <t>EWSUM Instr History</t>
  </si>
  <si>
    <t>EWSUM Instr School of Infor</t>
  </si>
  <si>
    <t>EWSUM Instr Integrative Biol</t>
  </si>
  <si>
    <t>EWSUM Instr Int'l &amp; Area Studi</t>
  </si>
  <si>
    <t>EWSUM Instr Legal Studies</t>
  </si>
  <si>
    <t>EWSUM Instr Linguistics</t>
  </si>
  <si>
    <t>EWSUM Instr Mathematics</t>
  </si>
  <si>
    <t>EWSUM Instr Music</t>
  </si>
  <si>
    <t>EWSUM Instr Near Eastern Std</t>
  </si>
  <si>
    <t>EWSUM Instr Nutritional Sci</t>
  </si>
  <si>
    <t>EWSUM Instr Optometry</t>
  </si>
  <si>
    <t>EWSUM Instr Philosophy</t>
  </si>
  <si>
    <t>EWSUM Instr Physics</t>
  </si>
  <si>
    <t>EWSUM Instr Political Science</t>
  </si>
  <si>
    <t>EWSUM Instr Psychology</t>
  </si>
  <si>
    <t>EWSUM Instr Sociology</t>
  </si>
  <si>
    <t>EWSUM Instr Statistics</t>
  </si>
  <si>
    <t>EWSUM Instr Theater Arts</t>
  </si>
  <si>
    <t>EWSUM Women's Studies</t>
  </si>
  <si>
    <t>EWSUM  Art Practice</t>
  </si>
  <si>
    <t>EWSUM Social Welfare</t>
  </si>
  <si>
    <t>EWSUM Physical Education</t>
  </si>
  <si>
    <t>EWSUM Instr Env Sci, Pol &amp; Mgt</t>
  </si>
  <si>
    <t>EWSUM Instr Journalism</t>
  </si>
  <si>
    <t>EWSUM Instr Public Policy</t>
  </si>
  <si>
    <t>EWSUM Summer Instr Master Acct</t>
  </si>
  <si>
    <t>EWSUM Bioengineering</t>
  </si>
  <si>
    <t>EWSUM Civil &amp; Env Eng</t>
  </si>
  <si>
    <t>EWSUM Elec Eng</t>
  </si>
  <si>
    <t>EWSUM Comp Sci</t>
  </si>
  <si>
    <t>EWSUM Ind Eng &amp; Op Res</t>
  </si>
  <si>
    <t>EWSUM Mat Sci &amp; Eng</t>
  </si>
  <si>
    <t>EWSUM Mechanical Eng</t>
  </si>
  <si>
    <t>EWSUM Nuclear Eng</t>
  </si>
  <si>
    <t>EWSUM Ocean Eng</t>
  </si>
  <si>
    <t>EWSUM I CASMA Classics</t>
  </si>
  <si>
    <t>EWSUM I CASMA SSEAS Studies</t>
  </si>
  <si>
    <t>EWSUM I Eth Asian American</t>
  </si>
  <si>
    <t>EWSUM I Eth Chicano Studies</t>
  </si>
  <si>
    <t>EWSUM I Eth Ethnic Studies</t>
  </si>
  <si>
    <t>EWSUM I Eth Native Amer Std</t>
  </si>
  <si>
    <t>EWSUM I GSPA German</t>
  </si>
  <si>
    <t>EWSUM I GSPA Spanish &amp; Port</t>
  </si>
  <si>
    <t>EWSUM I ISSC Celtic Studies</t>
  </si>
  <si>
    <t>EWSUM I ISSC Italian Studies</t>
  </si>
  <si>
    <t>EWSUM I ISSC Scandinavian</t>
  </si>
  <si>
    <t>EWSUM I ISSC Slavic Languages</t>
  </si>
  <si>
    <t>EWSUM I MCB Biochem &amp; Mol Biol</t>
  </si>
  <si>
    <t>EWSUM I MCB Cell &amp; Dvpmtl Biol</t>
  </si>
  <si>
    <t>EWSUM I MCB Genetics</t>
  </si>
  <si>
    <t>EWSUM I MCB Neurobiology</t>
  </si>
  <si>
    <t>EWSUM I PH Dietetic</t>
  </si>
  <si>
    <t>EWSUM I PH School of Pub Hlth</t>
  </si>
  <si>
    <t>EWSUM I R&amp;F Rhetoric</t>
  </si>
  <si>
    <t>EWSUM I R&amp;F Film Studies</t>
  </si>
  <si>
    <t>EWSUM UGIS Admin</t>
  </si>
  <si>
    <t>UYOLI</t>
  </si>
  <si>
    <t>Osher Lifelong Learning Inst</t>
  </si>
  <si>
    <t>UYOL5</t>
  </si>
  <si>
    <t>Osher Lifelong Learng Inst-L5</t>
  </si>
  <si>
    <t>UYOL6</t>
  </si>
  <si>
    <t>Osher Lifelong Learng Inst-L6</t>
  </si>
  <si>
    <t>UYOLI  OLLI General Operations</t>
  </si>
  <si>
    <t>UCLIB</t>
  </si>
  <si>
    <t>UC Library</t>
  </si>
  <si>
    <t>KPADM</t>
  </si>
  <si>
    <t>Library Administration</t>
  </si>
  <si>
    <t>KPLIA</t>
  </si>
  <si>
    <t>Univ Librarian Admin</t>
  </si>
  <si>
    <t>KPBUD</t>
  </si>
  <si>
    <t>Central Operations Budget</t>
  </si>
  <si>
    <t>KPADM General Operations</t>
  </si>
  <si>
    <t>KPADM LAUC B</t>
  </si>
  <si>
    <t>KPADM Budget Reserves</t>
  </si>
  <si>
    <t>KPADM Salary Provisions</t>
  </si>
  <si>
    <t>KPDVA</t>
  </si>
  <si>
    <t>Development &amp; Campaigns</t>
  </si>
  <si>
    <t>KPADM Development</t>
  </si>
  <si>
    <t>KPADM Campaign Funds</t>
  </si>
  <si>
    <t>KPLIO</t>
  </si>
  <si>
    <t>University Librarian Operation</t>
  </si>
  <si>
    <t>KPADM Library Human Resources</t>
  </si>
  <si>
    <t>KPADM Librarians Office</t>
  </si>
  <si>
    <t>KPADM East Asian Library Admin</t>
  </si>
  <si>
    <t>KQDCS</t>
  </si>
  <si>
    <t>Digtl Initiatives &amp; Collab Svs</t>
  </si>
  <si>
    <t>KQILS</t>
  </si>
  <si>
    <t>Interlibrary Services</t>
  </si>
  <si>
    <t>KQILO</t>
  </si>
  <si>
    <t>Interlibrary Svs Operations</t>
  </si>
  <si>
    <t>KQDCS Borrowing Services</t>
  </si>
  <si>
    <t>KQDCS Lending Services</t>
  </si>
  <si>
    <t>KQDCS BAKER Services</t>
  </si>
  <si>
    <t>KQDCS ILS Administration</t>
  </si>
  <si>
    <t>KQNRS</t>
  </si>
  <si>
    <t>UC North Reg Lib Facility</t>
  </si>
  <si>
    <t>KQNRL</t>
  </si>
  <si>
    <t>Northern Reg Storage Fac</t>
  </si>
  <si>
    <t>KQDCS NRLF Operations</t>
  </si>
  <si>
    <t>KQDCS NRLF Revenue</t>
  </si>
  <si>
    <t>KQTEC</t>
  </si>
  <si>
    <t>LIB  Library Technologies</t>
  </si>
  <si>
    <t>KQLSO</t>
  </si>
  <si>
    <t>Library Systems Operations</t>
  </si>
  <si>
    <t>KQDCS Systems</t>
  </si>
  <si>
    <t>KQDCS Cerf</t>
  </si>
  <si>
    <t>KQDCS Systems Administration</t>
  </si>
  <si>
    <t>KQDCS Digital Image Lab</t>
  </si>
  <si>
    <t>KRCFO</t>
  </si>
  <si>
    <t>Library Finance and Operations</t>
  </si>
  <si>
    <t>KRCAS</t>
  </si>
  <si>
    <t>LIB  Central Admin Svs</t>
  </si>
  <si>
    <t>KRBUS</t>
  </si>
  <si>
    <t>Library Business Services</t>
  </si>
  <si>
    <t>KRCFO Public Copier Rebates</t>
  </si>
  <si>
    <t>KRCFO Business Servcs Ops</t>
  </si>
  <si>
    <t>KRCFO Central Supplies</t>
  </si>
  <si>
    <t>KRFAC</t>
  </si>
  <si>
    <t>Facilities Security &amp; Mail Svs</t>
  </si>
  <si>
    <t>KRCFO Facilities</t>
  </si>
  <si>
    <t>KRCFO Security</t>
  </si>
  <si>
    <t>KRCFO Transportation_Mail Svcs</t>
  </si>
  <si>
    <t>KRLDO</t>
  </si>
  <si>
    <t>Library Design Operations</t>
  </si>
  <si>
    <t>KRCFO Library Design&amp;Exhibits</t>
  </si>
  <si>
    <t>KSBAN</t>
  </si>
  <si>
    <t>BANCROFT LIBRARY ADMIN</t>
  </si>
  <si>
    <t>KSBAA</t>
  </si>
  <si>
    <t>Bancroft Administration</t>
  </si>
  <si>
    <t>KSBLO</t>
  </si>
  <si>
    <t>Bancroft Library Operations</t>
  </si>
  <si>
    <t>KSBAN Bancroft Admin</t>
  </si>
  <si>
    <t>KSBAN Bancroft Public Svcs</t>
  </si>
  <si>
    <t>KSBAN Bancroft Tech Serv</t>
  </si>
  <si>
    <t>KSBAN Mark Twain</t>
  </si>
  <si>
    <t>KSBAN University Archives</t>
  </si>
  <si>
    <t>KSBAN Ctr Tebtunis Papyri</t>
  </si>
  <si>
    <t>KSROH</t>
  </si>
  <si>
    <t>Regional Oral History</t>
  </si>
  <si>
    <t>KSBAN Reg Oral Hist</t>
  </si>
  <si>
    <t>KSBAN Social Movement</t>
  </si>
  <si>
    <t>KSBAN Biotechnology</t>
  </si>
  <si>
    <t>KSBAN University/History</t>
  </si>
  <si>
    <t>KSBAN Community/Arts/Lit</t>
  </si>
  <si>
    <t>KSBAN Politics/Government</t>
  </si>
  <si>
    <t>KSBAN Food and Wine in Cal</t>
  </si>
  <si>
    <t>KTEDU</t>
  </si>
  <si>
    <t>Ed Initiatives &amp;User Svcs</t>
  </si>
  <si>
    <t>KTAHM</t>
  </si>
  <si>
    <t>Arts &amp; Humanities</t>
  </si>
  <si>
    <t>KTADM</t>
  </si>
  <si>
    <t>Arts &amp; Humanities Admin</t>
  </si>
  <si>
    <t>KTEDU Anthropology</t>
  </si>
  <si>
    <t>KTEDU Environmental Design</t>
  </si>
  <si>
    <t>KTEDU Music Library</t>
  </si>
  <si>
    <t>KTEDU Art History/Classics</t>
  </si>
  <si>
    <t>KTDMA</t>
  </si>
  <si>
    <t>Doe Moffitt Administration</t>
  </si>
  <si>
    <t>KTDMC</t>
  </si>
  <si>
    <t>DM Doe Moffitt Circulation</t>
  </si>
  <si>
    <t>KTEDU DM Library Cards</t>
  </si>
  <si>
    <t>KTEDU DM Library Privileges</t>
  </si>
  <si>
    <t>KTEDU Doe Circulation</t>
  </si>
  <si>
    <t>KTEDU DM Main Stacks</t>
  </si>
  <si>
    <t>KTEDU DM Reserves</t>
  </si>
  <si>
    <t>KTEDU DM Moffitt Circulation</t>
  </si>
  <si>
    <t>KTEDU DM News/Microforms</t>
  </si>
  <si>
    <t>KTDMO</t>
  </si>
  <si>
    <t>Doe Moffitt Operations</t>
  </si>
  <si>
    <t>KTEDU DM Doe Moffitt Admin</t>
  </si>
  <si>
    <t>KTEDU DM Visiting Scholars</t>
  </si>
  <si>
    <t>KTEDU DM Graphics Office</t>
  </si>
  <si>
    <t>KTDRC</t>
  </si>
  <si>
    <t>Collections</t>
  </si>
  <si>
    <t>KTEDU DM Morrison</t>
  </si>
  <si>
    <t>KTEDU DM South/S.East Asia</t>
  </si>
  <si>
    <t>KTEDU Internatl/Area Studies</t>
  </si>
  <si>
    <t>KTEDU DM Graduate Services</t>
  </si>
  <si>
    <t>KTEDU Research/Collections Adm</t>
  </si>
  <si>
    <t>KTEDU DM Gov't Information</t>
  </si>
  <si>
    <t>KTEDU DM Reference Services</t>
  </si>
  <si>
    <t>KTEDU DM Humanities/Soc Sci</t>
  </si>
  <si>
    <t>KTEDU DM Data Lab</t>
  </si>
  <si>
    <t>KTIUS</t>
  </si>
  <si>
    <t>Doe Moffitt Instruct &amp; Usr Svs</t>
  </si>
  <si>
    <t>KTEDU DM Instruct Admin</t>
  </si>
  <si>
    <t>KTEDU DM Media Resources</t>
  </si>
  <si>
    <t>KTEDU DM Cal Heritage</t>
  </si>
  <si>
    <t>KTSCE</t>
  </si>
  <si>
    <t>Engineering_Phys Sciences</t>
  </si>
  <si>
    <t>KTSCA</t>
  </si>
  <si>
    <t>Engineering_Phys Sciences Adm</t>
  </si>
  <si>
    <t>KTEDU Chemistry Library</t>
  </si>
  <si>
    <t>KTEDU Earth Sciences/Maps</t>
  </si>
  <si>
    <t>KTEDU Engineering</t>
  </si>
  <si>
    <t>KTEDU Math_Statistics</t>
  </si>
  <si>
    <t>KTEDU Physics_Astronomy</t>
  </si>
  <si>
    <t>KTSCI</t>
  </si>
  <si>
    <t>Natural &amp; Health Sciences</t>
  </si>
  <si>
    <t>KTPUB</t>
  </si>
  <si>
    <t>Public Health Ops</t>
  </si>
  <si>
    <t>KTEDU Public Health Ops_YR 1</t>
  </si>
  <si>
    <t>KTEDU Public Health YR 2</t>
  </si>
  <si>
    <t>KTEDU Public Health YR 3</t>
  </si>
  <si>
    <t>KTSCO</t>
  </si>
  <si>
    <t>Natural_Health Sciences Ops</t>
  </si>
  <si>
    <t>KTEDU Biosciences Library</t>
  </si>
  <si>
    <t>KTEDU Optometry</t>
  </si>
  <si>
    <t>KTSOC</t>
  </si>
  <si>
    <t>Social Sciences</t>
  </si>
  <si>
    <t>KTBUS</t>
  </si>
  <si>
    <t>Business  Library Admin</t>
  </si>
  <si>
    <t>KTEDU Business Library</t>
  </si>
  <si>
    <t>KTEDS</t>
  </si>
  <si>
    <t>Edu_Psych and Soc Welfare</t>
  </si>
  <si>
    <t>KTEDU Education/Psychology</t>
  </si>
  <si>
    <t>KTEDU Social Welfare</t>
  </si>
  <si>
    <t>KTUSA</t>
  </si>
  <si>
    <t>User Svcs Admin</t>
  </si>
  <si>
    <t>KTUSO</t>
  </si>
  <si>
    <t>User Services Operations</t>
  </si>
  <si>
    <t>KTEDU User Svcs Admin</t>
  </si>
  <si>
    <t>KUDCS</t>
  </si>
  <si>
    <t>Collections Services</t>
  </si>
  <si>
    <t>KUCOL</t>
  </si>
  <si>
    <t>KUCLM</t>
  </si>
  <si>
    <t>Collections Library Monos</t>
  </si>
  <si>
    <t>KUDCS Bancroft Monographs</t>
  </si>
  <si>
    <t>KUDCS Gen Library Monographs</t>
  </si>
  <si>
    <t>KUCLS</t>
  </si>
  <si>
    <t>Collections LIB Serials</t>
  </si>
  <si>
    <t>KUDCS Library Serials</t>
  </si>
  <si>
    <t>KUDCS Publ Contracts Serials</t>
  </si>
  <si>
    <t>KUDCS CDL Shared Acquisitions</t>
  </si>
  <si>
    <t>KUCSA</t>
  </si>
  <si>
    <t>Collections Svcs Ops</t>
  </si>
  <si>
    <t>KUCSO</t>
  </si>
  <si>
    <t>KUDCS Acquisitions</t>
  </si>
  <si>
    <t>KUDCS Collections Services Ops</t>
  </si>
  <si>
    <t>KUPRE</t>
  </si>
  <si>
    <t>Preservation Operations</t>
  </si>
  <si>
    <t>KUDCS Preservation</t>
  </si>
  <si>
    <t>KUDCS Microfilming</t>
  </si>
  <si>
    <t>KULBL</t>
  </si>
  <si>
    <t>UCB_LBL Administration</t>
  </si>
  <si>
    <t>KULBO</t>
  </si>
  <si>
    <t>UCB_LBL Operations-L6</t>
  </si>
  <si>
    <t>KUDCS UCB-LBL Contract</t>
  </si>
  <si>
    <t>UNEX3</t>
  </si>
  <si>
    <t>University Extension</t>
  </si>
  <si>
    <t>EXADM</t>
  </si>
  <si>
    <t>UNEX Administrative Depts</t>
  </si>
  <si>
    <t>EXCCG</t>
  </si>
  <si>
    <t>Contracts, Gifts, and  Grants</t>
  </si>
  <si>
    <t>EXCC6</t>
  </si>
  <si>
    <t>Contracts, Gifts and Grants-L6</t>
  </si>
  <si>
    <t>EXADM FEDERAL C&amp;G</t>
  </si>
  <si>
    <t>EXADM STATE C&amp;G</t>
  </si>
  <si>
    <t>EXADM LOCAL GOVT C&amp;G</t>
  </si>
  <si>
    <t>EXADM OTHER SOURCES</t>
  </si>
  <si>
    <t>EXADM Private Gifts</t>
  </si>
  <si>
    <t>EXCMG</t>
  </si>
  <si>
    <t>Communications, Marketing Svcs</t>
  </si>
  <si>
    <t>EXCAT</t>
  </si>
  <si>
    <t>Unex Catalog</t>
  </si>
  <si>
    <t>EXADM MKTG SUMMER CAT EVEN</t>
  </si>
  <si>
    <t>EXADM MKTG SUMMER CAT ODD</t>
  </si>
  <si>
    <t>EXADM MKTG FALL CAT</t>
  </si>
  <si>
    <t>EXADM MKTG SPRING CAT</t>
  </si>
  <si>
    <t>EXIMC</t>
  </si>
  <si>
    <t>Unex Instl Marketing</t>
  </si>
  <si>
    <t>EXADM CMS PUBLICITY</t>
  </si>
  <si>
    <t>EXADM CMS INST ADVTG</t>
  </si>
  <si>
    <t>EXMKT</t>
  </si>
  <si>
    <t>UNEX CMS Gen OPS</t>
  </si>
  <si>
    <t>EXADM CMS GEN OPS</t>
  </si>
  <si>
    <t>EXDOG</t>
  </si>
  <si>
    <t>Deans's Office Group</t>
  </si>
  <si>
    <t>EXDO6</t>
  </si>
  <si>
    <t>Deans's Office Group-L6</t>
  </si>
  <si>
    <t>EXADM DOF GEN OPS</t>
  </si>
  <si>
    <t>EXADM DOF SPECIAL PROJ</t>
  </si>
  <si>
    <t>EXADM UNEX HOLDING ACCOUNT</t>
  </si>
  <si>
    <t>EXADM DOF HUMAN RESOURCES</t>
  </si>
  <si>
    <t>EXFSG</t>
  </si>
  <si>
    <t>Facility &amp; Scheduling Group</t>
  </si>
  <si>
    <t>EXFS6</t>
  </si>
  <si>
    <t>Facility &amp; Scheduling Group-L6</t>
  </si>
  <si>
    <t>EXADM FACL FUP</t>
  </si>
  <si>
    <t>EXADM FACIL Belmont Ctr</t>
  </si>
  <si>
    <t>EXADM FACL SFDTC CTR</t>
  </si>
  <si>
    <t>EXADM FACL Hillegas Ctr</t>
  </si>
  <si>
    <t>EXADM SF LAGUNA MOVE Proj</t>
  </si>
  <si>
    <t>EXADM SF Moma Ctr</t>
  </si>
  <si>
    <t>EXADM GBB GEN OPS</t>
  </si>
  <si>
    <t>EXADM CTR GEN OPS</t>
  </si>
  <si>
    <t>EXADM Belmont Ctr Gen Ops</t>
  </si>
  <si>
    <t>EXADM SF Moma Ctr Gen Ops</t>
  </si>
  <si>
    <t>EXADM SCHEDULING</t>
  </si>
  <si>
    <t>EXFST</t>
  </si>
  <si>
    <t>FAST Group</t>
  </si>
  <si>
    <t>EXFT6</t>
  </si>
  <si>
    <t>FAST Group-L6</t>
  </si>
  <si>
    <t>EXADM REPRO GEN OPS</t>
  </si>
  <si>
    <t>EXADM FNSV BUS OFFC GEN OPS</t>
  </si>
  <si>
    <t>EXADM FNSV CASHR OFFC GEN OPS</t>
  </si>
  <si>
    <t>EXADM Offc of DIR FINANCE ADMI</t>
  </si>
  <si>
    <t>EXADM MAIL GEN OPS</t>
  </si>
  <si>
    <t>EXADM CLRG CASH CLEARING</t>
  </si>
  <si>
    <t>EXISG</t>
  </si>
  <si>
    <t>Information Systems Group</t>
  </si>
  <si>
    <t>EXIS6</t>
  </si>
  <si>
    <t>Information Systems Group-L6</t>
  </si>
  <si>
    <t>EXADM C T F GEN OPS</t>
  </si>
  <si>
    <t>EXADM DATA MIGRATION</t>
  </si>
  <si>
    <t>EXADM MIS GEN OPS</t>
  </si>
  <si>
    <t>EXOTH</t>
  </si>
  <si>
    <t>Misc Revenue &amp; Expense</t>
  </si>
  <si>
    <t>EXOT6</t>
  </si>
  <si>
    <t>Misc Revenue &amp; Expense-L6</t>
  </si>
  <si>
    <t>EXADM XYRND REV/EXP ACCR</t>
  </si>
  <si>
    <t>EXADM MISC Revenue &amp; Exp</t>
  </si>
  <si>
    <t>EXADM MISC BAD DEBTS</t>
  </si>
  <si>
    <t>EXSAS</t>
  </si>
  <si>
    <t>EXSA6</t>
  </si>
  <si>
    <t>Office of the Registrar-L6</t>
  </si>
  <si>
    <t>EXADM RECORDS</t>
  </si>
  <si>
    <t>EXADM DIRECTORS OFFICE</t>
  </si>
  <si>
    <t>EXADM REGISTRATION</t>
  </si>
  <si>
    <t>HYACD</t>
  </si>
  <si>
    <t>Unex Academic Depts</t>
  </si>
  <si>
    <t>HYAIS</t>
  </si>
  <si>
    <t>Academic Indirect Support</t>
  </si>
  <si>
    <t>HYENP</t>
  </si>
  <si>
    <t>Unex-Campus Programs Dept</t>
  </si>
  <si>
    <t>HYACD CorpTrngDom&amp;IntlCtrctDpt</t>
  </si>
  <si>
    <t>HYACD SMBio Deptl</t>
  </si>
  <si>
    <t>HYACD A&amp;D Deptl</t>
  </si>
  <si>
    <t>HYACD BHS Dept</t>
  </si>
  <si>
    <t>HYACD Eng Tech &amp; Env Mgmt Dept</t>
  </si>
  <si>
    <t>HYACD Education Deptl</t>
  </si>
  <si>
    <t>HYACD B&amp;M Deptl</t>
  </si>
  <si>
    <t>HYACD Intl Diploma Dept</t>
  </si>
  <si>
    <t>HYACD FALL FRESHMAN DEPTL</t>
  </si>
  <si>
    <t>HYACD Travel Study Deptl</t>
  </si>
  <si>
    <t>HYACD HUMANITIES DEPTL</t>
  </si>
  <si>
    <t>HYACD Intl Student Svcs Dept</t>
  </si>
  <si>
    <t>HYACD XCMIL IS COLLEGE GEN OP</t>
  </si>
  <si>
    <t>HYACD SELF SUPPORT DEGREE DEPT</t>
  </si>
  <si>
    <t>HYACD UNX_UCB_Deptl</t>
  </si>
  <si>
    <t>HYCTP</t>
  </si>
  <si>
    <t>Corporate Training</t>
  </si>
  <si>
    <t>HYCOR</t>
  </si>
  <si>
    <t>Corp Trng-Dom &amp; Intl Cntrct Pr</t>
  </si>
  <si>
    <t>HYACD CorpTrngDom&amp;IntlCtrctPg</t>
  </si>
  <si>
    <t>HYINP</t>
  </si>
  <si>
    <t>International Programs</t>
  </si>
  <si>
    <t>HYIDP</t>
  </si>
  <si>
    <t>International Diploma Programs</t>
  </si>
  <si>
    <t>HYACD Intl Diploma Programs</t>
  </si>
  <si>
    <t>HYIPP</t>
  </si>
  <si>
    <t>International Partnership Prog</t>
  </si>
  <si>
    <t>HYACD Intl Undergrad &amp; Prep</t>
  </si>
  <si>
    <t>HYACD Intl Partnership Program</t>
  </si>
  <si>
    <t>HYISS</t>
  </si>
  <si>
    <t>Intl Student Svcs_Fees</t>
  </si>
  <si>
    <t>HYACD Intl Student Srvcs_Fees</t>
  </si>
  <si>
    <t>HYNPP</t>
  </si>
  <si>
    <t>Non Public Programs</t>
  </si>
  <si>
    <t>HYFPF</t>
  </si>
  <si>
    <t>Fall Program for Freshmen</t>
  </si>
  <si>
    <t>HYACD FALL FRESHMAN PROGRAM</t>
  </si>
  <si>
    <t>HYPUP</t>
  </si>
  <si>
    <t>Public Programs</t>
  </si>
  <si>
    <t>HYAND</t>
  </si>
  <si>
    <t>Art &amp; Design Programs</t>
  </si>
  <si>
    <t>HYACD A&amp;D Prgms</t>
  </si>
  <si>
    <t>HYBHS</t>
  </si>
  <si>
    <t>Behavorial Health Sciences Pro</t>
  </si>
  <si>
    <t>HYACD BHS Programs</t>
  </si>
  <si>
    <t>HYBSM</t>
  </si>
  <si>
    <t>Business &amp; Management Programs</t>
  </si>
  <si>
    <t>HYACD B&amp;M Programs</t>
  </si>
  <si>
    <t>HYEDU</t>
  </si>
  <si>
    <t>EDUCATION Programs</t>
  </si>
  <si>
    <t>HYACD Ed Programs</t>
  </si>
  <si>
    <t>HYETE</t>
  </si>
  <si>
    <t>Eng Tech &amp;Env Mgt Programs</t>
  </si>
  <si>
    <t>HYACD Eng Tech &amp; Env Mgmt Prog</t>
  </si>
  <si>
    <t>HYHUM</t>
  </si>
  <si>
    <t>Humanities Programs</t>
  </si>
  <si>
    <t>HYACD Humanities Programs</t>
  </si>
  <si>
    <t>HYSMB</t>
  </si>
  <si>
    <t>Sciences Mathmtcs &amp; Biotch Prg</t>
  </si>
  <si>
    <t>HYACD SMBio Prgms</t>
  </si>
  <si>
    <t>HYTSP</t>
  </si>
  <si>
    <t>Travel Study Programs</t>
  </si>
  <si>
    <t>HYACD Travel Study Prgms</t>
  </si>
  <si>
    <t>HYSSP</t>
  </si>
  <si>
    <t>Self Supporting Degrees</t>
  </si>
  <si>
    <t>HYSS6</t>
  </si>
  <si>
    <t>Self Supporting Degrees-L6</t>
  </si>
  <si>
    <t>HYACD SELF SUPPORT DEGREE PGM</t>
  </si>
  <si>
    <t>HYUBX</t>
  </si>
  <si>
    <t>UCB_EXT Programs</t>
  </si>
  <si>
    <t>HYCEP</t>
  </si>
  <si>
    <t>Concurrent Programs</t>
  </si>
  <si>
    <t>HYACD CONCURRENT Programs</t>
  </si>
  <si>
    <t>HYXCP</t>
  </si>
  <si>
    <t>Unex Campus Programs</t>
  </si>
  <si>
    <t>HYACD UNC_UCB_Programs</t>
  </si>
  <si>
    <t>VPAPF</t>
  </si>
  <si>
    <t>ENAPF</t>
  </si>
  <si>
    <t>ENAPO</t>
  </si>
  <si>
    <t>ENAP6</t>
  </si>
  <si>
    <t>ENAPF Acad Plan and UG Ed Init</t>
  </si>
  <si>
    <t>ENFAP</t>
  </si>
  <si>
    <t>Athletic Eligibility</t>
  </si>
  <si>
    <t>ENFA6</t>
  </si>
  <si>
    <t>Athletic Eligibility-L6</t>
  </si>
  <si>
    <t>ENAPF Athletic Eligibility</t>
  </si>
  <si>
    <t>OMINT</t>
  </si>
  <si>
    <t>OMBDE</t>
  </si>
  <si>
    <t>Blum Ctr for Developing Econs</t>
  </si>
  <si>
    <t>OMBD6</t>
  </si>
  <si>
    <t>BlumCtr for DevelopingEcons-L6</t>
  </si>
  <si>
    <t>OMINT Blum Center Operations</t>
  </si>
  <si>
    <t>OMINT Blum Center Events</t>
  </si>
  <si>
    <t>OMINT Blum Center Education</t>
  </si>
  <si>
    <t>OMINT Blum Ctr Big Ideas</t>
  </si>
  <si>
    <t>OMINT Blum Center Initiatives</t>
  </si>
  <si>
    <t>Center for New Media</t>
  </si>
  <si>
    <t>Center for New Media-L6</t>
  </si>
  <si>
    <t>QJCTE</t>
  </si>
  <si>
    <t>Center for Teaching &amp; Learning</t>
  </si>
  <si>
    <t>QJCT5</t>
  </si>
  <si>
    <t>Ctr for Teaching &amp; Learning-L5</t>
  </si>
  <si>
    <t>QJCT6</t>
  </si>
  <si>
    <t>Ctr for Teaching &amp; Learning-L6</t>
  </si>
  <si>
    <t>QRACH</t>
  </si>
  <si>
    <t>American Cultures</t>
  </si>
  <si>
    <t>QRAC5</t>
  </si>
  <si>
    <t>American Cultures-L5</t>
  </si>
  <si>
    <t>QRAC6</t>
  </si>
  <si>
    <t>American Cultures-L6</t>
  </si>
  <si>
    <t>QRACH Amer Cultures Gen Oper</t>
  </si>
  <si>
    <t>UOSLC</t>
  </si>
  <si>
    <t>Student Learning Ctr</t>
  </si>
  <si>
    <t>UOACA</t>
  </si>
  <si>
    <t>Academic Support</t>
  </si>
  <si>
    <t>UOAC6</t>
  </si>
  <si>
    <t>Academic Support-L6</t>
  </si>
  <si>
    <t>UOSLC SLC Math Adm</t>
  </si>
  <si>
    <t>UOSLC SLC Interdisciplinary</t>
  </si>
  <si>
    <t>UOSLC SLC Science</t>
  </si>
  <si>
    <t>UOSLC SLC Social Science</t>
  </si>
  <si>
    <t>UOSLC SLC Study Strategies</t>
  </si>
  <si>
    <t>UOSLC SLC Writing</t>
  </si>
  <si>
    <t>UOGAD</t>
  </si>
  <si>
    <t>General Admin</t>
  </si>
  <si>
    <t>UOGA6</t>
  </si>
  <si>
    <t>General Admin-L6</t>
  </si>
  <si>
    <t>UOSLC SLC Office Adm</t>
  </si>
  <si>
    <t>UOSLC SLC General</t>
  </si>
  <si>
    <t>UOSLC SLC Front Desk</t>
  </si>
  <si>
    <t>UOSUM</t>
  </si>
  <si>
    <t>Summer Programs</t>
  </si>
  <si>
    <t>UOSU6</t>
  </si>
  <si>
    <t>Summer Programs-L6</t>
  </si>
  <si>
    <t>UOSLC SLC Summer Sessions</t>
  </si>
  <si>
    <t>UOSLC SLC Summer Bridge</t>
  </si>
  <si>
    <t>UOSLC SLC SPEAR</t>
  </si>
  <si>
    <t>URMED</t>
  </si>
  <si>
    <t>Educational Technology Srvs</t>
  </si>
  <si>
    <t>URKAL</t>
  </si>
  <si>
    <t>Med Svs KALX Radio Station</t>
  </si>
  <si>
    <t>URKA6</t>
  </si>
  <si>
    <t>Med Svs KALX Radio Station-L6</t>
  </si>
  <si>
    <t>URMED KALX Income</t>
  </si>
  <si>
    <t>URMED KALX Ops General</t>
  </si>
  <si>
    <t>URSET</t>
  </si>
  <si>
    <t>ETS EducTechnology</t>
  </si>
  <si>
    <t>URSAD</t>
  </si>
  <si>
    <t>ETS Administration</t>
  </si>
  <si>
    <t>URMED Administration</t>
  </si>
  <si>
    <t>URMED ETS Projects</t>
  </si>
  <si>
    <t>URMED ETS Support</t>
  </si>
  <si>
    <t>URMED ETS Income</t>
  </si>
  <si>
    <t>URMED ETS Technical Systems</t>
  </si>
  <si>
    <t>URMED ETS Student Labs</t>
  </si>
  <si>
    <t>URMED ETS Production Services</t>
  </si>
  <si>
    <t>URMED ETS Training and Support</t>
  </si>
  <si>
    <t>URMED ETS Learning Systems Dev</t>
  </si>
  <si>
    <t>UWASC</t>
  </si>
  <si>
    <t>Athletic Study Center</t>
  </si>
  <si>
    <t>UWSAA</t>
  </si>
  <si>
    <t>Student Athlete Advising</t>
  </si>
  <si>
    <t>UWSA6</t>
  </si>
  <si>
    <t>Student Athlete Advising-L6</t>
  </si>
  <si>
    <t>UWASC ASC Events</t>
  </si>
  <si>
    <t>UWASC ASC Programs</t>
  </si>
  <si>
    <t>UWSAG</t>
  </si>
  <si>
    <t>Student Athlete General Adm</t>
  </si>
  <si>
    <t>UWSG6</t>
  </si>
  <si>
    <t>Student Athlete General Adm-L6</t>
  </si>
  <si>
    <t>UWASC Ath Adm General</t>
  </si>
  <si>
    <t>UWTPG</t>
  </si>
  <si>
    <t>ASC Tutorial Program</t>
  </si>
  <si>
    <t>UWTP6</t>
  </si>
  <si>
    <t>ASC Tutorial Program-L6</t>
  </si>
  <si>
    <t>UWASC Ath Adm Reserves</t>
  </si>
  <si>
    <t>VR1GD</t>
  </si>
  <si>
    <t>Graduate Division</t>
  </si>
  <si>
    <t>OLGDD</t>
  </si>
  <si>
    <t>Graduate Division Ops</t>
  </si>
  <si>
    <t>OLDNS</t>
  </si>
  <si>
    <t>Grad Dean's Immed Office</t>
  </si>
  <si>
    <t>OLDN6</t>
  </si>
  <si>
    <t>Grad Dean's Immed Office-L6</t>
  </si>
  <si>
    <t>OLGDD IO Deans Off Gen Ops SPO</t>
  </si>
  <si>
    <t>OLGDD Academic Services</t>
  </si>
  <si>
    <t>OLGDD Aptmts Part Fee Remis</t>
  </si>
  <si>
    <t>OLGDD Aptmts Full Fee Remiss</t>
  </si>
  <si>
    <t>OLGDD Aptmts NRT Remiss</t>
  </si>
  <si>
    <t>OLGDD Aptmts GSHIP</t>
  </si>
  <si>
    <t>OLGDD Aptmts Other</t>
  </si>
  <si>
    <t>OLEXR</t>
  </si>
  <si>
    <t>External Relations</t>
  </si>
  <si>
    <t>OLEX6</t>
  </si>
  <si>
    <t>External Relations-L6</t>
  </si>
  <si>
    <t>OLGDD IO Development</t>
  </si>
  <si>
    <t>OLGDD IO Lectures</t>
  </si>
  <si>
    <t>OLGDD Communications_Events</t>
  </si>
  <si>
    <t>OLGSI</t>
  </si>
  <si>
    <t>Grad Div GSI Training</t>
  </si>
  <si>
    <t>OLGS6</t>
  </si>
  <si>
    <t>Grad Div GSI Training-L6</t>
  </si>
  <si>
    <t>OLGDD GSI Train Gen Ops</t>
  </si>
  <si>
    <t>OLGSV</t>
  </si>
  <si>
    <t>Grad Division Services</t>
  </si>
  <si>
    <t>OLGV6</t>
  </si>
  <si>
    <t>Grad Division Services-L6</t>
  </si>
  <si>
    <t>OLGDD Bus/Finance Office</t>
  </si>
  <si>
    <t>OLGDD Student Services Gen Ops</t>
  </si>
  <si>
    <t>OLGDD IS Gen Ops - Systems</t>
  </si>
  <si>
    <t>OQFEL</t>
  </si>
  <si>
    <t>Grad Division Fellowships</t>
  </si>
  <si>
    <t>OQDIR</t>
  </si>
  <si>
    <t>Grad Div Directed Student Aid</t>
  </si>
  <si>
    <t>OQDI6</t>
  </si>
  <si>
    <t>Grad Div Directed Stdnt Aid-L6</t>
  </si>
  <si>
    <t>OQFEL Flwshp Block Grant Adm</t>
  </si>
  <si>
    <t>OQFEL Flwshp Fellowships</t>
  </si>
  <si>
    <t>OQFEL USAP Fellowships</t>
  </si>
  <si>
    <t>OQFEL Special OP Fellowships</t>
  </si>
  <si>
    <t>OQFEL Chancellor's Fellowships</t>
  </si>
  <si>
    <t>OQFND</t>
  </si>
  <si>
    <t>Grad Div DptDirected Stdnt Aid</t>
  </si>
  <si>
    <t>OQFN6</t>
  </si>
  <si>
    <t>Grad Div DptDrctd Stdnt Aid-L6</t>
  </si>
  <si>
    <t>OQFEL Flwshp Dept Restricted</t>
  </si>
  <si>
    <t>OQFEL Flwshp Grant Awards</t>
  </si>
  <si>
    <t>OQFEL GradFellowshpMatchngPrgm</t>
  </si>
  <si>
    <t>SCHOL</t>
  </si>
  <si>
    <t>Schools</t>
  </si>
  <si>
    <t>BOALT</t>
  </si>
  <si>
    <t>Boalt School of Law</t>
  </si>
  <si>
    <t>CLLAW</t>
  </si>
  <si>
    <t>Law</t>
  </si>
  <si>
    <t>CLADM</t>
  </si>
  <si>
    <t>CLBLD</t>
  </si>
  <si>
    <t>CLBUS</t>
  </si>
  <si>
    <t>Business Services</t>
  </si>
  <si>
    <t>CLLAW ADM Business Services</t>
  </si>
  <si>
    <t>CLCFO</t>
  </si>
  <si>
    <t>Central Finance Office</t>
  </si>
  <si>
    <t>CLLAW Dean's Extramural</t>
  </si>
  <si>
    <t>CLLAW Commitments</t>
  </si>
  <si>
    <t>CLDIO</t>
  </si>
  <si>
    <t>Dean's Office</t>
  </si>
  <si>
    <t>CLEVN</t>
  </si>
  <si>
    <t>Events</t>
  </si>
  <si>
    <t>CLPAY</t>
  </si>
  <si>
    <t>HR_Payroll</t>
  </si>
  <si>
    <t>CLDEG</t>
  </si>
  <si>
    <t>Degree Programs</t>
  </si>
  <si>
    <t>CLLAW LLM Pgrm Administration</t>
  </si>
  <si>
    <t>External Engagement</t>
  </si>
  <si>
    <t>CLLAW Online Education</t>
  </si>
  <si>
    <t>CLCOM</t>
  </si>
  <si>
    <t>Communication</t>
  </si>
  <si>
    <t>CLDEV</t>
  </si>
  <si>
    <t>Alumni Relations</t>
  </si>
  <si>
    <t>CLFIN</t>
  </si>
  <si>
    <t>Financial Aid</t>
  </si>
  <si>
    <t>CLAID</t>
  </si>
  <si>
    <t>Aid</t>
  </si>
  <si>
    <t>CLLAW Fin Aid Provisions</t>
  </si>
  <si>
    <t>CLLAW FA LLM Financial Aid</t>
  </si>
  <si>
    <t>CLLAW FA Dean's &amp; Matching</t>
  </si>
  <si>
    <t>CLFOP</t>
  </si>
  <si>
    <t>Aid Operations</t>
  </si>
  <si>
    <t>CLINS</t>
  </si>
  <si>
    <t>CLLAW JD Instr Private Fac Sal</t>
  </si>
  <si>
    <t>CLLAW JD Instr Lects in Res</t>
  </si>
  <si>
    <t>CLSUP</t>
  </si>
  <si>
    <t>Instruction Support</t>
  </si>
  <si>
    <t>CLLAW Computer Services</t>
  </si>
  <si>
    <t>CLLAW Media Services</t>
  </si>
  <si>
    <t>CLLAW FS Faculty Start Up</t>
  </si>
  <si>
    <t>CLCOL</t>
  </si>
  <si>
    <t>CLLOP</t>
  </si>
  <si>
    <t>Library Operations</t>
  </si>
  <si>
    <t>CLRES</t>
  </si>
  <si>
    <t>Research</t>
  </si>
  <si>
    <t>CLCAI</t>
  </si>
  <si>
    <t>Centers &amp; Institutes</t>
  </si>
  <si>
    <t>CLLAW RS Criminal Justice Ctr</t>
  </si>
  <si>
    <t>CLLAW Ctr Hlth Econ Fam Scty</t>
  </si>
  <si>
    <t>CLLAW Reproductive Justice Ctr</t>
  </si>
  <si>
    <t>CLLAW Mindfulness In Law</t>
  </si>
  <si>
    <t>CLLAW Visiting Scholars</t>
  </si>
  <si>
    <t>CLLAW Korea Law Ctr</t>
  </si>
  <si>
    <t>CLFAC</t>
  </si>
  <si>
    <t>Faculty</t>
  </si>
  <si>
    <t>CLLAW FS Fac I&amp;R Grants</t>
  </si>
  <si>
    <t>CLLAW FS Committee on Resrch</t>
  </si>
  <si>
    <t>CLLAW FA Rsrch &amp; Project Grant</t>
  </si>
  <si>
    <t>CLORU</t>
  </si>
  <si>
    <t>ORUs</t>
  </si>
  <si>
    <t>CLLAW Human Rights Ctr Gen Ops</t>
  </si>
  <si>
    <t>CLLAW HRC Faculty Costs</t>
  </si>
  <si>
    <t>CLLAW Human Rights Instruction</t>
  </si>
  <si>
    <t>CLLAW Human Rights Development</t>
  </si>
  <si>
    <t>CLLAW Human Rights Outreach</t>
  </si>
  <si>
    <t>CLLAW Human Rights Ctr Other</t>
  </si>
  <si>
    <t>CLLAW  Human Rights Center</t>
  </si>
  <si>
    <t>CLLAW Inst Legal Res - Admin</t>
  </si>
  <si>
    <t>CLLAW Inst Legal Res- Research</t>
  </si>
  <si>
    <t>CLLAW Inst Legal Res - Misc</t>
  </si>
  <si>
    <t>CLLAW CSLS Admin</t>
  </si>
  <si>
    <t>CLLAW CSLS Misc</t>
  </si>
  <si>
    <t>CLLAW BC Research Projects</t>
  </si>
  <si>
    <t>CLSTU</t>
  </si>
  <si>
    <t>CLJAG</t>
  </si>
  <si>
    <t>Journals &amp; Groups</t>
  </si>
  <si>
    <t>GSCPP</t>
  </si>
  <si>
    <t>Goldman Sch of Public Policy</t>
  </si>
  <si>
    <t>CADEV</t>
  </si>
  <si>
    <t>GSPP Development Office</t>
  </si>
  <si>
    <t>CADE5</t>
  </si>
  <si>
    <t>GSPP Development Office-L5</t>
  </si>
  <si>
    <t>CADE6</t>
  </si>
  <si>
    <t>GSPP Development Office-L6</t>
  </si>
  <si>
    <t>CADEV DEV Development Gen Ops</t>
  </si>
  <si>
    <t>CBALT</t>
  </si>
  <si>
    <t>Alternative Education</t>
  </si>
  <si>
    <t>CBAL5</t>
  </si>
  <si>
    <t>Alternative Education-L5</t>
  </si>
  <si>
    <t>CBAL6</t>
  </si>
  <si>
    <t>Alternative Education-L6</t>
  </si>
  <si>
    <t>CBALT International Alliances</t>
  </si>
  <si>
    <t>CBALT Online Education</t>
  </si>
  <si>
    <t>CBALT PR PPIA Program</t>
  </si>
  <si>
    <t>CFPPR</t>
  </si>
  <si>
    <t>GSPP Programs &amp; Research</t>
  </si>
  <si>
    <t>CFPP5</t>
  </si>
  <si>
    <t>GSPP Programs &amp; Research-L5</t>
  </si>
  <si>
    <t>CFPP6</t>
  </si>
  <si>
    <t>GSPP Programs &amp; Research-L6</t>
  </si>
  <si>
    <t>CFPPR PR Research Activities</t>
  </si>
  <si>
    <t>CFPPR PR Special Programs</t>
  </si>
  <si>
    <t>CFPPR PR Wildavsky Forum</t>
  </si>
  <si>
    <t>CFPPR CEPP Ctr Enviro Pub Pol</t>
  </si>
  <si>
    <t>CFPPR BPHUP</t>
  </si>
  <si>
    <t>CHDCA</t>
  </si>
  <si>
    <t>GSPP Student Affairs</t>
  </si>
  <si>
    <t>CHDC5</t>
  </si>
  <si>
    <t>GSPP Student Affairs-L5</t>
  </si>
  <si>
    <t>CHDC6</t>
  </si>
  <si>
    <t>GSPP Student Affairs-L6</t>
  </si>
  <si>
    <t>CHDCA AST DN Student Services</t>
  </si>
  <si>
    <t>CHDCA AST DN Alumni Services</t>
  </si>
  <si>
    <t>CHDCA AST DN Career Services</t>
  </si>
  <si>
    <t>CHDCA Student Groups</t>
  </si>
  <si>
    <t>CHDCA Student Aid</t>
  </si>
  <si>
    <t>CJDEN</t>
  </si>
  <si>
    <t>GSPP Dean's Immediate Office</t>
  </si>
  <si>
    <t>CJDE5</t>
  </si>
  <si>
    <t>GSPP Dean's Immediate Ofc-L5</t>
  </si>
  <si>
    <t>CJDE6</t>
  </si>
  <si>
    <t>GSPP Dean's Immediate Ofc-L6</t>
  </si>
  <si>
    <t>CJDEN Salary Provisions</t>
  </si>
  <si>
    <t>CJDEN DEAN Dean Events</t>
  </si>
  <si>
    <t>CJDEN DEAN Discretionary Exps</t>
  </si>
  <si>
    <t>CKGEN</t>
  </si>
  <si>
    <t>GSPP Department Ops</t>
  </si>
  <si>
    <t>CKGE5</t>
  </si>
  <si>
    <t>GSPP Department Ops-L5</t>
  </si>
  <si>
    <t>CKGE6</t>
  </si>
  <si>
    <t>GSPP Department Ops-L6</t>
  </si>
  <si>
    <t>CKGEN OPS Operating Expenses</t>
  </si>
  <si>
    <t>CKGEN OPS Temporary Teaching</t>
  </si>
  <si>
    <t>CKGEN OPS Faculty Payroll</t>
  </si>
  <si>
    <t>HAAS3</t>
  </si>
  <si>
    <t>Haas School of Business</t>
  </si>
  <si>
    <t>BAHSB</t>
  </si>
  <si>
    <t>Haas Core Programs</t>
  </si>
  <si>
    <t>BAAAF</t>
  </si>
  <si>
    <t>BAHSB Acad Faculty Gen Ops</t>
  </si>
  <si>
    <t>BAHSB Acad Sal Savings/Buyouts</t>
  </si>
  <si>
    <t>BAFCA</t>
  </si>
  <si>
    <t>Faculty Assistants</t>
  </si>
  <si>
    <t>BAHSB B&amp;O Fac Assists</t>
  </si>
  <si>
    <t>BAGRP</t>
  </si>
  <si>
    <t>Faculty Groups</t>
  </si>
  <si>
    <t>BAHSB Acad Group Ch Acctng</t>
  </si>
  <si>
    <t>BAHSB Acad Group Ch BPP</t>
  </si>
  <si>
    <t>BAHSB Acad Group Ch EAP</t>
  </si>
  <si>
    <t>BAHSB Acad Group Ch Finance</t>
  </si>
  <si>
    <t>BAHSB Acad Group Ch Marketing</t>
  </si>
  <si>
    <t>BAHSB Acad Group Ch OITM</t>
  </si>
  <si>
    <t>BAHSB Acad Group Ch MORS</t>
  </si>
  <si>
    <t>BAHSB Acad Grp Ch Real Estate</t>
  </si>
  <si>
    <t>BAHSB Acad Student Employees</t>
  </si>
  <si>
    <t>BAHSB Temporary Instruction</t>
  </si>
  <si>
    <t>BADNO</t>
  </si>
  <si>
    <t>BADAR</t>
  </si>
  <si>
    <t>Haas Devt and Alumni Relations</t>
  </si>
  <si>
    <t>BAHSB Devel Gen Ops</t>
  </si>
  <si>
    <t>BAHSB Devel Alumni Relations</t>
  </si>
  <si>
    <t>BAHSB Devel Annual Fund Unit</t>
  </si>
  <si>
    <t>BAHSB Devel Corp and Fndn Rel</t>
  </si>
  <si>
    <t>BAHSB Dev Info Mgmt &amp; Stwrdshp</t>
  </si>
  <si>
    <t>BAHSB Devel Deans Activities</t>
  </si>
  <si>
    <t>BAHSB Devel Symposium</t>
  </si>
  <si>
    <t>BAHSB Devel Events</t>
  </si>
  <si>
    <t>BAOCC</t>
  </si>
  <si>
    <t>Career Services</t>
  </si>
  <si>
    <t>BAHSB PT &amp; Alum Career Gen Ops</t>
  </si>
  <si>
    <t>BAHSB Career Recruitment Ctr</t>
  </si>
  <si>
    <t>BAHSB Career Gen Ops</t>
  </si>
  <si>
    <t>BAHSB B&amp;O Haas Gear</t>
  </si>
  <si>
    <t>BASEX</t>
  </si>
  <si>
    <t>CEE</t>
  </si>
  <si>
    <t>BAHSB Exec Ed Gen Ops</t>
  </si>
  <si>
    <t>BAHSB Exec Ed Prgm Cost</t>
  </si>
  <si>
    <t>BAHSB Exec Ed Bldg Activity</t>
  </si>
  <si>
    <t>BAHSB Exec Ed Open</t>
  </si>
  <si>
    <t>BAHSB Exec Ed Partner</t>
  </si>
  <si>
    <t>BAHSB Exec Ed Custom</t>
  </si>
  <si>
    <t>BAHSB Exec Ed Statoil</t>
  </si>
  <si>
    <t>BAINS</t>
  </si>
  <si>
    <t>BAAAI</t>
  </si>
  <si>
    <t>BAHSB Student Aid FTMBA</t>
  </si>
  <si>
    <t>BAHSB Student Aid SelfSupp MBA</t>
  </si>
  <si>
    <t>BAHSB Student Aid PhD</t>
  </si>
  <si>
    <t>BAHSB Student Aid Undergrad</t>
  </si>
  <si>
    <t>BAHSB Student Aid General</t>
  </si>
  <si>
    <t>BAAAO</t>
  </si>
  <si>
    <t>BAHSB Instr Prog Discretion</t>
  </si>
  <si>
    <t>BAHSB Acad Classroom Material</t>
  </si>
  <si>
    <t>BAHSB Berk Innov Ldr Dev-BILD</t>
  </si>
  <si>
    <t>BAIND</t>
  </si>
  <si>
    <t>PhD</t>
  </si>
  <si>
    <t>BAHSB Instr PhD Gen Ops</t>
  </si>
  <si>
    <t>BAHSB Instr PhD Stdt Sup</t>
  </si>
  <si>
    <t>BAINF</t>
  </si>
  <si>
    <t>MFE</t>
  </si>
  <si>
    <t>BAHSB Instr MFE Gen Ops</t>
  </si>
  <si>
    <t>BAINM</t>
  </si>
  <si>
    <t>FTMBA</t>
  </si>
  <si>
    <t>BAHSB Instr MBA SS Wkshp</t>
  </si>
  <si>
    <t>BAHSB Instr MBA Stdt Serv</t>
  </si>
  <si>
    <t>BAHSB Instr BCEMBA Indirect</t>
  </si>
  <si>
    <t>BAHSB Instr BCEMBA Direct</t>
  </si>
  <si>
    <t>BAINU</t>
  </si>
  <si>
    <t>Undergraduate</t>
  </si>
  <si>
    <t>BAHSB Instr UG Gen Ops</t>
  </si>
  <si>
    <t>BAHSB Instr UG Other Actvts</t>
  </si>
  <si>
    <t>BAHSB Instr UG PreCollege</t>
  </si>
  <si>
    <t>BAHSB Student Acts Gen Ops</t>
  </si>
  <si>
    <t>BAHSB Instr Exec MBA Gen Ops</t>
  </si>
  <si>
    <t>BAHSB Leadership Dev Ser- LDS</t>
  </si>
  <si>
    <t>BAHSB Master's in Prof Acctg</t>
  </si>
  <si>
    <t>BAONL</t>
  </si>
  <si>
    <t>BAHSB Instr BCEMBA Marketing</t>
  </si>
  <si>
    <t>BARES</t>
  </si>
  <si>
    <t>BAAGE</t>
  </si>
  <si>
    <t>Faculty Research</t>
  </si>
  <si>
    <t>BAHSB Acad Summer Ninths</t>
  </si>
  <si>
    <t>BAHSB Res Dean's Ofc Grants</t>
  </si>
  <si>
    <t>BAHSB Res COR Campus Grants</t>
  </si>
  <si>
    <t>BAHSB URAP Grants</t>
  </si>
  <si>
    <t>BAHSB Res Other Activities</t>
  </si>
  <si>
    <t>BABLB</t>
  </si>
  <si>
    <t>B-Lab</t>
  </si>
  <si>
    <t>BAHSB Behavioral Lab</t>
  </si>
  <si>
    <t>BASAI</t>
  </si>
  <si>
    <t>BAAHR</t>
  </si>
  <si>
    <t>Academic HR</t>
  </si>
  <si>
    <t>BAHSB Acad HR Gen Ops</t>
  </si>
  <si>
    <t>BAHSB Acad Recruiting Start-up</t>
  </si>
  <si>
    <t>BAHSB Acad Recruit Candidates</t>
  </si>
  <si>
    <t>BAHSB Acad Visiting Schols</t>
  </si>
  <si>
    <t>BAAPR</t>
  </si>
  <si>
    <t>School Central</t>
  </si>
  <si>
    <t>BAHSB Dean Discretion</t>
  </si>
  <si>
    <t>BAHSB Endow Chr &amp; Disting Prof</t>
  </si>
  <si>
    <t>BAHSB Student Fee Revenue</t>
  </si>
  <si>
    <t>BAHSB PROV Salary Provisions</t>
  </si>
  <si>
    <t>BAHSB B&amp;O Building Fund</t>
  </si>
  <si>
    <t>BAHSB BO Admin Repro Unit</t>
  </si>
  <si>
    <t>BAFIN</t>
  </si>
  <si>
    <t>BAHCS</t>
  </si>
  <si>
    <t>BAHSB ECSM Media Svc</t>
  </si>
  <si>
    <t>BAHSB ECSM Gen Ops</t>
  </si>
  <si>
    <t>BAHSB ECSM Node Bank</t>
  </si>
  <si>
    <t>BAHSB ECSM Systems</t>
  </si>
  <si>
    <t>BAHSB ECSM Lab Svcs</t>
  </si>
  <si>
    <t>BAHSB ECSM Projects</t>
  </si>
  <si>
    <t>BAHSB ECSM Training</t>
  </si>
  <si>
    <t>BAHSB ECSM Databases</t>
  </si>
  <si>
    <t>BAHSB ECSM Info Svcs</t>
  </si>
  <si>
    <t>BAHSB ECSM Project Mgmt</t>
  </si>
  <si>
    <t>BAHSB SAI Lib Data Serv</t>
  </si>
  <si>
    <t>BAMNT</t>
  </si>
  <si>
    <t>BAHSB ECSM Bldg Maintenance</t>
  </si>
  <si>
    <t>BAHSB ECSM Bldg Improvements</t>
  </si>
  <si>
    <t>BAHSB ECSM Bldg Furnishings</t>
  </si>
  <si>
    <t>BAHSB ECSM Bldg Security</t>
  </si>
  <si>
    <t>BAOPS</t>
  </si>
  <si>
    <t>Dean and Immediate Office</t>
  </si>
  <si>
    <t>BAHSB Dean Gen Ops</t>
  </si>
  <si>
    <t>BAHSB BO Accounting Gen Ops</t>
  </si>
  <si>
    <t>BASHR</t>
  </si>
  <si>
    <t>BASMC</t>
  </si>
  <si>
    <t>BAHSB M&amp;C WWW Gen Ops</t>
  </si>
  <si>
    <t>BAHSB M&amp;C Pubs Gen Ops</t>
  </si>
  <si>
    <t>BAHSB M&amp;C Pubs Cal Bus</t>
  </si>
  <si>
    <t>BCHCI</t>
  </si>
  <si>
    <t>Haas Centers and Institutes</t>
  </si>
  <si>
    <t>BCOUR</t>
  </si>
  <si>
    <t>Teachng_Research_Outreach</t>
  </si>
  <si>
    <t>BCABC</t>
  </si>
  <si>
    <t>Asia Business Center</t>
  </si>
  <si>
    <t>BCHCI Haas Asia Business Ctr</t>
  </si>
  <si>
    <t>BCBEI</t>
  </si>
  <si>
    <t>BCCMR</t>
  </si>
  <si>
    <t>CMR</t>
  </si>
  <si>
    <t>BCHCI CMR Gen Ops</t>
  </si>
  <si>
    <t>BCHCI CMR Other Actvts</t>
  </si>
  <si>
    <t>BCCPE</t>
  </si>
  <si>
    <t>Political Economics</t>
  </si>
  <si>
    <t>BCHCI Ctr for Political Econ</t>
  </si>
  <si>
    <t>Teaching Excellence</t>
  </si>
  <si>
    <t>BCFIS</t>
  </si>
  <si>
    <t>BCHCI Fisher Ctr Real Estate</t>
  </si>
  <si>
    <t>BCHCI Fisher Ctr Research</t>
  </si>
  <si>
    <t>BCHCI Fisher Ctr Policy Adv Bd</t>
  </si>
  <si>
    <t>BCHCI Fisher Ctr Conferences</t>
  </si>
  <si>
    <t>BCHCI Fishr Ctr Academic Supp</t>
  </si>
  <si>
    <t>BCHCI Instr Health Mgt Prog</t>
  </si>
  <si>
    <t>BCIBI</t>
  </si>
  <si>
    <t>BCHCI Haas@Work</t>
  </si>
  <si>
    <t>BCHCI ORU Ctr MOT Gen Ops</t>
  </si>
  <si>
    <t>BCHCI Misc Funds</t>
  </si>
  <si>
    <t>BCHCI Cntr Ind Econ Pol Theory</t>
  </si>
  <si>
    <t>BCHCI Cntr for Mgmt of Tech</t>
  </si>
  <si>
    <t>BCHCI Garwood Center</t>
  </si>
  <si>
    <t>BCHCI Student Support</t>
  </si>
  <si>
    <t>BCHCI Haas@Work Program</t>
  </si>
  <si>
    <t>BCIMS</t>
  </si>
  <si>
    <t>BCINB</t>
  </si>
  <si>
    <t>Clausen</t>
  </si>
  <si>
    <t>BCOFR</t>
  </si>
  <si>
    <t>CFRM</t>
  </si>
  <si>
    <t>BCHCI ORUCtr CFRM Conference</t>
  </si>
  <si>
    <t>SC1OP</t>
  </si>
  <si>
    <t>School of Optometry</t>
  </si>
  <si>
    <t>BOOPT</t>
  </si>
  <si>
    <t>School of Optometry Dean</t>
  </si>
  <si>
    <t>BOAAF</t>
  </si>
  <si>
    <t>OPT Acad Aff &amp; Faculty Review</t>
  </si>
  <si>
    <t>BOAA6</t>
  </si>
  <si>
    <t>OPT Acad Aff &amp; Faculty Rvw-L6</t>
  </si>
  <si>
    <t>BOOPT AA General Operations</t>
  </si>
  <si>
    <t>BOOPT AA Temp Instruc Costs</t>
  </si>
  <si>
    <t>BOEXT</t>
  </si>
  <si>
    <t>OPT External Affairs</t>
  </si>
  <si>
    <t>BOEXC</t>
  </si>
  <si>
    <t>CE</t>
  </si>
  <si>
    <t>BOOPT CE General Operations</t>
  </si>
  <si>
    <t>BOOPT CE Berkeley Practicum</t>
  </si>
  <si>
    <t>BOOPT CE Morgan/Sarv Symposium</t>
  </si>
  <si>
    <t>BOOPT CE Glaucoma BOLD</t>
  </si>
  <si>
    <t>BOEXD</t>
  </si>
  <si>
    <t>DAR</t>
  </si>
  <si>
    <t>BOOPT ER Development</t>
  </si>
  <si>
    <t>BOOPT ER Professional Affairs</t>
  </si>
  <si>
    <t>BOOPT ER Special Events</t>
  </si>
  <si>
    <t>BOOPT ER Gifts/Endowments</t>
  </si>
  <si>
    <t>BOINS</t>
  </si>
  <si>
    <t>OPT Optometry Instruction</t>
  </si>
  <si>
    <t>BOPRG</t>
  </si>
  <si>
    <t>OPT Optometry Professional</t>
  </si>
  <si>
    <t>BOOPT OP General Operations</t>
  </si>
  <si>
    <t>BOOPT OP Equip Replacement</t>
  </si>
  <si>
    <t>BOVIS</t>
  </si>
  <si>
    <t>OPT Vision Science Program</t>
  </si>
  <si>
    <t>BOOPT VS General Operations</t>
  </si>
  <si>
    <t>BOOPT VS Student Support</t>
  </si>
  <si>
    <t>BOOPS</t>
  </si>
  <si>
    <t>OPT Departmental Operations</t>
  </si>
  <si>
    <t>BODIM</t>
  </si>
  <si>
    <t>OPT Dean's Immediate Office</t>
  </si>
  <si>
    <t>BOOPT BO Department Reserves</t>
  </si>
  <si>
    <t>BOOPT DN General Operations</t>
  </si>
  <si>
    <t>BOOPT DN Professional Affairs</t>
  </si>
  <si>
    <t>BOOPT DN Dean's Reserves</t>
  </si>
  <si>
    <t>BOOP6</t>
  </si>
  <si>
    <t>OPT Departmental Operations-L6</t>
  </si>
  <si>
    <t>BOOPT BO Gen Operations SPO</t>
  </si>
  <si>
    <t>BOOPT BO Business &amp; Research</t>
  </si>
  <si>
    <t>BOOPT BO Facilities &amp; Safety</t>
  </si>
  <si>
    <t>BOOPT BO IT Services</t>
  </si>
  <si>
    <t>BOOPT BO Publications</t>
  </si>
  <si>
    <t>BOOPT BO Events</t>
  </si>
  <si>
    <t>BPOPC</t>
  </si>
  <si>
    <t>Optometry Clinic</t>
  </si>
  <si>
    <t>BPCLN</t>
  </si>
  <si>
    <t>OPC Optometry BPinic</t>
  </si>
  <si>
    <t>BPCL6</t>
  </si>
  <si>
    <t>OPC Optometry Bpinic-L6</t>
  </si>
  <si>
    <t>BPOPC GO Clinic Admin &amp; Supp</t>
  </si>
  <si>
    <t>BPOPC SS Patient Services</t>
  </si>
  <si>
    <t>BPOPC SS Computing</t>
  </si>
  <si>
    <t>BPOPC SS Administrative Off</t>
  </si>
  <si>
    <t>BPCLP</t>
  </si>
  <si>
    <t>OPC BPinical Practica</t>
  </si>
  <si>
    <t>BPCP6</t>
  </si>
  <si>
    <t>OPC BPinical Practica-L6</t>
  </si>
  <si>
    <t>BPOPC CP Optometric Residents</t>
  </si>
  <si>
    <t>BPFPP</t>
  </si>
  <si>
    <t>OPC Faculty Practice Plan</t>
  </si>
  <si>
    <t>BPFP6</t>
  </si>
  <si>
    <t>OPC Faculty Practice Plan-L6</t>
  </si>
  <si>
    <t>BPOPC CP Telemed &amp; eHealth Ctr</t>
  </si>
  <si>
    <t>BPOPC Digital Health</t>
  </si>
  <si>
    <t>BPOCP</t>
  </si>
  <si>
    <t>OPC Off Campus Practices</t>
  </si>
  <si>
    <t>BPOC6</t>
  </si>
  <si>
    <t>OPC Off Campus Practices-L6</t>
  </si>
  <si>
    <t>BPOPC OCP Auxiliary Clinics</t>
  </si>
  <si>
    <t>BPSHC</t>
  </si>
  <si>
    <t>OPC Student Health Centers</t>
  </si>
  <si>
    <t>BPOPC SH Aux Clinics (CSUs)</t>
  </si>
  <si>
    <t>BPPCR</t>
  </si>
  <si>
    <t>OPC Patient Care</t>
  </si>
  <si>
    <t>BPPC6</t>
  </si>
  <si>
    <t>OPC Patient Care-L6</t>
  </si>
  <si>
    <t>BPOPC IS Instr General Sup</t>
  </si>
  <si>
    <t>BPOPC PC Minor Hall Clinics</t>
  </si>
  <si>
    <t>BPOPC PC Low Vision</t>
  </si>
  <si>
    <t>BPOPC PC Refractiv Surgery Ctr</t>
  </si>
  <si>
    <t>BPOPC SS Eyewear Center</t>
  </si>
  <si>
    <t>BPTNG</t>
  </si>
  <si>
    <t>OPC Tang Ctr</t>
  </si>
  <si>
    <t>BPTN6</t>
  </si>
  <si>
    <t>OPC Tang Ctr-L6</t>
  </si>
  <si>
    <t>BPOPC TC Tang Eye Center</t>
  </si>
  <si>
    <t>BPOPC TC Tang Administration</t>
  </si>
  <si>
    <t>BQRES</t>
  </si>
  <si>
    <t>OPT Research Support</t>
  </si>
  <si>
    <t>BQRE5</t>
  </si>
  <si>
    <t>OPT Research Support-L5</t>
  </si>
  <si>
    <t>BQRE6</t>
  </si>
  <si>
    <t>OPT Research Support-L6</t>
  </si>
  <si>
    <t>BQRES RS Pre Award</t>
  </si>
  <si>
    <t>BQRES RS Post Award Federal</t>
  </si>
  <si>
    <t>BQRES RS Post Award State</t>
  </si>
  <si>
    <t>BQRES RS Post Award Private</t>
  </si>
  <si>
    <t>BQRES RS Post Award Gifts</t>
  </si>
  <si>
    <t>BQRES RS Post Award Other</t>
  </si>
  <si>
    <t>BQRES RS Other</t>
  </si>
  <si>
    <t>BQRES DN Startup</t>
  </si>
  <si>
    <t>BQRES DN Trainees</t>
  </si>
  <si>
    <t>SC1PH</t>
  </si>
  <si>
    <t>School of Public Health</t>
  </si>
  <si>
    <t>COREC</t>
  </si>
  <si>
    <t>SPH Divisional Rsrch and Cntrs</t>
  </si>
  <si>
    <t>COCTR</t>
  </si>
  <si>
    <t>SPH Centers</t>
  </si>
  <si>
    <t>COCT6</t>
  </si>
  <si>
    <t>SPH Centers-L6</t>
  </si>
  <si>
    <t>COREC Center for Green Chem</t>
  </si>
  <si>
    <t>COREC RobertWoodJhnsnShlrs_RWJ</t>
  </si>
  <si>
    <t>COREC CtrInfectDis&amp;Emerg_CIDER</t>
  </si>
  <si>
    <t>CPSPH  PRO General Ops</t>
  </si>
  <si>
    <t>COREC Alcohol Resrch Grp_ARG</t>
  </si>
  <si>
    <t>COREC Arsenic Hlth Effects_ARP</t>
  </si>
  <si>
    <t>COREC BerkCtrHealthTech_BCHT</t>
  </si>
  <si>
    <t>COREC Bixby Center</t>
  </si>
  <si>
    <t>COREC CA ProgramOnAccess_CPAC</t>
  </si>
  <si>
    <t>COREC Chld'sHlth&amp;AirPoll_CHAPS</t>
  </si>
  <si>
    <t>COREC CtrEntrpshpIntHlth_CEIHD</t>
  </si>
  <si>
    <t>COREC CtrEnviroHlthTrckg_CEPHT</t>
  </si>
  <si>
    <t>COREC CtrFamily&amp;CommHlth_CFCH</t>
  </si>
  <si>
    <t>COREC CtrGlobalPublicHlth_CGPH</t>
  </si>
  <si>
    <t>COREC CtrIntTrnResEIVD_CITREID</t>
  </si>
  <si>
    <t>COREC HIV Forum (HIVDC)</t>
  </si>
  <si>
    <t>COREC Peers and Wellness_PAWS</t>
  </si>
  <si>
    <t>COREC Prevention Res Ctr</t>
  </si>
  <si>
    <t>COREC ResourceCtrOnAging_RCA</t>
  </si>
  <si>
    <t>COREC SafeTREC</t>
  </si>
  <si>
    <t>COREC Envir Research Offsite</t>
  </si>
  <si>
    <t>COREC JMP Joint Med Prg Res</t>
  </si>
  <si>
    <t>COREC CHHD Research</t>
  </si>
  <si>
    <t>COHMR</t>
  </si>
  <si>
    <t>HPM Research</t>
  </si>
  <si>
    <t>COREC Wet Lab</t>
  </si>
  <si>
    <t>CPACA</t>
  </si>
  <si>
    <t>SPH Academic Dept</t>
  </si>
  <si>
    <t>CPACA BIOS Gen Ops</t>
  </si>
  <si>
    <t>CPACA Computer Lab</t>
  </si>
  <si>
    <t>CPACA Envir General Ops</t>
  </si>
  <si>
    <t>CPACA Epid Ops</t>
  </si>
  <si>
    <t>CPHMS</t>
  </si>
  <si>
    <t>CHHD Comm Health &amp; Human Dev</t>
  </si>
  <si>
    <t>CPACA PublicHlthNutrition-PHN</t>
  </si>
  <si>
    <t>CPACA CHHD Inst &amp; Operations</t>
  </si>
  <si>
    <t>CPSPH HPM Research /PI</t>
  </si>
  <si>
    <t>CPACA HSB</t>
  </si>
  <si>
    <t>CPHPM</t>
  </si>
  <si>
    <t>Health Policy &amp; Management</t>
  </si>
  <si>
    <t>CPACA HPM Ops</t>
  </si>
  <si>
    <t>CPACA HSPA</t>
  </si>
  <si>
    <t>CPACA Infect General Ops</t>
  </si>
  <si>
    <t>CPACA DRPH</t>
  </si>
  <si>
    <t>CPACA Inter-Disc Degree</t>
  </si>
  <si>
    <t>CQADM</t>
  </si>
  <si>
    <t>SPH Administration</t>
  </si>
  <si>
    <t>CQBUS</t>
  </si>
  <si>
    <t>SPH Central Business Ops</t>
  </si>
  <si>
    <t>CQUAD</t>
  </si>
  <si>
    <t>Admin Services</t>
  </si>
  <si>
    <t>CQADM Budget Office</t>
  </si>
  <si>
    <t>CQADM Gen Ops Human Resc &amp; Pay</t>
  </si>
  <si>
    <t>CQADM Purchasing</t>
  </si>
  <si>
    <t>CQADM FASU</t>
  </si>
  <si>
    <t>CQADM Facilities</t>
  </si>
  <si>
    <t>CQADM IT</t>
  </si>
  <si>
    <t>CQADM Marketing and Comms</t>
  </si>
  <si>
    <t>CQEXT</t>
  </si>
  <si>
    <t>SPH Ext Relations</t>
  </si>
  <si>
    <t>CQEX6</t>
  </si>
  <si>
    <t>SPH Ext Relations-L6</t>
  </si>
  <si>
    <t>CQADM DEV Gen Ops</t>
  </si>
  <si>
    <t>CQADM DEV Alumni Activity</t>
  </si>
  <si>
    <t>CQADM Gift Admin</t>
  </si>
  <si>
    <t>CQSSV</t>
  </si>
  <si>
    <t>SPH Student Svcs</t>
  </si>
  <si>
    <t>CQSS6</t>
  </si>
  <si>
    <t>SPH Student Svcs-L6</t>
  </si>
  <si>
    <t>CQADM STU Gen Ops</t>
  </si>
  <si>
    <t>CQADM STU Financial Aid</t>
  </si>
  <si>
    <t>CQUDN</t>
  </si>
  <si>
    <t>SPH Dean's Immediate Office</t>
  </si>
  <si>
    <t>CQUD6</t>
  </si>
  <si>
    <t>SPH Dean's Immed Office-L6</t>
  </si>
  <si>
    <t>CQADM Dean's Office</t>
  </si>
  <si>
    <t>CQADM Diversity</t>
  </si>
  <si>
    <t>CQWEL</t>
  </si>
  <si>
    <t>SPH Wellness Letter</t>
  </si>
  <si>
    <t>CQWE6</t>
  </si>
  <si>
    <t>SPH Wellness-L6</t>
  </si>
  <si>
    <t>CQADM REV Wellness Letter</t>
  </si>
  <si>
    <t>CQADM Wellness Guide</t>
  </si>
  <si>
    <t>SCEDU</t>
  </si>
  <si>
    <t>Graduate School of Education</t>
  </si>
  <si>
    <t>EAEDU</t>
  </si>
  <si>
    <t>School of Education</t>
  </si>
  <si>
    <t>EA1AO</t>
  </si>
  <si>
    <t>EAEDU Administrative Ops</t>
  </si>
  <si>
    <t>EA1A6</t>
  </si>
  <si>
    <t>EAEDU Administrative Ops-L6</t>
  </si>
  <si>
    <t>EAEDU AO Gen Ops</t>
  </si>
  <si>
    <t>EAEDU AO Business Services</t>
  </si>
  <si>
    <t>EAEDU AO Student Services</t>
  </si>
  <si>
    <t>EAEDU AO Equip/Facilities</t>
  </si>
  <si>
    <t>EAEDU AO Staff</t>
  </si>
  <si>
    <t>EAEDU AO Genl Supt</t>
  </si>
  <si>
    <t>EAEDU AO Salary Provisions</t>
  </si>
  <si>
    <t>EAEDU AO C&amp;D: MST</t>
  </si>
  <si>
    <t>EAEDU AO C&amp;D: HD</t>
  </si>
  <si>
    <t>EAEDU AO LLSC</t>
  </si>
  <si>
    <t>EAEDU AO POME</t>
  </si>
  <si>
    <t>EAEDU AO LangLit/SocCulturStud</t>
  </si>
  <si>
    <t>EAEDU AO AS: CD</t>
  </si>
  <si>
    <t>EAEDU AO AS: ELLC</t>
  </si>
  <si>
    <t>EAEDU AO AS:POME</t>
  </si>
  <si>
    <t>EAEDU AO AS:SCS</t>
  </si>
  <si>
    <t>EAEDU AO EMACS</t>
  </si>
  <si>
    <t>EA1AP</t>
  </si>
  <si>
    <t>EAEDU Academic Programs</t>
  </si>
  <si>
    <t>EA1P6</t>
  </si>
  <si>
    <t>EAEDU Academic Programs-L6</t>
  </si>
  <si>
    <t>EAEDU HR Senate</t>
  </si>
  <si>
    <t>EAEDU HR Nonsenate Instruct</t>
  </si>
  <si>
    <t>EAEDU AD Gen Ops</t>
  </si>
  <si>
    <t>EAEDU UI Course Offerings</t>
  </si>
  <si>
    <t>EAEDU UI Awards</t>
  </si>
  <si>
    <t>EAEDU PE Gen Ops</t>
  </si>
  <si>
    <t>EAEDU PE  DTE</t>
  </si>
  <si>
    <t>EAEDU PE  MACSME</t>
  </si>
  <si>
    <t>EAEDU PE  MUSE</t>
  </si>
  <si>
    <t>EAEDU PE  Prin Inst</t>
  </si>
  <si>
    <t>EAEDU Educational Leadership</t>
  </si>
  <si>
    <t>EAEDU PE School Psychology</t>
  </si>
  <si>
    <t>EA1DO</t>
  </si>
  <si>
    <t>EAEDU Dean's Office</t>
  </si>
  <si>
    <t>EA1D6</t>
  </si>
  <si>
    <t>EAEDU Dean's Office-L6</t>
  </si>
  <si>
    <t>EAEDU DO Dean Gen Ops</t>
  </si>
  <si>
    <t>EAEDU DO Dean Initiatives</t>
  </si>
  <si>
    <t>EAEDU DO Endowed Chairs</t>
  </si>
  <si>
    <t>EAEDU DO Gifts</t>
  </si>
  <si>
    <t>EAEDU DO Faculty RRS</t>
  </si>
  <si>
    <t>EAEDU DO Clearing Account</t>
  </si>
  <si>
    <t>EAEDU DO School Relations</t>
  </si>
  <si>
    <t>EAEDU DO Financial Awards</t>
  </si>
  <si>
    <t>EA1DR</t>
  </si>
  <si>
    <t>EAEDU Dept Research_Trng</t>
  </si>
  <si>
    <t>EA1R6</t>
  </si>
  <si>
    <t>EAEDU Dept Research_Trng-L6</t>
  </si>
  <si>
    <t>EAEDU DR Faculty Init</t>
  </si>
  <si>
    <t>EAEDU DR Extramural</t>
  </si>
  <si>
    <t>EAEDU FS  BEAR</t>
  </si>
  <si>
    <t>EA1FS</t>
  </si>
  <si>
    <t>EAEDU Enrichment</t>
  </si>
  <si>
    <t>EA1F6</t>
  </si>
  <si>
    <t>EAEDU Enrichment-L6</t>
  </si>
  <si>
    <t>EAEDU FS  ECO</t>
  </si>
  <si>
    <t>EAEDU FS  BAWP</t>
  </si>
  <si>
    <t>EAEDU FS  CWP</t>
  </si>
  <si>
    <t>EAEDU FS  NWP</t>
  </si>
  <si>
    <t>EAEDU FS  ATDP</t>
  </si>
  <si>
    <t>EAEDU FS  CASN</t>
  </si>
  <si>
    <t>EAEDU FS  UCLinks</t>
  </si>
  <si>
    <t>EAEDU FS CRLP</t>
  </si>
  <si>
    <t>SCHSW</t>
  </si>
  <si>
    <t>School of Social Welfare</t>
  </si>
  <si>
    <t>CSDEP</t>
  </si>
  <si>
    <t>Dept of Social Welfare</t>
  </si>
  <si>
    <t>CSDNS</t>
  </si>
  <si>
    <t>Sch Soc Welfare Dean's Office</t>
  </si>
  <si>
    <t>CSDN6</t>
  </si>
  <si>
    <t>Sch Soc Welfare Dean's Off-L6</t>
  </si>
  <si>
    <t>CSDEP Dean Discretion</t>
  </si>
  <si>
    <t>CSDEP Dean Reserves</t>
  </si>
  <si>
    <t>CSDEP Salary Provisions</t>
  </si>
  <si>
    <t>CSOPS</t>
  </si>
  <si>
    <t>Social Welfare Ops</t>
  </si>
  <si>
    <t>CSOP6</t>
  </si>
  <si>
    <t>Social Welfare Ops-L6</t>
  </si>
  <si>
    <t>CSDEP Development</t>
  </si>
  <si>
    <t>CSDEP Department Gen Ops</t>
  </si>
  <si>
    <t>CSDEP Student Academic Affairs</t>
  </si>
  <si>
    <t>CSDEP Departmental Research</t>
  </si>
  <si>
    <t>CSDEP Computing/Lab</t>
  </si>
  <si>
    <t>CSDEP Temporary Instruction</t>
  </si>
  <si>
    <t>CSDEP Student Support</t>
  </si>
  <si>
    <t>CSDEP Field Instruction</t>
  </si>
  <si>
    <t>CSDEP Communications</t>
  </si>
  <si>
    <t>CURCH</t>
  </si>
  <si>
    <t>CUEDC</t>
  </si>
  <si>
    <t>Cal Social Work Education Ctr</t>
  </si>
  <si>
    <t>CUED6</t>
  </si>
  <si>
    <t>Cal Social Work Edu Ctr- L6</t>
  </si>
  <si>
    <t>CURCH CalSWEC Gen Ops</t>
  </si>
  <si>
    <t>CURCH CalSWEC IV-E Subs</t>
  </si>
  <si>
    <t>CURCH CalSWEC Mental Health</t>
  </si>
  <si>
    <t>CURES</t>
  </si>
  <si>
    <t>Ctr for Social Services Res</t>
  </si>
  <si>
    <t>CURE6</t>
  </si>
  <si>
    <t>Ctr for Social Services Res-L6</t>
  </si>
  <si>
    <t>CURCH CSSR Gen Ops</t>
  </si>
  <si>
    <t>CURCH CSSR Aging Center</t>
  </si>
  <si>
    <t>CURCH CSSR Children's Archive</t>
  </si>
  <si>
    <t>CURCH Dissertation Awards</t>
  </si>
  <si>
    <t>CURCH CSSR NonProfitManagement</t>
  </si>
  <si>
    <t>CURCH CSSR Mental Health Cntr</t>
  </si>
  <si>
    <t>SCJOU</t>
  </si>
  <si>
    <t>School of Journalism</t>
  </si>
  <si>
    <t>DJOUR</t>
  </si>
  <si>
    <t>School of Journalism Dept</t>
  </si>
  <si>
    <t>DJOU5</t>
  </si>
  <si>
    <t>School of Journalism Dept-L5</t>
  </si>
  <si>
    <t>DJOU6</t>
  </si>
  <si>
    <t>School of Journalism Dept-L6</t>
  </si>
  <si>
    <t>DJOUR Development Activities</t>
  </si>
  <si>
    <t>DJOUR Dean Discretionary</t>
  </si>
  <si>
    <t>DJOUR Financial Aid</t>
  </si>
  <si>
    <t>DJOUR Technology Cost Center</t>
  </si>
  <si>
    <t>DJOUR General Operations SPO</t>
  </si>
  <si>
    <t>DJOUR Instruction</t>
  </si>
  <si>
    <t>DJOUR Student Services</t>
  </si>
  <si>
    <t>DKCTR</t>
  </si>
  <si>
    <t>Knight Digital Media Center</t>
  </si>
  <si>
    <t>DKCT5</t>
  </si>
  <si>
    <t>Knight Digital Media Center-L5</t>
  </si>
  <si>
    <t>DKCT6</t>
  </si>
  <si>
    <t>Knight Digital Media Center-L6</t>
  </si>
  <si>
    <t>DKCTR Digital Media Ctr Gen Op</t>
  </si>
  <si>
    <t>DKCTR KDMC Training &amp; Workshop</t>
  </si>
  <si>
    <t>DLFAC</t>
  </si>
  <si>
    <t>DLFA5</t>
  </si>
  <si>
    <t>Faculty Research-L5</t>
  </si>
  <si>
    <t>DLFA6</t>
  </si>
  <si>
    <t>Faculty Research-L6</t>
  </si>
  <si>
    <t>DLFAC Journalism Faculty Grant</t>
  </si>
  <si>
    <t>DLFAC IRP Invstigative Rprting</t>
  </si>
  <si>
    <t>SCSIM</t>
  </si>
  <si>
    <t>School of Information</t>
  </si>
  <si>
    <t>MIRES</t>
  </si>
  <si>
    <t>School of Info Research</t>
  </si>
  <si>
    <t>MIPNC</t>
  </si>
  <si>
    <t>PNC_ECAI</t>
  </si>
  <si>
    <t>MIRES PNC PC Gen Ops</t>
  </si>
  <si>
    <t>MIRES PNC PC Faculty Costs</t>
  </si>
  <si>
    <t>MIRES PNC PC Instruction</t>
  </si>
  <si>
    <t>MIRES PNC PC Research</t>
  </si>
  <si>
    <t>MIRES PNC PC Development</t>
  </si>
  <si>
    <t>MIRES PNC PC Library</t>
  </si>
  <si>
    <t>MIRES PNC PC Outreach</t>
  </si>
  <si>
    <t>MIRES PNC PC Other</t>
  </si>
  <si>
    <t>MIRES PNC EC Gen Ops</t>
  </si>
  <si>
    <t>MIRES PNC EC Faculty Costs</t>
  </si>
  <si>
    <t>MIRES PNC EC Instruction</t>
  </si>
  <si>
    <t>MIRES PNC EC Development</t>
  </si>
  <si>
    <t>MIRES PNC EC Library</t>
  </si>
  <si>
    <t>MIRES PNC EC Other</t>
  </si>
  <si>
    <t>MISRS</t>
  </si>
  <si>
    <t>School - Research</t>
  </si>
  <si>
    <t>MISR6</t>
  </si>
  <si>
    <t>School Research-L6</t>
  </si>
  <si>
    <t>MIRES Research</t>
  </si>
  <si>
    <t>MIRES Fac Unrestricted Gifts</t>
  </si>
  <si>
    <t>MIRES Res Sup</t>
  </si>
  <si>
    <t>MIRES COR</t>
  </si>
  <si>
    <t>MMIMS</t>
  </si>
  <si>
    <t>MMODA</t>
  </si>
  <si>
    <t>MMIMS Online Data Sciences</t>
  </si>
  <si>
    <t>MMOPS</t>
  </si>
  <si>
    <t>MMDEA</t>
  </si>
  <si>
    <t>MMIMS Dean's Immediate Office</t>
  </si>
  <si>
    <t>MMIMS Dean's Discretionary</t>
  </si>
  <si>
    <t>MMEXT</t>
  </si>
  <si>
    <t>MMIMS Ldrshp Trng Prog_Exec Ed</t>
  </si>
  <si>
    <t>MMGOT</t>
  </si>
  <si>
    <t>General Ops and Teaching</t>
  </si>
  <si>
    <t>MMIMS General Ops</t>
  </si>
  <si>
    <t>MMIMS Salary Provisions</t>
  </si>
  <si>
    <t>MMIMS Computing Ops</t>
  </si>
  <si>
    <t>MMIMS Ext Affiliates Programs</t>
  </si>
  <si>
    <t>MMSSV</t>
  </si>
  <si>
    <t>MMIMS StudentServicesOps&amp;Adm</t>
  </si>
  <si>
    <t>MMIMS Student Fellowships</t>
  </si>
  <si>
    <t>VCRES</t>
  </si>
  <si>
    <t>Research, Policy, Planng &amp; Adm</t>
  </si>
  <si>
    <t>VCRAC</t>
  </si>
  <si>
    <t>Academic Research Units</t>
  </si>
  <si>
    <t>Ctr for Atmospheric Studies-L6</t>
  </si>
  <si>
    <t>ANIPS</t>
  </si>
  <si>
    <t>Center Integrative Planetary</t>
  </si>
  <si>
    <t>ANIP5</t>
  </si>
  <si>
    <t>Ctr Integrative Planetary-L5</t>
  </si>
  <si>
    <t>ANIP6</t>
  </si>
  <si>
    <t>Ctr Integrative Planetary-L6</t>
  </si>
  <si>
    <t>ANIPS General Ops</t>
  </si>
  <si>
    <t>ANIPS Research</t>
  </si>
  <si>
    <t>Center Tebtunis Papyri</t>
  </si>
  <si>
    <t>ATSSC</t>
  </si>
  <si>
    <t>Center Sexual Culture</t>
  </si>
  <si>
    <t>ATSS5</t>
  </si>
  <si>
    <t>Center Sexual Culture-L5</t>
  </si>
  <si>
    <t>ATSS6</t>
  </si>
  <si>
    <t>Center Sexual Culture-L6</t>
  </si>
  <si>
    <t>ATSSC General Ops</t>
  </si>
  <si>
    <t>BDATA</t>
  </si>
  <si>
    <t>Data Science Institute</t>
  </si>
  <si>
    <t>BDAT5</t>
  </si>
  <si>
    <t>Data Science Institute-L5</t>
  </si>
  <si>
    <t>BDAT6</t>
  </si>
  <si>
    <t>Data Science Institute-L6</t>
  </si>
  <si>
    <t>BDATA Data Science Institute</t>
  </si>
  <si>
    <t>CGEGA</t>
  </si>
  <si>
    <t>CGEG5</t>
  </si>
  <si>
    <t>CGEG6</t>
  </si>
  <si>
    <t>CGEGA CEGA Research</t>
  </si>
  <si>
    <t>CGEGA CEGA Operations</t>
  </si>
  <si>
    <t>CITRS</t>
  </si>
  <si>
    <t>CITRIS</t>
  </si>
  <si>
    <t>CITR5</t>
  </si>
  <si>
    <t>CITRIS-L5</t>
  </si>
  <si>
    <t>CITR6</t>
  </si>
  <si>
    <t>CITRIS-L6</t>
  </si>
  <si>
    <t>CITRS Operating Funds</t>
  </si>
  <si>
    <t>CITRS Gift/Donor Funds</t>
  </si>
  <si>
    <t>CITRS Comp Sci &amp; Engineering</t>
  </si>
  <si>
    <t>CNCND</t>
  </si>
  <si>
    <t>Ctr for Emerg &amp; Neglected Dis</t>
  </si>
  <si>
    <t>CNCN5</t>
  </si>
  <si>
    <t>Ct for Emer &amp; Neglected Dis-L5</t>
  </si>
  <si>
    <t>CNCN6</t>
  </si>
  <si>
    <t>Ct for Emer &amp; Neglected Dis-L6</t>
  </si>
  <si>
    <t>CNCND Operations</t>
  </si>
  <si>
    <t>CNCND Research</t>
  </si>
  <si>
    <t>DTLAB</t>
  </si>
  <si>
    <t>SS Data Lab</t>
  </si>
  <si>
    <t>DTLA5</t>
  </si>
  <si>
    <t>SS Data Lab-L5</t>
  </si>
  <si>
    <t>DTLA6</t>
  </si>
  <si>
    <t>SS Data Lab-L6</t>
  </si>
  <si>
    <t>DTLAB General Operations</t>
  </si>
  <si>
    <t>DTLAB UCDATA Archive</t>
  </si>
  <si>
    <t>DUSEL</t>
  </si>
  <si>
    <t>Deep Underground Sci &amp; Eng Lab</t>
  </si>
  <si>
    <t>DUSE5</t>
  </si>
  <si>
    <t>Deep Undrgrnd Sci &amp; Eng Lab-L5</t>
  </si>
  <si>
    <t>DUSE6</t>
  </si>
  <si>
    <t>Deep Undrgrnd Sci &amp; Eng Lab-L6</t>
  </si>
  <si>
    <t>DUSEL Operations</t>
  </si>
  <si>
    <t>DUSEL FAC: Facilities</t>
  </si>
  <si>
    <t>DUSEL PRJ: Project Wide</t>
  </si>
  <si>
    <t>DUSEL SCI: Science</t>
  </si>
  <si>
    <t>DUSEL Research</t>
  </si>
  <si>
    <t>EMECI</t>
  </si>
  <si>
    <t>BECI - Energy and Climate Inst</t>
  </si>
  <si>
    <t>EUNEU</t>
  </si>
  <si>
    <t>Helen Wills Neuroscience Inst</t>
  </si>
  <si>
    <t>EUNEU General Ops</t>
  </si>
  <si>
    <t>EUNEU SP Student Programs HWNI</t>
  </si>
  <si>
    <t>EUNEU RN Redwood Ct Theor Neur</t>
  </si>
  <si>
    <t>EUNEU PA Professional Activity</t>
  </si>
  <si>
    <t>EUNEU Hist Op b4 FY11-12</t>
  </si>
  <si>
    <t>EZBIE</t>
  </si>
  <si>
    <t>EZBI5</t>
  </si>
  <si>
    <t>EXBI6</t>
  </si>
  <si>
    <t>EZBIE Inst Envimnt Admin</t>
  </si>
  <si>
    <t>EZBIE Inst Envimnt Research</t>
  </si>
  <si>
    <t>IEIRP</t>
  </si>
  <si>
    <t>Independent Research Programs</t>
  </si>
  <si>
    <t>IEIR5</t>
  </si>
  <si>
    <t>Independent Rsrch Programs-L5</t>
  </si>
  <si>
    <t>IEIR6</t>
  </si>
  <si>
    <t>Independent Rsrch Programs-L6</t>
  </si>
  <si>
    <t>IEIRP Independent Researchers</t>
  </si>
  <si>
    <t>IQBBB</t>
  </si>
  <si>
    <t>QB3 Institute</t>
  </si>
  <si>
    <t>IQBB5</t>
  </si>
  <si>
    <t>QB3 Institute-L5</t>
  </si>
  <si>
    <t>IQBB6</t>
  </si>
  <si>
    <t>QB3 Institute-L6</t>
  </si>
  <si>
    <t>IQBBB FGL General Ops</t>
  </si>
  <si>
    <t>IQBBB FGL Research</t>
  </si>
  <si>
    <t>IQBBB Operations</t>
  </si>
  <si>
    <t>IQBBB Hollis</t>
  </si>
  <si>
    <t>IQBBB Research</t>
  </si>
  <si>
    <t>IQBBB Synthetic Biology Center</t>
  </si>
  <si>
    <t>IQBBB QB3 Biomoleculr Nano Ctr</t>
  </si>
  <si>
    <t>IQBBB QB3 Mass Spectrometry</t>
  </si>
  <si>
    <t>IQBBB QB3 Genomic Sequencing</t>
  </si>
  <si>
    <t>IQBBB QB3 Nuclear Mag Res Spec</t>
  </si>
  <si>
    <t>IQBBB QB3 Proteomic Mass Spec</t>
  </si>
  <si>
    <t>IQBBB QB3 Storeroom</t>
  </si>
  <si>
    <t>IQBBB QB3 MacroLab</t>
  </si>
  <si>
    <t>IQBBB CIRM/QB3 STEM CELL</t>
  </si>
  <si>
    <t>IQBBB QB3 Comp Genom Res Lab</t>
  </si>
  <si>
    <t>IQBBB QB3 Functional Genomics</t>
  </si>
  <si>
    <t>JAISI</t>
  </si>
  <si>
    <t>InstFor StudyOfSocietal Issues</t>
  </si>
  <si>
    <t>JAGEN</t>
  </si>
  <si>
    <t>ISSI General</t>
  </si>
  <si>
    <t>JAGE6</t>
  </si>
  <si>
    <t>ISSI General-L6</t>
  </si>
  <si>
    <t>JAISI Admin</t>
  </si>
  <si>
    <t>JAISI Research</t>
  </si>
  <si>
    <t>JAISI Faculty Funds</t>
  </si>
  <si>
    <t>JAISC</t>
  </si>
  <si>
    <t>ISSI Centers 1</t>
  </si>
  <si>
    <t>JAIS6</t>
  </si>
  <si>
    <t>ISSI Centers 1-L6</t>
  </si>
  <si>
    <t>JAISC ISSC Admin</t>
  </si>
  <si>
    <t>JAISI Ct for Latino Pol Res</t>
  </si>
  <si>
    <t>JAISC Ct for Working Famil</t>
  </si>
  <si>
    <t>JAISI Ctr for Ethnographic Res</t>
  </si>
  <si>
    <t>JAISI Graduate Training Progr</t>
  </si>
  <si>
    <t>JAISC Misc</t>
  </si>
  <si>
    <t>JASRC</t>
  </si>
  <si>
    <t>ISSI Centers 2</t>
  </si>
  <si>
    <t>JASR6</t>
  </si>
  <si>
    <t>ISSI Centers 2-L6</t>
  </si>
  <si>
    <t>JAISI UC Data Admin</t>
  </si>
  <si>
    <t>JAISI UC Data Archive</t>
  </si>
  <si>
    <t>JAISI Ctr for Study of Soc Ins</t>
  </si>
  <si>
    <t>JAISI Rchg UC Data</t>
  </si>
  <si>
    <t>JBSSL</t>
  </si>
  <si>
    <t>Space Sciences Laboratory</t>
  </si>
  <si>
    <t>JBRCH</t>
  </si>
  <si>
    <t>SSL Recharge Account</t>
  </si>
  <si>
    <t>JBRC6</t>
  </si>
  <si>
    <t>SSL Recharge Account-L6</t>
  </si>
  <si>
    <t>JBSSL Rechg Machine Shop</t>
  </si>
  <si>
    <t>JBSSL Rechg Garage</t>
  </si>
  <si>
    <t>JBSSL Rechg Recharge</t>
  </si>
  <si>
    <t>JBSS5</t>
  </si>
  <si>
    <t>Space Sciences Laboratory-L5</t>
  </si>
  <si>
    <t>JBSS6</t>
  </si>
  <si>
    <t>Space Sciences Laboratory-L6</t>
  </si>
  <si>
    <t>JBSSL SSL Admin</t>
  </si>
  <si>
    <t>JBSSL SSL Contracts &amp; Grants</t>
  </si>
  <si>
    <t>JBSSL SSL Misc</t>
  </si>
  <si>
    <t>JDURD</t>
  </si>
  <si>
    <t>Inst of Urban &amp; Regional Devel</t>
  </si>
  <si>
    <t>JDOPS</t>
  </si>
  <si>
    <t>IURD Outreach_Public Service</t>
  </si>
  <si>
    <t>JDOP6</t>
  </si>
  <si>
    <t>IURD Outreach_Public Svc-L6</t>
  </si>
  <si>
    <t>JDURD PR Conference/Seminar</t>
  </si>
  <si>
    <t>JDURD PR Research Projects</t>
  </si>
  <si>
    <t>JDRES</t>
  </si>
  <si>
    <t>IURD Research</t>
  </si>
  <si>
    <t>JDRE6</t>
  </si>
  <si>
    <t>IURD Research-L6</t>
  </si>
  <si>
    <t>JDURD PR Student Projects</t>
  </si>
  <si>
    <t>JDURD Community Projects</t>
  </si>
  <si>
    <t>JDUR5</t>
  </si>
  <si>
    <t>Inst of Urban&amp;RegionalDevel-L5</t>
  </si>
  <si>
    <t>JDUR6</t>
  </si>
  <si>
    <t>Inst of Urban&amp;RegionalDevel-L6</t>
  </si>
  <si>
    <t>JDURD IURD General</t>
  </si>
  <si>
    <t>JETRA</t>
  </si>
  <si>
    <t>UC Transportation Ctr</t>
  </si>
  <si>
    <t>JETR5</t>
  </si>
  <si>
    <t>UC Transportation Ctr-L5</t>
  </si>
  <si>
    <t>JETR6</t>
  </si>
  <si>
    <t>UC Transportation Ctr-L6</t>
  </si>
  <si>
    <t>JETRA UC Trans Ctr GenAdmin</t>
  </si>
  <si>
    <t>JETRA UC Trans Ctr Publication</t>
  </si>
  <si>
    <t>JETRA UC Trans Ctr Student Act</t>
  </si>
  <si>
    <t>JETRA UC Trans Ctr Travel</t>
  </si>
  <si>
    <t>JETRA UC Trans Ctr Mtgs &amp; Conf</t>
  </si>
  <si>
    <t>JOMIL</t>
  </si>
  <si>
    <t>Miller Inst Basic Research</t>
  </si>
  <si>
    <t>JOMI5</t>
  </si>
  <si>
    <t>Miller Inst Basic Research-L5</t>
  </si>
  <si>
    <t>JOMI6</t>
  </si>
  <si>
    <t>Miller Inst Basic Research-L6</t>
  </si>
  <si>
    <t>JOMIL MIBR Admin</t>
  </si>
  <si>
    <t>JOMIL MIBR Fellow Program</t>
  </si>
  <si>
    <t>JOMIL MIBR Miller Prof  Progr</t>
  </si>
  <si>
    <t>JOMIL MIBR Visiting Prof Progr</t>
  </si>
  <si>
    <t>JYHST</t>
  </si>
  <si>
    <t>History of Sci &amp; Technology</t>
  </si>
  <si>
    <t>JYHS5</t>
  </si>
  <si>
    <t>History of Sci &amp; Technology-L5</t>
  </si>
  <si>
    <t>JYHS6</t>
  </si>
  <si>
    <t>History of Sci &amp; Technology-L6</t>
  </si>
  <si>
    <t>JYHST HST Admin</t>
  </si>
  <si>
    <t>JYHST HST Misc</t>
  </si>
  <si>
    <t>JYHST Sci &amp; Tech Society Ctr</t>
  </si>
  <si>
    <t>JYHST General Ops</t>
  </si>
  <si>
    <t>JYHST Research</t>
  </si>
  <si>
    <t>LAASC</t>
  </si>
  <si>
    <t>Africa Studies Ctr for</t>
  </si>
  <si>
    <t>LAAS5</t>
  </si>
  <si>
    <t>Africa Studies Ctr for-L5</t>
  </si>
  <si>
    <t>LAAS6</t>
  </si>
  <si>
    <t>Africa Studies Ctr for-L6</t>
  </si>
  <si>
    <t>LAASC ASC EC Gen Ops</t>
  </si>
  <si>
    <t>LAASC ASC ASC EC Other</t>
  </si>
  <si>
    <t>LBEAS</t>
  </si>
  <si>
    <t>Inst East Asian Studies</t>
  </si>
  <si>
    <t>LBEAA</t>
  </si>
  <si>
    <t>Inter Univ Board Chinese Lang</t>
  </si>
  <si>
    <t>LBEA6</t>
  </si>
  <si>
    <t>InterUnivBoard Chinese Lang-L6</t>
  </si>
  <si>
    <t>LBEAS IEAS IUB Gen/Ops</t>
  </si>
  <si>
    <t>LBEAB</t>
  </si>
  <si>
    <t>Ctr for Buddhist Studies</t>
  </si>
  <si>
    <t>LBEB6</t>
  </si>
  <si>
    <t>Ctr for Buddhist Studies-L6</t>
  </si>
  <si>
    <t>LBEAC</t>
  </si>
  <si>
    <t>LBEC6</t>
  </si>
  <si>
    <t>LBEAS Chinese Language Center</t>
  </si>
  <si>
    <t>LBEAG</t>
  </si>
  <si>
    <t>Group in Asian Studies</t>
  </si>
  <si>
    <t>LBEG6</t>
  </si>
  <si>
    <t>Group in Asian Studies-L6</t>
  </si>
  <si>
    <t>LBEAK</t>
  </si>
  <si>
    <t>Ctr for Korean Studies</t>
  </si>
  <si>
    <t>LBEK6</t>
  </si>
  <si>
    <t>Ctr for Korean Studies-L6</t>
  </si>
  <si>
    <t>LBEAP</t>
  </si>
  <si>
    <t>IEAS Publications</t>
  </si>
  <si>
    <t>LBEP6</t>
  </si>
  <si>
    <t>IEAS Publications-L6</t>
  </si>
  <si>
    <t>LBEAS IEAS PB Ops/General</t>
  </si>
  <si>
    <t>LBEAX</t>
  </si>
  <si>
    <t>IEAS Asian Survey</t>
  </si>
  <si>
    <t>LBEX6</t>
  </si>
  <si>
    <t>IEAS Asian Survey-L6</t>
  </si>
  <si>
    <t>LBEAS IEAS ASIAN SU Gen Ops</t>
  </si>
  <si>
    <t>LBES5</t>
  </si>
  <si>
    <t>Inst East Asian Studies-L5</t>
  </si>
  <si>
    <t>LBES6</t>
  </si>
  <si>
    <t>Inst East Asian Studies-L6</t>
  </si>
  <si>
    <t>LBEAS IEAS Gen Ops</t>
  </si>
  <si>
    <t>LCIES</t>
  </si>
  <si>
    <t>Institute of European Studies</t>
  </si>
  <si>
    <t>LCEUC</t>
  </si>
  <si>
    <t>French Cult Std Prog</t>
  </si>
  <si>
    <t>LCEC6</t>
  </si>
  <si>
    <t>French Cult Std Prog-L6</t>
  </si>
  <si>
    <t>LCIES EURO FC Gen Ops</t>
  </si>
  <si>
    <t>LCIES EURO FC Instruction</t>
  </si>
  <si>
    <t>LCEUG</t>
  </si>
  <si>
    <t>German Studies Prgm</t>
  </si>
  <si>
    <t>LCEG6</t>
  </si>
  <si>
    <t>German Studies Prgm-L6</t>
  </si>
  <si>
    <t>LCIES EURO GS Gen Ops</t>
  </si>
  <si>
    <t>LCEUP</t>
  </si>
  <si>
    <t>Portugal Std Prgm</t>
  </si>
  <si>
    <t>LCEP6</t>
  </si>
  <si>
    <t>Portugal Std Prgm-L6</t>
  </si>
  <si>
    <t>LCIES EURO PS Gen Ops</t>
  </si>
  <si>
    <t>LCEUS</t>
  </si>
  <si>
    <t>Spanish Studies Prgm</t>
  </si>
  <si>
    <t>LCES6</t>
  </si>
  <si>
    <t>Spanish Studies Prgm-L6</t>
  </si>
  <si>
    <t>LCIES EURO SP Gen OSP</t>
  </si>
  <si>
    <t>LCEUW</t>
  </si>
  <si>
    <t>WEurope Program</t>
  </si>
  <si>
    <t>LCEW6</t>
  </si>
  <si>
    <t>WEurope Prgm-L6</t>
  </si>
  <si>
    <t>LCIES EURO WE Gen Ops</t>
  </si>
  <si>
    <t>LCEUZ</t>
  </si>
  <si>
    <t>Finnish Studies Prgm</t>
  </si>
  <si>
    <t>LCEZ6</t>
  </si>
  <si>
    <t>Finnish Studies Prgm-L6</t>
  </si>
  <si>
    <t>LCIES EURO FS Gen Ops</t>
  </si>
  <si>
    <t>LDINT</t>
  </si>
  <si>
    <t>Institute International Stud</t>
  </si>
  <si>
    <t>Berk Roundtable Intl Economy</t>
  </si>
  <si>
    <t>Berk Roundtable IntlEconomy-L6</t>
  </si>
  <si>
    <t>LDCAN</t>
  </si>
  <si>
    <t>Canadian Studies Program</t>
  </si>
  <si>
    <t>LDCA6</t>
  </si>
  <si>
    <t>Canadian Studies Program-L6</t>
  </si>
  <si>
    <t>LDINT CAN EC Gen Ops</t>
  </si>
  <si>
    <t>LDINT CAN EC Res</t>
  </si>
  <si>
    <t>LDEGP</t>
  </si>
  <si>
    <t>Emma Goldman Papers Project</t>
  </si>
  <si>
    <t>LDEG6</t>
  </si>
  <si>
    <t>Emma Goldman Papers Project-L6</t>
  </si>
  <si>
    <t>LDINT EGPP Program Expenses</t>
  </si>
  <si>
    <t>LDIOT</t>
  </si>
  <si>
    <t>IAIIS Other Research Projects</t>
  </si>
  <si>
    <t>LDIO6</t>
  </si>
  <si>
    <t>AIIS Other Resrch Projects-L6</t>
  </si>
  <si>
    <t>LDINT INT'L OR Gen Ops</t>
  </si>
  <si>
    <t>LDINT INT'L OR Research</t>
  </si>
  <si>
    <t>LDINT INT'L OR RPGP</t>
  </si>
  <si>
    <t>LDINT INTL OR EURO</t>
  </si>
  <si>
    <t>LDINT INT'L OR Foreign Policy</t>
  </si>
  <si>
    <t>LDPUB</t>
  </si>
  <si>
    <t>IIS - PUBLICATIONS</t>
  </si>
  <si>
    <t>LDPU6</t>
  </si>
  <si>
    <t>IIS - Publications-L6</t>
  </si>
  <si>
    <t>LDINT ADM PUBLICATIONS</t>
  </si>
  <si>
    <t>LDROM</t>
  </si>
  <si>
    <t>Romance Philology</t>
  </si>
  <si>
    <t>LDRO6</t>
  </si>
  <si>
    <t>Romance Philology-L6</t>
  </si>
  <si>
    <t>LDINT ROMANCE Gen Ops</t>
  </si>
  <si>
    <t>LDSEM</t>
  </si>
  <si>
    <t>IIS - SEMIOTIC JOURNAL</t>
  </si>
  <si>
    <t>LDSE6</t>
  </si>
  <si>
    <t>IIS - Semiotic Journal-L6</t>
  </si>
  <si>
    <t>LDINT SEMIOTIC JOURNAL</t>
  </si>
  <si>
    <t>LELAS</t>
  </si>
  <si>
    <t>Latin Am Studies Ctr for</t>
  </si>
  <si>
    <t>LELA5</t>
  </si>
  <si>
    <t>Latin Am Studies Ctr for-L5</t>
  </si>
  <si>
    <t>LELA6</t>
  </si>
  <si>
    <t>Latin Am Studies Ctr for-L6</t>
  </si>
  <si>
    <t>LELAS LATIN OR Gen Ops</t>
  </si>
  <si>
    <t>LFMES</t>
  </si>
  <si>
    <t>Middle Eastern Studies</t>
  </si>
  <si>
    <t>LFME5</t>
  </si>
  <si>
    <t>Middle Eastern Studies-L5</t>
  </si>
  <si>
    <t>LFME6</t>
  </si>
  <si>
    <t>Middle Eastern Studies-L6</t>
  </si>
  <si>
    <t>LFMES Gen Ops</t>
  </si>
  <si>
    <t>LFMES Research</t>
  </si>
  <si>
    <t>LGSEE</t>
  </si>
  <si>
    <t>Slavic &amp; East Euro Studies</t>
  </si>
  <si>
    <t>LGSE5</t>
  </si>
  <si>
    <t>Slavic &amp; East Euro Studies-L5</t>
  </si>
  <si>
    <t>LGSE6</t>
  </si>
  <si>
    <t>Slavic &amp; East Euro Studies-L6</t>
  </si>
  <si>
    <t>LGSEE SLAV Gen Ops</t>
  </si>
  <si>
    <t>LGSEE SLAV Associates Prg</t>
  </si>
  <si>
    <t>LGSEE SLAV Research</t>
  </si>
  <si>
    <t>LHSAS</t>
  </si>
  <si>
    <t>South Asian Studies</t>
  </si>
  <si>
    <t>LHSA5</t>
  </si>
  <si>
    <t>South Asian Studies-L5</t>
  </si>
  <si>
    <t>LHSA6</t>
  </si>
  <si>
    <t>South Asian Studies-L6</t>
  </si>
  <si>
    <t>LHSAS SO ASIAN Gen Ops</t>
  </si>
  <si>
    <t>LHSAS SO ASIAN Res</t>
  </si>
  <si>
    <t>LHSAS SO ASIAN PUB Gen Ops</t>
  </si>
  <si>
    <t>LJSEA</t>
  </si>
  <si>
    <t>Southeast Asian Studies Ctr</t>
  </si>
  <si>
    <t>LJSE5</t>
  </si>
  <si>
    <t>Southeast Asian Studies Ctr-L5</t>
  </si>
  <si>
    <t>LJSE6</t>
  </si>
  <si>
    <t>Southeast Asian Studies Ctr-L6</t>
  </si>
  <si>
    <t>NGITS</t>
  </si>
  <si>
    <t>Inst Transportation Studies</t>
  </si>
  <si>
    <t>NGRES</t>
  </si>
  <si>
    <t>ITS Research</t>
  </si>
  <si>
    <t>NGRE6</t>
  </si>
  <si>
    <t>ITS Research-L6</t>
  </si>
  <si>
    <t>NGITS Ops Mgmt/Admin</t>
  </si>
  <si>
    <t>NGITS Res Projects Other</t>
  </si>
  <si>
    <t>NGITS Res Projects Safety</t>
  </si>
  <si>
    <t>NGITS Res Projects PRC</t>
  </si>
  <si>
    <t>NGITS Res Projects PATH</t>
  </si>
  <si>
    <t>NGITS Res Projects NEXTOR</t>
  </si>
  <si>
    <t>NGITS Res Projects CCIT</t>
  </si>
  <si>
    <t>NGITS Res Projects TSRC</t>
  </si>
  <si>
    <t>NGITS RES PROJECTS TSC</t>
  </si>
  <si>
    <t>NGTTR</t>
  </si>
  <si>
    <t>ITS Tech Trans</t>
  </si>
  <si>
    <t>NGTT6</t>
  </si>
  <si>
    <t>ITS Tech Trans-L6</t>
  </si>
  <si>
    <t>NGITS Tec Course Costs</t>
  </si>
  <si>
    <t>NHEDR</t>
  </si>
  <si>
    <t>Ctr Environ Design Research</t>
  </si>
  <si>
    <t>NHCBE</t>
  </si>
  <si>
    <t>CEDR Ctr Built Environment</t>
  </si>
  <si>
    <t>NHCB6</t>
  </si>
  <si>
    <t>CEDR Ctr Built Environment-L6</t>
  </si>
  <si>
    <t>NHEDR Research Programs</t>
  </si>
  <si>
    <t>NHEDR GI Publications</t>
  </si>
  <si>
    <t>NHEDR Conferences</t>
  </si>
  <si>
    <t>NHED5</t>
  </si>
  <si>
    <t>Ctr Environ Design Reseach-L5</t>
  </si>
  <si>
    <t>NHED6</t>
  </si>
  <si>
    <t>Ctr Environ Design Reseach-L6</t>
  </si>
  <si>
    <t>NHEDR General Operations</t>
  </si>
  <si>
    <t>NLBRS</t>
  </si>
  <si>
    <t>Field Stn Behavioral Research</t>
  </si>
  <si>
    <t>NLBR5</t>
  </si>
  <si>
    <t>Field Stn Behavioral Rsrch-L5</t>
  </si>
  <si>
    <t>NLBR6</t>
  </si>
  <si>
    <t>Field Stn Behavioral Rsrch-L6</t>
  </si>
  <si>
    <t>NLBRS FSBR Admin</t>
  </si>
  <si>
    <t>NPRAL</t>
  </si>
  <si>
    <t>Radio Astronomy Lab</t>
  </si>
  <si>
    <t>NPRA5</t>
  </si>
  <si>
    <t>Radio Astronomy Lab-L5</t>
  </si>
  <si>
    <t>NPRA6</t>
  </si>
  <si>
    <t>Radio Astronomy Lab-L6</t>
  </si>
  <si>
    <t>NPRAL RAL GEN OPS</t>
  </si>
  <si>
    <t>NPRAL RAL Science</t>
  </si>
  <si>
    <t>NPRES</t>
  </si>
  <si>
    <t>RAL Research</t>
  </si>
  <si>
    <t>NPRE6</t>
  </si>
  <si>
    <t>RAL Research-L6</t>
  </si>
  <si>
    <t>NPRAL Res Merged Array</t>
  </si>
  <si>
    <t>NPRAL Res 1hT</t>
  </si>
  <si>
    <t>NRTAC</t>
  </si>
  <si>
    <t>Theoretical Astrophysics Ctr</t>
  </si>
  <si>
    <t>NRTA5</t>
  </si>
  <si>
    <t>Theoreticl Astrophysics Ctr-L5</t>
  </si>
  <si>
    <t>NRTA6</t>
  </si>
  <si>
    <t>Theoreticl Astrophysics Ctr-L6</t>
  </si>
  <si>
    <t>NRTAC TAC Gen Ops</t>
  </si>
  <si>
    <t>NRTAC TAC Science</t>
  </si>
  <si>
    <t>NSARF</t>
  </si>
  <si>
    <t>Archaeological Res Facility</t>
  </si>
  <si>
    <t>NSAR5</t>
  </si>
  <si>
    <t>Archeological Res Facility-L5</t>
  </si>
  <si>
    <t>NSAR6</t>
  </si>
  <si>
    <t>Archeological Res Facility-L6</t>
  </si>
  <si>
    <t>NSARF ARF Admin</t>
  </si>
  <si>
    <t>NSARF ARF Research</t>
  </si>
  <si>
    <t>NSARF ARF Outreach</t>
  </si>
  <si>
    <t>NSPUB</t>
  </si>
  <si>
    <t>ARF Publications</t>
  </si>
  <si>
    <t>NSPU6</t>
  </si>
  <si>
    <t>ARF Publications-L6</t>
  </si>
  <si>
    <t>NSARF Pubs Newsletter</t>
  </si>
  <si>
    <t>NSARF Pubs Misc Publications</t>
  </si>
  <si>
    <t>NUIGS</t>
  </si>
  <si>
    <t>Inst of Governmental Studies</t>
  </si>
  <si>
    <t>NUADM</t>
  </si>
  <si>
    <t>IGS Adninstration</t>
  </si>
  <si>
    <t>NUAD6</t>
  </si>
  <si>
    <t>IGS Administration-L6</t>
  </si>
  <si>
    <t>NUIGS General Operations</t>
  </si>
  <si>
    <t>NUIGS Matsui Cntr for Politics</t>
  </si>
  <si>
    <t>NUIGS Library</t>
  </si>
  <si>
    <t>NUIGS Publication Sales</t>
  </si>
  <si>
    <t>NUIGS BPPP</t>
  </si>
  <si>
    <t>NUIGS Fellowships</t>
  </si>
  <si>
    <t>NUIGS Endowment Activity</t>
  </si>
  <si>
    <t>NUIGS Seminars/Conferences</t>
  </si>
  <si>
    <t>NUIGS Sponsored Research</t>
  </si>
  <si>
    <t>NUSAC</t>
  </si>
  <si>
    <t>IGS UC_Sacramento</t>
  </si>
  <si>
    <t>NUSA6</t>
  </si>
  <si>
    <t>IGS UC_Sacramento-L6</t>
  </si>
  <si>
    <t>NUIGS UC/Sacramento Program</t>
  </si>
  <si>
    <t>NVPSR</t>
  </si>
  <si>
    <t>Inst of Personality &amp; Soc Res</t>
  </si>
  <si>
    <t>NVPS5</t>
  </si>
  <si>
    <t>Inst of Personality&amp;Soc Res-L5</t>
  </si>
  <si>
    <t>NVPS6</t>
  </si>
  <si>
    <t>Inst of Personality&amp;Soc Res-L6</t>
  </si>
  <si>
    <t>NVPSR IPSR Admin</t>
  </si>
  <si>
    <t>NVPSR IPSR Research</t>
  </si>
  <si>
    <t>NYIHD</t>
  </si>
  <si>
    <t>Inst of Human Development</t>
  </si>
  <si>
    <t>NYADM</t>
  </si>
  <si>
    <t>NYAD6</t>
  </si>
  <si>
    <t>NZIIR</t>
  </si>
  <si>
    <t>NZRES</t>
  </si>
  <si>
    <t>NZRE6</t>
  </si>
  <si>
    <t>NZIIR IRLE Faculty Grants</t>
  </si>
  <si>
    <t>OOEBI</t>
  </si>
  <si>
    <t>Energy Biosciences Institute</t>
  </si>
  <si>
    <t>OOADM</t>
  </si>
  <si>
    <t>EBI Administration</t>
  </si>
  <si>
    <t>OOAD6</t>
  </si>
  <si>
    <t>EBI Administration-L6</t>
  </si>
  <si>
    <t>OOEBI Operations</t>
  </si>
  <si>
    <t>OOEBI UIUC Admin Op</t>
  </si>
  <si>
    <t>OOOUT</t>
  </si>
  <si>
    <t>EBI Non-Research Programs</t>
  </si>
  <si>
    <t>OOOU6</t>
  </si>
  <si>
    <t>EBI Non-Research Programs-L6</t>
  </si>
  <si>
    <t>OOEBI Education Outreach</t>
  </si>
  <si>
    <t>OOEBI UIUC Outreach</t>
  </si>
  <si>
    <t>OORES</t>
  </si>
  <si>
    <t>EBI Research</t>
  </si>
  <si>
    <t>OORE6</t>
  </si>
  <si>
    <t>EBI Research-L6</t>
  </si>
  <si>
    <t>OOEBI Energy Biosciences Insti</t>
  </si>
  <si>
    <t>OOEBI Biofuel Feedstocks</t>
  </si>
  <si>
    <t>OOEBI Depolymerization</t>
  </si>
  <si>
    <t>OOEBI Biofuel Production</t>
  </si>
  <si>
    <t>OOEBI MEOR</t>
  </si>
  <si>
    <t>OOEBI Gulf Bioremediation</t>
  </si>
  <si>
    <t>OOEBI Fossil Fuel Bioproc</t>
  </si>
  <si>
    <t>OOEBI Socioeconomic</t>
  </si>
  <si>
    <t>OOEBI Support Centers</t>
  </si>
  <si>
    <t>OOEBI-FacultyFundsnon-BP</t>
  </si>
  <si>
    <t>OOEBI Faculty Startup &amp; Retent</t>
  </si>
  <si>
    <t>OOEBI Support Centers (UIUC)</t>
  </si>
  <si>
    <t>OOEBI General Research</t>
  </si>
  <si>
    <t>ORDNN</t>
  </si>
  <si>
    <t>Donner Laboratory</t>
  </si>
  <si>
    <t>ORDN5</t>
  </si>
  <si>
    <t>Donner Laboratory-L5</t>
  </si>
  <si>
    <t>ORDN6</t>
  </si>
  <si>
    <t>Donner Laboratory-L6</t>
  </si>
  <si>
    <t>ORDNN LBL Donner Misc</t>
  </si>
  <si>
    <t>OYSCC</t>
  </si>
  <si>
    <t>Stem Cell Center</t>
  </si>
  <si>
    <t>OYSC5</t>
  </si>
  <si>
    <t>Stem Cell Center-L5</t>
  </si>
  <si>
    <t>OYSC6</t>
  </si>
  <si>
    <t>Stem Cell Center-L6</t>
  </si>
  <si>
    <t>OYSCC  Stem Cell Research</t>
  </si>
  <si>
    <t>SMTOC</t>
  </si>
  <si>
    <t>Simons Institute TOC</t>
  </si>
  <si>
    <t>SMTO5</t>
  </si>
  <si>
    <t>Simons Institute TOC-L5</t>
  </si>
  <si>
    <t>SMTO6</t>
  </si>
  <si>
    <t>Simons Institute TOC-L6</t>
  </si>
  <si>
    <t>SMTOC Operations</t>
  </si>
  <si>
    <t>SMTOC Programs</t>
  </si>
  <si>
    <t>SMTOC Other Science</t>
  </si>
  <si>
    <t>SMTOC Outreach</t>
  </si>
  <si>
    <t>SMTOC Dir. Opp. Funds</t>
  </si>
  <si>
    <t>SMTOC Incoming</t>
  </si>
  <si>
    <t>VCRAU</t>
  </si>
  <si>
    <t>Research Administrative Units</t>
  </si>
  <si>
    <t>JROLA</t>
  </si>
  <si>
    <t>Off of Laboratory Animal Care</t>
  </si>
  <si>
    <t>JRANI</t>
  </si>
  <si>
    <t>OLAC Animal Services</t>
  </si>
  <si>
    <t>JRAN6</t>
  </si>
  <si>
    <t>OLAC Animal Services-L6</t>
  </si>
  <si>
    <t>JROLA Husbandry Supplies/PPE</t>
  </si>
  <si>
    <t>JROLA Outside Lab Animal Work</t>
  </si>
  <si>
    <t>JROLA Facility Supplies</t>
  </si>
  <si>
    <t>JRGEN</t>
  </si>
  <si>
    <t>OLAC General Ops</t>
  </si>
  <si>
    <t>JRGE6</t>
  </si>
  <si>
    <t>OLAC General Ops-L6</t>
  </si>
  <si>
    <t>JROLA Ops Admin</t>
  </si>
  <si>
    <t>LLSIS</t>
  </si>
  <si>
    <t>Berkeley International Office</t>
  </si>
  <si>
    <t>LLSGO</t>
  </si>
  <si>
    <t>SISS General Operations</t>
  </si>
  <si>
    <t>LLSG6</t>
  </si>
  <si>
    <t>SISS General Operations-L6</t>
  </si>
  <si>
    <t>LLSIS SISS General Operations</t>
  </si>
  <si>
    <t>LUEUR</t>
  </si>
  <si>
    <t>France Berkeley Fund</t>
  </si>
  <si>
    <t>LUEU5</t>
  </si>
  <si>
    <t>France Berkeley Fund-L5</t>
  </si>
  <si>
    <t>LUEU6</t>
  </si>
  <si>
    <t>France Berkeley Fund-L6</t>
  </si>
  <si>
    <t>LUEUR EURO FB Gen Ops</t>
  </si>
  <si>
    <t>OAVCR</t>
  </si>
  <si>
    <t>Research Immediate Office</t>
  </si>
  <si>
    <t>OAVCC</t>
  </si>
  <si>
    <t>Research Control Ops</t>
  </si>
  <si>
    <t>OAVC6</t>
  </si>
  <si>
    <t>Research Control Ops-L6</t>
  </si>
  <si>
    <t>OAVCR Root Org</t>
  </si>
  <si>
    <t>OAVCR Salary Provisions</t>
  </si>
  <si>
    <t>OAVCR Commitments</t>
  </si>
  <si>
    <t>OAVCR Restricted Funds</t>
  </si>
  <si>
    <t>OAVCR Fellowships</t>
  </si>
  <si>
    <t>OAVCR Central Cost Sharing</t>
  </si>
  <si>
    <t>OAVCR CU STIP &amp; Gift Fee</t>
  </si>
  <si>
    <t>OAVCR CU Employee Recognition</t>
  </si>
  <si>
    <t>OAVCR Center Allocations</t>
  </si>
  <si>
    <t>OAVCR Benefit Provisions</t>
  </si>
  <si>
    <t>OAVCO</t>
  </si>
  <si>
    <t>Research Office</t>
  </si>
  <si>
    <t>OAVO6</t>
  </si>
  <si>
    <t>Research Office-L6</t>
  </si>
  <si>
    <t>OAVCR ADM DEVELOPMENT</t>
  </si>
  <si>
    <t>OAVCR ADM IS Gen Ops</t>
  </si>
  <si>
    <t>OAVCR OFF RES Gen Ops</t>
  </si>
  <si>
    <t>OAVCR Research Immediate Off</t>
  </si>
  <si>
    <t>OAVCR Research Unit Support</t>
  </si>
  <si>
    <t>OAVCR Campuswide Efforts</t>
  </si>
  <si>
    <t>OAVCS</t>
  </si>
  <si>
    <t>Research Special Programs</t>
  </si>
  <si>
    <t>OAVS6</t>
  </si>
  <si>
    <t>Research Special Programs-L6</t>
  </si>
  <si>
    <t>OAVCR VSPA Administration</t>
  </si>
  <si>
    <t>OAVCR Grand Challenges Initiat</t>
  </si>
  <si>
    <t>OAVCR BRDO</t>
  </si>
  <si>
    <t>OAVCR Sackler Ctr</t>
  </si>
  <si>
    <t>OSRAC BioMan to Market</t>
  </si>
  <si>
    <t>OPSKY</t>
  </si>
  <si>
    <t>SkyDeck</t>
  </si>
  <si>
    <t>OPSK5</t>
  </si>
  <si>
    <t>SkyDeck-L5</t>
  </si>
  <si>
    <t>OPSK6</t>
  </si>
  <si>
    <t>SkyDeck-L6</t>
  </si>
  <si>
    <t>OPSKY SkyDeck Operations</t>
  </si>
  <si>
    <t>OSRAC</t>
  </si>
  <si>
    <t>Research Admin &amp; Compliance</t>
  </si>
  <si>
    <t>OSACU</t>
  </si>
  <si>
    <t>Animal Care &amp; Use</t>
  </si>
  <si>
    <t>OSAC6</t>
  </si>
  <si>
    <t>Animal Care &amp; Use-L6</t>
  </si>
  <si>
    <t>OSRAC ACUC Administration</t>
  </si>
  <si>
    <t>OSCHS</t>
  </si>
  <si>
    <t>Offc fr Protectn of Human Subj</t>
  </si>
  <si>
    <t>OSCH6</t>
  </si>
  <si>
    <t>Off fr Protect of Human Sbj-L6</t>
  </si>
  <si>
    <t>OSRAC OPHS Administration</t>
  </si>
  <si>
    <t>OSRA5</t>
  </si>
  <si>
    <t>Research Admin &amp; Compliance-L5</t>
  </si>
  <si>
    <t>OSRA6</t>
  </si>
  <si>
    <t>Research Admin &amp; Compliance-L6</t>
  </si>
  <si>
    <t>OSRAC Administration</t>
  </si>
  <si>
    <t>OSRAC Elec Netwk_Sys Admin</t>
  </si>
  <si>
    <t>OSSPO</t>
  </si>
  <si>
    <t>Sponsored Projects Office</t>
  </si>
  <si>
    <t>OSSP6</t>
  </si>
  <si>
    <t>Sponsored Projects Office-L6</t>
  </si>
  <si>
    <t>OSRAC SPO Research Admin</t>
  </si>
  <si>
    <t>OTUIL</t>
  </si>
  <si>
    <t>Intellct Prop_Indstry Res Alnc</t>
  </si>
  <si>
    <t>OTIAO</t>
  </si>
  <si>
    <t>IPIRA-Industry Alliance Office</t>
  </si>
  <si>
    <t>OTIA6</t>
  </si>
  <si>
    <t>IPIRA-Industry AllianceOfc L6</t>
  </si>
  <si>
    <t>OTUIL Industry Alliances Admin</t>
  </si>
  <si>
    <t>OTOTL</t>
  </si>
  <si>
    <t>IPIRA-Ofc Technology Licensing</t>
  </si>
  <si>
    <t>OTOT6</t>
  </si>
  <si>
    <t>IPIRA-OfcTechnologyLicensng-L6</t>
  </si>
  <si>
    <t>OTUIL General Operations</t>
  </si>
  <si>
    <t>OTUIL Patent Income/Expenses</t>
  </si>
  <si>
    <t>OTUI5</t>
  </si>
  <si>
    <t>IntellctProp_IndstryResAlnc-L5</t>
  </si>
  <si>
    <t>OTUI6</t>
  </si>
  <si>
    <t>IntellctProp_IndstryResAlnc-L6</t>
  </si>
  <si>
    <t>OTUIL IPIRA Admin.</t>
  </si>
  <si>
    <t>OVKAV</t>
  </si>
  <si>
    <t>Kavli Energy Nanoscience Inst</t>
  </si>
  <si>
    <t>OVKA5</t>
  </si>
  <si>
    <t>Kavli Enrgy Nanoscience Int-L5</t>
  </si>
  <si>
    <t>OVKA6</t>
  </si>
  <si>
    <t>Kavli Enrgy Nanoscience Int-L6</t>
  </si>
  <si>
    <t>OAVCR - KAVLI Institute</t>
  </si>
  <si>
    <t>RRESS</t>
  </si>
  <si>
    <t>Research Enterprise Supp Svcs</t>
  </si>
  <si>
    <t>RRES5</t>
  </si>
  <si>
    <t>Rsrch Enterprise Supp Svcs L5</t>
  </si>
  <si>
    <t>RRES6</t>
  </si>
  <si>
    <t>Rsrch Enterprise Supp Svcs L6</t>
  </si>
  <si>
    <t>RRESS Li Ka Shing</t>
  </si>
  <si>
    <t>RRESS Stanley</t>
  </si>
  <si>
    <t>RRESS Helios</t>
  </si>
  <si>
    <t>VCRMS</t>
  </si>
  <si>
    <t>Res Museum &amp; Field Stations</t>
  </si>
  <si>
    <t>ECHES</t>
  </si>
  <si>
    <t>Human Evolution Research Ctr</t>
  </si>
  <si>
    <t>ECHE5</t>
  </si>
  <si>
    <t>Human Evolution Resrch Ctr-L5</t>
  </si>
  <si>
    <t>ECHE6</t>
  </si>
  <si>
    <t>Human Evolution Resrch Ctr-L6</t>
  </si>
  <si>
    <t>ECHES LHES Administration</t>
  </si>
  <si>
    <t>ECHES LHES Research</t>
  </si>
  <si>
    <t>OBNUM</t>
  </si>
  <si>
    <t>BNHM Admin Svcs</t>
  </si>
  <si>
    <t>OBNU5</t>
  </si>
  <si>
    <t>BNHM Admin Svcs-L5</t>
  </si>
  <si>
    <t>OBNU6</t>
  </si>
  <si>
    <t>BNHM Admin Svcs-L6</t>
  </si>
  <si>
    <t>OBNUM General</t>
  </si>
  <si>
    <t>OBNUM Other Projects</t>
  </si>
  <si>
    <t>OCMEE</t>
  </si>
  <si>
    <t>Essig Mus of Entomology</t>
  </si>
  <si>
    <t>OC1CU</t>
  </si>
  <si>
    <t>EME Curation</t>
  </si>
  <si>
    <t>OC1C6</t>
  </si>
  <si>
    <t>EME Curation-L6</t>
  </si>
  <si>
    <t>OCMEE Cur Insect Collection</t>
  </si>
  <si>
    <t>OCMAD</t>
  </si>
  <si>
    <t>Essig Mus Of Entomology Admin</t>
  </si>
  <si>
    <t>OCMA6</t>
  </si>
  <si>
    <t>EssigMusOfEntomology Admin-L6</t>
  </si>
  <si>
    <t>OCMEE EME Admin</t>
  </si>
  <si>
    <t>OCMEE EME Research</t>
  </si>
  <si>
    <t>ODMJH</t>
  </si>
  <si>
    <t>University_Jepson Herbaria</t>
  </si>
  <si>
    <t>OD1AD</t>
  </si>
  <si>
    <t>UH_JH Admin</t>
  </si>
  <si>
    <t>OD1A6</t>
  </si>
  <si>
    <t>UH_JH Admin-L6</t>
  </si>
  <si>
    <t>ODMJH UH/JH Business Ops</t>
  </si>
  <si>
    <t>OD1CM</t>
  </si>
  <si>
    <t>UH_JH Collections Management</t>
  </si>
  <si>
    <t>OD1C6</t>
  </si>
  <si>
    <t>UH_JH Collections Mgmt-L6</t>
  </si>
  <si>
    <t>ODMJH Coll Other</t>
  </si>
  <si>
    <t>OD1JA</t>
  </si>
  <si>
    <t>Jepson Herbarium</t>
  </si>
  <si>
    <t>OD1J6</t>
  </si>
  <si>
    <t>Jepson Herbarium-L6</t>
  </si>
  <si>
    <t>ODMJH JH Research</t>
  </si>
  <si>
    <t>OD1UH</t>
  </si>
  <si>
    <t>Univ Herbarium</t>
  </si>
  <si>
    <t>OD1U6</t>
  </si>
  <si>
    <t>Univ Herbarium-L6</t>
  </si>
  <si>
    <t>ODMJH UH Research</t>
  </si>
  <si>
    <t>OEMPA</t>
  </si>
  <si>
    <t>Mus of Paleontology</t>
  </si>
  <si>
    <t>OE1AD</t>
  </si>
  <si>
    <t>UCMP Admin</t>
  </si>
  <si>
    <t>OE1A6</t>
  </si>
  <si>
    <t>UMCP Admin-L6</t>
  </si>
  <si>
    <t>OEMPA Misc</t>
  </si>
  <si>
    <t>OEMPA Adm Business office</t>
  </si>
  <si>
    <t>OE1CM</t>
  </si>
  <si>
    <t>UCMP Collections Management</t>
  </si>
  <si>
    <t>OEMC6</t>
  </si>
  <si>
    <t>UCMP Collections Management-L6</t>
  </si>
  <si>
    <t>OEMPA Col Data Mgmt Sys Ad</t>
  </si>
  <si>
    <t>OEMPA Col Curation</t>
  </si>
  <si>
    <t>OEMPA Col Exhibits</t>
  </si>
  <si>
    <t>OEMPA Col Collections</t>
  </si>
  <si>
    <t>OE1MF</t>
  </si>
  <si>
    <t>UCMP Museum Facilities</t>
  </si>
  <si>
    <t>OE1F6</t>
  </si>
  <si>
    <t>UCMP Museum Facilities-L6</t>
  </si>
  <si>
    <t>OEMPA Fac Molec Phylogeny Lab</t>
  </si>
  <si>
    <t>OEMPA Fac Prep Labs</t>
  </si>
  <si>
    <t>OE1MU</t>
  </si>
  <si>
    <t>UCMP Museum Relations</t>
  </si>
  <si>
    <t>OE1M6</t>
  </si>
  <si>
    <t>UCMP Museum Relations-L6</t>
  </si>
  <si>
    <t>OEMPA Rel Education</t>
  </si>
  <si>
    <t>OE1RE</t>
  </si>
  <si>
    <t>UCMP Research</t>
  </si>
  <si>
    <t>OE1R6</t>
  </si>
  <si>
    <t>UCMP Research-L6</t>
  </si>
  <si>
    <t>OEMPA Res Projects</t>
  </si>
  <si>
    <t>OFMVZ</t>
  </si>
  <si>
    <t>Mus of Vertebrate Zoology</t>
  </si>
  <si>
    <t>OFCMG</t>
  </si>
  <si>
    <t>MVZ Collections Management</t>
  </si>
  <si>
    <t>OFCM6</t>
  </si>
  <si>
    <t>MVZ Collections Management-L6</t>
  </si>
  <si>
    <t>OFMVZ Vert Zoology Misc</t>
  </si>
  <si>
    <t>OFMVZ Col Exhibits</t>
  </si>
  <si>
    <t>OFEGL</t>
  </si>
  <si>
    <t>MVZ Evol Genetics Lab</t>
  </si>
  <si>
    <t>OFEG6</t>
  </si>
  <si>
    <t>MVZ Evol Genetics Lab-L6</t>
  </si>
  <si>
    <t>OFMVZ EGL Training</t>
  </si>
  <si>
    <t>OFHRS</t>
  </si>
  <si>
    <t>MVZ Hastings Reservation</t>
  </si>
  <si>
    <t>OFHR6</t>
  </si>
  <si>
    <t>MVZ Hastings Reservation-L6</t>
  </si>
  <si>
    <t>OFMVZ HR Hastings Operations</t>
  </si>
  <si>
    <t>OFMVZ HR Research Extramural</t>
  </si>
  <si>
    <t>OFRES</t>
  </si>
  <si>
    <t>MVZ Research Extramural</t>
  </si>
  <si>
    <t>OFRE6</t>
  </si>
  <si>
    <t>MVZ Research Extramural-L6</t>
  </si>
  <si>
    <t>OFMVZ Admn</t>
  </si>
  <si>
    <t>OFMVZ Adm Human Resources</t>
  </si>
  <si>
    <t>OFMVZ Adm Fellowships</t>
  </si>
  <si>
    <t>OFMVZ Research</t>
  </si>
  <si>
    <t>OGHMA</t>
  </si>
  <si>
    <t>PA Hearst Mus of Anthropology</t>
  </si>
  <si>
    <t>OGADM</t>
  </si>
  <si>
    <t>HMA Admin</t>
  </si>
  <si>
    <t>OGAD6</t>
  </si>
  <si>
    <t>HMA Admin-L6</t>
  </si>
  <si>
    <t>OGHMA Adm General Admin</t>
  </si>
  <si>
    <t>OGPOR</t>
  </si>
  <si>
    <t>HMA Public Outreach</t>
  </si>
  <si>
    <t>OGPO6</t>
  </si>
  <si>
    <t>HMA Public Outreach-L6</t>
  </si>
  <si>
    <t>OGHMA Pub Public Programs</t>
  </si>
  <si>
    <t>OGRES</t>
  </si>
  <si>
    <t>HMA Research</t>
  </si>
  <si>
    <t>OGRE6</t>
  </si>
  <si>
    <t>HMA Research-L6</t>
  </si>
  <si>
    <t>OGHMA Res Projects Ethnology</t>
  </si>
  <si>
    <t>OGHMA Res Grants</t>
  </si>
  <si>
    <t>OIBOT</t>
  </si>
  <si>
    <t>UC Botanical Garden</t>
  </si>
  <si>
    <t>OIBO5</t>
  </si>
  <si>
    <t>UC Botanical Garden-L5</t>
  </si>
  <si>
    <t>OIBO6</t>
  </si>
  <si>
    <t>UC Botanical Garden-L6</t>
  </si>
  <si>
    <t>OIBOT Administration</t>
  </si>
  <si>
    <t>OIBOT Facilities</t>
  </si>
  <si>
    <t>OIBOT Development</t>
  </si>
  <si>
    <t>OIBOT Visitor Services</t>
  </si>
  <si>
    <t>OIBOT Horticulture</t>
  </si>
  <si>
    <t>OIBOT Education and Outreach</t>
  </si>
  <si>
    <t>OIBOT Curation</t>
  </si>
  <si>
    <t>OJDRS</t>
  </si>
  <si>
    <t>Res Field Stns &amp; Nature Reserv</t>
  </si>
  <si>
    <t>OJANG</t>
  </si>
  <si>
    <t>Angelo Coastal Reserve</t>
  </si>
  <si>
    <t>OJAN6</t>
  </si>
  <si>
    <t>Angelo Coastal Reserve-L6</t>
  </si>
  <si>
    <t>OJDRS Angelo Operations</t>
  </si>
  <si>
    <t>OJDRS Angelo Research</t>
  </si>
  <si>
    <t>OJDRS Angelo Edu/Outreach</t>
  </si>
  <si>
    <t>OJSAG</t>
  </si>
  <si>
    <t>Sagehen Creek Field Station</t>
  </si>
  <si>
    <t>OJSA6</t>
  </si>
  <si>
    <t>Sagehen Creek Field Station-L6</t>
  </si>
  <si>
    <t>OJDRS Sagehen Operations</t>
  </si>
  <si>
    <t>OJDRS Sagehen Edu/ Outreach</t>
  </si>
  <si>
    <t>OJSNO</t>
  </si>
  <si>
    <t>Central Sierra Snow Lab</t>
  </si>
  <si>
    <t>OJSN6</t>
  </si>
  <si>
    <t>Central Sierra Snow Lab-L6</t>
  </si>
  <si>
    <t>OJDRS Snow Lab Operations</t>
  </si>
  <si>
    <t>OXBOR</t>
  </si>
  <si>
    <t>Blue Oak Reserve</t>
  </si>
  <si>
    <t>OXBO5</t>
  </si>
  <si>
    <t>Blue Oak Reserve-L5</t>
  </si>
  <si>
    <t>OXBO6</t>
  </si>
  <si>
    <t>Blue Oak Reserve-L6</t>
  </si>
  <si>
    <t>OXBOR Operations</t>
  </si>
  <si>
    <t>OXBOR Research</t>
  </si>
  <si>
    <t>OXBOR Capital Projects</t>
  </si>
  <si>
    <t>OZGUM</t>
  </si>
  <si>
    <t>Gump Research Field Station</t>
  </si>
  <si>
    <t>OZGU5</t>
  </si>
  <si>
    <t>Gump Research Field Station-L5</t>
  </si>
  <si>
    <t>OZGU6</t>
  </si>
  <si>
    <t>Gump Research Field Station-L6</t>
  </si>
  <si>
    <t>OZGUM Gump Operations</t>
  </si>
  <si>
    <t>OZGUM Gump Capital Impr</t>
  </si>
  <si>
    <t>OZGUM Gump Research</t>
  </si>
  <si>
    <t>OZGUM Pass Through Activities</t>
  </si>
  <si>
    <t>OZGUM Prior Year Activities</t>
  </si>
  <si>
    <t>JFSEC</t>
  </si>
  <si>
    <t>JFAVC Customer Affairs History</t>
  </si>
  <si>
    <t>JHSSC SSCL Other</t>
  </si>
  <si>
    <t>JKASD Graduate Admissions</t>
  </si>
  <si>
    <t>ZLACT Default ORG - Loc 1</t>
  </si>
  <si>
    <t>ZMBSU Payroll Suspense-Balance</t>
  </si>
  <si>
    <t>ZMBSU Payroll Suspense-Edits</t>
  </si>
  <si>
    <t>IBIBI Adm Special Activities</t>
  </si>
  <si>
    <t>IBIBI Rchg Sci Visualizatn Ctr</t>
  </si>
  <si>
    <t>IBIBI Int Bio Rsch Supplements</t>
  </si>
  <si>
    <t>IIVSL Golub Microscopes</t>
  </si>
  <si>
    <t>IMMCB SH Research</t>
  </si>
  <si>
    <t>IMMCB BiologyScholars Program</t>
  </si>
  <si>
    <t>IMMCB BH Barker Gen Ops</t>
  </si>
  <si>
    <t>IMMCB Named Seminars/Lectures</t>
  </si>
  <si>
    <t>IMMCB BHR Fermentation Facil</t>
  </si>
  <si>
    <t>IMMCB Lab Courses</t>
  </si>
  <si>
    <t>HMUSC Perf Noon Concert</t>
  </si>
  <si>
    <t>HMUSC Perf Symphony</t>
  </si>
  <si>
    <t>HMUSC Perf Chorus</t>
  </si>
  <si>
    <t>HMUSC Perf Chamber Chorus</t>
  </si>
  <si>
    <t>HMUSC Perf African Music Ens</t>
  </si>
  <si>
    <t>HMUSC Perf Gamelan</t>
  </si>
  <si>
    <t>HMUSC Perf Graduate Students</t>
  </si>
  <si>
    <t>HMUSC Perf BCCP</t>
  </si>
  <si>
    <t>HMUSC Perf Organ</t>
  </si>
  <si>
    <t>HMUSC Perf Other</t>
  </si>
  <si>
    <t>HMUSC Perf Gospel Chorus</t>
  </si>
  <si>
    <t>HMUSC Perf Jazz&amp;ContemporaryIm</t>
  </si>
  <si>
    <t>HMUSC Recording &amp; AV Studio</t>
  </si>
  <si>
    <t>HMUSC MI Musical Instr Keybrd</t>
  </si>
  <si>
    <t>HMUSC MI Musical Instr Gen</t>
  </si>
  <si>
    <t>HMUSC Facilities Hertz Hall</t>
  </si>
  <si>
    <t>HMUSC Facilities Morrison</t>
  </si>
  <si>
    <t>HMUSC Facilities Other</t>
  </si>
  <si>
    <t>KHCOA General Ops</t>
  </si>
  <si>
    <t>LNDCP Dwin Comp Fac Gen Ops</t>
  </si>
  <si>
    <t>PGEGE ERC Admin</t>
  </si>
  <si>
    <t>PGEGE Fac Electron Microprobe</t>
  </si>
  <si>
    <t>PGEGE Fac Scanning Elec Micro</t>
  </si>
  <si>
    <t>PGEGE Fac Petrography Lab</t>
  </si>
  <si>
    <t>PHYSI SS Low Temperature</t>
  </si>
  <si>
    <t>PHYSI Shops Electronics Shop</t>
  </si>
  <si>
    <t>PHYSI Shops Storeroom</t>
  </si>
  <si>
    <t>PQPAS Part Astro General Ops</t>
  </si>
  <si>
    <t>JVBRG Desig Emph Adm</t>
  </si>
  <si>
    <t>JVBRG Desig Emph Conf/Lectur</t>
  </si>
  <si>
    <t>JVBRG BBRG Conf/Lectures</t>
  </si>
  <si>
    <t>JVBRG BBRG Publicity</t>
  </si>
  <si>
    <t>JVBRG BBRG Affiliate Scholars</t>
  </si>
  <si>
    <t>JVBRG BBRG Misc</t>
  </si>
  <si>
    <t>SBETH Native R&amp;C</t>
  </si>
  <si>
    <t>SBETH Research</t>
  </si>
  <si>
    <t>SDDEM Computing</t>
  </si>
  <si>
    <t>SECON Gifts &amp; Endowments</t>
  </si>
  <si>
    <t>SPOLS Academic Programs</t>
  </si>
  <si>
    <t>SPOLS Gifts and Endowments</t>
  </si>
  <si>
    <t>SPOLS Lipman Room</t>
  </si>
  <si>
    <t>QHUIS TP R&amp;C Instruction</t>
  </si>
  <si>
    <t>QHUIS TP UGIS Computing</t>
  </si>
  <si>
    <t>QHUIS TP Environmental Science</t>
  </si>
  <si>
    <t>QIIAS TP GG MA Prgm Ops</t>
  </si>
  <si>
    <t>QIIAS TP GG Latin Am Std Ops</t>
  </si>
  <si>
    <t>QIIAS TP TP UM Gen Ops</t>
  </si>
  <si>
    <t>QIIAS TP UM Computing Sup</t>
  </si>
  <si>
    <t>QIIAS TP UM Other</t>
  </si>
  <si>
    <t>QIIAS TP UM Asian Studies Ops</t>
  </si>
  <si>
    <t>QIIAS TP UM Dev Studies Ops</t>
  </si>
  <si>
    <t>QIIAS TP UM Latin Am Std Ops</t>
  </si>
  <si>
    <t>QIIAS TP UM Middle East Sd Ops</t>
  </si>
  <si>
    <t>QIIAS TP UM Peace&amp; Confl Sd Op</t>
  </si>
  <si>
    <t>QIIAS TP UM Pol Economy Ind Op</t>
  </si>
  <si>
    <t>QIIAS TP Gen Ops</t>
  </si>
  <si>
    <t>QIIAS TP Other</t>
  </si>
  <si>
    <t>QKCWP R&amp;C Instruction</t>
  </si>
  <si>
    <t>QKCWP CWP Computing</t>
  </si>
  <si>
    <t>QLROT ROTC MA Computing</t>
  </si>
  <si>
    <t>JD Program</t>
  </si>
  <si>
    <t>Faculty Support Unit</t>
  </si>
  <si>
    <t>CLJDP</t>
  </si>
  <si>
    <t>DACED CR Campaigns</t>
  </si>
  <si>
    <t>DACED CR Alumni Assoc</t>
  </si>
  <si>
    <t>DACED CR Public Relations</t>
  </si>
  <si>
    <t>DACED CR Annual Fund</t>
  </si>
  <si>
    <t>DACED Fac Minor Renovations</t>
  </si>
  <si>
    <t>DACED DEAN Discretionary</t>
  </si>
  <si>
    <t>DACED DEAN Restricted</t>
  </si>
  <si>
    <t>DACED DEAN Col Lecture Series</t>
  </si>
  <si>
    <t>DACED STIP &amp; Gift Fee Allocatn</t>
  </si>
  <si>
    <t>DACED DEAN CED Job Fair</t>
  </si>
  <si>
    <t>DACED Dean Office Staff</t>
  </si>
  <si>
    <t>DACED Dean PDF</t>
  </si>
  <si>
    <t>DBARC OPS Chair's Discretion</t>
  </si>
  <si>
    <t>DBARC OPS Chair's Restricted</t>
  </si>
  <si>
    <t>DBARC OPS Chair's Endowments</t>
  </si>
  <si>
    <t>DBARC OPS Recruit &amp; Start1up</t>
  </si>
  <si>
    <t>DBARC OPS Summer Session</t>
  </si>
  <si>
    <t>DBARC PDF Pro Differential Fee</t>
  </si>
  <si>
    <t>DBARC Comp Web</t>
  </si>
  <si>
    <t>DBARC Comp Gen Ops</t>
  </si>
  <si>
    <t>DBARC Comp Cardkey Security</t>
  </si>
  <si>
    <t>DBARC Comp Labs</t>
  </si>
  <si>
    <t>DBARC Shops Audio Visual</t>
  </si>
  <si>
    <t>DBARC Shops Photo Lab</t>
  </si>
  <si>
    <t>DBARC CAD/CAM Lab</t>
  </si>
  <si>
    <t>DBARC Shops Wood</t>
  </si>
  <si>
    <t>DBARC SS Graduate Office</t>
  </si>
  <si>
    <t>DBARC SS Undergraduate Serv</t>
  </si>
  <si>
    <t>DBARC Slide Library Gen Ops</t>
  </si>
  <si>
    <t>DCCRP PDF</t>
  </si>
  <si>
    <t>DCCRP OPS Recruit &amp; Start1up</t>
  </si>
  <si>
    <t>DCCRP Comp Gen Ops</t>
  </si>
  <si>
    <t>DCCRP Undergraduate Aid</t>
  </si>
  <si>
    <t>DFLAE SA Undergraduate Aid</t>
  </si>
  <si>
    <t>DFLAE Memorial Funs</t>
  </si>
  <si>
    <t>DFLAE OPS Chair's Discretion</t>
  </si>
  <si>
    <t>DFLAE OPS Chair's Restricted</t>
  </si>
  <si>
    <t>DFLAE OPS Recruit &amp; Start1up</t>
  </si>
  <si>
    <t>DFLAE PDF</t>
  </si>
  <si>
    <t>DFLAE Computing</t>
  </si>
  <si>
    <t>EVERG Student Support</t>
  </si>
  <si>
    <t>EVERG Chair's Reserves</t>
  </si>
  <si>
    <t>MANRD INSECTARY-QUARANTINE FAC</t>
  </si>
  <si>
    <t>MANRD RB GUMP BIO FIELD STN</t>
  </si>
  <si>
    <t>MBARC AE AG  FAC RES SUPPORT</t>
  </si>
  <si>
    <t>MBARC GF GIANNINI FOUNDATION</t>
  </si>
  <si>
    <t>MBARC IR ACAD SALARIES</t>
  </si>
  <si>
    <t>MBARC PS COOP EXT GENERAL OPS</t>
  </si>
  <si>
    <t>MCESP ES DIV RES SUPPORT - ECO</t>
  </si>
  <si>
    <t>MCESP ES DIV KEARNEY FDN</t>
  </si>
  <si>
    <t>MCESP ES DIV AG RECHG - ECO</t>
  </si>
  <si>
    <t>MCESP ES DIV PS GEN OPS - ECO</t>
  </si>
  <si>
    <t>MCESP ES DIV AG GEN OPS - FOR</t>
  </si>
  <si>
    <t>MCESP ES DIV RES SUPPORT - FOR</t>
  </si>
  <si>
    <t>MCESP ES DIV IR GEN OPS - FOR</t>
  </si>
  <si>
    <t>MCESP Society &amp; Env AG Rsearch</t>
  </si>
  <si>
    <t>MCESP INSECT AG FAC RES SUPPOR</t>
  </si>
  <si>
    <t>MCESP INSECT PS COOP PROG SUPP</t>
  </si>
  <si>
    <t>MCESP AUDIOVISUAL CENTER</t>
  </si>
  <si>
    <t>MCESP COURSE ALLOCATIONS</t>
  </si>
  <si>
    <t>MCESP STUDENT SERVICES</t>
  </si>
  <si>
    <t>MCESP VEHICLE FLEET</t>
  </si>
  <si>
    <t>MDNST NS AG RESEARCH SUPPORT</t>
  </si>
  <si>
    <t>MDNST NS RECHARGE</t>
  </si>
  <si>
    <t>MDNST NS GENERAL OPERATIONS</t>
  </si>
  <si>
    <t>MDNST TOX IR GEN OPERATIONS</t>
  </si>
  <si>
    <t>MEPMB GENE GENERAL OPS</t>
  </si>
  <si>
    <t>MEPMB MB FAC RES SUPPORT</t>
  </si>
  <si>
    <t>MEPMB MB NOVARTIS</t>
  </si>
  <si>
    <t>MEPMB MB RECHARGE</t>
  </si>
  <si>
    <t>MEPMB PL FAC RES SUPPORT</t>
  </si>
  <si>
    <t>MEPMB PL NOVARTIS</t>
  </si>
  <si>
    <t>MEPMB ACAD SALARIES</t>
  </si>
  <si>
    <t>MEPMB STUDENT SERVICES</t>
  </si>
  <si>
    <t>MEPMB RECHARGE</t>
  </si>
  <si>
    <t>CCHEM CHM Faculty Support</t>
  </si>
  <si>
    <t>CCHEM CHM Instructional Suppor</t>
  </si>
  <si>
    <t>CCHEM CHM Student Supprt/Stip</t>
  </si>
  <si>
    <t>CCHEM CHM  Faculty Income</t>
  </si>
  <si>
    <t>CCHEM - Faculty Startup</t>
  </si>
  <si>
    <t>CCHEM INSTR Lab Courses</t>
  </si>
  <si>
    <t>CCHEM RES Fellowships</t>
  </si>
  <si>
    <t>CDCDN  Biodynamics Ops</t>
  </si>
  <si>
    <t>CDCDN  Biodyn Student Sup/Stip</t>
  </si>
  <si>
    <t>CDCDN Dean Discretionary</t>
  </si>
  <si>
    <t>CDCDN Dean NOYCE Award</t>
  </si>
  <si>
    <t>CDCDN Dean Income</t>
  </si>
  <si>
    <t>CDCDN BAS/Bus Office Ops</t>
  </si>
  <si>
    <t>CDCDN E/F Risk Management</t>
  </si>
  <si>
    <t>CDCDN EH&amp;S Chemical Waste Prg</t>
  </si>
  <si>
    <t>CDCDN Shop Machine Ops</t>
  </si>
  <si>
    <t>CDCDN Shop Glass Ops</t>
  </si>
  <si>
    <t>CDCDN Shop Wood Ops</t>
  </si>
  <si>
    <t>CDCDN Shop Electrical Ops</t>
  </si>
  <si>
    <t>CDCDN SHOP Electronics Ops</t>
  </si>
  <si>
    <t>CEEEG INSTR Instruction</t>
  </si>
  <si>
    <t>CEEEG RES Felflowhships</t>
  </si>
  <si>
    <t>CEEEG Marine Bioprod Engr Ctr</t>
  </si>
  <si>
    <t>CEEEG-New Faculty Startup</t>
  </si>
  <si>
    <t>CEEEG Instructional Support</t>
  </si>
  <si>
    <t>CEEEG Student Supprt/Stipend</t>
  </si>
  <si>
    <t>CEEEG Faculty Income</t>
  </si>
  <si>
    <t>CEEEG - ChemE Startup</t>
  </si>
  <si>
    <t>EDDNO DEANS Student Affair</t>
  </si>
  <si>
    <t>EDDNO DEAN IDS Cent Ofc</t>
  </si>
  <si>
    <t>EDDNO RFS Utilities</t>
  </si>
  <si>
    <t>EERES Marvell Nanolab</t>
  </si>
  <si>
    <t>EERES Res Other</t>
  </si>
  <si>
    <t>EERES Conferences</t>
  </si>
  <si>
    <t>EERES URS CUES</t>
  </si>
  <si>
    <t>EERES Micro</t>
  </si>
  <si>
    <t>EERES ERSO Business Services</t>
  </si>
  <si>
    <t>EERES ERSO Research Admin</t>
  </si>
  <si>
    <t>NCEER LABS Recharge Activity</t>
  </si>
  <si>
    <t>NCEER PEER Education</t>
  </si>
  <si>
    <t>NCEER PEER BIP</t>
  </si>
  <si>
    <t>NCEER PR Tech Transfer Prog</t>
  </si>
  <si>
    <t>NCEER PEER Outreach</t>
  </si>
  <si>
    <t>NCEER PR Gen Ops UCIrvine</t>
  </si>
  <si>
    <t>NCEER PEER Publications</t>
  </si>
  <si>
    <t>NCEER PEER Lifelines Research</t>
  </si>
  <si>
    <t>NCEER PR Wrkshps/Conf Seminars</t>
  </si>
  <si>
    <t>NCEER PEER Reconnaissance</t>
  </si>
  <si>
    <t>NCEER PEER Director's Reserve</t>
  </si>
  <si>
    <t>KAEVC GC Faculty Reserve</t>
  </si>
  <si>
    <t>KAEVC HS Faculty FTE</t>
  </si>
  <si>
    <t>KAEVC GC Faculty FTE</t>
  </si>
  <si>
    <t>KAEVC Sum Sessions Fac Reserve</t>
  </si>
  <si>
    <t>KAEVC GC Temporary Teaching</t>
  </si>
  <si>
    <t>KAEVC Academic Planning Board</t>
  </si>
  <si>
    <t>KAEVC Wellness Letter Project</t>
  </si>
  <si>
    <t>KFSHE Policy Issues In CA.HE</t>
  </si>
  <si>
    <t>KFSHE CSHE GNRL HEWLETT GRTS</t>
  </si>
  <si>
    <t>CASPP OPS Staff Payroll</t>
  </si>
  <si>
    <t>CASPP OPS Stdnt Researchers</t>
  </si>
  <si>
    <t>CASPP OPS Instructional Expens</t>
  </si>
  <si>
    <t>CASPP OPS Faculty Searches</t>
  </si>
  <si>
    <t>CASPP OPS Stdnt Clericl Payrll</t>
  </si>
  <si>
    <t>CASPP UC Loan Repayment</t>
  </si>
  <si>
    <t>CASPP OPS Audio Visual Svcs</t>
  </si>
  <si>
    <t>CASPP SS Stipends</t>
  </si>
  <si>
    <t>CASPP Stdnt Intshp Emer Grants</t>
  </si>
  <si>
    <t>BAHSB Instr Comm Prog Gen Ops</t>
  </si>
  <si>
    <t>Marketing and Communications</t>
  </si>
  <si>
    <t>KNBAM BAM/PFA Capital Cultivat</t>
  </si>
  <si>
    <t>KNBAM BAM/PFA MK Marketing Sp</t>
  </si>
  <si>
    <t>KNBAM BAM/PFA CL Family Day</t>
  </si>
  <si>
    <t>KNBAM BAM FA Cafe</t>
  </si>
  <si>
    <t>KNBAM BAM FA Vehicles Maint</t>
  </si>
  <si>
    <t>KNBAM BAM SE Security General</t>
  </si>
  <si>
    <t>KNBAM BAM SE Admissions Desk</t>
  </si>
  <si>
    <t>KNBAM BAM/PFA Dig Media Spcial</t>
  </si>
  <si>
    <t>KNBAM BAM/PFA Media Prog Projs</t>
  </si>
  <si>
    <t>KNBAM BAM/PFA CS Media Team</t>
  </si>
  <si>
    <t>KNBAM BAM/PFA CS Special Proje</t>
  </si>
  <si>
    <t>KNBAM BAM/PFA MS Merchandise</t>
  </si>
  <si>
    <t>KNBAM BAM/PFA MS Card Sales</t>
  </si>
  <si>
    <t>KNBAM BAM/PFA MS Book Sales</t>
  </si>
  <si>
    <t>KNBAM BAM/PFA MS Consignment</t>
  </si>
  <si>
    <t>KNBAM BAM MS Staff Discounts</t>
  </si>
  <si>
    <t>KNBAM BAM/PFA MS Magazine Sale</t>
  </si>
  <si>
    <t>KNBAM BAM/PFA DV Board of Trus</t>
  </si>
  <si>
    <t>KNBAM BAM/PFA DV Intnl Fellows</t>
  </si>
  <si>
    <t>KNBAM BAM/PFA DV Chancellor Ct</t>
  </si>
  <si>
    <t>KNBAM BAM/PFA DV Friend of PFA</t>
  </si>
  <si>
    <t>KNBAM BAM/PFA DV Annual Appeal</t>
  </si>
  <si>
    <t>KNBAM BAM/PFA DV Corporate Fun</t>
  </si>
  <si>
    <t>KNBAM BAM/PFA DV Building Proj</t>
  </si>
  <si>
    <t>KNBAM BAM/PFA DV Grants</t>
  </si>
  <si>
    <t>KNBAM BAM/PFA DV Special Iniat</t>
  </si>
  <si>
    <t>KNBAM BAM/PFA DV Foundations</t>
  </si>
  <si>
    <t>KNBAM BAM/PFA DV Misc Fundrais</t>
  </si>
  <si>
    <t>KNBAM BAM/PFA DV Endowment Don</t>
  </si>
  <si>
    <t>KNBAM BAM CO Conservation Spec</t>
  </si>
  <si>
    <t>KNBAM BAM CO UCB Class Usage</t>
  </si>
  <si>
    <t>KNBAM BAM CO Collection Off-si</t>
  </si>
  <si>
    <t>KNBAM BAM CO Photography</t>
  </si>
  <si>
    <t>KNBAM BAM CU Photography</t>
  </si>
  <si>
    <t>KNBAM BAM CU MATRIX Curator</t>
  </si>
  <si>
    <t>KNBAM PFA CU Misc</t>
  </si>
  <si>
    <t>KNBAM PFA CU Administration</t>
  </si>
  <si>
    <t>KNBAM BAM EX Matrix</t>
  </si>
  <si>
    <t>KNBAM BAM EX Asian</t>
  </si>
  <si>
    <t>KNBAM BAM EX Theater</t>
  </si>
  <si>
    <t>KNBAM BAM EX Coll/Hoff</t>
  </si>
  <si>
    <t>KNBAM BAM EX MFA</t>
  </si>
  <si>
    <t>KNBAM BAM/PFA CL Academic Liai</t>
  </si>
  <si>
    <t>KNBAM BAM/PFA ED Public Progra</t>
  </si>
  <si>
    <t>KNBAM  BAM/PFA ED Theater Rent</t>
  </si>
  <si>
    <t>KNBAM BAM/PFA ED BAM Workshops</t>
  </si>
  <si>
    <t>KNBAM  BAM/PFA ED Symposia</t>
  </si>
  <si>
    <t>KNBAM PFA CO Collection Off-si</t>
  </si>
  <si>
    <t>KNBAM PFA EX Special Series</t>
  </si>
  <si>
    <t>EQCAF Title IX Compliance</t>
  </si>
  <si>
    <t>ESGIS Geograp Info Sci Ctr</t>
  </si>
  <si>
    <t>ESGIS Instruction</t>
  </si>
  <si>
    <t>ESGIS Computing Support</t>
  </si>
  <si>
    <t>ETRET Outreach</t>
  </si>
  <si>
    <t>ETRET Fundraising</t>
  </si>
  <si>
    <t>EYCCC Campus Climate &amp; Complnc</t>
  </si>
  <si>
    <t>BOOPT AA Endowed Chairs</t>
  </si>
  <si>
    <t>BOOPT CE Resident Forum</t>
  </si>
  <si>
    <t>BOOPT EA State Board Lic Fees</t>
  </si>
  <si>
    <t>BOOPT ER International Ed</t>
  </si>
  <si>
    <t>BOOPT OP Student Support</t>
  </si>
  <si>
    <t>BOOPT Salary Provisions</t>
  </si>
  <si>
    <t>BOOPT BO Machine Shop Recharge</t>
  </si>
  <si>
    <t>BPOPC AD Credentialing</t>
  </si>
  <si>
    <t>BPOPC AD Medical Records/QA/UR</t>
  </si>
  <si>
    <t>BPOPC AD Contracting</t>
  </si>
  <si>
    <t>BPOPC AD Billing</t>
  </si>
  <si>
    <t>BPOPC IS Curriculum Dev</t>
  </si>
  <si>
    <t>BPOPC IS Professional Dev</t>
  </si>
  <si>
    <t>BPOPC GO PCO's</t>
  </si>
  <si>
    <t>BPOPC GO Staff Development</t>
  </si>
  <si>
    <t>BPOPC CP Intl Clin Rotations</t>
  </si>
  <si>
    <t>BPOPC CP Ext InState Clin Rot</t>
  </si>
  <si>
    <t>BPOPC FP External Compensat</t>
  </si>
  <si>
    <t>BPOPC FP Patient Care</t>
  </si>
  <si>
    <t>BPOPC FP Eyewear Center</t>
  </si>
  <si>
    <t>BPOPC FP Contact Lenses</t>
  </si>
  <si>
    <t>BPOPC SH CSUH</t>
  </si>
  <si>
    <t>BPOPC SH SDSU</t>
  </si>
  <si>
    <t>BPOPC OCP Contract Svcs</t>
  </si>
  <si>
    <t>BPOPC PC Contact Lenses</t>
  </si>
  <si>
    <t>BPOPC PC Medical Svcs Module</t>
  </si>
  <si>
    <t>BPOPC PC Binocular Vision</t>
  </si>
  <si>
    <t>BPOPC PC Infant Toddler Vision</t>
  </si>
  <si>
    <t>BPOPC PC Vision Functions</t>
  </si>
  <si>
    <t>BPOPC PC SVACH</t>
  </si>
  <si>
    <t>BPOPC PC Home Vision Care</t>
  </si>
  <si>
    <t>BPOPC PC Doctor Primary Care</t>
  </si>
  <si>
    <t>BPOPC PC Oth Diagnostic Clinic</t>
  </si>
  <si>
    <t>BPOPC SS Optical Dispensary</t>
  </si>
  <si>
    <t>BPOPC SS Equipment Team</t>
  </si>
  <si>
    <t>BPOPC TC Tang Eyewear Center</t>
  </si>
  <si>
    <t>BPOPC TC Tang Contact Lenses</t>
  </si>
  <si>
    <t>CPSPH BIOS Gift Funds</t>
  </si>
  <si>
    <t>CPSPH BIOS General Research</t>
  </si>
  <si>
    <t>CPSPH CNR General Ops</t>
  </si>
  <si>
    <t>CPSPH Large Units-Various Fds</t>
  </si>
  <si>
    <t>CPSPH Centers - Various Funds</t>
  </si>
  <si>
    <t>CPSPH Centers - State Funds</t>
  </si>
  <si>
    <t>CPSPH DEAN Salary Provisions</t>
  </si>
  <si>
    <t>CPSPH DEV Annual Fund</t>
  </si>
  <si>
    <t>CPSPH Field Studies Research</t>
  </si>
  <si>
    <t>CPSPH GFT Dean's Discretionary</t>
  </si>
  <si>
    <t>CPSPH GFT Student Support</t>
  </si>
  <si>
    <t>CPSPH GFT Chairs Discretionary</t>
  </si>
  <si>
    <t>CPSPH GFT Others</t>
  </si>
  <si>
    <t>CPSPH Gen Hlth&amp;Soc Bev Prg Stu</t>
  </si>
  <si>
    <t>CPSPH Gen Ops Interdisciplinar</t>
  </si>
  <si>
    <t>CPSPH Gen Ops Prev Med Residen</t>
  </si>
  <si>
    <t>CPSPH Gen Ops Summer Session</t>
  </si>
  <si>
    <t>CPSPH Envir Gift Funds</t>
  </si>
  <si>
    <t>CPSPH Gnrl Rsrch, No Overhead</t>
  </si>
  <si>
    <t>CPSPH Epid Instructional Sup</t>
  </si>
  <si>
    <t>CPSPH Epid Gift Funds</t>
  </si>
  <si>
    <t>CPSPH Epid General Research</t>
  </si>
  <si>
    <t>CPSPH HMS General Ops</t>
  </si>
  <si>
    <t>CPSPH HMS Instructional Sup</t>
  </si>
  <si>
    <t>CPSPH HMS Gift Fund</t>
  </si>
  <si>
    <t>CPSPH HMS General Research</t>
  </si>
  <si>
    <t>CPSPH HMS Prof Degree Fee Med</t>
  </si>
  <si>
    <t>CPSPH HMS Student Activity</t>
  </si>
  <si>
    <t>CPSPH HMS Gen Ops</t>
  </si>
  <si>
    <t>CPSPH HMS Research</t>
  </si>
  <si>
    <t>CPSPH HPM Gift Funds</t>
  </si>
  <si>
    <t>CPSPH Infect Instructional Sup</t>
  </si>
  <si>
    <t>CPSPH INST General Insturction</t>
  </si>
  <si>
    <t>CPSPH  PRO Extramural</t>
  </si>
  <si>
    <t>CPSPH  DIR Extramural</t>
  </si>
  <si>
    <t>EAEDU AD Sch Wide</t>
  </si>
  <si>
    <t>EAEDU AD Postdoc Training</t>
  </si>
  <si>
    <t>EAEDU DO Faculty Retention</t>
  </si>
  <si>
    <t>EAEDU DO Faculty Start Up</t>
  </si>
  <si>
    <t>EAEDU DR Other</t>
  </si>
  <si>
    <t>EAEDU DR Intramural</t>
  </si>
  <si>
    <t>EAEDU DR Auxillary</t>
  </si>
  <si>
    <t>EAEDU DR PACE</t>
  </si>
  <si>
    <t>EAEDU DR CREDE</t>
  </si>
  <si>
    <t>EAEDU FS  Serv Learn</t>
  </si>
  <si>
    <t>EAEDU FS  Bal Assessment</t>
  </si>
  <si>
    <t>EAEDU FS Other</t>
  </si>
  <si>
    <t>EAEDU HR Aca Non Instruc</t>
  </si>
  <si>
    <t>EAEDU PE  ARLLP</t>
  </si>
  <si>
    <t>EAEDU PE  Pract Teach</t>
  </si>
  <si>
    <t>EAEDU PE  Rel Agreements</t>
  </si>
  <si>
    <t>EAEDU PE  Teach Scholars</t>
  </si>
  <si>
    <t>EAEDU PS Evaluation</t>
  </si>
  <si>
    <t>EAEDU PS Stdt Recruit/Retent</t>
  </si>
  <si>
    <t>EAEDU SA Student Travel</t>
  </si>
  <si>
    <t>EAEDU SA HECCRAship</t>
  </si>
  <si>
    <t>EAEDU UI  UGM</t>
  </si>
  <si>
    <t>EAEDU UI Athletics</t>
  </si>
  <si>
    <t>DJOUR Salary Provisions</t>
  </si>
  <si>
    <t>DJOUR Dean's Reserves - STIP</t>
  </si>
  <si>
    <t>MMIMS PNC EC Research</t>
  </si>
  <si>
    <t>MMIMS IS Clinic</t>
  </si>
  <si>
    <t>MMIMS MASTER</t>
  </si>
  <si>
    <t>KOLIB BA Grants</t>
  </si>
  <si>
    <t>KOLIB CA Copy Services</t>
  </si>
  <si>
    <t>KOLIB CO TS Tech Services Staf</t>
  </si>
  <si>
    <t>KOLIB TS Tech Service Admin</t>
  </si>
  <si>
    <t>KOLIB LT Digital Preservation</t>
  </si>
  <si>
    <t>KOLIB LT Digitization Projects</t>
  </si>
  <si>
    <t>KOLIB LT DPG Content Proj</t>
  </si>
  <si>
    <t>KOLIB LT Copy Photography</t>
  </si>
  <si>
    <t>ENAPF UCOP UG Ed initiative</t>
  </si>
  <si>
    <t>ENAPF Disaster Resistant Univ</t>
  </si>
  <si>
    <t>ENAPF Ctr Fac Ldership GenOps</t>
  </si>
  <si>
    <t>EWSUM Ad Student Services</t>
  </si>
  <si>
    <t>EWSUM BPSA Transition</t>
  </si>
  <si>
    <t>EWSUM OLLI Transition</t>
  </si>
  <si>
    <t>EWSUM SS EAST Asian</t>
  </si>
  <si>
    <t>EWSUM I Intl Italy</t>
  </si>
  <si>
    <t>EWSUM Guanajuato</t>
  </si>
  <si>
    <t>EWSUM Taiwan</t>
  </si>
  <si>
    <t>EWSUM IRC Commission</t>
  </si>
  <si>
    <t>EWSUM I England</t>
  </si>
  <si>
    <t>EWSUM I Netherlands</t>
  </si>
  <si>
    <t>EWSUM I Paris</t>
  </si>
  <si>
    <t>EWSUM Arch-Cambridge</t>
  </si>
  <si>
    <t>EWSUM Cuba  SP</t>
  </si>
  <si>
    <t>EWSUM Brazil</t>
  </si>
  <si>
    <t>EWSUM Haas Travel Study</t>
  </si>
  <si>
    <t>EWSUM Veracruz</t>
  </si>
  <si>
    <t>EWSUM Cuba  AA</t>
  </si>
  <si>
    <t>EWSUM Mexico ES II</t>
  </si>
  <si>
    <t>EWSUM Intl China PS</t>
  </si>
  <si>
    <t>EWSUM Intl Switzerland</t>
  </si>
  <si>
    <t>EWSUM-Spain, Madrid</t>
  </si>
  <si>
    <t>EWSUM Portugal</t>
  </si>
  <si>
    <t>EWSUM Plant and Microbial Biol</t>
  </si>
  <si>
    <t>EWSUM UGIS Amer Std Instit</t>
  </si>
  <si>
    <t>EWSUM Instr CED Photo Lab</t>
  </si>
  <si>
    <t>EWSUM Instr Human Biodynam</t>
  </si>
  <si>
    <t>EWSUM Internship Program</t>
  </si>
  <si>
    <t>EWSUM Instr Ctr for New Media</t>
  </si>
  <si>
    <t>EWSUM OH Athletic Study Ctr</t>
  </si>
  <si>
    <t>EWSUM OH Berk Language Ctr</t>
  </si>
  <si>
    <t>EWSUM OH Disabled Students</t>
  </si>
  <si>
    <t>EWSUM OH Financial Aid Off</t>
  </si>
  <si>
    <t>EWSUM OH Library</t>
  </si>
  <si>
    <t>EWSUM OH Physical Plant</t>
  </si>
  <si>
    <t>EWSUM OH Registrar?s Office</t>
  </si>
  <si>
    <t>EWSUM OH Serv Intl Stdt Scho</t>
  </si>
  <si>
    <t>EWSUM OH Stdt Learning Ctr</t>
  </si>
  <si>
    <t>EWSUM OH Wkstn &amp; Micro Fac</t>
  </si>
  <si>
    <t>EWSUM OH Media Services</t>
  </si>
  <si>
    <t>EWSUM OH CAL Photo ID</t>
  </si>
  <si>
    <t>EWSUM Student Info Servs</t>
  </si>
  <si>
    <t>EWSUM SS Class Pass</t>
  </si>
  <si>
    <t>EWSUM CAL Market Place</t>
  </si>
  <si>
    <t>EWSUM Disabled Students Exam</t>
  </si>
  <si>
    <t>EWSUM OH Dean of Students</t>
  </si>
  <si>
    <t>EWSUM Overhead Master Account</t>
  </si>
  <si>
    <t>EWSUM Summer Grant &amp; Aid</t>
  </si>
  <si>
    <t>EXUNX XBOL PROGRAMS</t>
  </si>
  <si>
    <t>EXUNX XFNSV CASH OVER/SHORT</t>
  </si>
  <si>
    <t>EXUNX XADMN AVS GEN OPS</t>
  </si>
  <si>
    <t>EXUNX XADMN DEFERRED EXP</t>
  </si>
  <si>
    <t>EXUNX XGBB1 CABLING/FURN</t>
  </si>
  <si>
    <t>EXUNX XMISC INST COMP ENROLL</t>
  </si>
  <si>
    <t>EXUNX XOTHR CAMPUS ADMN RECH</t>
  </si>
  <si>
    <t>EXUNX XOTHR SUMMER SESSION</t>
  </si>
  <si>
    <t>EXUNX XOTHR WORKSTUDY PGM</t>
  </si>
  <si>
    <t>EXUNX XOTHR LIFELONG OSHER</t>
  </si>
  <si>
    <t>QJCTE Central Admin</t>
  </si>
  <si>
    <t>QJCTE IIP Comm on Teaching</t>
  </si>
  <si>
    <t>QJCTE IIP Instructnl Improvemt</t>
  </si>
  <si>
    <t>QJCTE IIP Minigrant Program</t>
  </si>
  <si>
    <t>UOSLC SLC Stat Adm</t>
  </si>
  <si>
    <t>UOSLC SLC Adjunct</t>
  </si>
  <si>
    <t>URMED KALX Engineering</t>
  </si>
  <si>
    <t>URMED KALX Departments</t>
  </si>
  <si>
    <t>URMED Building Management</t>
  </si>
  <si>
    <t>UWASC Ath Advis Peer Projects</t>
  </si>
  <si>
    <t>UWASC Ath Advis General Adm</t>
  </si>
  <si>
    <t>UWASC Ath Adm Comput Lab</t>
  </si>
  <si>
    <t>UWASC Ath Adm Training/Dvlmp</t>
  </si>
  <si>
    <t>UWASC ReEntry Poetry</t>
  </si>
  <si>
    <t>UWASC Tutor Preparation</t>
  </si>
  <si>
    <t>UWASC Tutor General</t>
  </si>
  <si>
    <t>OLGDD Admissions Gen Ops</t>
  </si>
  <si>
    <t>OLGDD Admissions Database</t>
  </si>
  <si>
    <t>OLGDD Admissions Fee Admin</t>
  </si>
  <si>
    <t>OLGDD Bus Office Misc</t>
  </si>
  <si>
    <t>OLGDD Salary Provisions</t>
  </si>
  <si>
    <t>OLGDD IO STIP</t>
  </si>
  <si>
    <t>OLGDD IO Student Supt/MSA</t>
  </si>
  <si>
    <t>OLGDD IO Deptl Reviews</t>
  </si>
  <si>
    <t>OLGDD IO Graduate Assembly</t>
  </si>
  <si>
    <t>OLGDD IO Spec Projects</t>
  </si>
  <si>
    <t>OLGDD Degrees Gen Ops</t>
  </si>
  <si>
    <t>OLGDD Degrees UMI Microfilm</t>
  </si>
  <si>
    <t>OLGDD Degrees Fee Admin</t>
  </si>
  <si>
    <t>OLGDD Flwshp Fund Stewardship</t>
  </si>
  <si>
    <t>OLGDD IS Maintenance</t>
  </si>
  <si>
    <t>OLGDD IS Migration</t>
  </si>
  <si>
    <t>OLGDD IS Development</t>
  </si>
  <si>
    <t>OLGDD Pub Admissions Pubs</t>
  </si>
  <si>
    <t>OLGDD Pub The Graduate</t>
  </si>
  <si>
    <t>OLGDD Pub Other Publications</t>
  </si>
  <si>
    <t>OLGDD Pub Web Develop/Maint</t>
  </si>
  <si>
    <t>OLGDD Res Gen Ops</t>
  </si>
  <si>
    <t>OLGDD Res Spec Progs</t>
  </si>
  <si>
    <t>OLGDD Res Postdoc Proj</t>
  </si>
  <si>
    <t>OLGDD GSI Train Fall Orientatn</t>
  </si>
  <si>
    <t>OLGDD GSI Trn Sprng Orientatn</t>
  </si>
  <si>
    <t>OLGDD GSI Trn Teach Eff Awrds</t>
  </si>
  <si>
    <t>OLGDD GSI Train OGSI Awards</t>
  </si>
  <si>
    <t>OLGDD GSI Train Special Proj</t>
  </si>
  <si>
    <t>FPCNT Administrative Services</t>
  </si>
  <si>
    <t>FPCNT Controls &amp; Risk Mgmt.</t>
  </si>
  <si>
    <t>FPCNT Salary Provisions</t>
  </si>
  <si>
    <t>FSBUS Asst Controller's Office</t>
  </si>
  <si>
    <t>FSBUS Billing &amp; Pymt - Cashier</t>
  </si>
  <si>
    <t>FNATH Marketing/Mgt Trademarks</t>
  </si>
  <si>
    <t>FNATH ADM Special Projects</t>
  </si>
  <si>
    <t>FNATH ADM Community Services</t>
  </si>
  <si>
    <t>FNATH ADM AD Revenue Sports</t>
  </si>
  <si>
    <t>FNATH Salary Provisions</t>
  </si>
  <si>
    <t>FNATH Cmp Boy's Gymnastics You</t>
  </si>
  <si>
    <t>FNATH Cmp Girl's Gymnastics Yo</t>
  </si>
  <si>
    <t>FNATH Ext Capital Campaigns</t>
  </si>
  <si>
    <t>FNATH Ext Marketing and Promo</t>
  </si>
  <si>
    <t>FNATH Ext Special Events</t>
  </si>
  <si>
    <t>FNATH Ext Ticket Office</t>
  </si>
  <si>
    <t>FNATH Diving</t>
  </si>
  <si>
    <t>FNATH NCAA Championships</t>
  </si>
  <si>
    <t>FNATH SS Student Services</t>
  </si>
  <si>
    <t>FNATH SS Oski</t>
  </si>
  <si>
    <t>FNATH SS Yell</t>
  </si>
  <si>
    <t>FEPRO e-Procurement Project</t>
  </si>
  <si>
    <t>FEPRO Proc Off Small Bus Devel</t>
  </si>
  <si>
    <t>FHEHS AD Special Projects</t>
  </si>
  <si>
    <t>FHEHS EP Air Quality</t>
  </si>
  <si>
    <t>FHEHS EP ContamSites/UST/GrWtr</t>
  </si>
  <si>
    <t>FHEHS EP Surface Water Quality</t>
  </si>
  <si>
    <t>FHEHS EP Waste Water Quality</t>
  </si>
  <si>
    <t>FHEHS EP Straw Creek Mgmt</t>
  </si>
  <si>
    <t>FHEHS EP Construction Support</t>
  </si>
  <si>
    <t>FHEHS EP Special Projects</t>
  </si>
  <si>
    <t>FHEHS TO Inspection Programs</t>
  </si>
  <si>
    <t>FHEHS TO Team Operations</t>
  </si>
  <si>
    <t>FHEHS TO Training</t>
  </si>
  <si>
    <t>FHEHS TO Emerg Resp/Preprdness</t>
  </si>
  <si>
    <t>FHEHS TO Chemical Inventory</t>
  </si>
  <si>
    <t>FHEHS FP Team Operations</t>
  </si>
  <si>
    <t>FHEHS FP Fire Prevention Cmpus</t>
  </si>
  <si>
    <t>FHEHS HS Fume Hoods/Ventil Sys</t>
  </si>
  <si>
    <t>FHEHS HS Hazard Communication</t>
  </si>
  <si>
    <t>FHEHS HS Indoor Air Quality</t>
  </si>
  <si>
    <t>FHEHS HS Respir Protection</t>
  </si>
  <si>
    <t>FHEHS HS Sanitation</t>
  </si>
  <si>
    <t>FHEHS HS Industrial Safety</t>
  </si>
  <si>
    <t>FHEHS HS Special Projects</t>
  </si>
  <si>
    <t>FHEHS HM Team Operations</t>
  </si>
  <si>
    <t>FHEHS HM Medical Waste</t>
  </si>
  <si>
    <t>FHEHS HM Radioactive Waste</t>
  </si>
  <si>
    <t>FHEHS HM Radiation Safety</t>
  </si>
  <si>
    <t>FHEHS UCOP Empl Practices Adm</t>
  </si>
  <si>
    <t>FHEHS UCOP Prop Liab Admin</t>
  </si>
  <si>
    <t>FHEHS UCOP General Liab Admin</t>
  </si>
  <si>
    <t>FKMTM Procurement Initiative</t>
  </si>
  <si>
    <t>FOREC IC 155 Crew</t>
  </si>
  <si>
    <t>FOREC IC Badminton</t>
  </si>
  <si>
    <t>FOREC IC Ballroom Dancers</t>
  </si>
  <si>
    <t>FOREC IC Boxing</t>
  </si>
  <si>
    <t>FOREC IC Cycling</t>
  </si>
  <si>
    <t>FOREC IC Fencing</t>
  </si>
  <si>
    <t>FOREC IC Gymnastics</t>
  </si>
  <si>
    <t>FOREC IC Handball</t>
  </si>
  <si>
    <t>FOREC IC Ice Hockey</t>
  </si>
  <si>
    <t>FOREC IC Lacrosse (M)</t>
  </si>
  <si>
    <t>FOREC IC Racquetball</t>
  </si>
  <si>
    <t>FOREC IC Rugby (W)</t>
  </si>
  <si>
    <t>FOREC IC Sailing</t>
  </si>
  <si>
    <t>FOREC IC Ski Team</t>
  </si>
  <si>
    <t>FOREC IC Soccer (M)</t>
  </si>
  <si>
    <t>FOREC Men's Squash</t>
  </si>
  <si>
    <t>FOREC IC Tennis</t>
  </si>
  <si>
    <t>FOREC IC Triathlon</t>
  </si>
  <si>
    <t>FOREC IC Ultimate Frisbee (M)</t>
  </si>
  <si>
    <t>FOREC IC Ultimate Frisbee (W)</t>
  </si>
  <si>
    <t>FOREC IC Volleyball (M)</t>
  </si>
  <si>
    <t>FOREC IC Soccer (W)</t>
  </si>
  <si>
    <t>FOREC IC Roller Hockey</t>
  </si>
  <si>
    <t>FOREC IC Figure Skating</t>
  </si>
  <si>
    <t>FOREC IC Table Tennis</t>
  </si>
  <si>
    <t>FOREC IC Baseball</t>
  </si>
  <si>
    <t>FOREC IC Archery</t>
  </si>
  <si>
    <t>FOREC IC Lacrosse (W)</t>
  </si>
  <si>
    <t>FOREC Men's Water Polo</t>
  </si>
  <si>
    <t>FOREC Women's Water Polo</t>
  </si>
  <si>
    <t>FOREC Women's Volleyball</t>
  </si>
  <si>
    <t>FOREC Women's Squash</t>
  </si>
  <si>
    <t>FOREC Hurling</t>
  </si>
  <si>
    <t>FOREC Equestrian</t>
  </si>
  <si>
    <t>FOREC Fac Tennis Courts</t>
  </si>
  <si>
    <t>FXSHP Mills College Students</t>
  </si>
  <si>
    <t>FYUHS Adm Systems Dvpmt</t>
  </si>
  <si>
    <t>FYUHS FSHS Special Projects</t>
  </si>
  <si>
    <t>UHS Health Promotion</t>
  </si>
  <si>
    <t>FYUHS Health Prom Special Proj</t>
  </si>
  <si>
    <t>FWHHS Training &amp; Development</t>
  </si>
  <si>
    <t>FWHHS AVC HH&amp;S Immed Office</t>
  </si>
  <si>
    <t>FWHHS Staff Organizations</t>
  </si>
  <si>
    <t>FUPOL Salary Provisions</t>
  </si>
  <si>
    <t>BSBSO Business Support Office</t>
  </si>
  <si>
    <t>FQFIN ABRPB Salary Provisions</t>
  </si>
  <si>
    <t>FQFIN Budget &amp; Financial Plan</t>
  </si>
  <si>
    <t>FQFIN Salary Provisions</t>
  </si>
  <si>
    <t>AWREO RE Operations</t>
  </si>
  <si>
    <t>AWREO  RE SCM Bldg Mgmt</t>
  </si>
  <si>
    <t>FJPPS Adm Accounting</t>
  </si>
  <si>
    <t>FJPPS PU Grizzly Peak Improve</t>
  </si>
  <si>
    <t>FJPPS Util Energy Engineering</t>
  </si>
  <si>
    <t>BIMUS Marketing</t>
  </si>
  <si>
    <t>UIAPA BTC Special Projects</t>
  </si>
  <si>
    <t>UIAPA ACA APC General</t>
  </si>
  <si>
    <t>UTREE Centers Other</t>
  </si>
  <si>
    <t>UXPAT</t>
  </si>
  <si>
    <t>DSP Assistive Techn Prog</t>
  </si>
  <si>
    <t>UXDSP DSP Tech Adaptive Equip</t>
  </si>
  <si>
    <t>UXDSP DSP Aux Readers</t>
  </si>
  <si>
    <t>UXDSP DSP Aux Secretarial</t>
  </si>
  <si>
    <t>UXDSP DSP Aux Research Assts</t>
  </si>
  <si>
    <t>UXDSP DSP Aux Test Taking Asst</t>
  </si>
  <si>
    <t>UXDSP DSP Aux Mobility Assts</t>
  </si>
  <si>
    <t>UXDSP DSP Aux Lab Assts</t>
  </si>
  <si>
    <t>UXDSP DSP Staff Development</t>
  </si>
  <si>
    <t>JPSPO SPO Office Mgmt &amp; Adm</t>
  </si>
  <si>
    <t>JPSPO SPO Univ/Industry Res</t>
  </si>
  <si>
    <t>JROLA An Svcs Animal Purchase</t>
  </si>
  <si>
    <t>JROLA An Svcs Animal Caging</t>
  </si>
  <si>
    <t>JROLA An Svcs Animal Feed</t>
  </si>
  <si>
    <t>JROLA An Svcs Bedding</t>
  </si>
  <si>
    <t>JROLA An Svcs Vet Supplies</t>
  </si>
  <si>
    <t>JROLA Enrichment</t>
  </si>
  <si>
    <t>JSACU ACUC Other</t>
  </si>
  <si>
    <t>JTCHS OPHS Other</t>
  </si>
  <si>
    <t>LIIAS ADM DO GEN OPS</t>
  </si>
  <si>
    <t>LIIAS ADM CENT SERV OPS</t>
  </si>
  <si>
    <t>LIIAS OUTREACH</t>
  </si>
  <si>
    <t>LIIAS ADM DO New Programs</t>
  </si>
  <si>
    <t>LIIAS ADM DO Other</t>
  </si>
  <si>
    <t>LIIAS ADM Salary Provisions</t>
  </si>
  <si>
    <t>LLSIS SISS Student Fin'l Aid</t>
  </si>
  <si>
    <t>LLSIS SVC INT ST PR Other</t>
  </si>
  <si>
    <t>LLSIS SVC INT ST HI Advising</t>
  </si>
  <si>
    <t>LLSIS SVC INT ST HI Computing</t>
  </si>
  <si>
    <t>ECHES LHES Miscellaneous</t>
  </si>
  <si>
    <t>OBNUM Contracts and Grants Man</t>
  </si>
  <si>
    <t>OBNUM Public Programs/Outreach</t>
  </si>
  <si>
    <t>OCMEE EME Prof Activities</t>
  </si>
  <si>
    <t>OCMEE EME Misc</t>
  </si>
  <si>
    <t>ODMJH UH/JH General</t>
  </si>
  <si>
    <t>ODMJH UH/JH Cal Digital Lib</t>
  </si>
  <si>
    <t>ODMJH JH Jepson Manual Proj</t>
  </si>
  <si>
    <t>ODMJH UHPub Pub Exhibits</t>
  </si>
  <si>
    <t>OEMPA Fac Env Scan Electr Micr</t>
  </si>
  <si>
    <t>OEMPA Rel Friends</t>
  </si>
  <si>
    <t>OEMPA Res Student</t>
  </si>
  <si>
    <t>OEMPA Director's Discretionary</t>
  </si>
  <si>
    <t>OFMVZ Comp Web Site Upkeep</t>
  </si>
  <si>
    <t>OFMVZ Comp Systems Admin</t>
  </si>
  <si>
    <t>OFMVZ HR Educational Outreach</t>
  </si>
  <si>
    <t>OFMVZ Res Proj Private</t>
  </si>
  <si>
    <t>OFMVZ Res Proj State</t>
  </si>
  <si>
    <t>OFMVZ Res Proj UCB Campus</t>
  </si>
  <si>
    <t>OFMVZ Adm Office Management</t>
  </si>
  <si>
    <t>OFMVZ Adm Facilities Mgmt</t>
  </si>
  <si>
    <t>OGHMA Adm Director's Office</t>
  </si>
  <si>
    <t>OGHMA Adm Information Systems</t>
  </si>
  <si>
    <t>OGHMA Adm Human Resources</t>
  </si>
  <si>
    <t>OGHMA Adm Store/Sales</t>
  </si>
  <si>
    <t>OGHMA Adm Development</t>
  </si>
  <si>
    <t>OGHMA Col Curation</t>
  </si>
  <si>
    <t>OGHMA Col Conservation</t>
  </si>
  <si>
    <t>OGHMA Col Registration</t>
  </si>
  <si>
    <t>OGHMA Col Research Visitors</t>
  </si>
  <si>
    <t>OGHMA Col NAGPRA</t>
  </si>
  <si>
    <t>OGHMA Col Collections Mgmt</t>
  </si>
  <si>
    <t>OGHMA Col Photo Archive</t>
  </si>
  <si>
    <t>OGHMA Col Photo Lab</t>
  </si>
  <si>
    <t>OGHMA Pub Education</t>
  </si>
  <si>
    <t>OGHMA Pub Members</t>
  </si>
  <si>
    <t>OGHMA Pub Exhibits</t>
  </si>
  <si>
    <t>OGHMA Pub Publications</t>
  </si>
  <si>
    <t>OGHMA Hearst Mus Donor Funds</t>
  </si>
  <si>
    <t>OGHMA Relocate Collections</t>
  </si>
  <si>
    <t>OIBOT Tanglewood</t>
  </si>
  <si>
    <t>OIBOT BU Plant Sale Events</t>
  </si>
  <si>
    <t>OIBOT Volunteers</t>
  </si>
  <si>
    <t>OIBOT Plant Conserv Res Ctr</t>
  </si>
  <si>
    <t>OJDRS Sagehen Research</t>
  </si>
  <si>
    <t>OJDRS Snow Lab Research</t>
  </si>
  <si>
    <t>OJDRS Snow Lab Edu/ Outreach</t>
  </si>
  <si>
    <t>AMCAS Miscellaneous</t>
  </si>
  <si>
    <t>ANIPS CIPS Special Issues Fds</t>
  </si>
  <si>
    <t>ATSSC Outreach/Seminars</t>
  </si>
  <si>
    <t>ATSSC Miscellaneous</t>
  </si>
  <si>
    <t>ATSSC Fellowships</t>
  </si>
  <si>
    <t>JAISC Com Alcohol Prvention</t>
  </si>
  <si>
    <t>JBSSL Rechg Detector Lab</t>
  </si>
  <si>
    <t>JBSSL Rechg Payroll</t>
  </si>
  <si>
    <t>JBSSL Rechg Misc</t>
  </si>
  <si>
    <t>JCSRC Rchg SSF</t>
  </si>
  <si>
    <t>JCSRC Rchg Admin</t>
  </si>
  <si>
    <t>JCSRC Rchg Other</t>
  </si>
  <si>
    <t>JCSRC SRC Supt Other</t>
  </si>
  <si>
    <t>JDURD OP Conference/Seminar</t>
  </si>
  <si>
    <t>JDURD RE Project Support</t>
  </si>
  <si>
    <t>JDURD RE Collaboration</t>
  </si>
  <si>
    <t>JDURD IURD Misc</t>
  </si>
  <si>
    <t>JDURD IURD Publications</t>
  </si>
  <si>
    <t>JDURD IURD Conference/Seminar</t>
  </si>
  <si>
    <t>LAASC ASC EC Faculty Costs</t>
  </si>
  <si>
    <t>LBEAS IEAS IUB Beijing Ctr</t>
  </si>
  <si>
    <t>LBEAS IUB Other Expense</t>
  </si>
  <si>
    <t>LBEAS IUB Revenue</t>
  </si>
  <si>
    <t>LBEAS BS General Operations</t>
  </si>
  <si>
    <t>LBEAS BS Visiting Scholars</t>
  </si>
  <si>
    <t>LBEAS IEAS CS Faculty Costs</t>
  </si>
  <si>
    <t>LBEAS CS Colloq/Conference</t>
  </si>
  <si>
    <t>LBEAS IEAS CS Development</t>
  </si>
  <si>
    <t>LBEAS CS Visiting Scholars</t>
  </si>
  <si>
    <t>LBEAS IEAS CS  Other</t>
  </si>
  <si>
    <t>LBEAS CS Student Supp/Activ</t>
  </si>
  <si>
    <t>LBEAS IEAS AS Outreach/Events</t>
  </si>
  <si>
    <t>LBEAS IEAS AS Instruction</t>
  </si>
  <si>
    <t>LBEAS IEAS JS Faculty Costs</t>
  </si>
  <si>
    <t>LBEAS JS Other Various</t>
  </si>
  <si>
    <t>LBEAS JS Colloq/Conference</t>
  </si>
  <si>
    <t>LBEAS JS Visiting Scholars</t>
  </si>
  <si>
    <t>LBEAS IEAS JS Library</t>
  </si>
  <si>
    <t>LBEAS IEAS JS Outreach</t>
  </si>
  <si>
    <t>LBEAS IEAS JS Maruyama Lectur</t>
  </si>
  <si>
    <t>LBEAS JS Student Supp/Activ</t>
  </si>
  <si>
    <t>LBEAS IEAS KS Faculty Costs</t>
  </si>
  <si>
    <t>LBEAS IEAS KS Instruction</t>
  </si>
  <si>
    <t>LBEAS 'KS Colloq/Conference</t>
  </si>
  <si>
    <t>LBEAS KS Visiting Scholars</t>
  </si>
  <si>
    <t>LBEAS IEAS KS Library</t>
  </si>
  <si>
    <t>LBEAS KS Multimedia Project</t>
  </si>
  <si>
    <t>LBEAS IEAS KS  Other</t>
  </si>
  <si>
    <t>LBEAS KS Student Supp/Activ</t>
  </si>
  <si>
    <t>LBEAS IEAS CL Gen Ops</t>
  </si>
  <si>
    <t>LBEAS CL Acquisitions</t>
  </si>
  <si>
    <t>LBEAS IEAS NR Gen Ops</t>
  </si>
  <si>
    <t>LBEAS NR Travel/Other</t>
  </si>
  <si>
    <t>LBEAS IEAS NR Instruction</t>
  </si>
  <si>
    <t>LBEAS IEAS NR Outreach</t>
  </si>
  <si>
    <t>LBEAS IEAS NR Indirect Costs</t>
  </si>
  <si>
    <t>LBEAS IEAS PB Early China</t>
  </si>
  <si>
    <t>LBEAS IEAS PB CPCP</t>
  </si>
  <si>
    <t>LBEAS IEAS PB CRM</t>
  </si>
  <si>
    <t>LBEAS IEAS PB JRM</t>
  </si>
  <si>
    <t>LBEAS IEAS PB KRM</t>
  </si>
  <si>
    <t>LBEAS IEAS PB Prom-Marketing</t>
  </si>
  <si>
    <t>LBEAS IEAS PB RPPS</t>
  </si>
  <si>
    <t>LBEAS IEAS PB SY Journal</t>
  </si>
  <si>
    <t>LBEAS IEAS SS China</t>
  </si>
  <si>
    <t>LBEAS IEAS SS Japan</t>
  </si>
  <si>
    <t>LBEAS IEAS SS Other</t>
  </si>
  <si>
    <t>LBEAS IEAS VS IEAS</t>
  </si>
  <si>
    <t>LBEAS IEAS VS Japan</t>
  </si>
  <si>
    <t>LBEAS IEAS VS Korea</t>
  </si>
  <si>
    <t>LBEAS IEAS Faculty Costs</t>
  </si>
  <si>
    <t>LBEAS IEAS Conference/Colloq</t>
  </si>
  <si>
    <t>LBEAS IEAS Research</t>
  </si>
  <si>
    <t>LBEAS IEAS Development</t>
  </si>
  <si>
    <t>LBEAS IEAS Other</t>
  </si>
  <si>
    <t>LCIES EURO IR Gen Ops</t>
  </si>
  <si>
    <t>LCIES EURO GJ Gen Ops</t>
  </si>
  <si>
    <t>LCIES EURO PS Instruction</t>
  </si>
  <si>
    <t>LCIES EURO SP Outreach</t>
  </si>
  <si>
    <t>LDINT BPSA BPSA Gen Ops</t>
  </si>
  <si>
    <t>LDINT BPSA BPSA Development</t>
  </si>
  <si>
    <t>LDINT BPSA BPSA Library</t>
  </si>
  <si>
    <t>LDINT BPSA BPSA Outreach</t>
  </si>
  <si>
    <t>LDINT BPSA BPSA Other</t>
  </si>
  <si>
    <t>LDINT INTL BR Development</t>
  </si>
  <si>
    <t>LDINT CAN EC Development</t>
  </si>
  <si>
    <t>LDINT EGPP Editorial efforts</t>
  </si>
  <si>
    <t>LDINT Miscellaneous</t>
  </si>
  <si>
    <t>LDINT INT'L AP Research</t>
  </si>
  <si>
    <t>LDINT INT'L CB Gen Ops</t>
  </si>
  <si>
    <t>LDINT INT'L CB Other</t>
  </si>
  <si>
    <t>LDINT INT'L CI Research</t>
  </si>
  <si>
    <t>LDINT INT'L CI Outreach</t>
  </si>
  <si>
    <t>LDINT INT'L CI Other</t>
  </si>
  <si>
    <t>LDINT INT'L DS Gen Ops</t>
  </si>
  <si>
    <t>LDINT INT'L DS Research</t>
  </si>
  <si>
    <t>LDINT INT'L DS Development</t>
  </si>
  <si>
    <t>LDINT INT'L EC Other</t>
  </si>
  <si>
    <t>LDINT INT'L EP Gen Ops</t>
  </si>
  <si>
    <t>LDINT INT'L EP InstructEPn</t>
  </si>
  <si>
    <t>LDINT INT'L IO Faculty Costs</t>
  </si>
  <si>
    <t>LDINT INT'L IO Instruction</t>
  </si>
  <si>
    <t>LDINT INT'L MG Development</t>
  </si>
  <si>
    <t>LDINT INT'L OR Faculty Costs</t>
  </si>
  <si>
    <t>LDINT INT'L OR InstructORn</t>
  </si>
  <si>
    <t>LDINT INT'L PR Research</t>
  </si>
  <si>
    <t>LDINT INT'L PR Development</t>
  </si>
  <si>
    <t>LDINT ROMANCE Research</t>
  </si>
  <si>
    <t>LDINT ROMANCE Development</t>
  </si>
  <si>
    <t>LDINT ROMANCE Outreach</t>
  </si>
  <si>
    <t>LELAS LATIN OR Faculty Costs</t>
  </si>
  <si>
    <t>LELAS LATIN OR Research</t>
  </si>
  <si>
    <t>LELAS LATIN OR Outreach</t>
  </si>
  <si>
    <t>LELAS LATIN OR Other</t>
  </si>
  <si>
    <t>LFMES Faculty Cost</t>
  </si>
  <si>
    <t>LFMES Insturction</t>
  </si>
  <si>
    <t>LFMES Development</t>
  </si>
  <si>
    <t>LFMES  Other</t>
  </si>
  <si>
    <t>LGSEE SLAV Sov &amp; Post Sov Std</t>
  </si>
  <si>
    <t>LGSEE SLAV Slavic Reading Rm</t>
  </si>
  <si>
    <t>LGSEE SLAV Development</t>
  </si>
  <si>
    <t>LGSEE SLAV Outreach</t>
  </si>
  <si>
    <t>LGSEE SLAV  Other</t>
  </si>
  <si>
    <t>LHSAS SO ASIAN  Faculty Costs</t>
  </si>
  <si>
    <t>LHSAS SO ASIAN Instruction</t>
  </si>
  <si>
    <t>LHSAS SO ASIAN Library</t>
  </si>
  <si>
    <t>LHSAS SO ASIAN Outreach</t>
  </si>
  <si>
    <t>LHSAS SO ASIAN Other</t>
  </si>
  <si>
    <t>LJSEA SE ASIAN PUB Gen Ops</t>
  </si>
  <si>
    <t>LJSEA SE ASIAN ST Reserch</t>
  </si>
  <si>
    <t>LJSEA SE ASIAN ST Library</t>
  </si>
  <si>
    <t>LJSEA SE ASIAN Research</t>
  </si>
  <si>
    <t>LJSEA SE ASIAN Development</t>
  </si>
  <si>
    <t>LJSEA SE ASIAN Other</t>
  </si>
  <si>
    <t>NGITS Ops Publications</t>
  </si>
  <si>
    <t>NGITS Ops Systems Unit</t>
  </si>
  <si>
    <t>NGITS Ops Library</t>
  </si>
  <si>
    <t>NGITS Rch Trans Std Systems</t>
  </si>
  <si>
    <t>NGITS Rch Trans Std Business</t>
  </si>
  <si>
    <t>NGITS Res Core Research</t>
  </si>
  <si>
    <t>NGITS Tec Support Costs</t>
  </si>
  <si>
    <t>NGITS Inst Trans Std Misc</t>
  </si>
  <si>
    <t>NHEDR BS Laboratory Costs</t>
  </si>
  <si>
    <t>NHEDR Student Res/Training</t>
  </si>
  <si>
    <t>NHEDR Visitors</t>
  </si>
  <si>
    <t>NHEDR Web Sites</t>
  </si>
  <si>
    <t>NHEDR Income</t>
  </si>
  <si>
    <t>NHEDR Miscell</t>
  </si>
  <si>
    <t>NHEDR Design Visualization</t>
  </si>
  <si>
    <t>NHEDR Misc</t>
  </si>
  <si>
    <t>NHEDR Center for New Media</t>
  </si>
  <si>
    <t>NPRAL Res BIMA Array</t>
  </si>
  <si>
    <t>NPRAL Res Other Science</t>
  </si>
  <si>
    <t>NPRAL RAL Special Issues Funds</t>
  </si>
  <si>
    <t>NPRAL Square Kilometer Array</t>
  </si>
  <si>
    <t>NPRAL CARMA</t>
  </si>
  <si>
    <t>NPRAL RAL Shops</t>
  </si>
  <si>
    <t>NRTAC TAC Special Issues Funds</t>
  </si>
  <si>
    <t>NSARF ARF Misc</t>
  </si>
  <si>
    <t>NSARF Equipment</t>
  </si>
  <si>
    <t>NUIGS Adm Lipman Room</t>
  </si>
  <si>
    <t>NUIGS CIG</t>
  </si>
  <si>
    <t>NUIGS UC/Sac Proj Misc</t>
  </si>
  <si>
    <t>NVPSR IPSR Projects</t>
  </si>
  <si>
    <t>NVPSR IPSR Publications</t>
  </si>
  <si>
    <t>NVPSR IPSR Misc</t>
  </si>
  <si>
    <t>NXBER IBER Misc</t>
  </si>
  <si>
    <t>NXBER Adm Publications</t>
  </si>
  <si>
    <t>NXBER Adm Fund Raising</t>
  </si>
  <si>
    <t>NXBER CHR Operations</t>
  </si>
  <si>
    <t>NXBER Res Ops</t>
  </si>
  <si>
    <t>NXBER Res Burch Ctrr</t>
  </si>
  <si>
    <t>NYIHD Res Subj Recruitment Svs</t>
  </si>
  <si>
    <t>NYIHD Res Computer Res</t>
  </si>
  <si>
    <t>NYIHD Res Intergeneration Std</t>
  </si>
  <si>
    <t>NZIIR Adm Journal</t>
  </si>
  <si>
    <t>NZIIR Adm Fund Raising</t>
  </si>
  <si>
    <t>NZIIR Adm Library</t>
  </si>
  <si>
    <t>NZIIR Adm Computer support</t>
  </si>
  <si>
    <t>NZIIR Programs and Support</t>
  </si>
  <si>
    <t>NZIIR Res COHRE</t>
  </si>
  <si>
    <t>NZIIR Res Ctr for Labor Econ</t>
  </si>
  <si>
    <t>NZIIR Res CLRE - UCOP</t>
  </si>
  <si>
    <t>NZIIR Res IIR - UCOP</t>
  </si>
  <si>
    <t>CITRS Research Funds</t>
  </si>
  <si>
    <t>EUNEU FP Fellowships</t>
  </si>
  <si>
    <t>EUNEU GE Gifts &amp; Endow</t>
  </si>
  <si>
    <t>IQBBB FGL Facilities Services</t>
  </si>
  <si>
    <t>JYHST HST Research</t>
  </si>
  <si>
    <t>ORDNN LBL Donner Division</t>
  </si>
  <si>
    <t>ORDNN LBL Donner Research Othr</t>
  </si>
  <si>
    <t>ORDNN LBL Donner Molmed</t>
  </si>
  <si>
    <t>OAVCR OFF RES Instruction</t>
  </si>
  <si>
    <t>OAVCR Nanotechnology</t>
  </si>
  <si>
    <t>OAVCR Stem Cell Initiative</t>
  </si>
  <si>
    <t>UHREG Systems</t>
  </si>
  <si>
    <t>OKLHS Adm Budget Office</t>
  </si>
  <si>
    <t>OKLHS Business Contracts</t>
  </si>
  <si>
    <t>OKLHS Chem Ed Sales</t>
  </si>
  <si>
    <t>OKLHS Disc General</t>
  </si>
  <si>
    <t>OKLHS Exhibits Traveling</t>
  </si>
  <si>
    <t>OKLHS Exhibits Other</t>
  </si>
  <si>
    <t>OKLHS Plant</t>
  </si>
  <si>
    <t>OKLHS PSC Special Events</t>
  </si>
  <si>
    <t>OKLHS SFS Math in the Garden</t>
  </si>
  <si>
    <t>OKLHS SFS Cntr School Change</t>
  </si>
  <si>
    <t>OKLHS SFS Subj Matter Spec</t>
  </si>
  <si>
    <t>OKLHS ACCESS</t>
  </si>
  <si>
    <t>OKLHS BEAM</t>
  </si>
  <si>
    <t>OKLHS PINET</t>
  </si>
  <si>
    <t>OKLHS ACCESS Eisenhower</t>
  </si>
  <si>
    <t>OKLHS SKILL</t>
  </si>
  <si>
    <t>OKLHS Math Initiative</t>
  </si>
  <si>
    <t>OKLHS PSC Administration</t>
  </si>
  <si>
    <t>OKLHS PSC Supp Services</t>
  </si>
  <si>
    <t>OKLHS Registration</t>
  </si>
  <si>
    <t>OKLHS TEAMS</t>
  </si>
  <si>
    <t>OKLHS SFP Sales</t>
  </si>
  <si>
    <t>OKLHS Early Childhood</t>
  </si>
  <si>
    <t>OKLHS PSC Rentals</t>
  </si>
  <si>
    <t>OKLHS Planetarium Shows</t>
  </si>
  <si>
    <t>OKLHS SFP TARNIVAL Tobacco</t>
  </si>
  <si>
    <t>OKLHS SFP Touch Science RFP</t>
  </si>
  <si>
    <t>FVAUX ASUC Aux Reserves</t>
  </si>
  <si>
    <t>UKHDS Housing Lease Inc-Cloyne</t>
  </si>
  <si>
    <t>AHURL URLIO IO Haas Award</t>
  </si>
  <si>
    <t>AHURL URLIO General Ops</t>
  </si>
  <si>
    <t>AHURL URLIO Dev Programs</t>
  </si>
  <si>
    <t>AHURL VC-Joint Projects</t>
  </si>
  <si>
    <t>AHURL Positions Pending Assign</t>
  </si>
  <si>
    <t>AHURL STIP/Gift Fee Allocation</t>
  </si>
  <si>
    <t>AHURL-Miscel Donations-Old</t>
  </si>
  <si>
    <t>AHURL Inactive</t>
  </si>
  <si>
    <t>AHURL ADM Prior Yr Balan</t>
  </si>
  <si>
    <t>AIDVO ADM Central Supplies</t>
  </si>
  <si>
    <t>AIDVO ADM UCBF Agency Donation</t>
  </si>
  <si>
    <t>AIDVO DC Maj Gft Offcrs-Units</t>
  </si>
  <si>
    <t>AIDVO DC Los Angeles Office</t>
  </si>
  <si>
    <t>AIDVO DC Regional Program</t>
  </si>
  <si>
    <t>AIDVO DC Univ Events &amp; Cerem-U</t>
  </si>
  <si>
    <t>AIDVO PS Central Files</t>
  </si>
  <si>
    <t>AIDVO PS Stewardship</t>
  </si>
  <si>
    <t>AIDVO PS MPIU/PVTS</t>
  </si>
  <si>
    <t>AIDVO PS Network Computing Svc</t>
  </si>
  <si>
    <t>AIDVO PS Credit Card Regents</t>
  </si>
  <si>
    <t>AIDVO Regts-Pending Endowment</t>
  </si>
  <si>
    <t>AIDVO CADS/BFS Pending</t>
  </si>
  <si>
    <t>AJPAF COM Univ Com-Admin</t>
  </si>
  <si>
    <t>AJPAF COM Design</t>
  </si>
  <si>
    <t>AJPAF Exec Dir-PA Admin</t>
  </si>
  <si>
    <t>AJPAF GA Cal Parents</t>
  </si>
  <si>
    <t>AJPAF GA Gen Ops</t>
  </si>
  <si>
    <t>AJPAF GA Special Projects</t>
  </si>
  <si>
    <t>AJPAF PA Gen Ops</t>
  </si>
  <si>
    <t>AJPAF Internal Communications</t>
  </si>
  <si>
    <t>UXDSP DSP Student Services</t>
  </si>
  <si>
    <t>UXDSP DSP Aux Alt Media</t>
  </si>
  <si>
    <t>USDSP DSP Aux Captioning</t>
  </si>
  <si>
    <t>FFASO Specialized Programs</t>
  </si>
  <si>
    <t>CCHEM Center for Global Sci</t>
  </si>
  <si>
    <t>QALSD Executive Dean Projects</t>
  </si>
  <si>
    <t>HITAL Temp Academic Support</t>
  </si>
  <si>
    <t>HSCAN Temp Academic Support</t>
  </si>
  <si>
    <t>PHYSI Ctr Particle Physics</t>
  </si>
  <si>
    <t>SECON Economic Dept Projects</t>
  </si>
  <si>
    <t>SECON Center Research</t>
  </si>
  <si>
    <t>SHIST Student Support</t>
  </si>
  <si>
    <t>KTEDU Arts and Humanities Adm</t>
  </si>
  <si>
    <t>KTEDU Arts and Humanities Ops</t>
  </si>
  <si>
    <t>KTEDU Access Services Admin</t>
  </si>
  <si>
    <t>KTEDU Access Services Ops</t>
  </si>
  <si>
    <t>KTEDU EDU Administration</t>
  </si>
  <si>
    <t>KTEDU EDU Operations</t>
  </si>
  <si>
    <t>KTEDU Instruction Admin</t>
  </si>
  <si>
    <t>KTEDU Instruction Svcs Ops</t>
  </si>
  <si>
    <t>KTEDU Engineer_ Phys Sci Admin</t>
  </si>
  <si>
    <t>KTEDU Engineer_Phys Sci Ops</t>
  </si>
  <si>
    <t>KTEDU Life_Health Sciences Adm</t>
  </si>
  <si>
    <t>KTEDU Life_Health Sciences Ops</t>
  </si>
  <si>
    <t>KTSSA</t>
  </si>
  <si>
    <t>Social Sciences Ops</t>
  </si>
  <si>
    <t>KTEDU Social Sciences Admin</t>
  </si>
  <si>
    <t>KTEDU Social Sciences Ops</t>
  </si>
  <si>
    <t>URMED ETS Spaces and Ops</t>
  </si>
  <si>
    <t>URMED ETS Bus Events _Prod Sv</t>
  </si>
  <si>
    <t>URMED ETS Teach and Learn Sv</t>
  </si>
  <si>
    <t>BCHCI Tusher Center for ICM</t>
  </si>
  <si>
    <t>The Master Org Tree includes only currently active DeptIDs</t>
  </si>
  <si>
    <t>FCERC Campus Privacy Office</t>
  </si>
  <si>
    <t>FCERC Office of Records</t>
  </si>
  <si>
    <t>FCERC Office of Investigations</t>
  </si>
  <si>
    <t>IZDEP  ITSM Program</t>
  </si>
  <si>
    <t>RE Support and Immed Off</t>
  </si>
  <si>
    <t>RE Support</t>
  </si>
  <si>
    <t>AKVCC RE Communications</t>
  </si>
  <si>
    <t>AKVCC RE Info Tech</t>
  </si>
  <si>
    <t>AKVCC RE Adm Operations</t>
  </si>
  <si>
    <t>RE Immediate Office</t>
  </si>
  <si>
    <t>AKVCC RE Immed Ofc Ops</t>
  </si>
  <si>
    <t>AKVCC RE Salary Provisions</t>
  </si>
  <si>
    <t>ALPDC Project Management</t>
  </si>
  <si>
    <t>ALPDC Contract Admin</t>
  </si>
  <si>
    <t>Green Programs</t>
  </si>
  <si>
    <t>Phys and Environ Pln</t>
  </si>
  <si>
    <t>Phys and Environ Pln-L6</t>
  </si>
  <si>
    <t>RE Development and Portfolio</t>
  </si>
  <si>
    <t>RE Developmnt and Portfolio-L6</t>
  </si>
  <si>
    <t>AWREO Real Estate Development</t>
  </si>
  <si>
    <t>FS Adm Operations</t>
  </si>
  <si>
    <t>FJAD6</t>
  </si>
  <si>
    <t>FS Adm Operations-L6</t>
  </si>
  <si>
    <t>FJPPS FS Storehouse and Purch</t>
  </si>
  <si>
    <t>FJPPS FS Immediate Office</t>
  </si>
  <si>
    <t>FJPPS FS Accounting</t>
  </si>
  <si>
    <t>FJPPS QA and Customer Service</t>
  </si>
  <si>
    <t>Building Maintenance</t>
  </si>
  <si>
    <t>Building Maintenance-L6</t>
  </si>
  <si>
    <t>FJPPS BM Immediate Office</t>
  </si>
  <si>
    <t>Custodial Grounds</t>
  </si>
  <si>
    <t>Custodial Grounds-L6</t>
  </si>
  <si>
    <t>FJPPS Comm Fire Mitigation</t>
  </si>
  <si>
    <t>Deferred Maintenance</t>
  </si>
  <si>
    <t>FS DM</t>
  </si>
  <si>
    <t>Purchased Utilities</t>
  </si>
  <si>
    <t>Purchased Utilities-L6</t>
  </si>
  <si>
    <t>FJSES</t>
  </si>
  <si>
    <t>Sust and Engineering Srvs</t>
  </si>
  <si>
    <t>FJSE6</t>
  </si>
  <si>
    <t>Sust and Engineering Srvs-L6</t>
  </si>
  <si>
    <t>FJPPS Energy Mgt System</t>
  </si>
  <si>
    <t>FJPPS Fire Prev Svcs</t>
  </si>
  <si>
    <t>FJPPS Preventive Main</t>
  </si>
  <si>
    <t>RCBGC</t>
  </si>
  <si>
    <t>RCBG5</t>
  </si>
  <si>
    <t>RCBG6</t>
  </si>
  <si>
    <t>RESTO</t>
  </si>
  <si>
    <t>REST6</t>
  </si>
  <si>
    <t>RESTO CACS</t>
  </si>
  <si>
    <t>RESTO Energy Efficiency</t>
  </si>
  <si>
    <t>RESTO Ofc of Sustainability</t>
  </si>
  <si>
    <t>RESTO Grn Campus Students</t>
  </si>
  <si>
    <t>BBEQI Cluster Support</t>
  </si>
  <si>
    <t>BBEQI Off Misc Projects</t>
  </si>
  <si>
    <t>BBEQI Off General</t>
  </si>
  <si>
    <t>BBEQI Off Admin</t>
  </si>
  <si>
    <t>BBEQI E &amp; I Adm Services</t>
  </si>
  <si>
    <t>BBEQI Undergrd Ed Reserves</t>
  </si>
  <si>
    <t>BXPPD</t>
  </si>
  <si>
    <t>BXPP5</t>
  </si>
  <si>
    <t>Pres Postdoc Fellowship Prg-L5</t>
  </si>
  <si>
    <t>BXPP6</t>
  </si>
  <si>
    <t>BXPPD Pres Postdoc Program Ops</t>
  </si>
  <si>
    <t>BXPPD Pres Postdoc Fellowships</t>
  </si>
  <si>
    <t>BXPPD Faculty &amp; Postdoc Progms</t>
  </si>
  <si>
    <t>UNSLA Core Operations</t>
  </si>
  <si>
    <t>UQMSC</t>
  </si>
  <si>
    <t>UQMSC Afr Am Student Dev</t>
  </si>
  <si>
    <t>UQMSC APAm Student Dev</t>
  </si>
  <si>
    <t>UQMSC Cross Cult Student Dev</t>
  </si>
  <si>
    <t>UQMSC ChLn Student Dev</t>
  </si>
  <si>
    <t>UQMSC WRC SHAPE</t>
  </si>
  <si>
    <t>UQMSC Sexual Violence Educ</t>
  </si>
  <si>
    <t>UQMSC Women's Programs</t>
  </si>
  <si>
    <t>UQMSC Gen Eq Resource Ctr Admn</t>
  </si>
  <si>
    <t>UQMSC LGBTQ Programs</t>
  </si>
  <si>
    <t>UQMSC MultiCultural Comm Ctr</t>
  </si>
  <si>
    <t>UQMSC MC Reserves</t>
  </si>
  <si>
    <t>UQMS6</t>
  </si>
  <si>
    <t>UQMSC MSGC Administration</t>
  </si>
  <si>
    <t>UQMSC Dev SGRP</t>
  </si>
  <si>
    <t>UQMSC Dev General Items</t>
  </si>
  <si>
    <t>UQMSC Stdt Group Reserve</t>
  </si>
  <si>
    <t>UQMSC Stdt Grp Immigrant Agend</t>
  </si>
  <si>
    <t>UQMSC Native Am Student Dev</t>
  </si>
  <si>
    <t>ZCEEE</t>
  </si>
  <si>
    <t>Ctr for Ed EquityandExcellence</t>
  </si>
  <si>
    <t>ZCEE5</t>
  </si>
  <si>
    <t>Ctr for Ed EquityandExcell-L5</t>
  </si>
  <si>
    <t>ZCEE6</t>
  </si>
  <si>
    <t>Ctr for Ed EquityandExcell-L6</t>
  </si>
  <si>
    <t>ZCEEE Undocumented Stu Prog</t>
  </si>
  <si>
    <t>ZCEEE EOP General</t>
  </si>
  <si>
    <t>ZCEEE Centers Admin</t>
  </si>
  <si>
    <t>ZCEEE Veterans</t>
  </si>
  <si>
    <t>ZCEEE CAL Independent Scholars</t>
  </si>
  <si>
    <t>ZCEEE Transfer General Ops</t>
  </si>
  <si>
    <t>ZCEEE Reentry General Ops</t>
  </si>
  <si>
    <t>ZCEEE Reentry Other</t>
  </si>
  <si>
    <t>ZCEEE Student Parent General</t>
  </si>
  <si>
    <t>ZCEEE Student Parent Other</t>
  </si>
  <si>
    <t>SXSIS</t>
  </si>
  <si>
    <t>Student Information Systems</t>
  </si>
  <si>
    <t>SXSI5</t>
  </si>
  <si>
    <t>Student Information Systems-L5</t>
  </si>
  <si>
    <t>SXSI6</t>
  </si>
  <si>
    <t>Student Information Systems-L6</t>
  </si>
  <si>
    <t>SXSIS SIS General</t>
  </si>
  <si>
    <t>UCIMO CACSSF Discretionary</t>
  </si>
  <si>
    <t>UCIMO Student Tech Fee Cmte</t>
  </si>
  <si>
    <t>UCIMO Ombuds-Students-Postdocs</t>
  </si>
  <si>
    <t>UFFAO Federal and State Prgrms</t>
  </si>
  <si>
    <t>FVAUX ASUC Student Union</t>
  </si>
  <si>
    <t>FVADM ASUC Admin</t>
  </si>
  <si>
    <t>ULNSS New Student Services</t>
  </si>
  <si>
    <t>UPCAR Career Center</t>
  </si>
  <si>
    <t>USSAS PSC General</t>
  </si>
  <si>
    <t>USSAS BUILD</t>
  </si>
  <si>
    <t>USSAS Student Legal Services</t>
  </si>
  <si>
    <t>USSAS Student Conduct</t>
  </si>
  <si>
    <t>UKCCS</t>
  </si>
  <si>
    <t>Child Care Services</t>
  </si>
  <si>
    <t>UKCC6</t>
  </si>
  <si>
    <t>Child Care Services-L6</t>
  </si>
  <si>
    <t>EDDNO Central Allocation</t>
  </si>
  <si>
    <t>Jacobs Design Institute</t>
  </si>
  <si>
    <t>Jacobs Design Institute-L6</t>
  </si>
  <si>
    <t>EIIEO CET Operations</t>
  </si>
  <si>
    <t>SRIIS Matrix Administration</t>
  </si>
  <si>
    <t>SRIIS Matrix Research and Prog</t>
  </si>
  <si>
    <t>SRIIS IBER Projects</t>
  </si>
  <si>
    <t>SRIIS Adm Central Ops</t>
  </si>
  <si>
    <t>SRIIS Fung Center on Risk Mgmt</t>
  </si>
  <si>
    <t>SRIIS XLAB Subject Funds</t>
  </si>
  <si>
    <t>SRIIS CEGA Research Grants</t>
  </si>
  <si>
    <t>SRIIS Berkeley Population Ctr</t>
  </si>
  <si>
    <t>SRIIS CEDA</t>
  </si>
  <si>
    <t>SRIIS Res Econometrics Lab</t>
  </si>
  <si>
    <t>SRIIS Ctr Regulatory Policy</t>
  </si>
  <si>
    <t>SRIIS XLAB</t>
  </si>
  <si>
    <t>SRIIS Res Other Research</t>
  </si>
  <si>
    <t>SRIIS CHR Research Grants</t>
  </si>
  <si>
    <t>SRIIS Competition Policy Ctr</t>
  </si>
  <si>
    <t>SRIIS CEGA Operations</t>
  </si>
  <si>
    <t>SAFP3</t>
  </si>
  <si>
    <t>Strategic Acad and Fac Plan</t>
  </si>
  <si>
    <t>BKSAF</t>
  </si>
  <si>
    <t>SAFP Admin_Operations</t>
  </si>
  <si>
    <t>BKAPR</t>
  </si>
  <si>
    <t>SAFP Academic Program Rev</t>
  </si>
  <si>
    <t>BKAP6</t>
  </si>
  <si>
    <t>SAFP Academic Program Rev-L6</t>
  </si>
  <si>
    <t>BKSAF Program Reviews</t>
  </si>
  <si>
    <t>BKFAC</t>
  </si>
  <si>
    <t>SAFP Facilities</t>
  </si>
  <si>
    <t>BKFA6</t>
  </si>
  <si>
    <t>SAFP Facilities-L6</t>
  </si>
  <si>
    <t>BKSAF Facilities-Related Proj</t>
  </si>
  <si>
    <t>BKSAO</t>
  </si>
  <si>
    <t>SAFP Immediate Office</t>
  </si>
  <si>
    <t>BKSA6</t>
  </si>
  <si>
    <t>SAFP Immediate Office-L6</t>
  </si>
  <si>
    <t>BKSAF SAFP Salary Provisions</t>
  </si>
  <si>
    <t>BKSAF SAFP Immediate Office</t>
  </si>
  <si>
    <t>BKSAP</t>
  </si>
  <si>
    <t>SAFP Strategic Academic Plan</t>
  </si>
  <si>
    <t>BKSP6</t>
  </si>
  <si>
    <t>SAFP Strategic AcademicPlan-L6</t>
  </si>
  <si>
    <t>BKSAF Strategic Academic Plan</t>
  </si>
  <si>
    <t>Ctr for Computational Bio-L6</t>
  </si>
  <si>
    <t>BTCNM</t>
  </si>
  <si>
    <t>BTCN5</t>
  </si>
  <si>
    <t>Center for New Media-L5</t>
  </si>
  <si>
    <t>BTCN6</t>
  </si>
  <si>
    <t>BTCNM New Media Administration</t>
  </si>
  <si>
    <t>BTCNM New Media Research</t>
  </si>
  <si>
    <t>BTCNM New Media Academics</t>
  </si>
  <si>
    <t>BTCNM New Media Programming</t>
  </si>
  <si>
    <t>BUGMS Global Metro Admin</t>
  </si>
  <si>
    <t>BVHDR</t>
  </si>
  <si>
    <t>HIFIS Haas Institute</t>
  </si>
  <si>
    <t>BVHD5</t>
  </si>
  <si>
    <t>HIFIS Haas Institute-L5</t>
  </si>
  <si>
    <t>BVHD6</t>
  </si>
  <si>
    <t>BVHDR Admin / Operations</t>
  </si>
  <si>
    <t>BVHDR Research</t>
  </si>
  <si>
    <t>Undergrad Edu Administration</t>
  </si>
  <si>
    <t>Undergrad Edu Immediate Office</t>
  </si>
  <si>
    <t>Undergrad Edu Immediate Off-L6</t>
  </si>
  <si>
    <t>ENAPF UG Edu Salary Provisions</t>
  </si>
  <si>
    <t>ENAPF UG Edu Immed Office</t>
  </si>
  <si>
    <t>CLLAW Corp and Fdn Engagement</t>
  </si>
  <si>
    <t>CPACA Maternal Child Health</t>
  </si>
  <si>
    <t>CQADM Div Allocation and SPO</t>
  </si>
  <si>
    <t>JAISI Berkeley Ctr for Soc Med</t>
  </si>
  <si>
    <t>LDCPD</t>
  </si>
  <si>
    <t>Ctr on the Politics of Dvlpmt</t>
  </si>
  <si>
    <t>LDCP6</t>
  </si>
  <si>
    <t>Ctr on the Politics of Dvlp-L6</t>
  </si>
  <si>
    <t>LDINT Ctr Politics of Dev Ops</t>
  </si>
  <si>
    <t>LDINT Ctr Politics of Dev Res</t>
  </si>
  <si>
    <t>KKADM</t>
  </si>
  <si>
    <t>Cal Performances Admin</t>
  </si>
  <si>
    <t>KKMGT</t>
  </si>
  <si>
    <t>Cal Performances Mgmt Support</t>
  </si>
  <si>
    <t>KKCAP FACL Facilities</t>
  </si>
  <si>
    <t>KKCAP ADMN Administration</t>
  </si>
  <si>
    <t>KKCAP SYST Systems</t>
  </si>
  <si>
    <t>KKDEV</t>
  </si>
  <si>
    <t>Cal Performances Development</t>
  </si>
  <si>
    <t>KKDVM</t>
  </si>
  <si>
    <t>Cal Perf Development</t>
  </si>
  <si>
    <t>KKCAP DVMT Development</t>
  </si>
  <si>
    <t>KKCAP ACTG Acctg Misc</t>
  </si>
  <si>
    <t>KKCAP AGCY Agency</t>
  </si>
  <si>
    <t>KKPRM</t>
  </si>
  <si>
    <t>Cal Performances Program</t>
  </si>
  <si>
    <t>KKART</t>
  </si>
  <si>
    <t>Cal Performances Artistic</t>
  </si>
  <si>
    <t>KKCAP ARTS Artistic Programs</t>
  </si>
  <si>
    <t>KKCAP ARCP Residency_Comm Prgs</t>
  </si>
  <si>
    <t>KKEDU</t>
  </si>
  <si>
    <t>Cal Performances Education</t>
  </si>
  <si>
    <t>KKCAP CAMP Ailey Camp</t>
  </si>
  <si>
    <t>KKCAP ALIT Artistic Literacy</t>
  </si>
  <si>
    <t>KKPGM</t>
  </si>
  <si>
    <t>Cal Performances Activities</t>
  </si>
  <si>
    <t>KKCAP OPRT Ops_Rental</t>
  </si>
  <si>
    <t>KKCAP OPRC Ops_Recharge</t>
  </si>
  <si>
    <t>KKCAP OPGT Ops_GT Contract</t>
  </si>
  <si>
    <t>KKCAP BXOF Box Office</t>
  </si>
  <si>
    <t>KKCAP MRKT Marketing</t>
  </si>
  <si>
    <t>KKCAP OPER Ops_Artistic</t>
  </si>
  <si>
    <t>KKCAP PURE Public Relations</t>
  </si>
  <si>
    <t>KKCAP PUBL Publications</t>
  </si>
  <si>
    <t>EWSUM Landscape Architecture</t>
  </si>
  <si>
    <t>EWSUM Chem_Biomolecular Eng</t>
  </si>
  <si>
    <t>CLLAW Environment Law Clinic</t>
  </si>
  <si>
    <t>COREC Ctr_MCH_Helen_Wallace</t>
  </si>
  <si>
    <t>MICTR</t>
  </si>
  <si>
    <t>Centers</t>
  </si>
  <si>
    <t>MILTC</t>
  </si>
  <si>
    <t>CTR Long Term Cyber Security</t>
  </si>
  <si>
    <t>MIRES CLTC Administration</t>
  </si>
  <si>
    <t>MIRES CLTC Research</t>
  </si>
  <si>
    <t>School of Info Operations</t>
  </si>
  <si>
    <t>MIDS Operations</t>
  </si>
  <si>
    <t>MIMS and PhD Operations</t>
  </si>
  <si>
    <t>ZHCTR CSS Assessment 2 Percent</t>
  </si>
  <si>
    <t>EFBIO TAS</t>
  </si>
  <si>
    <t>EGCEE TAS</t>
  </si>
  <si>
    <t>EHEEC CS TAS</t>
  </si>
  <si>
    <t>EHEEC EE TAS</t>
  </si>
  <si>
    <t>EIIEO TAS</t>
  </si>
  <si>
    <t>EJMSM TAS</t>
  </si>
  <si>
    <t>EKMEG TAS</t>
  </si>
  <si>
    <t>ELNUC TAS</t>
  </si>
  <si>
    <t>ATHLE</t>
  </si>
  <si>
    <t>Athletics</t>
  </si>
  <si>
    <t>FNATH Ticket Operations</t>
  </si>
  <si>
    <t>FNATH Fan Experience</t>
  </si>
  <si>
    <t>FNATH Advertising_Licensing</t>
  </si>
  <si>
    <t>FNATH Sales and Service</t>
  </si>
  <si>
    <t>FNATH Track and Field</t>
  </si>
  <si>
    <t>FNATH Sand Volleyball</t>
  </si>
  <si>
    <t>Fin Planning Analysis</t>
  </si>
  <si>
    <t>FUPOL Ops UCOP Security Srvcs</t>
  </si>
  <si>
    <t>PBBPS</t>
  </si>
  <si>
    <t>Business Partnership and Svc</t>
  </si>
  <si>
    <t>PBUPP</t>
  </si>
  <si>
    <t>University Partnership Program</t>
  </si>
  <si>
    <t>PBUP6</t>
  </si>
  <si>
    <t>University Partnership Prog-L6</t>
  </si>
  <si>
    <t>PBBPS Univ Partnership Program</t>
  </si>
  <si>
    <t>FHOR6</t>
  </si>
  <si>
    <t>FHEHS RS Radiation Safety-L6</t>
  </si>
  <si>
    <t>FHSA6</t>
  </si>
  <si>
    <t>EHS Administration-L6</t>
  </si>
  <si>
    <t>FHSW6</t>
  </si>
  <si>
    <t>EHS Environmental Programs-L6</t>
  </si>
  <si>
    <t>FHSF6</t>
  </si>
  <si>
    <t>EHS Fire Prevention-L6</t>
  </si>
  <si>
    <t>FHSH6</t>
  </si>
  <si>
    <t>EHS Health &amp; Safety Prgrms-L6</t>
  </si>
  <si>
    <t>FHSX6</t>
  </si>
  <si>
    <t>EHS Hazardous Mats Mgmt-L6</t>
  </si>
  <si>
    <t>FHSR6</t>
  </si>
  <si>
    <t>EHS UCOP Risk Servs TempFds-L6</t>
  </si>
  <si>
    <t>FJPPS BM Abatement</t>
  </si>
  <si>
    <t>FTAD6</t>
  </si>
  <si>
    <t>Administration-L6</t>
  </si>
  <si>
    <t>FTEN6</t>
  </si>
  <si>
    <t>Enforcement-L6</t>
  </si>
  <si>
    <t>FTMA6</t>
  </si>
  <si>
    <t>Mail Services-L6</t>
  </si>
  <si>
    <t>FTMN6</t>
  </si>
  <si>
    <t>Lot Maintenance-L6</t>
  </si>
  <si>
    <t>FTPA6</t>
  </si>
  <si>
    <t>Permits-L6</t>
  </si>
  <si>
    <t>FTPT6</t>
  </si>
  <si>
    <t>Transportation-L6</t>
  </si>
  <si>
    <t>UCFEE</t>
  </si>
  <si>
    <t>UCFE6</t>
  </si>
  <si>
    <t>UCIMO Cmte on Student Fees</t>
  </si>
  <si>
    <t>EERES NanoLab</t>
  </si>
  <si>
    <t>EERES Siebel Energy Inst</t>
  </si>
  <si>
    <t>EERES CERC WET</t>
  </si>
  <si>
    <t>EKJDI</t>
  </si>
  <si>
    <t>EKJD6</t>
  </si>
  <si>
    <t>EKMEG Jacobs Design Inst Ops</t>
  </si>
  <si>
    <t>EKMEG Jacobs Design Innv Prgm</t>
  </si>
  <si>
    <t>EKMEO</t>
  </si>
  <si>
    <t>Mech Eng Operations</t>
  </si>
  <si>
    <t>QBUDL Collegiums</t>
  </si>
  <si>
    <t>KVCAD</t>
  </si>
  <si>
    <t>Arts and Design Initiative</t>
  </si>
  <si>
    <t>KVCA5</t>
  </si>
  <si>
    <t>Arts and Design Initiative-L5</t>
  </si>
  <si>
    <t>KVCA6</t>
  </si>
  <si>
    <t>Arts and Design Initiative-L6</t>
  </si>
  <si>
    <t>KSCTP</t>
  </si>
  <si>
    <t>KSBAN General Ops</t>
  </si>
  <si>
    <t>KSBAN Research</t>
  </si>
  <si>
    <t>CLLAW Policy Advocacy Clinic</t>
  </si>
  <si>
    <t>CBALT PR Exec Intl Programs</t>
  </si>
  <si>
    <t>CFPPR DEAN Rh Goldman Lecture</t>
  </si>
  <si>
    <t>CASPP SS Tuition and Fees</t>
  </si>
  <si>
    <t>CJDEN School Discretionary</t>
  </si>
  <si>
    <t>CJDEN Dean Advisory Board</t>
  </si>
  <si>
    <t>CJDEN Fac Recruitmt Retention</t>
  </si>
  <si>
    <t>CJDEN DEAN Dean Activities</t>
  </si>
  <si>
    <t>CKGEN OPS Tech SupportandEquip</t>
  </si>
  <si>
    <t>CKGEN OPS Academic Stud Empl</t>
  </si>
  <si>
    <t>CITRS Research RA Managed</t>
  </si>
  <si>
    <t>IHD Immediate Office</t>
  </si>
  <si>
    <t>IHD Immediate Office-L6</t>
  </si>
  <si>
    <t>NYIHD Immediate Office Gen Ops</t>
  </si>
  <si>
    <t>NYIHD Immediate Off Research</t>
  </si>
  <si>
    <t>NYCYP</t>
  </si>
  <si>
    <t>CCYP Child Youth Policy</t>
  </si>
  <si>
    <t>NYCY6</t>
  </si>
  <si>
    <t>CCYP Child Youth Policy-L6</t>
  </si>
  <si>
    <t>NYIHD CCYP General Ops</t>
  </si>
  <si>
    <t>NYIHD CCYP Research</t>
  </si>
  <si>
    <t>NYGGS</t>
  </si>
  <si>
    <t>Greater Good Science Ctr</t>
  </si>
  <si>
    <t>NYGG6</t>
  </si>
  <si>
    <t>Greater Good Science Ctr-L6</t>
  </si>
  <si>
    <t>NYIHD Greater Good Science Ctr</t>
  </si>
  <si>
    <t>Inst Research on Labor and Emp</t>
  </si>
  <si>
    <t>NZCLR</t>
  </si>
  <si>
    <t>CLRE Ctr Labor Res and Edu</t>
  </si>
  <si>
    <t>NZCL6</t>
  </si>
  <si>
    <t>CLRE Ctr Labor Res and Edu-L6</t>
  </si>
  <si>
    <t>NZIIR CLRE Research</t>
  </si>
  <si>
    <t>NZIRL</t>
  </si>
  <si>
    <t>IRLE Immediate Office</t>
  </si>
  <si>
    <t>NZIR6</t>
  </si>
  <si>
    <t>IRLE Immediate Office-L6</t>
  </si>
  <si>
    <t>NZIIR IRLE General Ops</t>
  </si>
  <si>
    <t>NZIIR IRLE Research</t>
  </si>
  <si>
    <t>IRLE Research Centers</t>
  </si>
  <si>
    <t>NZIIR CPER General Ops</t>
  </si>
  <si>
    <t>NZIIR Ctr Study Child Care Emp</t>
  </si>
  <si>
    <t>STBSI</t>
  </si>
  <si>
    <t>Tsinghua Shenzen Inst</t>
  </si>
  <si>
    <t>STBS5</t>
  </si>
  <si>
    <t>Tsinghua Shenzen Inst-L5</t>
  </si>
  <si>
    <t>STBS6</t>
  </si>
  <si>
    <t>Tsinghua Shenzen Inst-L6</t>
  </si>
  <si>
    <t>STBSI Admin</t>
  </si>
  <si>
    <t>STBSI Research</t>
  </si>
  <si>
    <t>BWBOV</t>
  </si>
  <si>
    <t>Board of Visitors</t>
  </si>
  <si>
    <t>BWBO5</t>
  </si>
  <si>
    <t>Board of Visitors-L5</t>
  </si>
  <si>
    <t>BWBO6</t>
  </si>
  <si>
    <t>Board of Visitors-L6</t>
  </si>
  <si>
    <t>BWBOV Board of Visitors</t>
  </si>
  <si>
    <t>JFATH</t>
  </si>
  <si>
    <t>Info Svcs Tech_ Interc Athls</t>
  </si>
  <si>
    <t>JFCAL</t>
  </si>
  <si>
    <t>Info Svcs Tech_CalNet</t>
  </si>
  <si>
    <t>JFIST</t>
  </si>
  <si>
    <t>Info Svcs Tech_Other</t>
  </si>
  <si>
    <t>Info Svcs Tech_Security</t>
  </si>
  <si>
    <t>JIAPI</t>
  </si>
  <si>
    <t>API_Other</t>
  </si>
  <si>
    <t>JIEEI</t>
  </si>
  <si>
    <t>API Endpoint Eng Integration</t>
  </si>
  <si>
    <t>JICCS Software Central</t>
  </si>
  <si>
    <t>JIINF</t>
  </si>
  <si>
    <t>API Information</t>
  </si>
  <si>
    <t>JIINT</t>
  </si>
  <si>
    <t>API Integration</t>
  </si>
  <si>
    <t>JICCS Web Accessibility</t>
  </si>
  <si>
    <t>JICCS IT Project Toolkit</t>
  </si>
  <si>
    <t>JICCS Open Berkeley</t>
  </si>
  <si>
    <t>JJDNR</t>
  </si>
  <si>
    <t>TelComm_Data Network</t>
  </si>
  <si>
    <t>JJTEL</t>
  </si>
  <si>
    <t>TelComm_Other</t>
  </si>
  <si>
    <t>JJVOI</t>
  </si>
  <si>
    <t>TelComm_Voice</t>
  </si>
  <si>
    <t>Administrative IT Solutions</t>
  </si>
  <si>
    <t>JKADM</t>
  </si>
  <si>
    <t>Admin IT Solutions_Other</t>
  </si>
  <si>
    <t>JKASD ServiceNow</t>
  </si>
  <si>
    <t>JLDBS</t>
  </si>
  <si>
    <t>Enterprise Database Svcs</t>
  </si>
  <si>
    <t>JLEDS</t>
  </si>
  <si>
    <t>Enterprise Data_Other</t>
  </si>
  <si>
    <t>JLSTP EDW Data Integration Svs</t>
  </si>
  <si>
    <t>JLSTP EDW Cal Answers</t>
  </si>
  <si>
    <t>JLSTP EDW BAIRS</t>
  </si>
  <si>
    <t>Infrastructure Services</t>
  </si>
  <si>
    <t>JNINF</t>
  </si>
  <si>
    <t>Infrastructure_Other</t>
  </si>
  <si>
    <t>JNWWS Citrix</t>
  </si>
  <si>
    <t>JNWWS Active Directory</t>
  </si>
  <si>
    <t>JNWWS Budget Mgmt</t>
  </si>
  <si>
    <t>JNWWS External Hosting</t>
  </si>
  <si>
    <t>JNWWS Business Continuity</t>
  </si>
  <si>
    <t>JNPAS</t>
  </si>
  <si>
    <t>Infrastructure_Platform As Svc</t>
  </si>
  <si>
    <t>JNSYS</t>
  </si>
  <si>
    <t>Infrastructure_Sys Support</t>
  </si>
  <si>
    <t>FTRAN Vehicle Access Fees</t>
  </si>
  <si>
    <t>FTPAT</t>
  </si>
  <si>
    <t>Alternative Transportation</t>
  </si>
  <si>
    <t>FTAT6</t>
  </si>
  <si>
    <t>Alternative Transportation-L6</t>
  </si>
  <si>
    <t>FTPSE</t>
  </si>
  <si>
    <t>Special Events</t>
  </si>
  <si>
    <t>FTPS6</t>
  </si>
  <si>
    <t>Special Events-L6</t>
  </si>
  <si>
    <t>ZAPRO</t>
  </si>
  <si>
    <t>ZAPR5</t>
  </si>
  <si>
    <t>ZAPR6</t>
  </si>
  <si>
    <t>ZAPRO EVCP Endowments</t>
  </si>
  <si>
    <t>ZHCTR Interloc Xfer Pass-thru</t>
  </si>
  <si>
    <t>CLLAW Building Services</t>
  </si>
  <si>
    <t>CLLAW Operations</t>
  </si>
  <si>
    <t>CLLAW Telegraph</t>
  </si>
  <si>
    <t>CLLAW Fin Plan and Analysis</t>
  </si>
  <si>
    <t>CLCAR</t>
  </si>
  <si>
    <t>CLLAW Career Services</t>
  </si>
  <si>
    <t>CLLAW One Time Provisions</t>
  </si>
  <si>
    <t>CLLAW Salary Provisions</t>
  </si>
  <si>
    <t>CLLAW Marktg and Communication</t>
  </si>
  <si>
    <t>CLLAW Alumni General Ops</t>
  </si>
  <si>
    <t>CLLAW Annual Giving</t>
  </si>
  <si>
    <t>CLLAW Alumni Events</t>
  </si>
  <si>
    <t>CLLAW Major Gifts</t>
  </si>
  <si>
    <t>CLLAW Dean Immediate Ofc</t>
  </si>
  <si>
    <t>CLLAW Spec Proj and Event Svcs</t>
  </si>
  <si>
    <t>CLLAW JD Financial Aid Admin</t>
  </si>
  <si>
    <t>CLFSU</t>
  </si>
  <si>
    <t>CLLAW Fac Support Unit</t>
  </si>
  <si>
    <t>CLJDA</t>
  </si>
  <si>
    <t>JD Admissions</t>
  </si>
  <si>
    <t>CLLAW JD Outreach and Recruitm</t>
  </si>
  <si>
    <t>CLLAW JD Admissions</t>
  </si>
  <si>
    <t>CLLIT</t>
  </si>
  <si>
    <t>Law IT</t>
  </si>
  <si>
    <t>CLLAW  Library Gen Ops</t>
  </si>
  <si>
    <t>CLLAW Library Collection</t>
  </si>
  <si>
    <t>CLLAW Studnt Lab and Lib Comp</t>
  </si>
  <si>
    <t>CLLAW  Index to For Leg Prdcls</t>
  </si>
  <si>
    <t>CLLAW  Boalt Express</t>
  </si>
  <si>
    <t>CLLAW Human Resources Payrll</t>
  </si>
  <si>
    <t>CLSSR</t>
  </si>
  <si>
    <t>Student Services and Registrar</t>
  </si>
  <si>
    <t>CLLAW Student Services</t>
  </si>
  <si>
    <t>CLLAW Registrar Office</t>
  </si>
  <si>
    <t>CLCEE</t>
  </si>
  <si>
    <t>Executive Education</t>
  </si>
  <si>
    <t>CLCE6</t>
  </si>
  <si>
    <t>Executive Education-L6</t>
  </si>
  <si>
    <t>CLLAW Executive Education</t>
  </si>
  <si>
    <t>CLLAW JD Ladder Fac Sals</t>
  </si>
  <si>
    <t>CLLAW JD Lecturers</t>
  </si>
  <si>
    <t>CLLAW Visitors</t>
  </si>
  <si>
    <t>CLJSP</t>
  </si>
  <si>
    <t>JSP and LS Program</t>
  </si>
  <si>
    <t>CLLAW JSP General Ops</t>
  </si>
  <si>
    <t>CLLAW JSP Ladder Fac Sals</t>
  </si>
  <si>
    <t>CLLAW Legal Studies Instr</t>
  </si>
  <si>
    <t>CLLAW Legal Studies Gen Ops</t>
  </si>
  <si>
    <t>CLLLM</t>
  </si>
  <si>
    <t>LLM Program</t>
  </si>
  <si>
    <t>CLLAW LLM Direct Instruction</t>
  </si>
  <si>
    <t>CLSKL</t>
  </si>
  <si>
    <t>JD Skills Program</t>
  </si>
  <si>
    <t>CLLAW Academic Support Prg</t>
  </si>
  <si>
    <t>CLLAW Field Placement Prg</t>
  </si>
  <si>
    <t>CLLAW UCDC Law Prg</t>
  </si>
  <si>
    <t>CLLAW Fac Funds School</t>
  </si>
  <si>
    <t>CLLAW  Fac Summer Sals</t>
  </si>
  <si>
    <t>CLLAW Curriculum Planning</t>
  </si>
  <si>
    <t>CLLAW JSP Financial Aid</t>
  </si>
  <si>
    <t>CLLAW JD Need Merit Based Awar</t>
  </si>
  <si>
    <t>CLLAW JD Loan Repmt Assist Prg</t>
  </si>
  <si>
    <t>CLLAW JD Prizes</t>
  </si>
  <si>
    <t>CLLAW JD Summer Fellowships</t>
  </si>
  <si>
    <t>CLLAW JD Bridge Emplynt Prg</t>
  </si>
  <si>
    <t>CLLAW JD Scholarships</t>
  </si>
  <si>
    <t>CLLAW JD Other Discretionary</t>
  </si>
  <si>
    <t>Law JD Clinics</t>
  </si>
  <si>
    <t>CLCLI</t>
  </si>
  <si>
    <t>Law Clinics</t>
  </si>
  <si>
    <t>CLLAW Clinics General Admin</t>
  </si>
  <si>
    <t>CLLAW Intl Human Rights Law</t>
  </si>
  <si>
    <t>CLLAW Samlsn Law Tech Pub Pol</t>
  </si>
  <si>
    <t>CLLAW Death Penalty Clinic</t>
  </si>
  <si>
    <t>CLLAW East Bay Cmmty Law Ctr</t>
  </si>
  <si>
    <t>Law Research</t>
  </si>
  <si>
    <t>CLLAW Warren Institute</t>
  </si>
  <si>
    <t>CLLAW Miller Institute</t>
  </si>
  <si>
    <t>CLLAW PublicLaw and Policy Ctr</t>
  </si>
  <si>
    <t>CLLAW JewishLaw and Israeli St</t>
  </si>
  <si>
    <t>CLLAW BerkCtr for Law and Tech</t>
  </si>
  <si>
    <t>CLLAW Henderson Center</t>
  </si>
  <si>
    <t>CLLAW Ctr Law Energy and Envir</t>
  </si>
  <si>
    <t>CLLAW Berk Ctr Law Bus and Eco</t>
  </si>
  <si>
    <t>CLLAW Kadish Center</t>
  </si>
  <si>
    <t>CLLAW Robbins Collection</t>
  </si>
  <si>
    <t>CLLAW Human Rights Ctr</t>
  </si>
  <si>
    <t>CLLAW CSLS Faculty Res</t>
  </si>
  <si>
    <t>CLLAW CSLS Student Res</t>
  </si>
  <si>
    <t>CLLAW CSLS Gen Support</t>
  </si>
  <si>
    <t>CLLAW CSLS Other Res Proj</t>
  </si>
  <si>
    <t>CLLAW Statewide Database</t>
  </si>
  <si>
    <t>CLLAW Statewide DB Contractors</t>
  </si>
  <si>
    <t>Student Organizations Support</t>
  </si>
  <si>
    <t>CLLAW Student Groups</t>
  </si>
  <si>
    <t>CLLAW California Law Review</t>
  </si>
  <si>
    <t>CLLAW Ecology Law Quarterly</t>
  </si>
  <si>
    <t>CLLAW Berk Tech Law Jrnl</t>
  </si>
  <si>
    <t>CLLAW La Raza Law Jrnl</t>
  </si>
  <si>
    <t>CLLAW BerkJrnl Emp and LabrLaw</t>
  </si>
  <si>
    <t>CLLAW Berk Jrnl of Intl Law</t>
  </si>
  <si>
    <t>CLLAW Berk Women Law Jrnl</t>
  </si>
  <si>
    <t>CLLAW Student Jrnl Coordinator</t>
  </si>
  <si>
    <t>CLLAW Jrnl AfrAmer Law and Pol</t>
  </si>
  <si>
    <t>CLLAW Berk Business Law Jrnl</t>
  </si>
  <si>
    <t>CLLAW Asian Law Journal</t>
  </si>
  <si>
    <t>CLLAW Berk Jrnl of Crimin Law</t>
  </si>
  <si>
    <t>CLLAW Jrnl MidEast Islamic Law</t>
  </si>
  <si>
    <t>CLLAW SLIPS Student Groups</t>
  </si>
  <si>
    <t>KFSHE Seminars</t>
  </si>
  <si>
    <t>KFSHE Exec Leadership Academy</t>
  </si>
  <si>
    <t>BACTE</t>
  </si>
  <si>
    <t>BAHSB Ctr for Teaching Excel</t>
  </si>
  <si>
    <t>BAHSB Business Svcs Assts</t>
  </si>
  <si>
    <t>BAHSB Fac Assts</t>
  </si>
  <si>
    <t>BAIBD</t>
  </si>
  <si>
    <t>Intl Bus Development</t>
  </si>
  <si>
    <t>BAHSB Intl Business Dev</t>
  </si>
  <si>
    <t>BAOIS</t>
  </si>
  <si>
    <t>Other Instruction Support</t>
  </si>
  <si>
    <t>BAHSB Major Gifts</t>
  </si>
  <si>
    <t>BAHSB FTMBA Career Gen Ops</t>
  </si>
  <si>
    <t>Academic Planning</t>
  </si>
  <si>
    <t>BAHSB Acad Planning Gen Ops</t>
  </si>
  <si>
    <t>BAHSB FTMBA Gen Ops</t>
  </si>
  <si>
    <t>BAHSB FTMBA Admissions</t>
  </si>
  <si>
    <t>Emerging Initiatives</t>
  </si>
  <si>
    <t>BAHSB Emerging Initiatives</t>
  </si>
  <si>
    <t>BAWPS</t>
  </si>
  <si>
    <t>Working Professionals MBA Prgs</t>
  </si>
  <si>
    <t>BAHSB EWMBA Gen Ops</t>
  </si>
  <si>
    <t>BAHSB WPMBA Admn and EWMBA Mkt</t>
  </si>
  <si>
    <t>BAHSB Haas Annual Fund Rev</t>
  </si>
  <si>
    <t>BAHSB Cafe</t>
  </si>
  <si>
    <t>BAHSB Central Provision</t>
  </si>
  <si>
    <t>BAHSB Schoolwide Commitments</t>
  </si>
  <si>
    <t>BASHB Finance</t>
  </si>
  <si>
    <t>Enterprise Computing Svc Mgt</t>
  </si>
  <si>
    <t>BAHSB ECSM Bus An and App Dev</t>
  </si>
  <si>
    <t>BAHSB ECSM Technical Support</t>
  </si>
  <si>
    <t>BAHSB ECSM Systms and Insfras</t>
  </si>
  <si>
    <t>Haas Facilities</t>
  </si>
  <si>
    <t>BAHSB Haas Offsite Rent Leases</t>
  </si>
  <si>
    <t>BAHSB Onsite Facility Gen Ops</t>
  </si>
  <si>
    <t>BAHSB NAB Project</t>
  </si>
  <si>
    <t>BAHSB Deans Initiatives</t>
  </si>
  <si>
    <t>HR Staff and Administration</t>
  </si>
  <si>
    <t>BAHSB Schoolwide Activities</t>
  </si>
  <si>
    <t>BAHSB HR Staff Gen Ops</t>
  </si>
  <si>
    <t>BAHSB Offce and Instr Supplies</t>
  </si>
  <si>
    <t>BASHSB MarComm Gen Ops</t>
  </si>
  <si>
    <t>BAHSB MarComm Pubs &amp; Comms</t>
  </si>
  <si>
    <t>UCEI_Energy Institute</t>
  </si>
  <si>
    <t>BCHCI Cleantech to Market C2M</t>
  </si>
  <si>
    <t>BCHCI Energy Institute Gen Ops</t>
  </si>
  <si>
    <t>BCHCI Energy Inst Research</t>
  </si>
  <si>
    <t>BCHCI BERC Energy Res Collab</t>
  </si>
  <si>
    <t>BCHCI UCEI General OPs</t>
  </si>
  <si>
    <t>Fisher Center for RE_FCREUE</t>
  </si>
  <si>
    <t>Inst for Business Innovation</t>
  </si>
  <si>
    <t>BCHCI IBI Gen Ops</t>
  </si>
  <si>
    <t>BCHCI Berk Haas Entrepship Prg</t>
  </si>
  <si>
    <t>BCHCI Fisher Ctr Mgt and Tech</t>
  </si>
  <si>
    <t>Instit for Bus and Soc Impact</t>
  </si>
  <si>
    <t>BCHCI Ctr for Resp Bus</t>
  </si>
  <si>
    <t>BCHCI CSSL Gen Ops</t>
  </si>
  <si>
    <t>BCHCI CSSL Social Impact Award</t>
  </si>
  <si>
    <t>BCHCI Inst Bus Soc Impct Ops</t>
  </si>
  <si>
    <t>BCHCI Clausen Center</t>
  </si>
  <si>
    <t>BCHCI CFRM Gen Ops</t>
  </si>
  <si>
    <t>EMBEC</t>
  </si>
  <si>
    <t>BECI Immediate Office</t>
  </si>
  <si>
    <t>EMBE6</t>
  </si>
  <si>
    <t>BECI Immediate Office-L6</t>
  </si>
  <si>
    <t>EMECI BECI General Ops</t>
  </si>
  <si>
    <t>EMECI BECI Research</t>
  </si>
  <si>
    <t>EMCAS</t>
  </si>
  <si>
    <t>Ctr for Atmospheric Studies</t>
  </si>
  <si>
    <t>EMCA6</t>
  </si>
  <si>
    <t>Cal Inst for Energy Environ</t>
  </si>
  <si>
    <t>Cal Inst for Energy Envirn-L6</t>
  </si>
  <si>
    <t>EUNEC</t>
  </si>
  <si>
    <t>HWNI Centers and Institutes</t>
  </si>
  <si>
    <t>EUICS</t>
  </si>
  <si>
    <t>HWNI Inst Cognitive Studies</t>
  </si>
  <si>
    <t>EUNEU ICS General Ops</t>
  </si>
  <si>
    <t>EUNEU ICS Research</t>
  </si>
  <si>
    <t>EUNEI</t>
  </si>
  <si>
    <t>HWNI Centers</t>
  </si>
  <si>
    <t>EUNEU Ctr Neural Eng and Proth</t>
  </si>
  <si>
    <t>EUNEU Brain Imaging Center</t>
  </si>
  <si>
    <t>EUNIO</t>
  </si>
  <si>
    <t>HWNI Immediate Office</t>
  </si>
  <si>
    <t>EUNI6</t>
  </si>
  <si>
    <t>HWNI Immediate Office-L6</t>
  </si>
  <si>
    <t>EUNEU Research</t>
  </si>
  <si>
    <t>NZIIR CLRE General Ops</t>
  </si>
  <si>
    <t>IRLE Research Centers-L6</t>
  </si>
  <si>
    <t>22105</t>
  </si>
  <si>
    <t>22106</t>
  </si>
  <si>
    <t>22107</t>
  </si>
  <si>
    <t>22114</t>
  </si>
  <si>
    <t>22117</t>
  </si>
  <si>
    <t>22119</t>
  </si>
  <si>
    <t>22121</t>
  </si>
  <si>
    <t>22108</t>
  </si>
  <si>
    <t>22164</t>
  </si>
  <si>
    <t>22112</t>
  </si>
  <si>
    <t>22113</t>
  </si>
  <si>
    <t>22123</t>
  </si>
  <si>
    <t>22124</t>
  </si>
  <si>
    <t>22125</t>
  </si>
  <si>
    <t>22126</t>
  </si>
  <si>
    <t>22127</t>
  </si>
  <si>
    <t>22132</t>
  </si>
  <si>
    <t>22135</t>
  </si>
  <si>
    <t>22136</t>
  </si>
  <si>
    <t>22137</t>
  </si>
  <si>
    <t>22140</t>
  </si>
  <si>
    <t>22183</t>
  </si>
  <si>
    <t>22200</t>
  </si>
  <si>
    <t>22201</t>
  </si>
  <si>
    <t>22202</t>
  </si>
  <si>
    <t>22203</t>
  </si>
  <si>
    <t>22204</t>
  </si>
  <si>
    <t>22205</t>
  </si>
  <si>
    <t>22116</t>
  </si>
  <si>
    <t>22120</t>
  </si>
  <si>
    <t>22180</t>
  </si>
  <si>
    <t>22181</t>
  </si>
  <si>
    <t>22184</t>
  </si>
  <si>
    <t>22185</t>
  </si>
  <si>
    <t>22151</t>
  </si>
  <si>
    <t>22235</t>
  </si>
  <si>
    <t>22156</t>
  </si>
  <si>
    <t>22233</t>
  </si>
  <si>
    <t>22150</t>
  </si>
  <si>
    <t>22153</t>
  </si>
  <si>
    <t>22154</t>
  </si>
  <si>
    <t>22155</t>
  </si>
  <si>
    <t>22162</t>
  </si>
  <si>
    <t>22166</t>
  </si>
  <si>
    <t>22168</t>
  </si>
  <si>
    <t>22170</t>
  </si>
  <si>
    <t>22173</t>
  </si>
  <si>
    <t>22230</t>
  </si>
  <si>
    <t>22236</t>
  </si>
  <si>
    <t>22237</t>
  </si>
  <si>
    <t>22238</t>
  </si>
  <si>
    <t>22239</t>
  </si>
  <si>
    <t>22240</t>
  </si>
  <si>
    <t>22241</t>
  </si>
  <si>
    <t>22242</t>
  </si>
  <si>
    <t>22244</t>
  </si>
  <si>
    <t>22256</t>
  </si>
  <si>
    <t>22257</t>
  </si>
  <si>
    <t>22159</t>
  </si>
  <si>
    <t>22160</t>
  </si>
  <si>
    <t>22161</t>
  </si>
  <si>
    <t>22163</t>
  </si>
  <si>
    <t>22165</t>
  </si>
  <si>
    <t>22167</t>
  </si>
  <si>
    <t>22169</t>
  </si>
  <si>
    <t>22171</t>
  </si>
  <si>
    <t>22172</t>
  </si>
  <si>
    <t>22174</t>
  </si>
  <si>
    <t>22175</t>
  </si>
  <si>
    <t>22231</t>
  </si>
  <si>
    <t>22232</t>
  </si>
  <si>
    <t>22234</t>
  </si>
  <si>
    <t>22245</t>
  </si>
  <si>
    <t>22246</t>
  </si>
  <si>
    <t>22247</t>
  </si>
  <si>
    <t>22249</t>
  </si>
  <si>
    <t>22250</t>
  </si>
  <si>
    <t>22251</t>
  </si>
  <si>
    <t>22252</t>
  </si>
  <si>
    <t>22253</t>
  </si>
  <si>
    <t>22254</t>
  </si>
  <si>
    <t>22255</t>
  </si>
  <si>
    <t>22258</t>
  </si>
  <si>
    <t>22157</t>
  </si>
  <si>
    <t>22248</t>
  </si>
  <si>
    <t>15690</t>
  </si>
  <si>
    <t>15704</t>
  </si>
  <si>
    <t>15694</t>
  </si>
  <si>
    <t>15697</t>
  </si>
  <si>
    <t>15698</t>
  </si>
  <si>
    <t>15703</t>
  </si>
  <si>
    <t>15711</t>
  </si>
  <si>
    <t>15712</t>
  </si>
  <si>
    <t>15713</t>
  </si>
  <si>
    <t>15708</t>
  </si>
  <si>
    <t>15709</t>
  </si>
  <si>
    <t>15714</t>
  </si>
  <si>
    <t>15715</t>
  </si>
  <si>
    <t>15716</t>
  </si>
  <si>
    <t>15717</t>
  </si>
  <si>
    <t>15718</t>
  </si>
  <si>
    <t>15719</t>
  </si>
  <si>
    <t>15720</t>
  </si>
  <si>
    <t>15721</t>
  </si>
  <si>
    <t>15722</t>
  </si>
  <si>
    <t>15723</t>
  </si>
  <si>
    <t>15724</t>
  </si>
  <si>
    <t>31530</t>
  </si>
  <si>
    <t>31531</t>
  </si>
  <si>
    <t>31532</t>
  </si>
  <si>
    <t>31548</t>
  </si>
  <si>
    <t>31525</t>
  </si>
  <si>
    <t>31526</t>
  </si>
  <si>
    <t>31535</t>
  </si>
  <si>
    <t>31537</t>
  </si>
  <si>
    <t>31538</t>
  </si>
  <si>
    <t>31539</t>
  </si>
  <si>
    <t>31540</t>
  </si>
  <si>
    <t>31541</t>
  </si>
  <si>
    <t>31542</t>
  </si>
  <si>
    <t>31543</t>
  </si>
  <si>
    <t>31544</t>
  </si>
  <si>
    <t>31545</t>
  </si>
  <si>
    <t>31546</t>
  </si>
  <si>
    <t>31547</t>
  </si>
  <si>
    <t>15688</t>
  </si>
  <si>
    <t>15689</t>
  </si>
  <si>
    <t>15691</t>
  </si>
  <si>
    <t>15728</t>
  </si>
  <si>
    <t>15675</t>
  </si>
  <si>
    <t>15676</t>
  </si>
  <si>
    <t>15677</t>
  </si>
  <si>
    <t>15678</t>
  </si>
  <si>
    <t>15683</t>
  </si>
  <si>
    <t>15684</t>
  </si>
  <si>
    <t>15685</t>
  </si>
  <si>
    <t>15686</t>
  </si>
  <si>
    <t>15687</t>
  </si>
  <si>
    <t>15705</t>
  </si>
  <si>
    <t>15706</t>
  </si>
  <si>
    <t>15725</t>
  </si>
  <si>
    <t>15726</t>
  </si>
  <si>
    <t>15692</t>
  </si>
  <si>
    <t>15693</t>
  </si>
  <si>
    <t>15695</t>
  </si>
  <si>
    <t>15696</t>
  </si>
  <si>
    <t>15699</t>
  </si>
  <si>
    <t>15700</t>
  </si>
  <si>
    <t>15701</t>
  </si>
  <si>
    <t>15702</t>
  </si>
  <si>
    <t>15740</t>
  </si>
  <si>
    <t>15741</t>
  </si>
  <si>
    <t>15742</t>
  </si>
  <si>
    <t>15743</t>
  </si>
  <si>
    <t>15730</t>
  </si>
  <si>
    <t>15731</t>
  </si>
  <si>
    <t>15733</t>
  </si>
  <si>
    <t>15735</t>
  </si>
  <si>
    <t>10000</t>
  </si>
  <si>
    <t>10001</t>
  </si>
  <si>
    <t>10002</t>
  </si>
  <si>
    <t>10003</t>
  </si>
  <si>
    <t>10004</t>
  </si>
  <si>
    <t>10005</t>
  </si>
  <si>
    <t>21413</t>
  </si>
  <si>
    <t>21502</t>
  </si>
  <si>
    <t>10015</t>
  </si>
  <si>
    <t>10016</t>
  </si>
  <si>
    <t>10030</t>
  </si>
  <si>
    <t>10031</t>
  </si>
  <si>
    <t>17725</t>
  </si>
  <si>
    <t>17740</t>
  </si>
  <si>
    <t>17756</t>
  </si>
  <si>
    <t>17758</t>
  </si>
  <si>
    <t>17760</t>
  </si>
  <si>
    <t>17774</t>
  </si>
  <si>
    <t>17775</t>
  </si>
  <si>
    <t>17776</t>
  </si>
  <si>
    <t>21471</t>
  </si>
  <si>
    <t>21473</t>
  </si>
  <si>
    <t>10006</t>
  </si>
  <si>
    <t>32371</t>
  </si>
  <si>
    <t>32372</t>
  </si>
  <si>
    <t>32386</t>
  </si>
  <si>
    <t>32366</t>
  </si>
  <si>
    <t>32391</t>
  </si>
  <si>
    <t>32376</t>
  </si>
  <si>
    <t>32381</t>
  </si>
  <si>
    <t>21485</t>
  </si>
  <si>
    <t>21515</t>
  </si>
  <si>
    <t>25320</t>
  </si>
  <si>
    <t>25321</t>
  </si>
  <si>
    <t>25327</t>
  </si>
  <si>
    <t>25328</t>
  </si>
  <si>
    <t>25329</t>
  </si>
  <si>
    <t>25336</t>
  </si>
  <si>
    <t>25337</t>
  </si>
  <si>
    <t>25338</t>
  </si>
  <si>
    <t>25435</t>
  </si>
  <si>
    <t>25474</t>
  </si>
  <si>
    <t>25481</t>
  </si>
  <si>
    <t>25489</t>
  </si>
  <si>
    <t>25451</t>
  </si>
  <si>
    <t>25455</t>
  </si>
  <si>
    <t>25459</t>
  </si>
  <si>
    <t>25441</t>
  </si>
  <si>
    <t>25442</t>
  </si>
  <si>
    <t>25443</t>
  </si>
  <si>
    <t>25444</t>
  </si>
  <si>
    <t>25445</t>
  </si>
  <si>
    <t>25466</t>
  </si>
  <si>
    <t>25501</t>
  </si>
  <si>
    <t>25502</t>
  </si>
  <si>
    <t>25361</t>
  </si>
  <si>
    <t>25364</t>
  </si>
  <si>
    <t>25371</t>
  </si>
  <si>
    <t>25372</t>
  </si>
  <si>
    <t>25373</t>
  </si>
  <si>
    <t>25375</t>
  </si>
  <si>
    <t>25386</t>
  </si>
  <si>
    <t>25406</t>
  </si>
  <si>
    <t>25415</t>
  </si>
  <si>
    <t>25416</t>
  </si>
  <si>
    <t>25417</t>
  </si>
  <si>
    <t>25418</t>
  </si>
  <si>
    <t>25505</t>
  </si>
  <si>
    <t>25506</t>
  </si>
  <si>
    <t>25507</t>
  </si>
  <si>
    <t>17630</t>
  </si>
  <si>
    <t>17647</t>
  </si>
  <si>
    <t>17670</t>
  </si>
  <si>
    <t>17661</t>
  </si>
  <si>
    <t>17701</t>
  </si>
  <si>
    <t>17628</t>
  </si>
  <si>
    <t>17640</t>
  </si>
  <si>
    <t>17641</t>
  </si>
  <si>
    <t>17642</t>
  </si>
  <si>
    <t>17643</t>
  </si>
  <si>
    <t>17664</t>
  </si>
  <si>
    <t>17621</t>
  </si>
  <si>
    <t>17680</t>
  </si>
  <si>
    <t>17682</t>
  </si>
  <si>
    <t>17684</t>
  </si>
  <si>
    <t>17685</t>
  </si>
  <si>
    <t>17686</t>
  </si>
  <si>
    <t>17688</t>
  </si>
  <si>
    <t>17689</t>
  </si>
  <si>
    <t>17690</t>
  </si>
  <si>
    <t>17691</t>
  </si>
  <si>
    <t>17693</t>
  </si>
  <si>
    <t>17694</t>
  </si>
  <si>
    <t>17695</t>
  </si>
  <si>
    <t>17696</t>
  </si>
  <si>
    <t>17698</t>
  </si>
  <si>
    <t>17700</t>
  </si>
  <si>
    <t>17660</t>
  </si>
  <si>
    <t>17662</t>
  </si>
  <si>
    <t>17667</t>
  </si>
  <si>
    <t>17620</t>
  </si>
  <si>
    <t>31650</t>
  </si>
  <si>
    <t>31651</t>
  </si>
  <si>
    <t>10120</t>
  </si>
  <si>
    <t>10121</t>
  </si>
  <si>
    <t>23135</t>
  </si>
  <si>
    <t>23210</t>
  </si>
  <si>
    <t>23180</t>
  </si>
  <si>
    <t>23195</t>
  </si>
  <si>
    <t>23288</t>
  </si>
  <si>
    <t>23240</t>
  </si>
  <si>
    <t>23255</t>
  </si>
  <si>
    <t>23270</t>
  </si>
  <si>
    <t>10070</t>
  </si>
  <si>
    <t>10045</t>
  </si>
  <si>
    <t>10047</t>
  </si>
  <si>
    <t>10060</t>
  </si>
  <si>
    <t>10075</t>
  </si>
  <si>
    <t>19500</t>
  </si>
  <si>
    <t>19501</t>
  </si>
  <si>
    <t>31656</t>
  </si>
  <si>
    <t>31657</t>
  </si>
  <si>
    <t>31658</t>
  </si>
  <si>
    <t>31659</t>
  </si>
  <si>
    <t>21835</t>
  </si>
  <si>
    <t>21866</t>
  </si>
  <si>
    <t>21867</t>
  </si>
  <si>
    <t>21869</t>
  </si>
  <si>
    <t>21501</t>
  </si>
  <si>
    <t>21871</t>
  </si>
  <si>
    <t>21911</t>
  </si>
  <si>
    <t>21880</t>
  </si>
  <si>
    <t>21881</t>
  </si>
  <si>
    <t>21882</t>
  </si>
  <si>
    <t>21883</t>
  </si>
  <si>
    <t>21884</t>
  </si>
  <si>
    <t>23429</t>
  </si>
  <si>
    <t>23430</t>
  </si>
  <si>
    <t>23431</t>
  </si>
  <si>
    <t>23432</t>
  </si>
  <si>
    <t>23433</t>
  </si>
  <si>
    <t>23435</t>
  </si>
  <si>
    <t>23436</t>
  </si>
  <si>
    <t>23437</t>
  </si>
  <si>
    <t>23438</t>
  </si>
  <si>
    <t>23475</t>
  </si>
  <si>
    <t>23476</t>
  </si>
  <si>
    <t>23477</t>
  </si>
  <si>
    <t>23506</t>
  </si>
  <si>
    <t>23490</t>
  </si>
  <si>
    <t>23493</t>
  </si>
  <si>
    <t>23461</t>
  </si>
  <si>
    <t>23462</t>
  </si>
  <si>
    <t>23463</t>
  </si>
  <si>
    <t>23464</t>
  </si>
  <si>
    <t>23465</t>
  </si>
  <si>
    <t>23466</t>
  </si>
  <si>
    <t>23491</t>
  </si>
  <si>
    <t>23505</t>
  </si>
  <si>
    <t>23507</t>
  </si>
  <si>
    <t>23508</t>
  </si>
  <si>
    <t>23442</t>
  </si>
  <si>
    <t>23526</t>
  </si>
  <si>
    <t>23439</t>
  </si>
  <si>
    <t>23441</t>
  </si>
  <si>
    <t>23509</t>
  </si>
  <si>
    <t>23444</t>
  </si>
  <si>
    <t>23523</t>
  </si>
  <si>
    <t>32475</t>
  </si>
  <si>
    <t>32476</t>
  </si>
  <si>
    <t>32477</t>
  </si>
  <si>
    <t>32478</t>
  </si>
  <si>
    <t>32479</t>
  </si>
  <si>
    <t>32480</t>
  </si>
  <si>
    <t>32481</t>
  </si>
  <si>
    <t>32485</t>
  </si>
  <si>
    <t>32486</t>
  </si>
  <si>
    <t>32487</t>
  </si>
  <si>
    <t>32488</t>
  </si>
  <si>
    <t>32489</t>
  </si>
  <si>
    <t>32495</t>
  </si>
  <si>
    <t>32496</t>
  </si>
  <si>
    <t>32497</t>
  </si>
  <si>
    <t>32498</t>
  </si>
  <si>
    <t>32499</t>
  </si>
  <si>
    <t>32500</t>
  </si>
  <si>
    <t>32501</t>
  </si>
  <si>
    <t>32502</t>
  </si>
  <si>
    <t>32503</t>
  </si>
  <si>
    <t>26425</t>
  </si>
  <si>
    <t>32505</t>
  </si>
  <si>
    <t>32506</t>
  </si>
  <si>
    <t>32515</t>
  </si>
  <si>
    <t>32516</t>
  </si>
  <si>
    <t>32517</t>
  </si>
  <si>
    <t>32518</t>
  </si>
  <si>
    <t>32519</t>
  </si>
  <si>
    <t>31770</t>
  </si>
  <si>
    <t>31500</t>
  </si>
  <si>
    <t>31510</t>
  </si>
  <si>
    <t>21685</t>
  </si>
  <si>
    <t>21686</t>
  </si>
  <si>
    <t>23360</t>
  </si>
  <si>
    <t>23361</t>
  </si>
  <si>
    <t>23362</t>
  </si>
  <si>
    <t>23363</t>
  </si>
  <si>
    <t>23375</t>
  </si>
  <si>
    <t>23376</t>
  </si>
  <si>
    <t>23377</t>
  </si>
  <si>
    <t>23379</t>
  </si>
  <si>
    <t>23380</t>
  </si>
  <si>
    <t>23370</t>
  </si>
  <si>
    <t>23390</t>
  </si>
  <si>
    <t>23391</t>
  </si>
  <si>
    <t>23392</t>
  </si>
  <si>
    <t>23393</t>
  </si>
  <si>
    <t>23394</t>
  </si>
  <si>
    <t>23395</t>
  </si>
  <si>
    <t>23396</t>
  </si>
  <si>
    <t>21940</t>
  </si>
  <si>
    <t>21941</t>
  </si>
  <si>
    <t>21975</t>
  </si>
  <si>
    <t>21999</t>
  </si>
  <si>
    <t>31638</t>
  </si>
  <si>
    <t>31648</t>
  </si>
  <si>
    <t>22000</t>
  </si>
  <si>
    <t>22015</t>
  </si>
  <si>
    <t>21943</t>
  </si>
  <si>
    <t>21945</t>
  </si>
  <si>
    <t>21947</t>
  </si>
  <si>
    <t>22001</t>
  </si>
  <si>
    <t>22002</t>
  </si>
  <si>
    <t>22003</t>
  </si>
  <si>
    <t>22056</t>
  </si>
  <si>
    <t>22090</t>
  </si>
  <si>
    <t>22093</t>
  </si>
  <si>
    <t>22095</t>
  </si>
  <si>
    <t>21985</t>
  </si>
  <si>
    <t>31631</t>
  </si>
  <si>
    <t>31632</t>
  </si>
  <si>
    <t>31633</t>
  </si>
  <si>
    <t>31634</t>
  </si>
  <si>
    <t>31635</t>
  </si>
  <si>
    <t>31636</t>
  </si>
  <si>
    <t>31637</t>
  </si>
  <si>
    <t>32335</t>
  </si>
  <si>
    <t>32336</t>
  </si>
  <si>
    <t>32337</t>
  </si>
  <si>
    <t>14800</t>
  </si>
  <si>
    <t>22741</t>
  </si>
  <si>
    <t>22743</t>
  </si>
  <si>
    <t>22745</t>
  </si>
  <si>
    <t>22746</t>
  </si>
  <si>
    <t>22748</t>
  </si>
  <si>
    <t>22751</t>
  </si>
  <si>
    <t>22753</t>
  </si>
  <si>
    <t>22754</t>
  </si>
  <si>
    <t>22945</t>
  </si>
  <si>
    <t>22946</t>
  </si>
  <si>
    <t>22947</t>
  </si>
  <si>
    <t>22948</t>
  </si>
  <si>
    <t>22740</t>
  </si>
  <si>
    <t>22742</t>
  </si>
  <si>
    <t>22744</t>
  </si>
  <si>
    <t>22747</t>
  </si>
  <si>
    <t>22750</t>
  </si>
  <si>
    <t>22786</t>
  </si>
  <si>
    <t>22788</t>
  </si>
  <si>
    <t>22785</t>
  </si>
  <si>
    <t>22787</t>
  </si>
  <si>
    <t>22791</t>
  </si>
  <si>
    <t>23044</t>
  </si>
  <si>
    <t>23051</t>
  </si>
  <si>
    <t>23055</t>
  </si>
  <si>
    <t>23057</t>
  </si>
  <si>
    <t>23062</t>
  </si>
  <si>
    <t>23064</t>
  </si>
  <si>
    <t>23066</t>
  </si>
  <si>
    <t>23072</t>
  </si>
  <si>
    <t>23074</t>
  </si>
  <si>
    <t>23087</t>
  </si>
  <si>
    <t>22784</t>
  </si>
  <si>
    <t>22789</t>
  </si>
  <si>
    <t>22790</t>
  </si>
  <si>
    <t>19346</t>
  </si>
  <si>
    <t>32330</t>
  </si>
  <si>
    <t>32331</t>
  </si>
  <si>
    <t>32329</t>
  </si>
  <si>
    <t>23151</t>
  </si>
  <si>
    <t>23152</t>
  </si>
  <si>
    <t>23155</t>
  </si>
  <si>
    <t>21410</t>
  </si>
  <si>
    <t>21411</t>
  </si>
  <si>
    <t>26296</t>
  </si>
  <si>
    <t>26298</t>
  </si>
  <si>
    <t>26215</t>
  </si>
  <si>
    <t>26175</t>
  </si>
  <si>
    <t>26176</t>
  </si>
  <si>
    <t>26178</t>
  </si>
  <si>
    <t>26184</t>
  </si>
  <si>
    <t>26185</t>
  </si>
  <si>
    <t>26186</t>
  </si>
  <si>
    <t>26190</t>
  </si>
  <si>
    <t>26196</t>
  </si>
  <si>
    <t>26199</t>
  </si>
  <si>
    <t>26205</t>
  </si>
  <si>
    <t>26206</t>
  </si>
  <si>
    <t>26207</t>
  </si>
  <si>
    <t>26208</t>
  </si>
  <si>
    <t>26210</t>
  </si>
  <si>
    <t>26260</t>
  </si>
  <si>
    <t>26391</t>
  </si>
  <si>
    <t>26300</t>
  </si>
  <si>
    <t>10093</t>
  </si>
  <si>
    <t>26177</t>
  </si>
  <si>
    <t>26187</t>
  </si>
  <si>
    <t>26189</t>
  </si>
  <si>
    <t>26195</t>
  </si>
  <si>
    <t>26209</t>
  </si>
  <si>
    <t>26250</t>
  </si>
  <si>
    <t>26285</t>
  </si>
  <si>
    <t>26295</t>
  </si>
  <si>
    <t>26430</t>
  </si>
  <si>
    <t>26431</t>
  </si>
  <si>
    <t>26434</t>
  </si>
  <si>
    <t>26179</t>
  </si>
  <si>
    <t>26240</t>
  </si>
  <si>
    <t>26255</t>
  </si>
  <si>
    <t>26270</t>
  </si>
  <si>
    <t>26275</t>
  </si>
  <si>
    <t>26436</t>
  </si>
  <si>
    <t>26227</t>
  </si>
  <si>
    <t>26301</t>
  </si>
  <si>
    <t>26302</t>
  </si>
  <si>
    <t>26305</t>
  </si>
  <si>
    <t>26389</t>
  </si>
  <si>
    <t>26426</t>
  </si>
  <si>
    <t>31671</t>
  </si>
  <si>
    <t>31679</t>
  </si>
  <si>
    <t>10090</t>
  </si>
  <si>
    <t>26424</t>
  </si>
  <si>
    <t>26304</t>
  </si>
  <si>
    <t>26443</t>
  </si>
  <si>
    <t>26235</t>
  </si>
  <si>
    <t>26236</t>
  </si>
  <si>
    <t>26303</t>
  </si>
  <si>
    <t>26306</t>
  </si>
  <si>
    <t>26412</t>
  </si>
  <si>
    <t>26440</t>
  </si>
  <si>
    <t>26361</t>
  </si>
  <si>
    <t>26367</t>
  </si>
  <si>
    <t>26368</t>
  </si>
  <si>
    <t>26369</t>
  </si>
  <si>
    <t>26371</t>
  </si>
  <si>
    <t>26388</t>
  </si>
  <si>
    <t>26356</t>
  </si>
  <si>
    <t>26363</t>
  </si>
  <si>
    <t>26364</t>
  </si>
  <si>
    <t>26365</t>
  </si>
  <si>
    <t>26384</t>
  </si>
  <si>
    <t>26337</t>
  </si>
  <si>
    <t>26359</t>
  </si>
  <si>
    <t>26366</t>
  </si>
  <si>
    <t>26374</t>
  </si>
  <si>
    <t>26387</t>
  </si>
  <si>
    <t>26360</t>
  </si>
  <si>
    <t>26375</t>
  </si>
  <si>
    <t>26376</t>
  </si>
  <si>
    <t>26377</t>
  </si>
  <si>
    <t>26378</t>
  </si>
  <si>
    <t>26379</t>
  </si>
  <si>
    <t>26380</t>
  </si>
  <si>
    <t>26381</t>
  </si>
  <si>
    <t>26382</t>
  </si>
  <si>
    <t>26383</t>
  </si>
  <si>
    <t>26161</t>
  </si>
  <si>
    <t>26165</t>
  </si>
  <si>
    <t>26166</t>
  </si>
  <si>
    <t>26170</t>
  </si>
  <si>
    <t>26174</t>
  </si>
  <si>
    <t>26345</t>
  </si>
  <si>
    <t>26346</t>
  </si>
  <si>
    <t>26405</t>
  </si>
  <si>
    <t>26407</t>
  </si>
  <si>
    <t>31682</t>
  </si>
  <si>
    <t>31690</t>
  </si>
  <si>
    <t>26318</t>
  </si>
  <si>
    <t>26322</t>
  </si>
  <si>
    <t>26323</t>
  </si>
  <si>
    <t>26324</t>
  </si>
  <si>
    <t>26397</t>
  </si>
  <si>
    <t>26398</t>
  </si>
  <si>
    <t>26399</t>
  </si>
  <si>
    <t>26400</t>
  </si>
  <si>
    <t>26403</t>
  </si>
  <si>
    <t>26320</t>
  </si>
  <si>
    <t>26237</t>
  </si>
  <si>
    <t>26238</t>
  </si>
  <si>
    <t>26239</t>
  </si>
  <si>
    <t>26321</t>
  </si>
  <si>
    <t>26332</t>
  </si>
  <si>
    <t>26395</t>
  </si>
  <si>
    <t>26396</t>
  </si>
  <si>
    <t>26401</t>
  </si>
  <si>
    <t>26402</t>
  </si>
  <si>
    <t>26404</t>
  </si>
  <si>
    <t>26225</t>
  </si>
  <si>
    <t>26226</t>
  </si>
  <si>
    <t>26228</t>
  </si>
  <si>
    <t>26229</t>
  </si>
  <si>
    <t>26230</t>
  </si>
  <si>
    <t>26234</t>
  </si>
  <si>
    <t>26335</t>
  </si>
  <si>
    <t>26390</t>
  </si>
  <si>
    <t>25421</t>
  </si>
  <si>
    <t>25422</t>
  </si>
  <si>
    <t>25423</t>
  </si>
  <si>
    <t>25431</t>
  </si>
  <si>
    <t>25432</t>
  </si>
  <si>
    <t>25433</t>
  </si>
  <si>
    <t>25434</t>
  </si>
  <si>
    <t>26299</t>
  </si>
  <si>
    <t>26311</t>
  </si>
  <si>
    <t>26327</t>
  </si>
  <si>
    <t>26328</t>
  </si>
  <si>
    <t>26329</t>
  </si>
  <si>
    <t>26330</t>
  </si>
  <si>
    <t>26334</t>
  </si>
  <si>
    <t>26370</t>
  </si>
  <si>
    <t>25429</t>
  </si>
  <si>
    <t>26191</t>
  </si>
  <si>
    <t>26192</t>
  </si>
  <si>
    <t>26193</t>
  </si>
  <si>
    <t>26261</t>
  </si>
  <si>
    <t>26309</t>
  </si>
  <si>
    <t>26297</t>
  </si>
  <si>
    <t>26429</t>
  </si>
  <si>
    <t>VRMGT</t>
  </si>
  <si>
    <t>IST Admin</t>
  </si>
  <si>
    <t>VRMG6</t>
  </si>
  <si>
    <t>IST Admin-L6</t>
  </si>
  <si>
    <t>26200</t>
  </si>
  <si>
    <t>VRIST Allocations</t>
  </si>
  <si>
    <t>15212</t>
  </si>
  <si>
    <t>15220</t>
  </si>
  <si>
    <t>31760</t>
  </si>
  <si>
    <t>31761</t>
  </si>
  <si>
    <t>15175</t>
  </si>
  <si>
    <t>15177</t>
  </si>
  <si>
    <t>15213</t>
  </si>
  <si>
    <t>15233</t>
  </si>
  <si>
    <t>15234</t>
  </si>
  <si>
    <t>15240</t>
  </si>
  <si>
    <t>15247</t>
  </si>
  <si>
    <t>15176</t>
  </si>
  <si>
    <t>15188</t>
  </si>
  <si>
    <t>15192</t>
  </si>
  <si>
    <t>15193</t>
  </si>
  <si>
    <t>15202</t>
  </si>
  <si>
    <t>15222</t>
  </si>
  <si>
    <t>15227</t>
  </si>
  <si>
    <t>15230</t>
  </si>
  <si>
    <t>15243</t>
  </si>
  <si>
    <t>15246</t>
  </si>
  <si>
    <t>15235</t>
  </si>
  <si>
    <t>15237</t>
  </si>
  <si>
    <t>21897</t>
  </si>
  <si>
    <t>21898</t>
  </si>
  <si>
    <t>21615</t>
  </si>
  <si>
    <t>21616</t>
  </si>
  <si>
    <t>21530</t>
  </si>
  <si>
    <t>21531</t>
  </si>
  <si>
    <t>21532</t>
  </si>
  <si>
    <t>21533</t>
  </si>
  <si>
    <t>21534</t>
  </si>
  <si>
    <t>21536</t>
  </si>
  <si>
    <t>21546</t>
  </si>
  <si>
    <t>21696</t>
  </si>
  <si>
    <t>23378</t>
  </si>
  <si>
    <t>21591</t>
  </si>
  <si>
    <t>21592</t>
  </si>
  <si>
    <t>21631</t>
  </si>
  <si>
    <t>21635</t>
  </si>
  <si>
    <t>21640</t>
  </si>
  <si>
    <t>21643</t>
  </si>
  <si>
    <t>21647</t>
  </si>
  <si>
    <t>21605</t>
  </si>
  <si>
    <t>21612</t>
  </si>
  <si>
    <t>21613</t>
  </si>
  <si>
    <t>21675</t>
  </si>
  <si>
    <t>21676</t>
  </si>
  <si>
    <t>21680</t>
  </si>
  <si>
    <t>21700</t>
  </si>
  <si>
    <t>21702</t>
  </si>
  <si>
    <t>21703</t>
  </si>
  <si>
    <t>21704</t>
  </si>
  <si>
    <t>21705</t>
  </si>
  <si>
    <t>21706</t>
  </si>
  <si>
    <t>21708</t>
  </si>
  <si>
    <t>21709</t>
  </si>
  <si>
    <t>21710</t>
  </si>
  <si>
    <t>15174</t>
  </si>
  <si>
    <t>21707</t>
  </si>
  <si>
    <t>21720</t>
  </si>
  <si>
    <t>21721</t>
  </si>
  <si>
    <t>21722</t>
  </si>
  <si>
    <t>21723</t>
  </si>
  <si>
    <t>21724</t>
  </si>
  <si>
    <t>21725</t>
  </si>
  <si>
    <t>21726</t>
  </si>
  <si>
    <t>21729</t>
  </si>
  <si>
    <t>21730</t>
  </si>
  <si>
    <t>21731</t>
  </si>
  <si>
    <t>15232</t>
  </si>
  <si>
    <t>21765</t>
  </si>
  <si>
    <t>21766</t>
  </si>
  <si>
    <t>21767</t>
  </si>
  <si>
    <t>21768</t>
  </si>
  <si>
    <t>21770</t>
  </si>
  <si>
    <t>FJPPS Cus Contract Coord</t>
  </si>
  <si>
    <t>21771</t>
  </si>
  <si>
    <t>FJPPS Custodial Graveyard Shft</t>
  </si>
  <si>
    <t>21472</t>
  </si>
  <si>
    <t>21795</t>
  </si>
  <si>
    <t>21780</t>
  </si>
  <si>
    <t>21727</t>
  </si>
  <si>
    <t>21728</t>
  </si>
  <si>
    <t>21732</t>
  </si>
  <si>
    <t>21750</t>
  </si>
  <si>
    <t>21751</t>
  </si>
  <si>
    <t>21752</t>
  </si>
  <si>
    <t>21781</t>
  </si>
  <si>
    <t>23300</t>
  </si>
  <si>
    <t>23301</t>
  </si>
  <si>
    <t>23302</t>
  </si>
  <si>
    <t>23303</t>
  </si>
  <si>
    <t>23304</t>
  </si>
  <si>
    <t>23315</t>
  </si>
  <si>
    <t>23316</t>
  </si>
  <si>
    <t>23322</t>
  </si>
  <si>
    <t>21901</t>
  </si>
  <si>
    <t>21902</t>
  </si>
  <si>
    <t>21903</t>
  </si>
  <si>
    <t>21904</t>
  </si>
  <si>
    <t>23317</t>
  </si>
  <si>
    <t>23318</t>
  </si>
  <si>
    <t>23321</t>
  </si>
  <si>
    <t>23323</t>
  </si>
  <si>
    <t>23345</t>
  </si>
  <si>
    <t>23346</t>
  </si>
  <si>
    <t>23319</t>
  </si>
  <si>
    <t>23326</t>
  </si>
  <si>
    <t>FTRAN Attendant Parking</t>
  </si>
  <si>
    <t>23332</t>
  </si>
  <si>
    <t>23331</t>
  </si>
  <si>
    <t>21421</t>
  </si>
  <si>
    <t>23160</t>
  </si>
  <si>
    <t>15244</t>
  </si>
  <si>
    <t>15245</t>
  </si>
  <si>
    <t>21414</t>
  </si>
  <si>
    <t>21415</t>
  </si>
  <si>
    <t>30304</t>
  </si>
  <si>
    <t>30315</t>
  </si>
  <si>
    <t>30317</t>
  </si>
  <si>
    <t>30318</t>
  </si>
  <si>
    <t>30322</t>
  </si>
  <si>
    <t>30323</t>
  </si>
  <si>
    <t>31649</t>
  </si>
  <si>
    <t>31720</t>
  </si>
  <si>
    <t>31721</t>
  </si>
  <si>
    <t>31722</t>
  </si>
  <si>
    <t>31723</t>
  </si>
  <si>
    <t>31725</t>
  </si>
  <si>
    <t>31835</t>
  </si>
  <si>
    <t>17921</t>
  </si>
  <si>
    <t>17922</t>
  </si>
  <si>
    <t>17923</t>
  </si>
  <si>
    <t>17925</t>
  </si>
  <si>
    <t>26065</t>
  </si>
  <si>
    <t>26066</t>
  </si>
  <si>
    <t>26067</t>
  </si>
  <si>
    <t>26068</t>
  </si>
  <si>
    <t>26072</t>
  </si>
  <si>
    <t>26073</t>
  </si>
  <si>
    <t>30750</t>
  </si>
  <si>
    <t>30751</t>
  </si>
  <si>
    <t>31715</t>
  </si>
  <si>
    <t>31716</t>
  </si>
  <si>
    <t>31724</t>
  </si>
  <si>
    <t>17853</t>
  </si>
  <si>
    <t>17854</t>
  </si>
  <si>
    <t>17855</t>
  </si>
  <si>
    <t>31175</t>
  </si>
  <si>
    <t>31176</t>
  </si>
  <si>
    <t>31177</t>
  </si>
  <si>
    <t>10152</t>
  </si>
  <si>
    <t>17857</t>
  </si>
  <si>
    <t>17858</t>
  </si>
  <si>
    <t>17859</t>
  </si>
  <si>
    <t>17856</t>
  </si>
  <si>
    <t>17860</t>
  </si>
  <si>
    <t>17862</t>
  </si>
  <si>
    <t>17863</t>
  </si>
  <si>
    <t>17864</t>
  </si>
  <si>
    <t>17866</t>
  </si>
  <si>
    <t>17868</t>
  </si>
  <si>
    <t>17873</t>
  </si>
  <si>
    <t>17909</t>
  </si>
  <si>
    <t>17912</t>
  </si>
  <si>
    <t>18000</t>
  </si>
  <si>
    <t>18003</t>
  </si>
  <si>
    <t>18005</t>
  </si>
  <si>
    <t>18021</t>
  </si>
  <si>
    <t>18024</t>
  </si>
  <si>
    <t>18030</t>
  </si>
  <si>
    <t>18031</t>
  </si>
  <si>
    <t>18050</t>
  </si>
  <si>
    <t>17826</t>
  </si>
  <si>
    <t>17913</t>
  </si>
  <si>
    <t>17914</t>
  </si>
  <si>
    <t>31178</t>
  </si>
  <si>
    <t>10150</t>
  </si>
  <si>
    <t>10151</t>
  </si>
  <si>
    <t>17919</t>
  </si>
  <si>
    <t>17920</t>
  </si>
  <si>
    <t>17915</t>
  </si>
  <si>
    <t>17916</t>
  </si>
  <si>
    <t>17917</t>
  </si>
  <si>
    <t>17918</t>
  </si>
  <si>
    <t>20380</t>
  </si>
  <si>
    <t>20381</t>
  </si>
  <si>
    <t>20383</t>
  </si>
  <si>
    <t>20384</t>
  </si>
  <si>
    <t>20386</t>
  </si>
  <si>
    <t>20387</t>
  </si>
  <si>
    <t>11388</t>
  </si>
  <si>
    <t>11389</t>
  </si>
  <si>
    <t>30770</t>
  </si>
  <si>
    <t>20815</t>
  </si>
  <si>
    <t>20819</t>
  </si>
  <si>
    <t>31790</t>
  </si>
  <si>
    <t>20823</t>
  </si>
  <si>
    <t>21395</t>
  </si>
  <si>
    <t>21396</t>
  </si>
  <si>
    <t>21397</t>
  </si>
  <si>
    <t>21398</t>
  </si>
  <si>
    <t>21399</t>
  </si>
  <si>
    <t>20797</t>
  </si>
  <si>
    <t>20798</t>
  </si>
  <si>
    <t>20801</t>
  </si>
  <si>
    <t>20802</t>
  </si>
  <si>
    <t>20804</t>
  </si>
  <si>
    <t>20807</t>
  </si>
  <si>
    <t>20812</t>
  </si>
  <si>
    <t>20809</t>
  </si>
  <si>
    <t>20737</t>
  </si>
  <si>
    <t>20738</t>
  </si>
  <si>
    <t>20739</t>
  </si>
  <si>
    <t>20740</t>
  </si>
  <si>
    <t>20742</t>
  </si>
  <si>
    <t>20746</t>
  </si>
  <si>
    <t>20751</t>
  </si>
  <si>
    <t>31843</t>
  </si>
  <si>
    <t>20752</t>
  </si>
  <si>
    <t>20761</t>
  </si>
  <si>
    <t>20764</t>
  </si>
  <si>
    <t>31844</t>
  </si>
  <si>
    <t>31845</t>
  </si>
  <si>
    <t>31846</t>
  </si>
  <si>
    <t>20452</t>
  </si>
  <si>
    <t>20455</t>
  </si>
  <si>
    <t>31110</t>
  </si>
  <si>
    <t>31112</t>
  </si>
  <si>
    <t>31113</t>
  </si>
  <si>
    <t>31115</t>
  </si>
  <si>
    <t>31120</t>
  </si>
  <si>
    <t>31121</t>
  </si>
  <si>
    <t>31125</t>
  </si>
  <si>
    <t>31126</t>
  </si>
  <si>
    <t>25759</t>
  </si>
  <si>
    <t>25761</t>
  </si>
  <si>
    <t>25762</t>
  </si>
  <si>
    <t>LHS Immediate Office</t>
  </si>
  <si>
    <t>25760</t>
  </si>
  <si>
    <t>25899</t>
  </si>
  <si>
    <t>25763</t>
  </si>
  <si>
    <t>25766</t>
  </si>
  <si>
    <t>25767</t>
  </si>
  <si>
    <t>25768</t>
  </si>
  <si>
    <t>25770</t>
  </si>
  <si>
    <t>25771</t>
  </si>
  <si>
    <t>25930</t>
  </si>
  <si>
    <t>25786</t>
  </si>
  <si>
    <t>25787</t>
  </si>
  <si>
    <t>25788</t>
  </si>
  <si>
    <t>25775</t>
  </si>
  <si>
    <t>25776</t>
  </si>
  <si>
    <t>25777</t>
  </si>
  <si>
    <t>25781</t>
  </si>
  <si>
    <t>25816</t>
  </si>
  <si>
    <t>25821</t>
  </si>
  <si>
    <t>25824</t>
  </si>
  <si>
    <t>25796</t>
  </si>
  <si>
    <t>25797</t>
  </si>
  <si>
    <t>25798</t>
  </si>
  <si>
    <t>25806</t>
  </si>
  <si>
    <t>25946</t>
  </si>
  <si>
    <t>25906</t>
  </si>
  <si>
    <t>25789</t>
  </si>
  <si>
    <t>25893</t>
  </si>
  <si>
    <t>25905</t>
  </si>
  <si>
    <t>25941</t>
  </si>
  <si>
    <t>25827</t>
  </si>
  <si>
    <t>25791</t>
  </si>
  <si>
    <t>25792</t>
  </si>
  <si>
    <t>25878</t>
  </si>
  <si>
    <t>25809</t>
  </si>
  <si>
    <t>25871</t>
  </si>
  <si>
    <t>25873</t>
  </si>
  <si>
    <t>25876</t>
  </si>
  <si>
    <t>25745</t>
  </si>
  <si>
    <t>26408</t>
  </si>
  <si>
    <t>31750</t>
  </si>
  <si>
    <t>31751</t>
  </si>
  <si>
    <t>31752</t>
  </si>
  <si>
    <t>31753</t>
  </si>
  <si>
    <t>31754</t>
  </si>
  <si>
    <t>31755</t>
  </si>
  <si>
    <t>31756</t>
  </si>
  <si>
    <t>31757</t>
  </si>
  <si>
    <t>31758</t>
  </si>
  <si>
    <t>31759</t>
  </si>
  <si>
    <t>19505</t>
  </si>
  <si>
    <t>19511</t>
  </si>
  <si>
    <t>19515</t>
  </si>
  <si>
    <t>19516</t>
  </si>
  <si>
    <t>19517</t>
  </si>
  <si>
    <t>10170</t>
  </si>
  <si>
    <t>18946</t>
  </si>
  <si>
    <t>19506</t>
  </si>
  <si>
    <t>19508</t>
  </si>
  <si>
    <t>19509</t>
  </si>
  <si>
    <t>19510</t>
  </si>
  <si>
    <t>19512</t>
  </si>
  <si>
    <t>21306</t>
  </si>
  <si>
    <t>21307</t>
  </si>
  <si>
    <t>23359</t>
  </si>
  <si>
    <t>19530</t>
  </si>
  <si>
    <t>19531</t>
  </si>
  <si>
    <t>19532</t>
  </si>
  <si>
    <t>19533</t>
  </si>
  <si>
    <t>17809</t>
  </si>
  <si>
    <t>17810</t>
  </si>
  <si>
    <t>17814</t>
  </si>
  <si>
    <t>17816</t>
  </si>
  <si>
    <t>30760</t>
  </si>
  <si>
    <t>30761</t>
  </si>
  <si>
    <t>30762</t>
  </si>
  <si>
    <t>30763</t>
  </si>
  <si>
    <t>17811</t>
  </si>
  <si>
    <t>17812</t>
  </si>
  <si>
    <t>17813</t>
  </si>
  <si>
    <t>17815</t>
  </si>
  <si>
    <t>30400</t>
  </si>
  <si>
    <t>30401</t>
  </si>
  <si>
    <t>30402</t>
  </si>
  <si>
    <t>30403</t>
  </si>
  <si>
    <t>30404</t>
  </si>
  <si>
    <t>30405</t>
  </si>
  <si>
    <t>30406</t>
  </si>
  <si>
    <t>30407</t>
  </si>
  <si>
    <t>30408</t>
  </si>
  <si>
    <t>30409</t>
  </si>
  <si>
    <t>30410</t>
  </si>
  <si>
    <t>30411</t>
  </si>
  <si>
    <t>30412</t>
  </si>
  <si>
    <t>30413</t>
  </si>
  <si>
    <t>30414</t>
  </si>
  <si>
    <t>30415</t>
  </si>
  <si>
    <t>30416</t>
  </si>
  <si>
    <t>30417</t>
  </si>
  <si>
    <t>30418</t>
  </si>
  <si>
    <t>30419</t>
  </si>
  <si>
    <t>30420</t>
  </si>
  <si>
    <t>30421</t>
  </si>
  <si>
    <t>30422</t>
  </si>
  <si>
    <t>30423</t>
  </si>
  <si>
    <t>30424</t>
  </si>
  <si>
    <t>30425</t>
  </si>
  <si>
    <t>30426</t>
  </si>
  <si>
    <t>30427</t>
  </si>
  <si>
    <t>30428</t>
  </si>
  <si>
    <t>30429</t>
  </si>
  <si>
    <t>30430</t>
  </si>
  <si>
    <t>30431</t>
  </si>
  <si>
    <t>30432</t>
  </si>
  <si>
    <t>30433</t>
  </si>
  <si>
    <t>30434</t>
  </si>
  <si>
    <t>30435</t>
  </si>
  <si>
    <t>30436</t>
  </si>
  <si>
    <t>30437</t>
  </si>
  <si>
    <t>30438</t>
  </si>
  <si>
    <t>30439</t>
  </si>
  <si>
    <t>30440</t>
  </si>
  <si>
    <t>30441</t>
  </si>
  <si>
    <t>30442</t>
  </si>
  <si>
    <t>30443</t>
  </si>
  <si>
    <t>30444</t>
  </si>
  <si>
    <t>30445</t>
  </si>
  <si>
    <t>30446</t>
  </si>
  <si>
    <t>30447</t>
  </si>
  <si>
    <t>30448</t>
  </si>
  <si>
    <t>30449</t>
  </si>
  <si>
    <t>30450</t>
  </si>
  <si>
    <t>30451</t>
  </si>
  <si>
    <t>30452</t>
  </si>
  <si>
    <t>30453</t>
  </si>
  <si>
    <t>30454</t>
  </si>
  <si>
    <t>30455</t>
  </si>
  <si>
    <t>30456</t>
  </si>
  <si>
    <t>30457</t>
  </si>
  <si>
    <t>30458</t>
  </si>
  <si>
    <t>30459</t>
  </si>
  <si>
    <t>30460</t>
  </si>
  <si>
    <t>30461</t>
  </si>
  <si>
    <t>30462</t>
  </si>
  <si>
    <t>30463</t>
  </si>
  <si>
    <t>30464</t>
  </si>
  <si>
    <t>30465</t>
  </si>
  <si>
    <t>30466</t>
  </si>
  <si>
    <t>30467</t>
  </si>
  <si>
    <t>30468</t>
  </si>
  <si>
    <t>30469</t>
  </si>
  <si>
    <t>30470</t>
  </si>
  <si>
    <t>30471</t>
  </si>
  <si>
    <t>30472</t>
  </si>
  <si>
    <t>30473</t>
  </si>
  <si>
    <t>30474</t>
  </si>
  <si>
    <t>30475</t>
  </si>
  <si>
    <t>30476</t>
  </si>
  <si>
    <t>30477</t>
  </si>
  <si>
    <t>30478</t>
  </si>
  <si>
    <t>30479</t>
  </si>
  <si>
    <t>30480</t>
  </si>
  <si>
    <t>30481</t>
  </si>
  <si>
    <t>30482</t>
  </si>
  <si>
    <t>30483</t>
  </si>
  <si>
    <t>30484</t>
  </si>
  <si>
    <t>30485</t>
  </si>
  <si>
    <t>30486</t>
  </si>
  <si>
    <t>30487</t>
  </si>
  <si>
    <t>30488</t>
  </si>
  <si>
    <t>30489</t>
  </si>
  <si>
    <t>30490</t>
  </si>
  <si>
    <t>30491</t>
  </si>
  <si>
    <t>30492</t>
  </si>
  <si>
    <t>30493</t>
  </si>
  <si>
    <t>30494</t>
  </si>
  <si>
    <t>30495</t>
  </si>
  <si>
    <t>30496</t>
  </si>
  <si>
    <t>30497</t>
  </si>
  <si>
    <t>30498</t>
  </si>
  <si>
    <t>30499</t>
  </si>
  <si>
    <t>30500</t>
  </si>
  <si>
    <t>30501</t>
  </si>
  <si>
    <t>30502</t>
  </si>
  <si>
    <t>30503</t>
  </si>
  <si>
    <t>30504</t>
  </si>
  <si>
    <t>30505</t>
  </si>
  <si>
    <t>30506</t>
  </si>
  <si>
    <t>30507</t>
  </si>
  <si>
    <t>30508</t>
  </si>
  <si>
    <t>30509</t>
  </si>
  <si>
    <t>30510</t>
  </si>
  <si>
    <t>30511</t>
  </si>
  <si>
    <t>30512</t>
  </si>
  <si>
    <t>30513</t>
  </si>
  <si>
    <t>30514</t>
  </si>
  <si>
    <t>30515</t>
  </si>
  <si>
    <t>30516</t>
  </si>
  <si>
    <t>30517</t>
  </si>
  <si>
    <t>30518</t>
  </si>
  <si>
    <t>30519</t>
  </si>
  <si>
    <t>30520</t>
  </si>
  <si>
    <t>30521</t>
  </si>
  <si>
    <t>30522</t>
  </si>
  <si>
    <t>30523</t>
  </si>
  <si>
    <t>30524</t>
  </si>
  <si>
    <t>30525</t>
  </si>
  <si>
    <t>30526</t>
  </si>
  <si>
    <t>30527</t>
  </si>
  <si>
    <t>30528</t>
  </si>
  <si>
    <t>30529</t>
  </si>
  <si>
    <t>30530</t>
  </si>
  <si>
    <t>30531</t>
  </si>
  <si>
    <t>30532</t>
  </si>
  <si>
    <t>30533</t>
  </si>
  <si>
    <t>30534</t>
  </si>
  <si>
    <t>30535</t>
  </si>
  <si>
    <t>30536</t>
  </si>
  <si>
    <t>30537</t>
  </si>
  <si>
    <t>30538</t>
  </si>
  <si>
    <t>30539</t>
  </si>
  <si>
    <t>30540</t>
  </si>
  <si>
    <t>30541</t>
  </si>
  <si>
    <t>30542</t>
  </si>
  <si>
    <t>30543</t>
  </si>
  <si>
    <t>30544</t>
  </si>
  <si>
    <t>30545</t>
  </si>
  <si>
    <t>30546</t>
  </si>
  <si>
    <t>30547</t>
  </si>
  <si>
    <t>30548</t>
  </si>
  <si>
    <t>30549</t>
  </si>
  <si>
    <t>30550</t>
  </si>
  <si>
    <t>30551</t>
  </si>
  <si>
    <t>30552</t>
  </si>
  <si>
    <t>30553</t>
  </si>
  <si>
    <t>30554</t>
  </si>
  <si>
    <t>30555</t>
  </si>
  <si>
    <t>30556</t>
  </si>
  <si>
    <t>30557</t>
  </si>
  <si>
    <t>30558</t>
  </si>
  <si>
    <t>30559</t>
  </si>
  <si>
    <t>30560</t>
  </si>
  <si>
    <t>30561</t>
  </si>
  <si>
    <t>30562</t>
  </si>
  <si>
    <t>30563</t>
  </si>
  <si>
    <t>30564</t>
  </si>
  <si>
    <t>30565</t>
  </si>
  <si>
    <t>30566</t>
  </si>
  <si>
    <t>30567</t>
  </si>
  <si>
    <t>30568</t>
  </si>
  <si>
    <t>30569</t>
  </si>
  <si>
    <t>30570</t>
  </si>
  <si>
    <t>30571</t>
  </si>
  <si>
    <t>30572</t>
  </si>
  <si>
    <t>30573</t>
  </si>
  <si>
    <t>30574</t>
  </si>
  <si>
    <t>30575</t>
  </si>
  <si>
    <t>30576</t>
  </si>
  <si>
    <t>30577</t>
  </si>
  <si>
    <t>30578</t>
  </si>
  <si>
    <t>30579</t>
  </si>
  <si>
    <t>30580</t>
  </si>
  <si>
    <t>30581</t>
  </si>
  <si>
    <t>30582</t>
  </si>
  <si>
    <t>30583</t>
  </si>
  <si>
    <t>30584</t>
  </si>
  <si>
    <t>30585</t>
  </si>
  <si>
    <t>30586</t>
  </si>
  <si>
    <t>30587</t>
  </si>
  <si>
    <t>30588</t>
  </si>
  <si>
    <t>30589</t>
  </si>
  <si>
    <t>30590</t>
  </si>
  <si>
    <t>30591</t>
  </si>
  <si>
    <t>30592</t>
  </si>
  <si>
    <t>30593</t>
  </si>
  <si>
    <t>30594</t>
  </si>
  <si>
    <t>30595</t>
  </si>
  <si>
    <t>30596</t>
  </si>
  <si>
    <t>30597</t>
  </si>
  <si>
    <t>30598</t>
  </si>
  <si>
    <t>30599</t>
  </si>
  <si>
    <t>30600</t>
  </si>
  <si>
    <t>30601</t>
  </si>
  <si>
    <t>30602</t>
  </si>
  <si>
    <t>30603</t>
  </si>
  <si>
    <t>30604</t>
  </si>
  <si>
    <t>30605</t>
  </si>
  <si>
    <t>30606</t>
  </si>
  <si>
    <t>30607</t>
  </si>
  <si>
    <t>30608</t>
  </si>
  <si>
    <t>30609</t>
  </si>
  <si>
    <t>30610</t>
  </si>
  <si>
    <t>30611</t>
  </si>
  <si>
    <t>30612</t>
  </si>
  <si>
    <t>30613</t>
  </si>
  <si>
    <t>30614</t>
  </si>
  <si>
    <t>30615</t>
  </si>
  <si>
    <t>30616</t>
  </si>
  <si>
    <t>30617</t>
  </si>
  <si>
    <t>30618</t>
  </si>
  <si>
    <t>30619</t>
  </si>
  <si>
    <t>30620</t>
  </si>
  <si>
    <t>30621</t>
  </si>
  <si>
    <t>30622</t>
  </si>
  <si>
    <t>30623</t>
  </si>
  <si>
    <t>30624</t>
  </si>
  <si>
    <t>30625</t>
  </si>
  <si>
    <t>30626</t>
  </si>
  <si>
    <t>30627</t>
  </si>
  <si>
    <t>30628</t>
  </si>
  <si>
    <t>30629</t>
  </si>
  <si>
    <t>30630</t>
  </si>
  <si>
    <t>30631</t>
  </si>
  <si>
    <t>30632</t>
  </si>
  <si>
    <t>30633</t>
  </si>
  <si>
    <t>30634</t>
  </si>
  <si>
    <t>30635</t>
  </si>
  <si>
    <t>30636</t>
  </si>
  <si>
    <t>30637</t>
  </si>
  <si>
    <t>30638</t>
  </si>
  <si>
    <t>30639</t>
  </si>
  <si>
    <t>30640</t>
  </si>
  <si>
    <t>30641</t>
  </si>
  <si>
    <t>30642</t>
  </si>
  <si>
    <t>30643</t>
  </si>
  <si>
    <t>30644</t>
  </si>
  <si>
    <t>30645</t>
  </si>
  <si>
    <t>30646</t>
  </si>
  <si>
    <t>30647</t>
  </si>
  <si>
    <t>30648</t>
  </si>
  <si>
    <t>30649</t>
  </si>
  <si>
    <t>30650</t>
  </si>
  <si>
    <t>30651</t>
  </si>
  <si>
    <t>30652</t>
  </si>
  <si>
    <t>30653</t>
  </si>
  <si>
    <t>30654</t>
  </si>
  <si>
    <t>30655</t>
  </si>
  <si>
    <t>30656</t>
  </si>
  <si>
    <t>30657</t>
  </si>
  <si>
    <t>30658</t>
  </si>
  <si>
    <t>30659</t>
  </si>
  <si>
    <t>30660</t>
  </si>
  <si>
    <t>30661</t>
  </si>
  <si>
    <t>30662</t>
  </si>
  <si>
    <t>30663</t>
  </si>
  <si>
    <t>30664</t>
  </si>
  <si>
    <t>30665</t>
  </si>
  <si>
    <t>30666</t>
  </si>
  <si>
    <t>30667</t>
  </si>
  <si>
    <t>30668</t>
  </si>
  <si>
    <t>30669</t>
  </si>
  <si>
    <t>30670</t>
  </si>
  <si>
    <t>30671</t>
  </si>
  <si>
    <t>30672</t>
  </si>
  <si>
    <t>30673</t>
  </si>
  <si>
    <t>30674</t>
  </si>
  <si>
    <t>30675</t>
  </si>
  <si>
    <t>30676</t>
  </si>
  <si>
    <t>30677</t>
  </si>
  <si>
    <t>30678</t>
  </si>
  <si>
    <t>30679</t>
  </si>
  <si>
    <t>30680</t>
  </si>
  <si>
    <t>30681</t>
  </si>
  <si>
    <t>30682</t>
  </si>
  <si>
    <t>30683</t>
  </si>
  <si>
    <t>30684</t>
  </si>
  <si>
    <t>30685</t>
  </si>
  <si>
    <t>30686</t>
  </si>
  <si>
    <t>30687</t>
  </si>
  <si>
    <t>30688</t>
  </si>
  <si>
    <t>30689</t>
  </si>
  <si>
    <t>30690</t>
  </si>
  <si>
    <t>30691</t>
  </si>
  <si>
    <t>30692</t>
  </si>
  <si>
    <t>30693</t>
  </si>
  <si>
    <t>30694</t>
  </si>
  <si>
    <t>30695</t>
  </si>
  <si>
    <t>30696</t>
  </si>
  <si>
    <t>30697</t>
  </si>
  <si>
    <t>30698</t>
  </si>
  <si>
    <t>30699</t>
  </si>
  <si>
    <t>30800</t>
  </si>
  <si>
    <t>30801</t>
  </si>
  <si>
    <t>30802</t>
  </si>
  <si>
    <t>30803</t>
  </si>
  <si>
    <t>30804</t>
  </si>
  <si>
    <t>30805</t>
  </si>
  <si>
    <t>30806</t>
  </si>
  <si>
    <t>30807</t>
  </si>
  <si>
    <t>30808</t>
  </si>
  <si>
    <t>30809</t>
  </si>
  <si>
    <t>30810</t>
  </si>
  <si>
    <t>30811</t>
  </si>
  <si>
    <t>30812</t>
  </si>
  <si>
    <t>30813</t>
  </si>
  <si>
    <t>30814</t>
  </si>
  <si>
    <t>30815</t>
  </si>
  <si>
    <t>30816</t>
  </si>
  <si>
    <t>30817</t>
  </si>
  <si>
    <t>30818</t>
  </si>
  <si>
    <t>30819</t>
  </si>
  <si>
    <t>30820</t>
  </si>
  <si>
    <t>30821</t>
  </si>
  <si>
    <t>30822</t>
  </si>
  <si>
    <t>30823</t>
  </si>
  <si>
    <t>30824</t>
  </si>
  <si>
    <t>30825</t>
  </si>
  <si>
    <t>30826</t>
  </si>
  <si>
    <t>30827</t>
  </si>
  <si>
    <t>30828</t>
  </si>
  <si>
    <t>30829</t>
  </si>
  <si>
    <t>30830</t>
  </si>
  <si>
    <t>30831</t>
  </si>
  <si>
    <t>30832</t>
  </si>
  <si>
    <t>30833</t>
  </si>
  <si>
    <t>30834</t>
  </si>
  <si>
    <t>30835</t>
  </si>
  <si>
    <t>30836</t>
  </si>
  <si>
    <t>30837</t>
  </si>
  <si>
    <t>30838</t>
  </si>
  <si>
    <t>30839</t>
  </si>
  <si>
    <t>30840</t>
  </si>
  <si>
    <t>30841</t>
  </si>
  <si>
    <t>30842</t>
  </si>
  <si>
    <t>30843</t>
  </si>
  <si>
    <t>30844</t>
  </si>
  <si>
    <t>30845</t>
  </si>
  <si>
    <t>30846</t>
  </si>
  <si>
    <t>30847</t>
  </si>
  <si>
    <t>30848</t>
  </si>
  <si>
    <t>30849</t>
  </si>
  <si>
    <t>30850</t>
  </si>
  <si>
    <t>30851</t>
  </si>
  <si>
    <t>30852</t>
  </si>
  <si>
    <t>30853</t>
  </si>
  <si>
    <t>30854</t>
  </si>
  <si>
    <t>30855</t>
  </si>
  <si>
    <t>30856</t>
  </si>
  <si>
    <t>30857</t>
  </si>
  <si>
    <t>30858</t>
  </si>
  <si>
    <t>30859</t>
  </si>
  <si>
    <t>30860</t>
  </si>
  <si>
    <t>30861</t>
  </si>
  <si>
    <t>30862</t>
  </si>
  <si>
    <t>30863</t>
  </si>
  <si>
    <t>30864</t>
  </si>
  <si>
    <t>30865</t>
  </si>
  <si>
    <t>30866</t>
  </si>
  <si>
    <t>30867</t>
  </si>
  <si>
    <t>30868</t>
  </si>
  <si>
    <t>30869</t>
  </si>
  <si>
    <t>30870</t>
  </si>
  <si>
    <t>30871</t>
  </si>
  <si>
    <t>30872</t>
  </si>
  <si>
    <t>30873</t>
  </si>
  <si>
    <t>30874</t>
  </si>
  <si>
    <t>30875</t>
  </si>
  <si>
    <t>30876</t>
  </si>
  <si>
    <t>30877</t>
  </si>
  <si>
    <t>30878</t>
  </si>
  <si>
    <t>30879</t>
  </si>
  <si>
    <t>30880</t>
  </si>
  <si>
    <t>30881</t>
  </si>
  <si>
    <t>30882</t>
  </si>
  <si>
    <t>30883</t>
  </si>
  <si>
    <t>30884</t>
  </si>
  <si>
    <t>30885</t>
  </si>
  <si>
    <t>30886</t>
  </si>
  <si>
    <t>30887</t>
  </si>
  <si>
    <t>30888</t>
  </si>
  <si>
    <t>30889</t>
  </si>
  <si>
    <t>30890</t>
  </si>
  <si>
    <t>30891</t>
  </si>
  <si>
    <t>30892</t>
  </si>
  <si>
    <t>30893</t>
  </si>
  <si>
    <t>30894</t>
  </si>
  <si>
    <t>30895</t>
  </si>
  <si>
    <t>30896</t>
  </si>
  <si>
    <t>30897</t>
  </si>
  <si>
    <t>30898</t>
  </si>
  <si>
    <t>30899</t>
  </si>
  <si>
    <t>30900</t>
  </si>
  <si>
    <t>30901</t>
  </si>
  <si>
    <t>30902</t>
  </si>
  <si>
    <t>30903</t>
  </si>
  <si>
    <t>30904</t>
  </si>
  <si>
    <t>30905</t>
  </si>
  <si>
    <t>30906</t>
  </si>
  <si>
    <t>30907</t>
  </si>
  <si>
    <t>30908</t>
  </si>
  <si>
    <t>30909</t>
  </si>
  <si>
    <t>30910</t>
  </si>
  <si>
    <t>30911</t>
  </si>
  <si>
    <t>30912</t>
  </si>
  <si>
    <t>30913</t>
  </si>
  <si>
    <t>30914</t>
  </si>
  <si>
    <t>30915</t>
  </si>
  <si>
    <t>30916</t>
  </si>
  <si>
    <t>30917</t>
  </si>
  <si>
    <t>30918</t>
  </si>
  <si>
    <t>30919</t>
  </si>
  <si>
    <t>30920</t>
  </si>
  <si>
    <t>30921</t>
  </si>
  <si>
    <t>30922</t>
  </si>
  <si>
    <t>30923</t>
  </si>
  <si>
    <t>30924</t>
  </si>
  <si>
    <t>30925</t>
  </si>
  <si>
    <t>30926</t>
  </si>
  <si>
    <t>30927</t>
  </si>
  <si>
    <t>30928</t>
  </si>
  <si>
    <t>30929</t>
  </si>
  <si>
    <t>30930</t>
  </si>
  <si>
    <t>30931</t>
  </si>
  <si>
    <t>30932</t>
  </si>
  <si>
    <t>30933</t>
  </si>
  <si>
    <t>30934</t>
  </si>
  <si>
    <t>30935</t>
  </si>
  <si>
    <t>30936</t>
  </si>
  <si>
    <t>30937</t>
  </si>
  <si>
    <t>30938</t>
  </si>
  <si>
    <t>30939</t>
  </si>
  <si>
    <t>30940</t>
  </si>
  <si>
    <t>30941</t>
  </si>
  <si>
    <t>30942</t>
  </si>
  <si>
    <t>30943</t>
  </si>
  <si>
    <t>30944</t>
  </si>
  <si>
    <t>30945</t>
  </si>
  <si>
    <t>30946</t>
  </si>
  <si>
    <t>30947</t>
  </si>
  <si>
    <t>30948</t>
  </si>
  <si>
    <t>30949</t>
  </si>
  <si>
    <t>30950</t>
  </si>
  <si>
    <t>30951</t>
  </si>
  <si>
    <t>30952</t>
  </si>
  <si>
    <t>30953</t>
  </si>
  <si>
    <t>30954</t>
  </si>
  <si>
    <t>30955</t>
  </si>
  <si>
    <t>30956</t>
  </si>
  <si>
    <t>30957</t>
  </si>
  <si>
    <t>30958</t>
  </si>
  <si>
    <t>30959</t>
  </si>
  <si>
    <t>30960</t>
  </si>
  <si>
    <t>30961</t>
  </si>
  <si>
    <t>30962</t>
  </si>
  <si>
    <t>30963</t>
  </si>
  <si>
    <t>30964</t>
  </si>
  <si>
    <t>30965</t>
  </si>
  <si>
    <t>30966</t>
  </si>
  <si>
    <t>30967</t>
  </si>
  <si>
    <t>30968</t>
  </si>
  <si>
    <t>30969</t>
  </si>
  <si>
    <t>30970</t>
  </si>
  <si>
    <t>30971</t>
  </si>
  <si>
    <t>30972</t>
  </si>
  <si>
    <t>30973</t>
  </si>
  <si>
    <t>30974</t>
  </si>
  <si>
    <t>30975</t>
  </si>
  <si>
    <t>30976</t>
  </si>
  <si>
    <t>30977</t>
  </si>
  <si>
    <t>30978</t>
  </si>
  <si>
    <t>30979</t>
  </si>
  <si>
    <t>30980</t>
  </si>
  <si>
    <t>32000</t>
  </si>
  <si>
    <t>32001</t>
  </si>
  <si>
    <t>32002</t>
  </si>
  <si>
    <t>32003</t>
  </si>
  <si>
    <t>32004</t>
  </si>
  <si>
    <t>32005</t>
  </si>
  <si>
    <t>32006</t>
  </si>
  <si>
    <t>32007</t>
  </si>
  <si>
    <t>32008</t>
  </si>
  <si>
    <t>32009</t>
  </si>
  <si>
    <t>32010</t>
  </si>
  <si>
    <t>32011</t>
  </si>
  <si>
    <t>32012</t>
  </si>
  <si>
    <t>32013</t>
  </si>
  <si>
    <t>32014</t>
  </si>
  <si>
    <t>32015</t>
  </si>
  <si>
    <t>32016</t>
  </si>
  <si>
    <t>32017</t>
  </si>
  <si>
    <t>32018</t>
  </si>
  <si>
    <t>32019</t>
  </si>
  <si>
    <t>32020</t>
  </si>
  <si>
    <t>32021</t>
  </si>
  <si>
    <t>32022</t>
  </si>
  <si>
    <t>32023</t>
  </si>
  <si>
    <t>32024</t>
  </si>
  <si>
    <t>32025</t>
  </si>
  <si>
    <t>32026</t>
  </si>
  <si>
    <t>32027</t>
  </si>
  <si>
    <t>32028</t>
  </si>
  <si>
    <t>32029</t>
  </si>
  <si>
    <t>32030</t>
  </si>
  <si>
    <t>32031</t>
  </si>
  <si>
    <t>32032</t>
  </si>
  <si>
    <t>32033</t>
  </si>
  <si>
    <t>32034</t>
  </si>
  <si>
    <t>32035</t>
  </si>
  <si>
    <t>32036</t>
  </si>
  <si>
    <t>32037</t>
  </si>
  <si>
    <t>32038</t>
  </si>
  <si>
    <t>32039</t>
  </si>
  <si>
    <t>32040</t>
  </si>
  <si>
    <t>32041</t>
  </si>
  <si>
    <t>32042</t>
  </si>
  <si>
    <t>32043</t>
  </si>
  <si>
    <t>32044</t>
  </si>
  <si>
    <t>32045</t>
  </si>
  <si>
    <t>32046</t>
  </si>
  <si>
    <t>32047</t>
  </si>
  <si>
    <t>32048</t>
  </si>
  <si>
    <t>32049</t>
  </si>
  <si>
    <t>32050</t>
  </si>
  <si>
    <t>32580</t>
  </si>
  <si>
    <t>17885</t>
  </si>
  <si>
    <t>17886</t>
  </si>
  <si>
    <t>17887</t>
  </si>
  <si>
    <t>17889</t>
  </si>
  <si>
    <t>17890</t>
  </si>
  <si>
    <t>17891</t>
  </si>
  <si>
    <t>17901</t>
  </si>
  <si>
    <t>17902</t>
  </si>
  <si>
    <t>17803</t>
  </si>
  <si>
    <t>17807</t>
  </si>
  <si>
    <t>17808</t>
  </si>
  <si>
    <t>17892</t>
  </si>
  <si>
    <t>17893</t>
  </si>
  <si>
    <t>17894</t>
  </si>
  <si>
    <t>17895</t>
  </si>
  <si>
    <t>17896</t>
  </si>
  <si>
    <t>17898</t>
  </si>
  <si>
    <t>17899</t>
  </si>
  <si>
    <t>17900</t>
  </si>
  <si>
    <t>17804</t>
  </si>
  <si>
    <t>17805</t>
  </si>
  <si>
    <t>17806</t>
  </si>
  <si>
    <t>17897</t>
  </si>
  <si>
    <t>17818</t>
  </si>
  <si>
    <t>17819</t>
  </si>
  <si>
    <t>17817</t>
  </si>
  <si>
    <t>17820</t>
  </si>
  <si>
    <t>17822</t>
  </si>
  <si>
    <t>17824</t>
  </si>
  <si>
    <t>17825</t>
  </si>
  <si>
    <t>17828</t>
  </si>
  <si>
    <t>17829</t>
  </si>
  <si>
    <t>17839</t>
  </si>
  <si>
    <t>31371</t>
  </si>
  <si>
    <t>17847</t>
  </si>
  <si>
    <t>17849</t>
  </si>
  <si>
    <t>17851</t>
  </si>
  <si>
    <t>17842</t>
  </si>
  <si>
    <t>17845</t>
  </si>
  <si>
    <t>17843</t>
  </si>
  <si>
    <t>17844</t>
  </si>
  <si>
    <t>17846</t>
  </si>
  <si>
    <t>23398</t>
  </si>
  <si>
    <t>23399</t>
  </si>
  <si>
    <t>23420</t>
  </si>
  <si>
    <t>30346</t>
  </si>
  <si>
    <t>23397</t>
  </si>
  <si>
    <t>23416</t>
  </si>
  <si>
    <t>23421</t>
  </si>
  <si>
    <t>23422</t>
  </si>
  <si>
    <t>23411</t>
  </si>
  <si>
    <t>23417</t>
  </si>
  <si>
    <t>23418</t>
  </si>
  <si>
    <t>23419</t>
  </si>
  <si>
    <t>23400</t>
  </si>
  <si>
    <t>23410</t>
  </si>
  <si>
    <t>23414</t>
  </si>
  <si>
    <t>23415</t>
  </si>
  <si>
    <t>21260</t>
  </si>
  <si>
    <t>21261</t>
  </si>
  <si>
    <t>21262</t>
  </si>
  <si>
    <t>21331</t>
  </si>
  <si>
    <t>21332</t>
  </si>
  <si>
    <t>21334</t>
  </si>
  <si>
    <t>21335</t>
  </si>
  <si>
    <t>30340</t>
  </si>
  <si>
    <t>30341</t>
  </si>
  <si>
    <t>30342</t>
  </si>
  <si>
    <t>30343</t>
  </si>
  <si>
    <t>30344</t>
  </si>
  <si>
    <t>30347</t>
  </si>
  <si>
    <t>30348</t>
  </si>
  <si>
    <t>19282</t>
  </si>
  <si>
    <t>19285</t>
  </si>
  <si>
    <t>19312</t>
  </si>
  <si>
    <t>19323</t>
  </si>
  <si>
    <t>19324</t>
  </si>
  <si>
    <t>19329</t>
  </si>
  <si>
    <t>19331</t>
  </si>
  <si>
    <t>19332</t>
  </si>
  <si>
    <t>20773</t>
  </si>
  <si>
    <t>20774</t>
  </si>
  <si>
    <t>20775</t>
  </si>
  <si>
    <t>20776</t>
  </si>
  <si>
    <t>20777</t>
  </si>
  <si>
    <t>20778</t>
  </si>
  <si>
    <t>20779</t>
  </si>
  <si>
    <t>20781</t>
  </si>
  <si>
    <t>20782</t>
  </si>
  <si>
    <t>20783</t>
  </si>
  <si>
    <t>20784</t>
  </si>
  <si>
    <t>20785</t>
  </si>
  <si>
    <t>20786</t>
  </si>
  <si>
    <t>20787</t>
  </si>
  <si>
    <t>20788</t>
  </si>
  <si>
    <t>20789</t>
  </si>
  <si>
    <t>20790</t>
  </si>
  <si>
    <t>20791</t>
  </si>
  <si>
    <t>20792</t>
  </si>
  <si>
    <t>20793</t>
  </si>
  <si>
    <t>21245</t>
  </si>
  <si>
    <t>21246</t>
  </si>
  <si>
    <t>21247</t>
  </si>
  <si>
    <t>21248</t>
  </si>
  <si>
    <t>21249</t>
  </si>
  <si>
    <t>21250</t>
  </si>
  <si>
    <t>21220</t>
  </si>
  <si>
    <t>21221</t>
  </si>
  <si>
    <t>21222</t>
  </si>
  <si>
    <t>21223</t>
  </si>
  <si>
    <t>21224</t>
  </si>
  <si>
    <t>21225</t>
  </si>
  <si>
    <t>21226</t>
  </si>
  <si>
    <t>21227</t>
  </si>
  <si>
    <t>21263</t>
  </si>
  <si>
    <t>21264</t>
  </si>
  <si>
    <t>21300</t>
  </si>
  <si>
    <t>21301</t>
  </si>
  <si>
    <t>21302</t>
  </si>
  <si>
    <t>21303</t>
  </si>
  <si>
    <t>21304</t>
  </si>
  <si>
    <t>21305</t>
  </si>
  <si>
    <t>21380</t>
  </si>
  <si>
    <t>21381</t>
  </si>
  <si>
    <t>21275</t>
  </si>
  <si>
    <t>21276</t>
  </si>
  <si>
    <t>21277</t>
  </si>
  <si>
    <t>21278</t>
  </si>
  <si>
    <t>21279</t>
  </si>
  <si>
    <t>21280</t>
  </si>
  <si>
    <t>21281</t>
  </si>
  <si>
    <t>21282</t>
  </si>
  <si>
    <t>21325</t>
  </si>
  <si>
    <t>21326</t>
  </si>
  <si>
    <t>21327</t>
  </si>
  <si>
    <t>21328</t>
  </si>
  <si>
    <t>21329</t>
  </si>
  <si>
    <t>21330</t>
  </si>
  <si>
    <t>21333</t>
  </si>
  <si>
    <t>21336</t>
  </si>
  <si>
    <t>21337</t>
  </si>
  <si>
    <t>21338</t>
  </si>
  <si>
    <t>21339</t>
  </si>
  <si>
    <t>21340</t>
  </si>
  <si>
    <t>21341</t>
  </si>
  <si>
    <t>21342</t>
  </si>
  <si>
    <t>21343</t>
  </si>
  <si>
    <t>21344</t>
  </si>
  <si>
    <t>21345</t>
  </si>
  <si>
    <t>21346</t>
  </si>
  <si>
    <t>18940</t>
  </si>
  <si>
    <t>18945</t>
  </si>
  <si>
    <t>18948</t>
  </si>
  <si>
    <t>18949</t>
  </si>
  <si>
    <t>18970</t>
  </si>
  <si>
    <t>32435</t>
  </si>
  <si>
    <t>32436</t>
  </si>
  <si>
    <t>32437</t>
  </si>
  <si>
    <t>32438</t>
  </si>
  <si>
    <t>32439</t>
  </si>
  <si>
    <t>32440</t>
  </si>
  <si>
    <t>32441</t>
  </si>
  <si>
    <t>32442</t>
  </si>
  <si>
    <t>32443</t>
  </si>
  <si>
    <t>32426</t>
  </si>
  <si>
    <t>32427</t>
  </si>
  <si>
    <t>32428</t>
  </si>
  <si>
    <t>32429</t>
  </si>
  <si>
    <t>32430</t>
  </si>
  <si>
    <t>32431</t>
  </si>
  <si>
    <t>32432</t>
  </si>
  <si>
    <t>32433</t>
  </si>
  <si>
    <t>32434</t>
  </si>
  <si>
    <t>18941</t>
  </si>
  <si>
    <t>18943</t>
  </si>
  <si>
    <t>18944</t>
  </si>
  <si>
    <t>18969</t>
  </si>
  <si>
    <t>18924</t>
  </si>
  <si>
    <t>18927</t>
  </si>
  <si>
    <t>18931</t>
  </si>
  <si>
    <t>18934</t>
  </si>
  <si>
    <t>18936</t>
  </si>
  <si>
    <t>18937</t>
  </si>
  <si>
    <t>18960</t>
  </si>
  <si>
    <t>18961</t>
  </si>
  <si>
    <t>18962</t>
  </si>
  <si>
    <t>31850</t>
  </si>
  <si>
    <t>31851</t>
  </si>
  <si>
    <t>31852</t>
  </si>
  <si>
    <t>31853</t>
  </si>
  <si>
    <t>31854</t>
  </si>
  <si>
    <t>31855</t>
  </si>
  <si>
    <t>31856</t>
  </si>
  <si>
    <t>31740</t>
  </si>
  <si>
    <t>31741</t>
  </si>
  <si>
    <t>31742</t>
  </si>
  <si>
    <t>31743</t>
  </si>
  <si>
    <t>31744</t>
  </si>
  <si>
    <t>31745</t>
  </si>
  <si>
    <t>31746</t>
  </si>
  <si>
    <t>31747</t>
  </si>
  <si>
    <t>31748</t>
  </si>
  <si>
    <t>31700</t>
  </si>
  <si>
    <t>31701</t>
  </si>
  <si>
    <t>31702</t>
  </si>
  <si>
    <t>31703</t>
  </si>
  <si>
    <t>31704</t>
  </si>
  <si>
    <t>31705</t>
  </si>
  <si>
    <t>31706</t>
  </si>
  <si>
    <t>31707</t>
  </si>
  <si>
    <t>31708</t>
  </si>
  <si>
    <t>19210</t>
  </si>
  <si>
    <t>19211</t>
  </si>
  <si>
    <t>19212</t>
  </si>
  <si>
    <t>19213</t>
  </si>
  <si>
    <t>19214</t>
  </si>
  <si>
    <t>19215</t>
  </si>
  <si>
    <t>19216</t>
  </si>
  <si>
    <t>19217</t>
  </si>
  <si>
    <t>19218</t>
  </si>
  <si>
    <t>19219</t>
  </si>
  <si>
    <t>19220</t>
  </si>
  <si>
    <t>19221</t>
  </si>
  <si>
    <t>32455</t>
  </si>
  <si>
    <t>32456</t>
  </si>
  <si>
    <t>32457</t>
  </si>
  <si>
    <t>32458</t>
  </si>
  <si>
    <t>32459</t>
  </si>
  <si>
    <t>32460</t>
  </si>
  <si>
    <t>32461</t>
  </si>
  <si>
    <t>32462</t>
  </si>
  <si>
    <t>32463</t>
  </si>
  <si>
    <t>19268</t>
  </si>
  <si>
    <t>19269</t>
  </si>
  <si>
    <t>19270</t>
  </si>
  <si>
    <t>19271</t>
  </si>
  <si>
    <t>19272</t>
  </si>
  <si>
    <t>19273</t>
  </si>
  <si>
    <t>19274</t>
  </si>
  <si>
    <t>19275</t>
  </si>
  <si>
    <t>19276</t>
  </si>
  <si>
    <t>19224</t>
  </si>
  <si>
    <t>19225</t>
  </si>
  <si>
    <t>19226</t>
  </si>
  <si>
    <t>19227</t>
  </si>
  <si>
    <t>19228</t>
  </si>
  <si>
    <t>19229</t>
  </si>
  <si>
    <t>19230</t>
  </si>
  <si>
    <t>19231</t>
  </si>
  <si>
    <t>19232</t>
  </si>
  <si>
    <t>19233</t>
  </si>
  <si>
    <t>19234</t>
  </si>
  <si>
    <t>19235</t>
  </si>
  <si>
    <t>19182</t>
  </si>
  <si>
    <t>19183</t>
  </si>
  <si>
    <t>19184</t>
  </si>
  <si>
    <t>19185</t>
  </si>
  <si>
    <t>19186</t>
  </si>
  <si>
    <t>19187</t>
  </si>
  <si>
    <t>19188</t>
  </si>
  <si>
    <t>19189</t>
  </si>
  <si>
    <t>19190</t>
  </si>
  <si>
    <t>19193</t>
  </si>
  <si>
    <t>19196</t>
  </si>
  <si>
    <t>19197</t>
  </si>
  <si>
    <t>19198</t>
  </si>
  <si>
    <t>19199</t>
  </si>
  <si>
    <t>19200</t>
  </si>
  <si>
    <t>19201</t>
  </si>
  <si>
    <t>19202</t>
  </si>
  <si>
    <t>19203</t>
  </si>
  <si>
    <t>19204</t>
  </si>
  <si>
    <t>19205</t>
  </si>
  <si>
    <t>19206</t>
  </si>
  <si>
    <t>19207</t>
  </si>
  <si>
    <t>19254</t>
  </si>
  <si>
    <t>19255</t>
  </si>
  <si>
    <t>19256</t>
  </si>
  <si>
    <t>19257</t>
  </si>
  <si>
    <t>19258</t>
  </si>
  <si>
    <t>19259</t>
  </si>
  <si>
    <t>19260</t>
  </si>
  <si>
    <t>19261</t>
  </si>
  <si>
    <t>19262</t>
  </si>
  <si>
    <t>19263</t>
  </si>
  <si>
    <t>19264</t>
  </si>
  <si>
    <t>19265</t>
  </si>
  <si>
    <t>19545</t>
  </si>
  <si>
    <t>19546</t>
  </si>
  <si>
    <t>19547</t>
  </si>
  <si>
    <t>19548</t>
  </si>
  <si>
    <t>19549</t>
  </si>
  <si>
    <t>19550</t>
  </si>
  <si>
    <t>19551</t>
  </si>
  <si>
    <t>32465</t>
  </si>
  <si>
    <t>32466</t>
  </si>
  <si>
    <t>32467</t>
  </si>
  <si>
    <t>32468</t>
  </si>
  <si>
    <t>32469</t>
  </si>
  <si>
    <t>32470</t>
  </si>
  <si>
    <t>32471</t>
  </si>
  <si>
    <t>32472</t>
  </si>
  <si>
    <t>32473</t>
  </si>
  <si>
    <t>32401</t>
  </si>
  <si>
    <t>32402</t>
  </si>
  <si>
    <t>32403</t>
  </si>
  <si>
    <t>32404</t>
  </si>
  <si>
    <t>32405</t>
  </si>
  <si>
    <t>32406</t>
  </si>
  <si>
    <t>32407</t>
  </si>
  <si>
    <t>32408</t>
  </si>
  <si>
    <t>32409</t>
  </si>
  <si>
    <t>31575</t>
  </si>
  <si>
    <t>31576</t>
  </si>
  <si>
    <t>31577</t>
  </si>
  <si>
    <t>31578</t>
  </si>
  <si>
    <t>31579</t>
  </si>
  <si>
    <t>31580</t>
  </si>
  <si>
    <t>31581</t>
  </si>
  <si>
    <t>19171</t>
  </si>
  <si>
    <t>19172</t>
  </si>
  <si>
    <t>19173</t>
  </si>
  <si>
    <t>19174</t>
  </si>
  <si>
    <t>19175</t>
  </si>
  <si>
    <t>19176</t>
  </si>
  <si>
    <t>19177</t>
  </si>
  <si>
    <t>19178</t>
  </si>
  <si>
    <t>19179</t>
  </si>
  <si>
    <t>18964</t>
  </si>
  <si>
    <t>19116</t>
  </si>
  <si>
    <t>19117</t>
  </si>
  <si>
    <t>19118</t>
  </si>
  <si>
    <t>19119</t>
  </si>
  <si>
    <t>19120</t>
  </si>
  <si>
    <t>19121</t>
  </si>
  <si>
    <t>19122</t>
  </si>
  <si>
    <t>19123</t>
  </si>
  <si>
    <t>19124</t>
  </si>
  <si>
    <t>31800</t>
  </si>
  <si>
    <t>31801</t>
  </si>
  <si>
    <t>31802</t>
  </si>
  <si>
    <t>31803</t>
  </si>
  <si>
    <t>31804</t>
  </si>
  <si>
    <t>31805</t>
  </si>
  <si>
    <t>31806</t>
  </si>
  <si>
    <t>19127</t>
  </si>
  <si>
    <t>19128</t>
  </si>
  <si>
    <t>19129</t>
  </si>
  <si>
    <t>19130</t>
  </si>
  <si>
    <t>19131</t>
  </si>
  <si>
    <t>19132</t>
  </si>
  <si>
    <t>19133</t>
  </si>
  <si>
    <t>19134</t>
  </si>
  <si>
    <t>19135</t>
  </si>
  <si>
    <t>19138</t>
  </si>
  <si>
    <t>19139</t>
  </si>
  <si>
    <t>19140</t>
  </si>
  <si>
    <t>19141</t>
  </si>
  <si>
    <t>19142</t>
  </si>
  <si>
    <t>19143</t>
  </si>
  <si>
    <t>19144</t>
  </si>
  <si>
    <t>19145</t>
  </si>
  <si>
    <t>19146</t>
  </si>
  <si>
    <t>19160</t>
  </si>
  <si>
    <t>19161</t>
  </si>
  <si>
    <t>19162</t>
  </si>
  <si>
    <t>19163</t>
  </si>
  <si>
    <t>19164</t>
  </si>
  <si>
    <t>19165</t>
  </si>
  <si>
    <t>19166</t>
  </si>
  <si>
    <t>19167</t>
  </si>
  <si>
    <t>19168</t>
  </si>
  <si>
    <t>18938</t>
  </si>
  <si>
    <t>18980</t>
  </si>
  <si>
    <t>18981</t>
  </si>
  <si>
    <t>18982</t>
  </si>
  <si>
    <t>18983</t>
  </si>
  <si>
    <t>18984</t>
  </si>
  <si>
    <t>18985</t>
  </si>
  <si>
    <t>18986</t>
  </si>
  <si>
    <t>18987</t>
  </si>
  <si>
    <t>31401</t>
  </si>
  <si>
    <t>31402</t>
  </si>
  <si>
    <t>31403</t>
  </si>
  <si>
    <t>31404</t>
  </si>
  <si>
    <t>31405</t>
  </si>
  <si>
    <t>31406</t>
  </si>
  <si>
    <t>31407</t>
  </si>
  <si>
    <t>31408</t>
  </si>
  <si>
    <t>18989</t>
  </si>
  <si>
    <t>18990</t>
  </si>
  <si>
    <t>18991</t>
  </si>
  <si>
    <t>18992</t>
  </si>
  <si>
    <t>18993</t>
  </si>
  <si>
    <t>18994</t>
  </si>
  <si>
    <t>18995</t>
  </si>
  <si>
    <t>18996</t>
  </si>
  <si>
    <t>30780</t>
  </si>
  <si>
    <t>30785</t>
  </si>
  <si>
    <t>30786</t>
  </si>
  <si>
    <t>30787</t>
  </si>
  <si>
    <t>30788</t>
  </si>
  <si>
    <t>30789</t>
  </si>
  <si>
    <t>30790</t>
  </si>
  <si>
    <t>30791</t>
  </si>
  <si>
    <t>30792</t>
  </si>
  <si>
    <t>30793</t>
  </si>
  <si>
    <t>18998</t>
  </si>
  <si>
    <t>18999</t>
  </si>
  <si>
    <t>19000</t>
  </si>
  <si>
    <t>19001</t>
  </si>
  <si>
    <t>19002</t>
  </si>
  <si>
    <t>19003</t>
  </si>
  <si>
    <t>19004</t>
  </si>
  <si>
    <t>19005</t>
  </si>
  <si>
    <t>19007</t>
  </si>
  <si>
    <t>19008</t>
  </si>
  <si>
    <t>19009</t>
  </si>
  <si>
    <t>19010</t>
  </si>
  <si>
    <t>19011</t>
  </si>
  <si>
    <t>19012</t>
  </si>
  <si>
    <t>19013</t>
  </si>
  <si>
    <t>19014</t>
  </si>
  <si>
    <t>19016</t>
  </si>
  <si>
    <t>19017</t>
  </si>
  <si>
    <t>19018</t>
  </si>
  <si>
    <t>19019</t>
  </si>
  <si>
    <t>19020</t>
  </si>
  <si>
    <t>19021</t>
  </si>
  <si>
    <t>19022</t>
  </si>
  <si>
    <t>19023</t>
  </si>
  <si>
    <t>32445</t>
  </si>
  <si>
    <t>32446</t>
  </si>
  <si>
    <t>32447</t>
  </si>
  <si>
    <t>32448</t>
  </si>
  <si>
    <t>32449</t>
  </si>
  <si>
    <t>32450</t>
  </si>
  <si>
    <t>32451</t>
  </si>
  <si>
    <t>32452</t>
  </si>
  <si>
    <t>19034</t>
  </si>
  <si>
    <t>19035</t>
  </si>
  <si>
    <t>19036</t>
  </si>
  <si>
    <t>19037</t>
  </si>
  <si>
    <t>19038</t>
  </si>
  <si>
    <t>19039</t>
  </si>
  <si>
    <t>19040</t>
  </si>
  <si>
    <t>19041</t>
  </si>
  <si>
    <t>19043</t>
  </si>
  <si>
    <t>19044</t>
  </si>
  <si>
    <t>19045</t>
  </si>
  <si>
    <t>19046</t>
  </si>
  <si>
    <t>19047</t>
  </si>
  <si>
    <t>19048</t>
  </si>
  <si>
    <t>19049</t>
  </si>
  <si>
    <t>19050</t>
  </si>
  <si>
    <t>19052</t>
  </si>
  <si>
    <t>19053</t>
  </si>
  <si>
    <t>19054</t>
  </si>
  <si>
    <t>19055</t>
  </si>
  <si>
    <t>19056</t>
  </si>
  <si>
    <t>19057</t>
  </si>
  <si>
    <t>19058</t>
  </si>
  <si>
    <t>19059</t>
  </si>
  <si>
    <t>19061</t>
  </si>
  <si>
    <t>19062</t>
  </si>
  <si>
    <t>19063</t>
  </si>
  <si>
    <t>19064</t>
  </si>
  <si>
    <t>19065</t>
  </si>
  <si>
    <t>19066</t>
  </si>
  <si>
    <t>19067</t>
  </si>
  <si>
    <t>19068</t>
  </si>
  <si>
    <t>19082</t>
  </si>
  <si>
    <t>19083</t>
  </si>
  <si>
    <t>19084</t>
  </si>
  <si>
    <t>19085</t>
  </si>
  <si>
    <t>19086</t>
  </si>
  <si>
    <t>19087</t>
  </si>
  <si>
    <t>19088</t>
  </si>
  <si>
    <t>19089</t>
  </si>
  <si>
    <t>19090</t>
  </si>
  <si>
    <t>19092</t>
  </si>
  <si>
    <t>19093</t>
  </si>
  <si>
    <t>19094</t>
  </si>
  <si>
    <t>19095</t>
  </si>
  <si>
    <t>19096</t>
  </si>
  <si>
    <t>19097</t>
  </si>
  <si>
    <t>19098</t>
  </si>
  <si>
    <t>19099</t>
  </si>
  <si>
    <t>19100</t>
  </si>
  <si>
    <t>19101</t>
  </si>
  <si>
    <t>18968</t>
  </si>
  <si>
    <t>18963</t>
  </si>
  <si>
    <t>18942</t>
  </si>
  <si>
    <t>18951</t>
  </si>
  <si>
    <t>18966</t>
  </si>
  <si>
    <t>18971</t>
  </si>
  <si>
    <t>18965</t>
  </si>
  <si>
    <t>18967</t>
  </si>
  <si>
    <t>18947</t>
  </si>
  <si>
    <t>18950</t>
  </si>
  <si>
    <t>18952</t>
  </si>
  <si>
    <t>18953</t>
  </si>
  <si>
    <t>18955</t>
  </si>
  <si>
    <t>18956</t>
  </si>
  <si>
    <t>18957</t>
  </si>
  <si>
    <t>18958</t>
  </si>
  <si>
    <t>18959</t>
  </si>
  <si>
    <t>19281</t>
  </si>
  <si>
    <t>19314</t>
  </si>
  <si>
    <t>18972</t>
  </si>
  <si>
    <t>18973</t>
  </si>
  <si>
    <t>18974</t>
  </si>
  <si>
    <t>18975</t>
  </si>
  <si>
    <t>18976</t>
  </si>
  <si>
    <t>18977</t>
  </si>
  <si>
    <t>19535</t>
  </si>
  <si>
    <t>19536</t>
  </si>
  <si>
    <t>19537</t>
  </si>
  <si>
    <t>19538</t>
  </si>
  <si>
    <t>19539</t>
  </si>
  <si>
    <t>19540</t>
  </si>
  <si>
    <t>19541</t>
  </si>
  <si>
    <t>19542</t>
  </si>
  <si>
    <t>00640</t>
  </si>
  <si>
    <t>00660</t>
  </si>
  <si>
    <t>00510</t>
  </si>
  <si>
    <t>00511</t>
  </si>
  <si>
    <t>00500</t>
  </si>
  <si>
    <t>00501</t>
  </si>
  <si>
    <t>00502</t>
  </si>
  <si>
    <t>00503</t>
  </si>
  <si>
    <t>00504</t>
  </si>
  <si>
    <t>00800</t>
  </si>
  <si>
    <t>00600</t>
  </si>
  <si>
    <t>00650</t>
  </si>
  <si>
    <t>00651</t>
  </si>
  <si>
    <t>00652</t>
  </si>
  <si>
    <t>00653</t>
  </si>
  <si>
    <t>00900</t>
  </si>
  <si>
    <t>00700</t>
  </si>
  <si>
    <t>00630</t>
  </si>
  <si>
    <t>00750</t>
  </si>
  <si>
    <t>00001</t>
  </si>
  <si>
    <t>00030</t>
  </si>
  <si>
    <t>00031</t>
  </si>
  <si>
    <t>00003</t>
  </si>
  <si>
    <t>00004</t>
  </si>
  <si>
    <t>00005</t>
  </si>
  <si>
    <t>00006</t>
  </si>
  <si>
    <t>00007</t>
  </si>
  <si>
    <t>00008</t>
  </si>
  <si>
    <t>00009</t>
  </si>
  <si>
    <t>00010</t>
  </si>
  <si>
    <t>00011</t>
  </si>
  <si>
    <t>00012</t>
  </si>
  <si>
    <t>00013</t>
  </si>
  <si>
    <t>00060</t>
  </si>
  <si>
    <t>00061</t>
  </si>
  <si>
    <t>00062</t>
  </si>
  <si>
    <t>00064</t>
  </si>
  <si>
    <t>00499</t>
  </si>
  <si>
    <t>00002</t>
  </si>
  <si>
    <t>00014</t>
  </si>
  <si>
    <t>00015</t>
  </si>
  <si>
    <t>00016</t>
  </si>
  <si>
    <t>00017</t>
  </si>
  <si>
    <t>00018</t>
  </si>
  <si>
    <t>00019</t>
  </si>
  <si>
    <t>00020</t>
  </si>
  <si>
    <t>00021</t>
  </si>
  <si>
    <t>00022</t>
  </si>
  <si>
    <t>00023</t>
  </si>
  <si>
    <t>00025</t>
  </si>
  <si>
    <t>00032</t>
  </si>
  <si>
    <t>00033</t>
  </si>
  <si>
    <t>00034</t>
  </si>
  <si>
    <t>00090</t>
  </si>
  <si>
    <t>00091</t>
  </si>
  <si>
    <t>00099</t>
  </si>
  <si>
    <t>ZABUD Real Estate Mgd Activity</t>
  </si>
  <si>
    <t>10145</t>
  </si>
  <si>
    <t>10148</t>
  </si>
  <si>
    <t>00063</t>
  </si>
  <si>
    <t>00065</t>
  </si>
  <si>
    <t>00400</t>
  </si>
  <si>
    <t>00070</t>
  </si>
  <si>
    <t>11611</t>
  </si>
  <si>
    <t>11612</t>
  </si>
  <si>
    <t>11613</t>
  </si>
  <si>
    <t>11614</t>
  </si>
  <si>
    <t>11618</t>
  </si>
  <si>
    <t>11620</t>
  </si>
  <si>
    <t>11622</t>
  </si>
  <si>
    <t>11624</t>
  </si>
  <si>
    <t>11625</t>
  </si>
  <si>
    <t>11627</t>
  </si>
  <si>
    <t>11630</t>
  </si>
  <si>
    <t>11640</t>
  </si>
  <si>
    <t>11641</t>
  </si>
  <si>
    <t>11642</t>
  </si>
  <si>
    <t>11646</t>
  </si>
  <si>
    <t>11656</t>
  </si>
  <si>
    <t>11660</t>
  </si>
  <si>
    <t>11664</t>
  </si>
  <si>
    <t>11707</t>
  </si>
  <si>
    <t>11714</t>
  </si>
  <si>
    <t>11715</t>
  </si>
  <si>
    <t>11729</t>
  </si>
  <si>
    <t>11730</t>
  </si>
  <si>
    <t>11732</t>
  </si>
  <si>
    <t>11733</t>
  </si>
  <si>
    <t>11746</t>
  </si>
  <si>
    <t>11748</t>
  </si>
  <si>
    <t>11750</t>
  </si>
  <si>
    <t>11753</t>
  </si>
  <si>
    <t>11754</t>
  </si>
  <si>
    <t>11772</t>
  </si>
  <si>
    <t>13466</t>
  </si>
  <si>
    <t>13467</t>
  </si>
  <si>
    <t>13468</t>
  </si>
  <si>
    <t>13469</t>
  </si>
  <si>
    <t>13470</t>
  </si>
  <si>
    <t>13471</t>
  </si>
  <si>
    <t>13472</t>
  </si>
  <si>
    <t>13473</t>
  </si>
  <si>
    <t>13475</t>
  </si>
  <si>
    <t>13476</t>
  </si>
  <si>
    <t>13477</t>
  </si>
  <si>
    <t>13478</t>
  </si>
  <si>
    <t>13479</t>
  </si>
  <si>
    <t>13480</t>
  </si>
  <si>
    <t>13481</t>
  </si>
  <si>
    <t>13487</t>
  </si>
  <si>
    <t>13488</t>
  </si>
  <si>
    <t>13496</t>
  </si>
  <si>
    <t>13497</t>
  </si>
  <si>
    <t>MANRD P Intl and Exec Pgms</t>
  </si>
  <si>
    <t>13490</t>
  </si>
  <si>
    <t>13491</t>
  </si>
  <si>
    <t>13492</t>
  </si>
  <si>
    <t>13494</t>
  </si>
  <si>
    <t>13460</t>
  </si>
  <si>
    <t>13461</t>
  </si>
  <si>
    <t>13462</t>
  </si>
  <si>
    <t>13463</t>
  </si>
  <si>
    <t>13464</t>
  </si>
  <si>
    <t>13465</t>
  </si>
  <si>
    <t>13482</t>
  </si>
  <si>
    <t>13483</t>
  </si>
  <si>
    <t>13484</t>
  </si>
  <si>
    <t>13485</t>
  </si>
  <si>
    <t>13486</t>
  </si>
  <si>
    <t>13503</t>
  </si>
  <si>
    <t>13505</t>
  </si>
  <si>
    <t>13506</t>
  </si>
  <si>
    <t>13508</t>
  </si>
  <si>
    <t>13500</t>
  </si>
  <si>
    <t>13502</t>
  </si>
  <si>
    <t>13521</t>
  </si>
  <si>
    <t>13523</t>
  </si>
  <si>
    <t>13524</t>
  </si>
  <si>
    <t>13528</t>
  </si>
  <si>
    <t>13533</t>
  </si>
  <si>
    <t>13534</t>
  </si>
  <si>
    <t>13535</t>
  </si>
  <si>
    <t>13536</t>
  </si>
  <si>
    <t>13537</t>
  </si>
  <si>
    <t>13519</t>
  </si>
  <si>
    <t>13520</t>
  </si>
  <si>
    <t>13510</t>
  </si>
  <si>
    <t>13511</t>
  </si>
  <si>
    <t>13516</t>
  </si>
  <si>
    <t>13551</t>
  </si>
  <si>
    <t>13553</t>
  </si>
  <si>
    <t>13554</t>
  </si>
  <si>
    <t>13555</t>
  </si>
  <si>
    <t>13556</t>
  </si>
  <si>
    <t>13550</t>
  </si>
  <si>
    <t>13541</t>
  </si>
  <si>
    <t>13543</t>
  </si>
  <si>
    <t>13544</t>
  </si>
  <si>
    <t>13545</t>
  </si>
  <si>
    <t>13540</t>
  </si>
  <si>
    <t>13560</t>
  </si>
  <si>
    <t>13561</t>
  </si>
  <si>
    <t>13562</t>
  </si>
  <si>
    <t>13563</t>
  </si>
  <si>
    <t>13571</t>
  </si>
  <si>
    <t>13573</t>
  </si>
  <si>
    <t>13574</t>
  </si>
  <si>
    <t>13580</t>
  </si>
  <si>
    <t>13581</t>
  </si>
  <si>
    <t>13586</t>
  </si>
  <si>
    <t>13587</t>
  </si>
  <si>
    <t>13588</t>
  </si>
  <si>
    <t>13589</t>
  </si>
  <si>
    <t>13590</t>
  </si>
  <si>
    <t>13595</t>
  </si>
  <si>
    <t>13596</t>
  </si>
  <si>
    <t>13651</t>
  </si>
  <si>
    <t>13635</t>
  </si>
  <si>
    <t>13637</t>
  </si>
  <si>
    <t>13638</t>
  </si>
  <si>
    <t>13645</t>
  </si>
  <si>
    <t>13646</t>
  </si>
  <si>
    <t>13630</t>
  </si>
  <si>
    <t>13615</t>
  </si>
  <si>
    <t>13617</t>
  </si>
  <si>
    <t>13618</t>
  </si>
  <si>
    <t>13620</t>
  </si>
  <si>
    <t>13625</t>
  </si>
  <si>
    <t>13626</t>
  </si>
  <si>
    <t>13610</t>
  </si>
  <si>
    <t>13600</t>
  </si>
  <si>
    <t>13604</t>
  </si>
  <si>
    <t>13605</t>
  </si>
  <si>
    <t>15310</t>
  </si>
  <si>
    <t>15311</t>
  </si>
  <si>
    <t>15312</t>
  </si>
  <si>
    <t>15315</t>
  </si>
  <si>
    <t>31330</t>
  </si>
  <si>
    <t>31331</t>
  </si>
  <si>
    <t>10665</t>
  </si>
  <si>
    <t>10667</t>
  </si>
  <si>
    <t>10670</t>
  </si>
  <si>
    <t>10673</t>
  </si>
  <si>
    <t>10675</t>
  </si>
  <si>
    <t>10700</t>
  </si>
  <si>
    <t>10720</t>
  </si>
  <si>
    <t>10805</t>
  </si>
  <si>
    <t>10806</t>
  </si>
  <si>
    <t>10967</t>
  </si>
  <si>
    <t>10968</t>
  </si>
  <si>
    <t>10972</t>
  </si>
  <si>
    <t>10973</t>
  </si>
  <si>
    <t>10974</t>
  </si>
  <si>
    <t>11010</t>
  </si>
  <si>
    <t>11020</t>
  </si>
  <si>
    <t>11021</t>
  </si>
  <si>
    <t>11022</t>
  </si>
  <si>
    <t>11023</t>
  </si>
  <si>
    <t>11070</t>
  </si>
  <si>
    <t>11117</t>
  </si>
  <si>
    <t>11118</t>
  </si>
  <si>
    <t>11119</t>
  </si>
  <si>
    <t>11149</t>
  </si>
  <si>
    <t>11217</t>
  </si>
  <si>
    <t>11221</t>
  </si>
  <si>
    <t>10965</t>
  </si>
  <si>
    <t>10975</t>
  </si>
  <si>
    <t>10990</t>
  </si>
  <si>
    <t>11005</t>
  </si>
  <si>
    <t>11114</t>
  </si>
  <si>
    <t>11216</t>
  </si>
  <si>
    <t>11218</t>
  </si>
  <si>
    <t>11219</t>
  </si>
  <si>
    <t>11220</t>
  </si>
  <si>
    <t>11230</t>
  </si>
  <si>
    <t>11073</t>
  </si>
  <si>
    <t>11145</t>
  </si>
  <si>
    <t>11146</t>
  </si>
  <si>
    <t>11147</t>
  </si>
  <si>
    <t>11150</t>
  </si>
  <si>
    <t>11190</t>
  </si>
  <si>
    <t>10831</t>
  </si>
  <si>
    <t>10833</t>
  </si>
  <si>
    <t>10836</t>
  </si>
  <si>
    <t>10837</t>
  </si>
  <si>
    <t>10860</t>
  </si>
  <si>
    <t>10900</t>
  </si>
  <si>
    <t>10935</t>
  </si>
  <si>
    <t>11408</t>
  </si>
  <si>
    <t>11409</t>
  </si>
  <si>
    <t>11410</t>
  </si>
  <si>
    <t>11411</t>
  </si>
  <si>
    <t>11412</t>
  </si>
  <si>
    <t>11413</t>
  </si>
  <si>
    <t>11414</t>
  </si>
  <si>
    <t>11395</t>
  </si>
  <si>
    <t>11396</t>
  </si>
  <si>
    <t>11398</t>
  </si>
  <si>
    <t>11399</t>
  </si>
  <si>
    <t>11400</t>
  </si>
  <si>
    <t>11401</t>
  </si>
  <si>
    <t>11402</t>
  </si>
  <si>
    <t>11403</t>
  </si>
  <si>
    <t>11404</t>
  </si>
  <si>
    <t>11405</t>
  </si>
  <si>
    <t>11406</t>
  </si>
  <si>
    <t>11407</t>
  </si>
  <si>
    <t>11422</t>
  </si>
  <si>
    <t>11423</t>
  </si>
  <si>
    <t>11424</t>
  </si>
  <si>
    <t>11440</t>
  </si>
  <si>
    <t>11441</t>
  </si>
  <si>
    <t>11442</t>
  </si>
  <si>
    <t>11443</t>
  </si>
  <si>
    <t>11444</t>
  </si>
  <si>
    <t>11445</t>
  </si>
  <si>
    <t>11446</t>
  </si>
  <si>
    <t>11447</t>
  </si>
  <si>
    <t>11448</t>
  </si>
  <si>
    <t>EDDNO Fung Fellowship</t>
  </si>
  <si>
    <t>11416</t>
  </si>
  <si>
    <t>11417</t>
  </si>
  <si>
    <t>11418</t>
  </si>
  <si>
    <t>11419</t>
  </si>
  <si>
    <t>11420</t>
  </si>
  <si>
    <t>11421</t>
  </si>
  <si>
    <t>EDMET</t>
  </si>
  <si>
    <t>Mngmt Entrepr and Tech Prgm</t>
  </si>
  <si>
    <t>EDME6</t>
  </si>
  <si>
    <t>Mngmt Entrepr and Tech Prgm-L6</t>
  </si>
  <si>
    <t>11481</t>
  </si>
  <si>
    <t>EDDNO MET Ops</t>
  </si>
  <si>
    <t>11482</t>
  </si>
  <si>
    <t>EDDNO MET Instruction</t>
  </si>
  <si>
    <t>23830</t>
  </si>
  <si>
    <t>23831</t>
  </si>
  <si>
    <t>23832</t>
  </si>
  <si>
    <t>23833</t>
  </si>
  <si>
    <t>23815</t>
  </si>
  <si>
    <t>23816</t>
  </si>
  <si>
    <t>23817</t>
  </si>
  <si>
    <t>23791</t>
  </si>
  <si>
    <t>23794</t>
  </si>
  <si>
    <t>23795</t>
  </si>
  <si>
    <t>23796</t>
  </si>
  <si>
    <t>23797</t>
  </si>
  <si>
    <t>23798</t>
  </si>
  <si>
    <t>23799</t>
  </si>
  <si>
    <t>23800</t>
  </si>
  <si>
    <t>23801</t>
  </si>
  <si>
    <t>23802</t>
  </si>
  <si>
    <t>23803</t>
  </si>
  <si>
    <t>23804</t>
  </si>
  <si>
    <t>23805</t>
  </si>
  <si>
    <t>23806</t>
  </si>
  <si>
    <t>23807</t>
  </si>
  <si>
    <t>23808</t>
  </si>
  <si>
    <t>23809</t>
  </si>
  <si>
    <t>23810</t>
  </si>
  <si>
    <t>23811</t>
  </si>
  <si>
    <t>23812</t>
  </si>
  <si>
    <t>23813</t>
  </si>
  <si>
    <t>23814</t>
  </si>
  <si>
    <t>EERES Human Compatible AI</t>
  </si>
  <si>
    <t>23819</t>
  </si>
  <si>
    <t>23845</t>
  </si>
  <si>
    <t>23848</t>
  </si>
  <si>
    <t>23855</t>
  </si>
  <si>
    <t>23856</t>
  </si>
  <si>
    <t>23857</t>
  </si>
  <si>
    <t>23858</t>
  </si>
  <si>
    <t>23859</t>
  </si>
  <si>
    <t>23860</t>
  </si>
  <si>
    <t>23861</t>
  </si>
  <si>
    <t>23866</t>
  </si>
  <si>
    <t>23868</t>
  </si>
  <si>
    <t>11450</t>
  </si>
  <si>
    <t>11451</t>
  </si>
  <si>
    <t>11452</t>
  </si>
  <si>
    <t>11453</t>
  </si>
  <si>
    <t>11454</t>
  </si>
  <si>
    <t>11455</t>
  </si>
  <si>
    <t>11458</t>
  </si>
  <si>
    <t>11459</t>
  </si>
  <si>
    <t>11480</t>
  </si>
  <si>
    <t>11461</t>
  </si>
  <si>
    <t>11462</t>
  </si>
  <si>
    <t>11463</t>
  </si>
  <si>
    <t>11471</t>
  </si>
  <si>
    <t>11472</t>
  </si>
  <si>
    <t>11500</t>
  </si>
  <si>
    <t>11501</t>
  </si>
  <si>
    <t>11502</t>
  </si>
  <si>
    <t>11503</t>
  </si>
  <si>
    <t>11504</t>
  </si>
  <si>
    <t>11505</t>
  </si>
  <si>
    <t>11506</t>
  </si>
  <si>
    <t>11507</t>
  </si>
  <si>
    <t>11508</t>
  </si>
  <si>
    <t>11540</t>
  </si>
  <si>
    <t>11541</t>
  </si>
  <si>
    <t>11542</t>
  </si>
  <si>
    <t>11543</t>
  </si>
  <si>
    <t>11544</t>
  </si>
  <si>
    <t>11545</t>
  </si>
  <si>
    <t>11546</t>
  </si>
  <si>
    <t>11530</t>
  </si>
  <si>
    <t>11531</t>
  </si>
  <si>
    <t>11532</t>
  </si>
  <si>
    <t>11533</t>
  </si>
  <si>
    <t>11534</t>
  </si>
  <si>
    <t>11535</t>
  </si>
  <si>
    <t>11520</t>
  </si>
  <si>
    <t>11521</t>
  </si>
  <si>
    <t>11522</t>
  </si>
  <si>
    <t>11523</t>
  </si>
  <si>
    <t>11524</t>
  </si>
  <si>
    <t>11525</t>
  </si>
  <si>
    <t>11526</t>
  </si>
  <si>
    <t>11550</t>
  </si>
  <si>
    <t>11551</t>
  </si>
  <si>
    <t>11552</t>
  </si>
  <si>
    <t>11553</t>
  </si>
  <si>
    <t>11554</t>
  </si>
  <si>
    <t>11555</t>
  </si>
  <si>
    <t>11556</t>
  </si>
  <si>
    <t>11557</t>
  </si>
  <si>
    <t>11558</t>
  </si>
  <si>
    <t>11559</t>
  </si>
  <si>
    <t>11565</t>
  </si>
  <si>
    <t>11566</t>
  </si>
  <si>
    <t>11567</t>
  </si>
  <si>
    <t>11568</t>
  </si>
  <si>
    <t>11569</t>
  </si>
  <si>
    <t>11570</t>
  </si>
  <si>
    <t>11571</t>
  </si>
  <si>
    <t>11572</t>
  </si>
  <si>
    <t>11573</t>
  </si>
  <si>
    <t>11476</t>
  </si>
  <si>
    <t>11477</t>
  </si>
  <si>
    <t>11580</t>
  </si>
  <si>
    <t>11581</t>
  </si>
  <si>
    <t>11582</t>
  </si>
  <si>
    <t>11583</t>
  </si>
  <si>
    <t>11584</t>
  </si>
  <si>
    <t>11585</t>
  </si>
  <si>
    <t>11586</t>
  </si>
  <si>
    <t>11587</t>
  </si>
  <si>
    <t>11588</t>
  </si>
  <si>
    <t>11589</t>
  </si>
  <si>
    <t>11590</t>
  </si>
  <si>
    <t>11595</t>
  </si>
  <si>
    <t>11596</t>
  </si>
  <si>
    <t>11597</t>
  </si>
  <si>
    <t>11598</t>
  </si>
  <si>
    <t>11599</t>
  </si>
  <si>
    <t>11600</t>
  </si>
  <si>
    <t>11601</t>
  </si>
  <si>
    <t>11602</t>
  </si>
  <si>
    <t>11425</t>
  </si>
  <si>
    <t>11426</t>
  </si>
  <si>
    <t>11427</t>
  </si>
  <si>
    <t>11428</t>
  </si>
  <si>
    <t>11431</t>
  </si>
  <si>
    <t>11433</t>
  </si>
  <si>
    <t>23750</t>
  </si>
  <si>
    <t>23770</t>
  </si>
  <si>
    <t>23771</t>
  </si>
  <si>
    <t>23774</t>
  </si>
  <si>
    <t>23780</t>
  </si>
  <si>
    <t>23784</t>
  </si>
  <si>
    <t>23735</t>
  </si>
  <si>
    <t>23875</t>
  </si>
  <si>
    <t>23876</t>
  </si>
  <si>
    <t>23890</t>
  </si>
  <si>
    <t>23891</t>
  </si>
  <si>
    <t>23892</t>
  </si>
  <si>
    <t>23893</t>
  </si>
  <si>
    <t>23894</t>
  </si>
  <si>
    <t>23895</t>
  </si>
  <si>
    <t>23896</t>
  </si>
  <si>
    <t>23897</t>
  </si>
  <si>
    <t>23898</t>
  </si>
  <si>
    <t>23899</t>
  </si>
  <si>
    <t>23900</t>
  </si>
  <si>
    <t>12085</t>
  </si>
  <si>
    <t>12086</t>
  </si>
  <si>
    <t>12087</t>
  </si>
  <si>
    <t>12088</t>
  </si>
  <si>
    <t>12090</t>
  </si>
  <si>
    <t>12092</t>
  </si>
  <si>
    <t>12089</t>
  </si>
  <si>
    <t>12095</t>
  </si>
  <si>
    <t>12199</t>
  </si>
  <si>
    <t>32305</t>
  </si>
  <si>
    <t>32307</t>
  </si>
  <si>
    <t>12126</t>
  </si>
  <si>
    <t>12305</t>
  </si>
  <si>
    <t>IBIBI IB Perm Faculty</t>
  </si>
  <si>
    <t>12309</t>
  </si>
  <si>
    <t>12310</t>
  </si>
  <si>
    <t>IBIBI IB Chair Reserves</t>
  </si>
  <si>
    <t>12311</t>
  </si>
  <si>
    <t>IBIBI IB Gen Ops</t>
  </si>
  <si>
    <t>12332</t>
  </si>
  <si>
    <t>12333</t>
  </si>
  <si>
    <t>12334</t>
  </si>
  <si>
    <t>12307</t>
  </si>
  <si>
    <t>12308</t>
  </si>
  <si>
    <t>IBFAC</t>
  </si>
  <si>
    <t>IB Facilities</t>
  </si>
  <si>
    <t>IBFA6</t>
  </si>
  <si>
    <t>IB Facilities-L6</t>
  </si>
  <si>
    <t>12314</t>
  </si>
  <si>
    <t>IBIBI Building Ops</t>
  </si>
  <si>
    <t>12336</t>
  </si>
  <si>
    <t>12337</t>
  </si>
  <si>
    <t>12300</t>
  </si>
  <si>
    <t>12115</t>
  </si>
  <si>
    <t>12117</t>
  </si>
  <si>
    <t>12118</t>
  </si>
  <si>
    <t>12119</t>
  </si>
  <si>
    <t>12116</t>
  </si>
  <si>
    <t>12350</t>
  </si>
  <si>
    <t>12340</t>
  </si>
  <si>
    <t>12315</t>
  </si>
  <si>
    <t>12370</t>
  </si>
  <si>
    <t>12133</t>
  </si>
  <si>
    <t>IMMCB Perm Faculty</t>
  </si>
  <si>
    <t>12143</t>
  </si>
  <si>
    <t>IMMCB Chair Reserves</t>
  </si>
  <si>
    <t>12144</t>
  </si>
  <si>
    <t>IMMCB Gen Ops</t>
  </si>
  <si>
    <t>12157</t>
  </si>
  <si>
    <t>IMMCB Div of BBS</t>
  </si>
  <si>
    <t>12158</t>
  </si>
  <si>
    <t>12244</t>
  </si>
  <si>
    <t>12245</t>
  </si>
  <si>
    <t>12246</t>
  </si>
  <si>
    <t>12247</t>
  </si>
  <si>
    <t>12131</t>
  </si>
  <si>
    <t>12159</t>
  </si>
  <si>
    <t>12241</t>
  </si>
  <si>
    <t>12130</t>
  </si>
  <si>
    <t>IMMCB Instructional Support</t>
  </si>
  <si>
    <t>12132</t>
  </si>
  <si>
    <t>12136</t>
  </si>
  <si>
    <t>12160</t>
  </si>
  <si>
    <t>12248</t>
  </si>
  <si>
    <t>12192</t>
  </si>
  <si>
    <t>12198</t>
  </si>
  <si>
    <t>12202</t>
  </si>
  <si>
    <t>12271</t>
  </si>
  <si>
    <t>12360</t>
  </si>
  <si>
    <t>12361</t>
  </si>
  <si>
    <t>12390</t>
  </si>
  <si>
    <t>24090</t>
  </si>
  <si>
    <t>24105</t>
  </si>
  <si>
    <t>32350</t>
  </si>
  <si>
    <t>32338</t>
  </si>
  <si>
    <t>12435</t>
  </si>
  <si>
    <t>12436</t>
  </si>
  <si>
    <t>12437</t>
  </si>
  <si>
    <t>12439</t>
  </si>
  <si>
    <t>12450</t>
  </si>
  <si>
    <t>12451</t>
  </si>
  <si>
    <t>12452</t>
  </si>
  <si>
    <t>12438</t>
  </si>
  <si>
    <t>12495</t>
  </si>
  <si>
    <t>12497</t>
  </si>
  <si>
    <t>12496</t>
  </si>
  <si>
    <t>12835</t>
  </si>
  <si>
    <t>12836</t>
  </si>
  <si>
    <t>12838</t>
  </si>
  <si>
    <t>12839</t>
  </si>
  <si>
    <t>12837</t>
  </si>
  <si>
    <t>12581</t>
  </si>
  <si>
    <t>12583</t>
  </si>
  <si>
    <t>12584</t>
  </si>
  <si>
    <t>12582</t>
  </si>
  <si>
    <t>12585</t>
  </si>
  <si>
    <t>12615</t>
  </si>
  <si>
    <t>12616</t>
  </si>
  <si>
    <t>12621</t>
  </si>
  <si>
    <t>12622</t>
  </si>
  <si>
    <t>12619</t>
  </si>
  <si>
    <t>12620</t>
  </si>
  <si>
    <t>12645</t>
  </si>
  <si>
    <t>12646</t>
  </si>
  <si>
    <t>12648</t>
  </si>
  <si>
    <t>12649</t>
  </si>
  <si>
    <t>12647</t>
  </si>
  <si>
    <t>12600</t>
  </si>
  <si>
    <t>12602</t>
  </si>
  <si>
    <t>12603</t>
  </si>
  <si>
    <t>12601</t>
  </si>
  <si>
    <t>12404</t>
  </si>
  <si>
    <t>12405</t>
  </si>
  <si>
    <t>12408</t>
  </si>
  <si>
    <t>12406</t>
  </si>
  <si>
    <t>12407</t>
  </si>
  <si>
    <t>12690</t>
  </si>
  <si>
    <t>12692</t>
  </si>
  <si>
    <t>12693</t>
  </si>
  <si>
    <t>12691</t>
  </si>
  <si>
    <t>12570</t>
  </si>
  <si>
    <t>12555</t>
  </si>
  <si>
    <t>12556</t>
  </si>
  <si>
    <t>12557</t>
  </si>
  <si>
    <t>12559</t>
  </si>
  <si>
    <t>12558</t>
  </si>
  <si>
    <t>12750</t>
  </si>
  <si>
    <t>12754</t>
  </si>
  <si>
    <t>12755</t>
  </si>
  <si>
    <t>12795</t>
  </si>
  <si>
    <t>12753</t>
  </si>
  <si>
    <t>12820</t>
  </si>
  <si>
    <t>12821</t>
  </si>
  <si>
    <t>12823</t>
  </si>
  <si>
    <t>12822</t>
  </si>
  <si>
    <t>12675</t>
  </si>
  <si>
    <t>12735</t>
  </si>
  <si>
    <t>12705</t>
  </si>
  <si>
    <t>12850</t>
  </si>
  <si>
    <t>12852</t>
  </si>
  <si>
    <t>12851</t>
  </si>
  <si>
    <t>12853</t>
  </si>
  <si>
    <t>12880</t>
  </si>
  <si>
    <t>12882</t>
  </si>
  <si>
    <t>12883</t>
  </si>
  <si>
    <t>12881</t>
  </si>
  <si>
    <t>12884</t>
  </si>
  <si>
    <t>12885</t>
  </si>
  <si>
    <t>12420</t>
  </si>
  <si>
    <t>12630</t>
  </si>
  <si>
    <t>12632</t>
  </si>
  <si>
    <t>12634</t>
  </si>
  <si>
    <t>12633</t>
  </si>
  <si>
    <t>12910</t>
  </si>
  <si>
    <t>12911</t>
  </si>
  <si>
    <t>12913</t>
  </si>
  <si>
    <t>12912</t>
  </si>
  <si>
    <t>31350</t>
  </si>
  <si>
    <t>31351</t>
  </si>
  <si>
    <t>32355</t>
  </si>
  <si>
    <t>32356</t>
  </si>
  <si>
    <t>32357</t>
  </si>
  <si>
    <t>12660</t>
  </si>
  <si>
    <t>12661</t>
  </si>
  <si>
    <t>12662</t>
  </si>
  <si>
    <t>12664</t>
  </si>
  <si>
    <t>12663</t>
  </si>
  <si>
    <t>12540</t>
  </si>
  <si>
    <t>12865</t>
  </si>
  <si>
    <t>12925</t>
  </si>
  <si>
    <t>12926</t>
  </si>
  <si>
    <t>12927</t>
  </si>
  <si>
    <t>12928</t>
  </si>
  <si>
    <t>12465</t>
  </si>
  <si>
    <t>12467</t>
  </si>
  <si>
    <t>12480</t>
  </si>
  <si>
    <t>12481</t>
  </si>
  <si>
    <t>12482</t>
  </si>
  <si>
    <t>12483</t>
  </si>
  <si>
    <t>12484</t>
  </si>
  <si>
    <t>12485</t>
  </si>
  <si>
    <t>12487</t>
  </si>
  <si>
    <t>12488</t>
  </si>
  <si>
    <t>12466</t>
  </si>
  <si>
    <t>12940</t>
  </si>
  <si>
    <t>12941</t>
  </si>
  <si>
    <t>12942</t>
  </si>
  <si>
    <t>12943</t>
  </si>
  <si>
    <t>12944</t>
  </si>
  <si>
    <t>12946</t>
  </si>
  <si>
    <t>12955</t>
  </si>
  <si>
    <t>12956</t>
  </si>
  <si>
    <t>12957</t>
  </si>
  <si>
    <t>12525</t>
  </si>
  <si>
    <t>12526</t>
  </si>
  <si>
    <t>12528</t>
  </si>
  <si>
    <t>12529</t>
  </si>
  <si>
    <t>12527</t>
  </si>
  <si>
    <t>12895</t>
  </si>
  <si>
    <t>12896</t>
  </si>
  <si>
    <t>12897</t>
  </si>
  <si>
    <t>12510</t>
  </si>
  <si>
    <t>31130</t>
  </si>
  <si>
    <t>31131</t>
  </si>
  <si>
    <t>31132</t>
  </si>
  <si>
    <t>24210</t>
  </si>
  <si>
    <t>24212</t>
  </si>
  <si>
    <t>24220</t>
  </si>
  <si>
    <t>24229</t>
  </si>
  <si>
    <t>24221</t>
  </si>
  <si>
    <t>12980</t>
  </si>
  <si>
    <t>12981</t>
  </si>
  <si>
    <t>12985</t>
  </si>
  <si>
    <t>12988</t>
  </si>
  <si>
    <t>12982</t>
  </si>
  <si>
    <t>12983</t>
  </si>
  <si>
    <t>12984</t>
  </si>
  <si>
    <t>12965</t>
  </si>
  <si>
    <t>12967</t>
  </si>
  <si>
    <t>12970</t>
  </si>
  <si>
    <t>12966</t>
  </si>
  <si>
    <t>12968</t>
  </si>
  <si>
    <t>12969</t>
  </si>
  <si>
    <t>12995</t>
  </si>
  <si>
    <t>12996</t>
  </si>
  <si>
    <t>12997</t>
  </si>
  <si>
    <t>13001</t>
  </si>
  <si>
    <t>12998</t>
  </si>
  <si>
    <t>12999</t>
  </si>
  <si>
    <t>13000</t>
  </si>
  <si>
    <t>13021</t>
  </si>
  <si>
    <t>13050</t>
  </si>
  <si>
    <t>13057</t>
  </si>
  <si>
    <t>13081</t>
  </si>
  <si>
    <t>13082</t>
  </si>
  <si>
    <t>13083</t>
  </si>
  <si>
    <t>31668</t>
  </si>
  <si>
    <t>13084</t>
  </si>
  <si>
    <t>31665</t>
  </si>
  <si>
    <t>31669</t>
  </si>
  <si>
    <t>13052</t>
  </si>
  <si>
    <t>13051</t>
  </si>
  <si>
    <t>13053</t>
  </si>
  <si>
    <t>13054</t>
  </si>
  <si>
    <t>13055</t>
  </si>
  <si>
    <t>31666</t>
  </si>
  <si>
    <t>31667</t>
  </si>
  <si>
    <t>13056</t>
  </si>
  <si>
    <t>13058</t>
  </si>
  <si>
    <t>13059</t>
  </si>
  <si>
    <t>13060</t>
  </si>
  <si>
    <t>13061</t>
  </si>
  <si>
    <t>13062</t>
  </si>
  <si>
    <t>13064</t>
  </si>
  <si>
    <t>13065</t>
  </si>
  <si>
    <t>13066</t>
  </si>
  <si>
    <t>13067</t>
  </si>
  <si>
    <t>13068</t>
  </si>
  <si>
    <t>13069</t>
  </si>
  <si>
    <t>13070</t>
  </si>
  <si>
    <t>13071</t>
  </si>
  <si>
    <t>13101</t>
  </si>
  <si>
    <t>13102</t>
  </si>
  <si>
    <t>13075</t>
  </si>
  <si>
    <t>13077</t>
  </si>
  <si>
    <t>13078</t>
  </si>
  <si>
    <t>13080</t>
  </si>
  <si>
    <t>13035</t>
  </si>
  <si>
    <t>13037</t>
  </si>
  <si>
    <t>13036</t>
  </si>
  <si>
    <t>13038</t>
  </si>
  <si>
    <t>13040</t>
  </si>
  <si>
    <t>13041</t>
  </si>
  <si>
    <t>13049</t>
  </si>
  <si>
    <t>24165</t>
  </si>
  <si>
    <t>24166</t>
  </si>
  <si>
    <t>13039</t>
  </si>
  <si>
    <t>13085</t>
  </si>
  <si>
    <t>13089</t>
  </si>
  <si>
    <t>13092</t>
  </si>
  <si>
    <t>13093</t>
  </si>
  <si>
    <t>13090</t>
  </si>
  <si>
    <t>13086</t>
  </si>
  <si>
    <t>13087</t>
  </si>
  <si>
    <t>13088</t>
  </si>
  <si>
    <t>13091</t>
  </si>
  <si>
    <t>32590</t>
  </si>
  <si>
    <t>32591</t>
  </si>
  <si>
    <t>24685</t>
  </si>
  <si>
    <t>13414</t>
  </si>
  <si>
    <t>QIIAS ISSP Gen Op</t>
  </si>
  <si>
    <t>13342</t>
  </si>
  <si>
    <t>13406</t>
  </si>
  <si>
    <t>QIIAS ISSP Asian Studies</t>
  </si>
  <si>
    <t>13407</t>
  </si>
  <si>
    <t>QIIAS ISSP Dev Studies</t>
  </si>
  <si>
    <t>13408</t>
  </si>
  <si>
    <t>QIIAS ISSP IAS Courses</t>
  </si>
  <si>
    <t>13409</t>
  </si>
  <si>
    <t>QIIAS ISSP Latin Am Std</t>
  </si>
  <si>
    <t>13410</t>
  </si>
  <si>
    <t>QIIAS ISSP Middle East Std</t>
  </si>
  <si>
    <t>13411</t>
  </si>
  <si>
    <t>QIIAS ISSP Peace_Conflict Std</t>
  </si>
  <si>
    <t>13412</t>
  </si>
  <si>
    <t>QIIAS ISSP Political Economy</t>
  </si>
  <si>
    <t>13413</t>
  </si>
  <si>
    <t>QIIAS ISSP GPP Minor</t>
  </si>
  <si>
    <t>13130</t>
  </si>
  <si>
    <t>13132</t>
  </si>
  <si>
    <t>13133</t>
  </si>
  <si>
    <t>13131</t>
  </si>
  <si>
    <t>13205</t>
  </si>
  <si>
    <t>13207</t>
  </si>
  <si>
    <t>13209</t>
  </si>
  <si>
    <t>13211</t>
  </si>
  <si>
    <t>13208</t>
  </si>
  <si>
    <t>13213</t>
  </si>
  <si>
    <t>13214</t>
  </si>
  <si>
    <t>13206</t>
  </si>
  <si>
    <t>13175</t>
  </si>
  <si>
    <t>13178</t>
  </si>
  <si>
    <t>13177</t>
  </si>
  <si>
    <t>13190</t>
  </si>
  <si>
    <t>13199</t>
  </si>
  <si>
    <t>13194</t>
  </si>
  <si>
    <t>13197</t>
  </si>
  <si>
    <t>13191</t>
  </si>
  <si>
    <t>13192</t>
  </si>
  <si>
    <t>13195</t>
  </si>
  <si>
    <t>13196</t>
  </si>
  <si>
    <t>13198</t>
  </si>
  <si>
    <t>13230</t>
  </si>
  <si>
    <t>13231</t>
  </si>
  <si>
    <t>13233</t>
  </si>
  <si>
    <t>13232</t>
  </si>
  <si>
    <t>13245</t>
  </si>
  <si>
    <t>13249</t>
  </si>
  <si>
    <t>13247</t>
  </si>
  <si>
    <t>13248</t>
  </si>
  <si>
    <t>13250</t>
  </si>
  <si>
    <t>13246</t>
  </si>
  <si>
    <t>13305</t>
  </si>
  <si>
    <t>13306</t>
  </si>
  <si>
    <t>13307</t>
  </si>
  <si>
    <t>13308</t>
  </si>
  <si>
    <t>13260</t>
  </si>
  <si>
    <t>13263</t>
  </si>
  <si>
    <t>13264</t>
  </si>
  <si>
    <t>13265</t>
  </si>
  <si>
    <t>13261</t>
  </si>
  <si>
    <t>13262</t>
  </si>
  <si>
    <t>13275</t>
  </si>
  <si>
    <t>13276</t>
  </si>
  <si>
    <t>13280</t>
  </si>
  <si>
    <t>13279</t>
  </si>
  <si>
    <t>20980</t>
  </si>
  <si>
    <t>20981</t>
  </si>
  <si>
    <t>24350</t>
  </si>
  <si>
    <t>24365</t>
  </si>
  <si>
    <t>24375</t>
  </si>
  <si>
    <t>24376</t>
  </si>
  <si>
    <t>24378</t>
  </si>
  <si>
    <t>24379</t>
  </si>
  <si>
    <t>24382</t>
  </si>
  <si>
    <t>24383</t>
  </si>
  <si>
    <t>24384</t>
  </si>
  <si>
    <t>24386</t>
  </si>
  <si>
    <t>24387</t>
  </si>
  <si>
    <t>24396</t>
  </si>
  <si>
    <t>24397</t>
  </si>
  <si>
    <t>24398</t>
  </si>
  <si>
    <t>31450</t>
  </si>
  <si>
    <t>13115</t>
  </si>
  <si>
    <t>13118</t>
  </si>
  <si>
    <t>13119</t>
  </si>
  <si>
    <t>13120</t>
  </si>
  <si>
    <t>13117</t>
  </si>
  <si>
    <t>13116</t>
  </si>
  <si>
    <t>13320</t>
  </si>
  <si>
    <t>13321</t>
  </si>
  <si>
    <t>13322</t>
  </si>
  <si>
    <t>13323</t>
  </si>
  <si>
    <t>13290</t>
  </si>
  <si>
    <t>13294</t>
  </si>
  <si>
    <t>13295</t>
  </si>
  <si>
    <t>13293</t>
  </si>
  <si>
    <t>13291</t>
  </si>
  <si>
    <t>13292</t>
  </si>
  <si>
    <t>13160</t>
  </si>
  <si>
    <t>13165</t>
  </si>
  <si>
    <t>13161</t>
  </si>
  <si>
    <t>13163</t>
  </si>
  <si>
    <t>13164</t>
  </si>
  <si>
    <t>13166</t>
  </si>
  <si>
    <t>13162</t>
  </si>
  <si>
    <t>12091</t>
  </si>
  <si>
    <t>13330</t>
  </si>
  <si>
    <t>13331</t>
  </si>
  <si>
    <t>13332</t>
  </si>
  <si>
    <t>13336</t>
  </si>
  <si>
    <t>12100</t>
  </si>
  <si>
    <t>12101</t>
  </si>
  <si>
    <t>12102</t>
  </si>
  <si>
    <t>13339</t>
  </si>
  <si>
    <t>13337</t>
  </si>
  <si>
    <t>13338</t>
  </si>
  <si>
    <t>13341</t>
  </si>
  <si>
    <t>13343</t>
  </si>
  <si>
    <t>13345</t>
  </si>
  <si>
    <t>13346</t>
  </si>
  <si>
    <t>13348</t>
  </si>
  <si>
    <t>13349</t>
  </si>
  <si>
    <t>13431</t>
  </si>
  <si>
    <t>13445</t>
  </si>
  <si>
    <t>13447</t>
  </si>
  <si>
    <t>13448</t>
  </si>
  <si>
    <t>13449</t>
  </si>
  <si>
    <t>13357</t>
  </si>
  <si>
    <t>13385</t>
  </si>
  <si>
    <t>13400</t>
  </si>
  <si>
    <t>13401</t>
  </si>
  <si>
    <t>13402</t>
  </si>
  <si>
    <t>13403</t>
  </si>
  <si>
    <t>10160</t>
  </si>
  <si>
    <t>10163</t>
  </si>
  <si>
    <t>10164</t>
  </si>
  <si>
    <t>10166</t>
  </si>
  <si>
    <t>10135</t>
  </si>
  <si>
    <t>10141</t>
  </si>
  <si>
    <t>12720</t>
  </si>
  <si>
    <t>15902</t>
  </si>
  <si>
    <t>32645</t>
  </si>
  <si>
    <t>KVCAD Arts and Design Imdt Ofc</t>
  </si>
  <si>
    <t>10140</t>
  </si>
  <si>
    <t>15250</t>
  </si>
  <si>
    <t>15251</t>
  </si>
  <si>
    <t>15252</t>
  </si>
  <si>
    <t>15253</t>
  </si>
  <si>
    <t>15254</t>
  </si>
  <si>
    <t>15280</t>
  </si>
  <si>
    <t>31321</t>
  </si>
  <si>
    <t>15265</t>
  </si>
  <si>
    <t>15266</t>
  </si>
  <si>
    <t>15295</t>
  </si>
  <si>
    <t>15296</t>
  </si>
  <si>
    <t>15297</t>
  </si>
  <si>
    <t>15325</t>
  </si>
  <si>
    <t>15326</t>
  </si>
  <si>
    <t>15329</t>
  </si>
  <si>
    <t>15330</t>
  </si>
  <si>
    <t>30742</t>
  </si>
  <si>
    <t>30743</t>
  </si>
  <si>
    <t>30745</t>
  </si>
  <si>
    <t>30746</t>
  </si>
  <si>
    <t>30744</t>
  </si>
  <si>
    <t>31153</t>
  </si>
  <si>
    <t>31470</t>
  </si>
  <si>
    <t>31471</t>
  </si>
  <si>
    <t>31472</t>
  </si>
  <si>
    <t>31473</t>
  </si>
  <si>
    <t>14298</t>
  </si>
  <si>
    <t>31376</t>
  </si>
  <si>
    <t>31377</t>
  </si>
  <si>
    <t>31385</t>
  </si>
  <si>
    <t>31390</t>
  </si>
  <si>
    <t>15590</t>
  </si>
  <si>
    <t>15357</t>
  </si>
  <si>
    <t>15659</t>
  </si>
  <si>
    <t>15595</t>
  </si>
  <si>
    <t>15356</t>
  </si>
  <si>
    <t>15358</t>
  </si>
  <si>
    <t>15359</t>
  </si>
  <si>
    <t>15360</t>
  </si>
  <si>
    <t>15361</t>
  </si>
  <si>
    <t>15364</t>
  </si>
  <si>
    <t>15390</t>
  </si>
  <si>
    <t>15401</t>
  </si>
  <si>
    <t>15410</t>
  </si>
  <si>
    <t>15411</t>
  </si>
  <si>
    <t>15412</t>
  </si>
  <si>
    <t>15413</t>
  </si>
  <si>
    <t>15414</t>
  </si>
  <si>
    <t>15415</t>
  </si>
  <si>
    <t>15416</t>
  </si>
  <si>
    <t>15417</t>
  </si>
  <si>
    <t>15418</t>
  </si>
  <si>
    <t>15419</t>
  </si>
  <si>
    <t>15420</t>
  </si>
  <si>
    <t>15421</t>
  </si>
  <si>
    <t>15422</t>
  </si>
  <si>
    <t>15423</t>
  </si>
  <si>
    <t>15424</t>
  </si>
  <si>
    <t>15426</t>
  </si>
  <si>
    <t>15427</t>
  </si>
  <si>
    <t>15428</t>
  </si>
  <si>
    <t>15429</t>
  </si>
  <si>
    <t>15430</t>
  </si>
  <si>
    <t>15432</t>
  </si>
  <si>
    <t>15433</t>
  </si>
  <si>
    <t>15434</t>
  </si>
  <si>
    <t>15435</t>
  </si>
  <si>
    <t>15436</t>
  </si>
  <si>
    <t>15437</t>
  </si>
  <si>
    <t>15438</t>
  </si>
  <si>
    <t>15439</t>
  </si>
  <si>
    <t>15440</t>
  </si>
  <si>
    <t>15441</t>
  </si>
  <si>
    <t>15442</t>
  </si>
  <si>
    <t>15443</t>
  </si>
  <si>
    <t>15444</t>
  </si>
  <si>
    <t>15445</t>
  </si>
  <si>
    <t>15446</t>
  </si>
  <si>
    <t>15447</t>
  </si>
  <si>
    <t>15449</t>
  </si>
  <si>
    <t>15450</t>
  </si>
  <si>
    <t>15452</t>
  </si>
  <si>
    <t>15453</t>
  </si>
  <si>
    <t>15454</t>
  </si>
  <si>
    <t>15457</t>
  </si>
  <si>
    <t>15458</t>
  </si>
  <si>
    <t>15460</t>
  </si>
  <si>
    <t>15519</t>
  </si>
  <si>
    <t>15521</t>
  </si>
  <si>
    <t>15522</t>
  </si>
  <si>
    <t>15523</t>
  </si>
  <si>
    <t>15524</t>
  </si>
  <si>
    <t>15526</t>
  </si>
  <si>
    <t>15527</t>
  </si>
  <si>
    <t>15528</t>
  </si>
  <si>
    <t>15529</t>
  </si>
  <si>
    <t>15530</t>
  </si>
  <si>
    <t>15531</t>
  </si>
  <si>
    <t>15535</t>
  </si>
  <si>
    <t>15536</t>
  </si>
  <si>
    <t>15539</t>
  </si>
  <si>
    <t>EWSUM Energy Resource Group</t>
  </si>
  <si>
    <t>15550</t>
  </si>
  <si>
    <t>15551</t>
  </si>
  <si>
    <t>15552</t>
  </si>
  <si>
    <t>15553</t>
  </si>
  <si>
    <t>15565</t>
  </si>
  <si>
    <t>15566</t>
  </si>
  <si>
    <t>15600</t>
  </si>
  <si>
    <t>15601</t>
  </si>
  <si>
    <t>15602</t>
  </si>
  <si>
    <t>15603</t>
  </si>
  <si>
    <t>15615</t>
  </si>
  <si>
    <t>15616</t>
  </si>
  <si>
    <t>15617</t>
  </si>
  <si>
    <t>15619</t>
  </si>
  <si>
    <t>15621</t>
  </si>
  <si>
    <t>15630</t>
  </si>
  <si>
    <t>15631</t>
  </si>
  <si>
    <t>15645</t>
  </si>
  <si>
    <t>15646</t>
  </si>
  <si>
    <t>15661</t>
  </si>
  <si>
    <t>31490</t>
  </si>
  <si>
    <t>15780</t>
  </si>
  <si>
    <t>15784</t>
  </si>
  <si>
    <t>15786</t>
  </si>
  <si>
    <t>15787</t>
  </si>
  <si>
    <t>15820</t>
  </si>
  <si>
    <t>15821</t>
  </si>
  <si>
    <t>15781</t>
  </si>
  <si>
    <t>15783</t>
  </si>
  <si>
    <t>15788</t>
  </si>
  <si>
    <t>KPADM Library Communications</t>
  </si>
  <si>
    <t>15915</t>
  </si>
  <si>
    <t>15845</t>
  </si>
  <si>
    <t>15846</t>
  </si>
  <si>
    <t>15847</t>
  </si>
  <si>
    <t>15848</t>
  </si>
  <si>
    <t>15750</t>
  </si>
  <si>
    <t>15751</t>
  </si>
  <si>
    <t>15765</t>
  </si>
  <si>
    <t>15766</t>
  </si>
  <si>
    <t>15767</t>
  </si>
  <si>
    <t>15955</t>
  </si>
  <si>
    <t>15785</t>
  </si>
  <si>
    <t>15795</t>
  </si>
  <si>
    <t>15796</t>
  </si>
  <si>
    <t>15811</t>
  </si>
  <si>
    <t>15812</t>
  </si>
  <si>
    <t>15887</t>
  </si>
  <si>
    <t>15810</t>
  </si>
  <si>
    <t>15900</t>
  </si>
  <si>
    <t>15903</t>
  </si>
  <si>
    <t>15904</t>
  </si>
  <si>
    <t>15905</t>
  </si>
  <si>
    <t>15907</t>
  </si>
  <si>
    <t>15909</t>
  </si>
  <si>
    <t>31040</t>
  </si>
  <si>
    <t>31041</t>
  </si>
  <si>
    <t>15901</t>
  </si>
  <si>
    <t>15908</t>
  </si>
  <si>
    <t>15910</t>
  </si>
  <si>
    <t>15911</t>
  </si>
  <si>
    <t>15912</t>
  </si>
  <si>
    <t>15913</t>
  </si>
  <si>
    <t>15914</t>
  </si>
  <si>
    <t>15837</t>
  </si>
  <si>
    <t>15838</t>
  </si>
  <si>
    <t>15945</t>
  </si>
  <si>
    <t>15947</t>
  </si>
  <si>
    <t>15953</t>
  </si>
  <si>
    <t>15954</t>
  </si>
  <si>
    <t>15826</t>
  </si>
  <si>
    <t>15827</t>
  </si>
  <si>
    <t>15863</t>
  </si>
  <si>
    <t>15864</t>
  </si>
  <si>
    <t>15865</t>
  </si>
  <si>
    <t>15866</t>
  </si>
  <si>
    <t>15867</t>
  </si>
  <si>
    <t>15868</t>
  </si>
  <si>
    <t>15870</t>
  </si>
  <si>
    <t>15822</t>
  </si>
  <si>
    <t>15823</t>
  </si>
  <si>
    <t>15824</t>
  </si>
  <si>
    <t>15825</t>
  </si>
  <si>
    <t>15931</t>
  </si>
  <si>
    <t>15828</t>
  </si>
  <si>
    <t>15829</t>
  </si>
  <si>
    <t>15830</t>
  </si>
  <si>
    <t>15831</t>
  </si>
  <si>
    <t>15832</t>
  </si>
  <si>
    <t>15833</t>
  </si>
  <si>
    <t>15834</t>
  </si>
  <si>
    <t>15835</t>
  </si>
  <si>
    <t>15836</t>
  </si>
  <si>
    <t>15930</t>
  </si>
  <si>
    <t>15932</t>
  </si>
  <si>
    <t>15933</t>
  </si>
  <si>
    <t>15934</t>
  </si>
  <si>
    <t>15935</t>
  </si>
  <si>
    <t>15971</t>
  </si>
  <si>
    <t>15972</t>
  </si>
  <si>
    <t>15973</t>
  </si>
  <si>
    <t>15974</t>
  </si>
  <si>
    <t>15975</t>
  </si>
  <si>
    <t>15976</t>
  </si>
  <si>
    <t>15977</t>
  </si>
  <si>
    <t>15991</t>
  </si>
  <si>
    <t>15992</t>
  </si>
  <si>
    <t>15993</t>
  </si>
  <si>
    <t>15970</t>
  </si>
  <si>
    <t>15990</t>
  </si>
  <si>
    <t>15994</t>
  </si>
  <si>
    <t>15995</t>
  </si>
  <si>
    <t>15948</t>
  </si>
  <si>
    <t>15946</t>
  </si>
  <si>
    <t>15949</t>
  </si>
  <si>
    <t>15943</t>
  </si>
  <si>
    <t>15944</t>
  </si>
  <si>
    <t>15978</t>
  </si>
  <si>
    <t>16030</t>
  </si>
  <si>
    <t>16085</t>
  </si>
  <si>
    <t>16590</t>
  </si>
  <si>
    <t>16591</t>
  </si>
  <si>
    <t>16985</t>
  </si>
  <si>
    <t>15885</t>
  </si>
  <si>
    <t>15886</t>
  </si>
  <si>
    <t>15950</t>
  </si>
  <si>
    <t>15952</t>
  </si>
  <si>
    <t>15956</t>
  </si>
  <si>
    <t>15957</t>
  </si>
  <si>
    <t>29916</t>
  </si>
  <si>
    <t>29917</t>
  </si>
  <si>
    <t>29918</t>
  </si>
  <si>
    <t>29919</t>
  </si>
  <si>
    <t>29920</t>
  </si>
  <si>
    <t>29864</t>
  </si>
  <si>
    <t>29865</t>
  </si>
  <si>
    <t>29866</t>
  </si>
  <si>
    <t>29867</t>
  </si>
  <si>
    <t>29862</t>
  </si>
  <si>
    <t>29863</t>
  </si>
  <si>
    <t>29861</t>
  </si>
  <si>
    <t>29857</t>
  </si>
  <si>
    <t>29858</t>
  </si>
  <si>
    <t>29859</t>
  </si>
  <si>
    <t>29860</t>
  </si>
  <si>
    <t>29879</t>
  </si>
  <si>
    <t>29881</t>
  </si>
  <si>
    <t>29882</t>
  </si>
  <si>
    <t>29883</t>
  </si>
  <si>
    <t>29888</t>
  </si>
  <si>
    <t>29889</t>
  </si>
  <si>
    <t>29890</t>
  </si>
  <si>
    <t>29896</t>
  </si>
  <si>
    <t>29898</t>
  </si>
  <si>
    <t>29899</t>
  </si>
  <si>
    <t>29904</t>
  </si>
  <si>
    <t>29851</t>
  </si>
  <si>
    <t>29853</t>
  </si>
  <si>
    <t>29854</t>
  </si>
  <si>
    <t>29855</t>
  </si>
  <si>
    <t>29870</t>
  </si>
  <si>
    <t>29873</t>
  </si>
  <si>
    <t>29847</t>
  </si>
  <si>
    <t>29848</t>
  </si>
  <si>
    <t>29850</t>
  </si>
  <si>
    <t>29807</t>
  </si>
  <si>
    <t>29912</t>
  </si>
  <si>
    <t>29913</t>
  </si>
  <si>
    <t>29901</t>
  </si>
  <si>
    <t>29902</t>
  </si>
  <si>
    <t>29903</t>
  </si>
  <si>
    <t>29806</t>
  </si>
  <si>
    <t>29808</t>
  </si>
  <si>
    <t>29810</t>
  </si>
  <si>
    <t>29812</t>
  </si>
  <si>
    <t>29815</t>
  </si>
  <si>
    <t>29818</t>
  </si>
  <si>
    <t>29821</t>
  </si>
  <si>
    <t>29826</t>
  </si>
  <si>
    <t>29834</t>
  </si>
  <si>
    <t>29837</t>
  </si>
  <si>
    <t>29840</t>
  </si>
  <si>
    <t>29893</t>
  </si>
  <si>
    <t>29922</t>
  </si>
  <si>
    <t>29924</t>
  </si>
  <si>
    <t>29926</t>
  </si>
  <si>
    <t>29805</t>
  </si>
  <si>
    <t>29827</t>
  </si>
  <si>
    <t>29839</t>
  </si>
  <si>
    <t>29856</t>
  </si>
  <si>
    <t>29828</t>
  </si>
  <si>
    <t>29835</t>
  </si>
  <si>
    <t>29811</t>
  </si>
  <si>
    <t>29813</t>
  </si>
  <si>
    <t>29822</t>
  </si>
  <si>
    <t>29819</t>
  </si>
  <si>
    <t>29816</t>
  </si>
  <si>
    <t>29841</t>
  </si>
  <si>
    <t>29809</t>
  </si>
  <si>
    <t>29838</t>
  </si>
  <si>
    <t>29925</t>
  </si>
  <si>
    <t>29907</t>
  </si>
  <si>
    <t>29927</t>
  </si>
  <si>
    <t>32525</t>
  </si>
  <si>
    <t>32615</t>
  </si>
  <si>
    <t>32620</t>
  </si>
  <si>
    <t>30720</t>
  </si>
  <si>
    <t>30722</t>
  </si>
  <si>
    <t>30740</t>
  </si>
  <si>
    <t>21425</t>
  </si>
  <si>
    <t>32570</t>
  </si>
  <si>
    <t>31600</t>
  </si>
  <si>
    <t>31603</t>
  </si>
  <si>
    <t>31605</t>
  </si>
  <si>
    <t>31608</t>
  </si>
  <si>
    <t>31610</t>
  </si>
  <si>
    <t>30307</t>
  </si>
  <si>
    <t>30310</t>
  </si>
  <si>
    <t>30311</t>
  </si>
  <si>
    <t>30314</t>
  </si>
  <si>
    <t>13417</t>
  </si>
  <si>
    <t>20666</t>
  </si>
  <si>
    <t>20675</t>
  </si>
  <si>
    <t>20684</t>
  </si>
  <si>
    <t>20696</t>
  </si>
  <si>
    <t>20720</t>
  </si>
  <si>
    <t>20729</t>
  </si>
  <si>
    <t>20607</t>
  </si>
  <si>
    <t>20608</t>
  </si>
  <si>
    <t>20651</t>
  </si>
  <si>
    <t>20611</t>
  </si>
  <si>
    <t>20612</t>
  </si>
  <si>
    <t>20614</t>
  </si>
  <si>
    <t>20910</t>
  </si>
  <si>
    <t>20924</t>
  </si>
  <si>
    <t>20932</t>
  </si>
  <si>
    <t>20934</t>
  </si>
  <si>
    <t>20959</t>
  </si>
  <si>
    <t>20961</t>
  </si>
  <si>
    <t>20938</t>
  </si>
  <si>
    <t>26453</t>
  </si>
  <si>
    <t>20943</t>
  </si>
  <si>
    <t>20958</t>
  </si>
  <si>
    <t>26733</t>
  </si>
  <si>
    <t>26731</t>
  </si>
  <si>
    <t>26730</t>
  </si>
  <si>
    <t>26732</t>
  </si>
  <si>
    <t>20414</t>
  </si>
  <si>
    <t>20415</t>
  </si>
  <si>
    <t>20416</t>
  </si>
  <si>
    <t>20413</t>
  </si>
  <si>
    <t>25965</t>
  </si>
  <si>
    <t>25974</t>
  </si>
  <si>
    <t>26021</t>
  </si>
  <si>
    <t>26022</t>
  </si>
  <si>
    <t>26023</t>
  </si>
  <si>
    <t>26024</t>
  </si>
  <si>
    <t>26025</t>
  </si>
  <si>
    <t>25967</t>
  </si>
  <si>
    <t>25972</t>
  </si>
  <si>
    <t>26105</t>
  </si>
  <si>
    <t>26090</t>
  </si>
  <si>
    <t>25990</t>
  </si>
  <si>
    <t>26050</t>
  </si>
  <si>
    <t>26130</t>
  </si>
  <si>
    <t>26052</t>
  </si>
  <si>
    <t>26053</t>
  </si>
  <si>
    <t>26055</t>
  </si>
  <si>
    <t>26056</t>
  </si>
  <si>
    <t>26058</t>
  </si>
  <si>
    <t>26054</t>
  </si>
  <si>
    <t>26057</t>
  </si>
  <si>
    <t>26059</t>
  </si>
  <si>
    <t>11871</t>
  </si>
  <si>
    <t>11872</t>
  </si>
  <si>
    <t>11874</t>
  </si>
  <si>
    <t>11868</t>
  </si>
  <si>
    <t>11869</t>
  </si>
  <si>
    <t>11999</t>
  </si>
  <si>
    <t>11865</t>
  </si>
  <si>
    <t>11875</t>
  </si>
  <si>
    <t>11880</t>
  </si>
  <si>
    <t>11894</t>
  </si>
  <si>
    <t>11895</t>
  </si>
  <si>
    <t>11890</t>
  </si>
  <si>
    <t>11891</t>
  </si>
  <si>
    <t>11892</t>
  </si>
  <si>
    <t>11893</t>
  </si>
  <si>
    <t>11896</t>
  </si>
  <si>
    <t>11866</t>
  </si>
  <si>
    <t>32396</t>
  </si>
  <si>
    <t>11998</t>
  </si>
  <si>
    <t>11921</t>
  </si>
  <si>
    <t>11996</t>
  </si>
  <si>
    <t>11997</t>
  </si>
  <si>
    <t>11870</t>
  </si>
  <si>
    <t>11873</t>
  </si>
  <si>
    <t>32600</t>
  </si>
  <si>
    <t>12065</t>
  </si>
  <si>
    <t>12066</t>
  </si>
  <si>
    <t>12068</t>
  </si>
  <si>
    <t>12069</t>
  </si>
  <si>
    <t>12070</t>
  </si>
  <si>
    <t>11867</t>
  </si>
  <si>
    <t>11995</t>
  </si>
  <si>
    <t>12000</t>
  </si>
  <si>
    <t>12005</t>
  </si>
  <si>
    <t>11956</t>
  </si>
  <si>
    <t>11975</t>
  </si>
  <si>
    <t>11976</t>
  </si>
  <si>
    <t>11977</t>
  </si>
  <si>
    <t>11984</t>
  </si>
  <si>
    <t>12015</t>
  </si>
  <si>
    <t>12016</t>
  </si>
  <si>
    <t>12017</t>
  </si>
  <si>
    <t>12020</t>
  </si>
  <si>
    <t>12002</t>
  </si>
  <si>
    <t>12004</t>
  </si>
  <si>
    <t>11978</t>
  </si>
  <si>
    <t>11979</t>
  </si>
  <si>
    <t>11980</t>
  </si>
  <si>
    <t>11981</t>
  </si>
  <si>
    <t>11982</t>
  </si>
  <si>
    <t>11983</t>
  </si>
  <si>
    <t>11920</t>
  </si>
  <si>
    <t>11922</t>
  </si>
  <si>
    <t>11927</t>
  </si>
  <si>
    <t>11955</t>
  </si>
  <si>
    <t>12018</t>
  </si>
  <si>
    <t>12019</t>
  </si>
  <si>
    <t>12035</t>
  </si>
  <si>
    <t>12037</t>
  </si>
  <si>
    <t>12038</t>
  </si>
  <si>
    <t>12039</t>
  </si>
  <si>
    <t>12040</t>
  </si>
  <si>
    <t>12041</t>
  </si>
  <si>
    <t>12042</t>
  </si>
  <si>
    <t>12043</t>
  </si>
  <si>
    <t>12044</t>
  </si>
  <si>
    <t>11957</t>
  </si>
  <si>
    <t>11964</t>
  </si>
  <si>
    <t>11965</t>
  </si>
  <si>
    <t>11966</t>
  </si>
  <si>
    <t>11967</t>
  </si>
  <si>
    <t>11968</t>
  </si>
  <si>
    <t>11969</t>
  </si>
  <si>
    <t>11876</t>
  </si>
  <si>
    <t>11877</t>
  </si>
  <si>
    <t>11878</t>
  </si>
  <si>
    <t>11879</t>
  </si>
  <si>
    <t>11881</t>
  </si>
  <si>
    <t>11882</t>
  </si>
  <si>
    <t>11883</t>
  </si>
  <si>
    <t>11884</t>
  </si>
  <si>
    <t>11885</t>
  </si>
  <si>
    <t>11886</t>
  </si>
  <si>
    <t>11923</t>
  </si>
  <si>
    <t>11924</t>
  </si>
  <si>
    <t>11959</t>
  </si>
  <si>
    <t>11961</t>
  </si>
  <si>
    <t>11963</t>
  </si>
  <si>
    <t>12067</t>
  </si>
  <si>
    <t>11925</t>
  </si>
  <si>
    <t>11926</t>
  </si>
  <si>
    <t>12036</t>
  </si>
  <si>
    <t>14620</t>
  </si>
  <si>
    <t>14621</t>
  </si>
  <si>
    <t>14622</t>
  </si>
  <si>
    <t>14623</t>
  </si>
  <si>
    <t>14624</t>
  </si>
  <si>
    <t>14625</t>
  </si>
  <si>
    <t>14626</t>
  </si>
  <si>
    <t>14627</t>
  </si>
  <si>
    <t>24056</t>
  </si>
  <si>
    <t>24057</t>
  </si>
  <si>
    <t>24062</t>
  </si>
  <si>
    <t>24065</t>
  </si>
  <si>
    <t>24066</t>
  </si>
  <si>
    <t>24075</t>
  </si>
  <si>
    <t>24076</t>
  </si>
  <si>
    <t>24077</t>
  </si>
  <si>
    <t>24078</t>
  </si>
  <si>
    <t>24330</t>
  </si>
  <si>
    <t>24331</t>
  </si>
  <si>
    <t>24332</t>
  </si>
  <si>
    <t>12003</t>
  </si>
  <si>
    <t>12050</t>
  </si>
  <si>
    <t>12051</t>
  </si>
  <si>
    <t>12052</t>
  </si>
  <si>
    <t>12053</t>
  </si>
  <si>
    <t>12054</t>
  </si>
  <si>
    <t>12055</t>
  </si>
  <si>
    <t>12056</t>
  </si>
  <si>
    <t>12057</t>
  </si>
  <si>
    <t>12058</t>
  </si>
  <si>
    <t>12059</t>
  </si>
  <si>
    <t>12060</t>
  </si>
  <si>
    <t>12061</t>
  </si>
  <si>
    <t>12062</t>
  </si>
  <si>
    <t>12063</t>
  </si>
  <si>
    <t>14085</t>
  </si>
  <si>
    <t>14086</t>
  </si>
  <si>
    <t>14087</t>
  </si>
  <si>
    <t>14088</t>
  </si>
  <si>
    <t>14121</t>
  </si>
  <si>
    <t>14123</t>
  </si>
  <si>
    <t>14120</t>
  </si>
  <si>
    <t>14122</t>
  </si>
  <si>
    <t>14124</t>
  </si>
  <si>
    <t>14129</t>
  </si>
  <si>
    <t>14132</t>
  </si>
  <si>
    <t>24389</t>
  </si>
  <si>
    <t>14125</t>
  </si>
  <si>
    <t>14140</t>
  </si>
  <si>
    <t>14141</t>
  </si>
  <si>
    <t>14142</t>
  </si>
  <si>
    <t>14144</t>
  </si>
  <si>
    <t>14145</t>
  </si>
  <si>
    <t>14112</t>
  </si>
  <si>
    <t>14113</t>
  </si>
  <si>
    <t>14116</t>
  </si>
  <si>
    <t>14117</t>
  </si>
  <si>
    <t>14130</t>
  </si>
  <si>
    <t>14131</t>
  </si>
  <si>
    <t>14133</t>
  </si>
  <si>
    <t>14100</t>
  </si>
  <si>
    <t>14101</t>
  </si>
  <si>
    <t>14102</t>
  </si>
  <si>
    <t>14103</t>
  </si>
  <si>
    <t>14105</t>
  </si>
  <si>
    <t>10157</t>
  </si>
  <si>
    <t>10158</t>
  </si>
  <si>
    <t>10159</t>
  </si>
  <si>
    <t>30700</t>
  </si>
  <si>
    <t>30701</t>
  </si>
  <si>
    <t>30703</t>
  </si>
  <si>
    <t>30705</t>
  </si>
  <si>
    <t>30706</t>
  </si>
  <si>
    <t>30708</t>
  </si>
  <si>
    <t>30711</t>
  </si>
  <si>
    <t>10209</t>
  </si>
  <si>
    <t>10200</t>
  </si>
  <si>
    <t>10201</t>
  </si>
  <si>
    <t>10372</t>
  </si>
  <si>
    <t>10553</t>
  </si>
  <si>
    <t>10554</t>
  </si>
  <si>
    <t>10555</t>
  </si>
  <si>
    <t>10556</t>
  </si>
  <si>
    <t>10557</t>
  </si>
  <si>
    <t>10558</t>
  </si>
  <si>
    <t>10559</t>
  </si>
  <si>
    <t>10560</t>
  </si>
  <si>
    <t>10240</t>
  </si>
  <si>
    <t>10534</t>
  </si>
  <si>
    <t>10535</t>
  </si>
  <si>
    <t>10537</t>
  </si>
  <si>
    <t>10538</t>
  </si>
  <si>
    <t>10186</t>
  </si>
  <si>
    <t>10187</t>
  </si>
  <si>
    <t>10188</t>
  </si>
  <si>
    <t>10190</t>
  </si>
  <si>
    <t>10191</t>
  </si>
  <si>
    <t>10192</t>
  </si>
  <si>
    <t>10193</t>
  </si>
  <si>
    <t>10194</t>
  </si>
  <si>
    <t>10195</t>
  </si>
  <si>
    <t>10429</t>
  </si>
  <si>
    <t>10430</t>
  </si>
  <si>
    <t>10431</t>
  </si>
  <si>
    <t>10448</t>
  </si>
  <si>
    <t>10459</t>
  </si>
  <si>
    <t>10460</t>
  </si>
  <si>
    <t>10461</t>
  </si>
  <si>
    <t>10462</t>
  </si>
  <si>
    <t>10463</t>
  </si>
  <si>
    <t>10464</t>
  </si>
  <si>
    <t>10465</t>
  </si>
  <si>
    <t>10650</t>
  </si>
  <si>
    <t>10651</t>
  </si>
  <si>
    <t>10652</t>
  </si>
  <si>
    <t>10653</t>
  </si>
  <si>
    <t>10654</t>
  </si>
  <si>
    <t>10206</t>
  </si>
  <si>
    <t>10207</t>
  </si>
  <si>
    <t>10208</t>
  </si>
  <si>
    <t>10219</t>
  </si>
  <si>
    <t>10344</t>
  </si>
  <si>
    <t>10533</t>
  </si>
  <si>
    <t>10275</t>
  </si>
  <si>
    <t>10276</t>
  </si>
  <si>
    <t>10314</t>
  </si>
  <si>
    <t>10249</t>
  </si>
  <si>
    <t>10250</t>
  </si>
  <si>
    <t>10251</t>
  </si>
  <si>
    <t>10437</t>
  </si>
  <si>
    <t>10286</t>
  </si>
  <si>
    <t>10292</t>
  </si>
  <si>
    <t>10293</t>
  </si>
  <si>
    <t>10294</t>
  </si>
  <si>
    <t>BAHSB HAAS COE MET</t>
  </si>
  <si>
    <t>10649</t>
  </si>
  <si>
    <t>10210</t>
  </si>
  <si>
    <t>10301</t>
  </si>
  <si>
    <t>10306</t>
  </si>
  <si>
    <t>10318</t>
  </si>
  <si>
    <t>10320</t>
  </si>
  <si>
    <t>10439</t>
  </si>
  <si>
    <t>10440</t>
  </si>
  <si>
    <t>10536</t>
  </si>
  <si>
    <t>10633</t>
  </si>
  <si>
    <t>10634</t>
  </si>
  <si>
    <t>10636</t>
  </si>
  <si>
    <t>10639</t>
  </si>
  <si>
    <t>10325</t>
  </si>
  <si>
    <t>10374</t>
  </si>
  <si>
    <t>10540</t>
  </si>
  <si>
    <t>10541</t>
  </si>
  <si>
    <t>10545</t>
  </si>
  <si>
    <t>10176</t>
  </si>
  <si>
    <t>10196</t>
  </si>
  <si>
    <t>10373</t>
  </si>
  <si>
    <t>10375</t>
  </si>
  <si>
    <t>10376</t>
  </si>
  <si>
    <t>10521</t>
  </si>
  <si>
    <t>10569</t>
  </si>
  <si>
    <t>10582</t>
  </si>
  <si>
    <t>10583</t>
  </si>
  <si>
    <t>10584</t>
  </si>
  <si>
    <t>10587</t>
  </si>
  <si>
    <t>10362</t>
  </si>
  <si>
    <t>10364</t>
  </si>
  <si>
    <t>10395</t>
  </si>
  <si>
    <t>10406</t>
  </si>
  <si>
    <t>10407</t>
  </si>
  <si>
    <t>10408</t>
  </si>
  <si>
    <t>10409</t>
  </si>
  <si>
    <t>10410</t>
  </si>
  <si>
    <t>10411</t>
  </si>
  <si>
    <t>10412</t>
  </si>
  <si>
    <t>10413</t>
  </si>
  <si>
    <t>10414</t>
  </si>
  <si>
    <t>10415</t>
  </si>
  <si>
    <t>10416</t>
  </si>
  <si>
    <t>10417</t>
  </si>
  <si>
    <t>10189</t>
  </si>
  <si>
    <t>10367</t>
  </si>
  <si>
    <t>10368</t>
  </si>
  <si>
    <t>10369</t>
  </si>
  <si>
    <t>10370</t>
  </si>
  <si>
    <t>10371</t>
  </si>
  <si>
    <t>10377</t>
  </si>
  <si>
    <t>10397</t>
  </si>
  <si>
    <t>10175</t>
  </si>
  <si>
    <t>10177</t>
  </si>
  <si>
    <t>10363</t>
  </si>
  <si>
    <t>10365</t>
  </si>
  <si>
    <t>10366</t>
  </si>
  <si>
    <t>10469</t>
  </si>
  <si>
    <t>10470</t>
  </si>
  <si>
    <t>10494</t>
  </si>
  <si>
    <t>10495</t>
  </si>
  <si>
    <t>10498</t>
  </si>
  <si>
    <t>10332</t>
  </si>
  <si>
    <t>10335</t>
  </si>
  <si>
    <t>10336</t>
  </si>
  <si>
    <t>10337</t>
  </si>
  <si>
    <t>16160</t>
  </si>
  <si>
    <t>24855</t>
  </si>
  <si>
    <t>10505</t>
  </si>
  <si>
    <t>10506</t>
  </si>
  <si>
    <t>10326</t>
  </si>
  <si>
    <t>24388</t>
  </si>
  <si>
    <t>24390</t>
  </si>
  <si>
    <t>24391</t>
  </si>
  <si>
    <t>24392</t>
  </si>
  <si>
    <t>24393</t>
  </si>
  <si>
    <t>10178</t>
  </si>
  <si>
    <t>10352</t>
  </si>
  <si>
    <t>23705</t>
  </si>
  <si>
    <t>23706</t>
  </si>
  <si>
    <t>23707</t>
  </si>
  <si>
    <t>23708</t>
  </si>
  <si>
    <t>23709</t>
  </si>
  <si>
    <t>23710</t>
  </si>
  <si>
    <t>23711</t>
  </si>
  <si>
    <t>23712</t>
  </si>
  <si>
    <t>23714</t>
  </si>
  <si>
    <t>23716</t>
  </si>
  <si>
    <t>10253</t>
  </si>
  <si>
    <t>10254</t>
  </si>
  <si>
    <t>10264</t>
  </si>
  <si>
    <t>10265</t>
  </si>
  <si>
    <t>10474</t>
  </si>
  <si>
    <t>32640</t>
  </si>
  <si>
    <t>10241</t>
  </si>
  <si>
    <t>10342</t>
  </si>
  <si>
    <t>10343</t>
  </si>
  <si>
    <t>13655</t>
  </si>
  <si>
    <t>13665</t>
  </si>
  <si>
    <t>13724</t>
  </si>
  <si>
    <t>13725</t>
  </si>
  <si>
    <t>13726</t>
  </si>
  <si>
    <t>13729</t>
  </si>
  <si>
    <t>13737</t>
  </si>
  <si>
    <t>13738</t>
  </si>
  <si>
    <t>13739</t>
  </si>
  <si>
    <t>13740</t>
  </si>
  <si>
    <t>13750</t>
  </si>
  <si>
    <t>13757</t>
  </si>
  <si>
    <t>13770</t>
  </si>
  <si>
    <t>13776</t>
  </si>
  <si>
    <t>13695</t>
  </si>
  <si>
    <t>13706</t>
  </si>
  <si>
    <t>13707</t>
  </si>
  <si>
    <t>13710</t>
  </si>
  <si>
    <t>13688</t>
  </si>
  <si>
    <t>13699</t>
  </si>
  <si>
    <t>13701</t>
  </si>
  <si>
    <t>13702</t>
  </si>
  <si>
    <t>13703</t>
  </si>
  <si>
    <t>13704</t>
  </si>
  <si>
    <t>13845</t>
  </si>
  <si>
    <t>13893</t>
  </si>
  <si>
    <t>13894</t>
  </si>
  <si>
    <t>13895</t>
  </si>
  <si>
    <t>13905</t>
  </si>
  <si>
    <t>13906</t>
  </si>
  <si>
    <t>13929</t>
  </si>
  <si>
    <t>13910</t>
  </si>
  <si>
    <t>13912</t>
  </si>
  <si>
    <t>13860</t>
  </si>
  <si>
    <t>13864</t>
  </si>
  <si>
    <t>13868</t>
  </si>
  <si>
    <t>13870</t>
  </si>
  <si>
    <t>13890</t>
  </si>
  <si>
    <t>13920</t>
  </si>
  <si>
    <t>13923</t>
  </si>
  <si>
    <t>13822</t>
  </si>
  <si>
    <t>13823</t>
  </si>
  <si>
    <t>13824</t>
  </si>
  <si>
    <t>13825</t>
  </si>
  <si>
    <t>13826</t>
  </si>
  <si>
    <t>13827</t>
  </si>
  <si>
    <t>13828</t>
  </si>
  <si>
    <t>13829</t>
  </si>
  <si>
    <t>13830</t>
  </si>
  <si>
    <t>14026</t>
  </si>
  <si>
    <t>14084</t>
  </si>
  <si>
    <t>30001</t>
  </si>
  <si>
    <t>30003</t>
  </si>
  <si>
    <t>30004</t>
  </si>
  <si>
    <t>30005</t>
  </si>
  <si>
    <t>30006</t>
  </si>
  <si>
    <t>30007</t>
  </si>
  <si>
    <t>30008</t>
  </si>
  <si>
    <t>30010</t>
  </si>
  <si>
    <t>30017</t>
  </si>
  <si>
    <t>32535</t>
  </si>
  <si>
    <t>32536</t>
  </si>
  <si>
    <t>32537</t>
  </si>
  <si>
    <t>32538</t>
  </si>
  <si>
    <t>32539</t>
  </si>
  <si>
    <t>32540</t>
  </si>
  <si>
    <t>32541</t>
  </si>
  <si>
    <t>32543</t>
  </si>
  <si>
    <t>32544</t>
  </si>
  <si>
    <t>32545</t>
  </si>
  <si>
    <t>32546</t>
  </si>
  <si>
    <t>32547</t>
  </si>
  <si>
    <t>32548</t>
  </si>
  <si>
    <t>32549</t>
  </si>
  <si>
    <t>32553</t>
  </si>
  <si>
    <t>32554</t>
  </si>
  <si>
    <t>32557</t>
  </si>
  <si>
    <t>32558</t>
  </si>
  <si>
    <t>32560</t>
  </si>
  <si>
    <t>32561</t>
  </si>
  <si>
    <t>14043</t>
  </si>
  <si>
    <t>14015</t>
  </si>
  <si>
    <t>14016</t>
  </si>
  <si>
    <t>14007</t>
  </si>
  <si>
    <t>14024</t>
  </si>
  <si>
    <t>14037</t>
  </si>
  <si>
    <t>14053</t>
  </si>
  <si>
    <t>14000</t>
  </si>
  <si>
    <t>32563</t>
  </si>
  <si>
    <t>14039</t>
  </si>
  <si>
    <t>32542</t>
  </si>
  <si>
    <t>14011</t>
  </si>
  <si>
    <t>14003</t>
  </si>
  <si>
    <t>14027</t>
  </si>
  <si>
    <t>14028</t>
  </si>
  <si>
    <t>14036</t>
  </si>
  <si>
    <t>14052</t>
  </si>
  <si>
    <t>32555</t>
  </si>
  <si>
    <t>32565</t>
  </si>
  <si>
    <t>14047</t>
  </si>
  <si>
    <t>14050</t>
  </si>
  <si>
    <t>13995</t>
  </si>
  <si>
    <t>14064</t>
  </si>
  <si>
    <t>32551</t>
  </si>
  <si>
    <t>32556</t>
  </si>
  <si>
    <t>13994</t>
  </si>
  <si>
    <t>14065</t>
  </si>
  <si>
    <t>14068</t>
  </si>
  <si>
    <t>14069</t>
  </si>
  <si>
    <t>14070</t>
  </si>
  <si>
    <t>14071</t>
  </si>
  <si>
    <t>14072</t>
  </si>
  <si>
    <t>31261</t>
  </si>
  <si>
    <t>32559</t>
  </si>
  <si>
    <t>14073</t>
  </si>
  <si>
    <t>14074</t>
  </si>
  <si>
    <t>32552</t>
  </si>
  <si>
    <t>14076</t>
  </si>
  <si>
    <t>14077</t>
  </si>
  <si>
    <t>14066</t>
  </si>
  <si>
    <t>32550</t>
  </si>
  <si>
    <t>14083</t>
  </si>
  <si>
    <t>32562</t>
  </si>
  <si>
    <t>11255</t>
  </si>
  <si>
    <t>11256</t>
  </si>
  <si>
    <t>11257</t>
  </si>
  <si>
    <t>11259</t>
  </si>
  <si>
    <t>11275</t>
  </si>
  <si>
    <t>11276</t>
  </si>
  <si>
    <t>11278</t>
  </si>
  <si>
    <t>11286</t>
  </si>
  <si>
    <t>11287</t>
  </si>
  <si>
    <t>11288</t>
  </si>
  <si>
    <t>11289</t>
  </si>
  <si>
    <t>11290</t>
  </si>
  <si>
    <t>11325</t>
  </si>
  <si>
    <t>11326</t>
  </si>
  <si>
    <t>11327</t>
  </si>
  <si>
    <t>11328</t>
  </si>
  <si>
    <t>11381</t>
  </si>
  <si>
    <t>11270</t>
  </si>
  <si>
    <t>11271</t>
  </si>
  <si>
    <t>11285</t>
  </si>
  <si>
    <t>11311</t>
  </si>
  <si>
    <t>11312</t>
  </si>
  <si>
    <t>11360</t>
  </si>
  <si>
    <t>11361</t>
  </si>
  <si>
    <t>11362</t>
  </si>
  <si>
    <t>11364</t>
  </si>
  <si>
    <t>11367</t>
  </si>
  <si>
    <t>11369</t>
  </si>
  <si>
    <t>11370</t>
  </si>
  <si>
    <t>11240</t>
  </si>
  <si>
    <t>11241</t>
  </si>
  <si>
    <t>11242</t>
  </si>
  <si>
    <t>11243</t>
  </si>
  <si>
    <t>11244</t>
  </si>
  <si>
    <t>11247</t>
  </si>
  <si>
    <t>11258</t>
  </si>
  <si>
    <t>11387</t>
  </si>
  <si>
    <t>11329</t>
  </si>
  <si>
    <t>11331</t>
  </si>
  <si>
    <t>11351</t>
  </si>
  <si>
    <t>11345</t>
  </si>
  <si>
    <t>11346</t>
  </si>
  <si>
    <t>11347</t>
  </si>
  <si>
    <t>11348</t>
  </si>
  <si>
    <t>11349</t>
  </si>
  <si>
    <t>11352</t>
  </si>
  <si>
    <t>11354</t>
  </si>
  <si>
    <t>11356</t>
  </si>
  <si>
    <t>14155</t>
  </si>
  <si>
    <t>14157</t>
  </si>
  <si>
    <t>14160</t>
  </si>
  <si>
    <t>14156</t>
  </si>
  <si>
    <t>14166</t>
  </si>
  <si>
    <t>14167</t>
  </si>
  <si>
    <t>14168</t>
  </si>
  <si>
    <t>14169</t>
  </si>
  <si>
    <t>14170</t>
  </si>
  <si>
    <t>14171</t>
  </si>
  <si>
    <t>14172</t>
  </si>
  <si>
    <t>14173</t>
  </si>
  <si>
    <t>14176</t>
  </si>
  <si>
    <t>14177</t>
  </si>
  <si>
    <t>14180</t>
  </si>
  <si>
    <t>14185</t>
  </si>
  <si>
    <t>14186</t>
  </si>
  <si>
    <t>14187</t>
  </si>
  <si>
    <t>14188</t>
  </si>
  <si>
    <t>14190</t>
  </si>
  <si>
    <t>14192</t>
  </si>
  <si>
    <t>14195</t>
  </si>
  <si>
    <t>11776</t>
  </si>
  <si>
    <t>11777</t>
  </si>
  <si>
    <t>11778</t>
  </si>
  <si>
    <t>11779</t>
  </si>
  <si>
    <t>11780</t>
  </si>
  <si>
    <t>11784</t>
  </si>
  <si>
    <t>11850</t>
  </si>
  <si>
    <t>11861</t>
  </si>
  <si>
    <t>11862</t>
  </si>
  <si>
    <t>11775</t>
  </si>
  <si>
    <t>11851</t>
  </si>
  <si>
    <t>14239</t>
  </si>
  <si>
    <t>14240</t>
  </si>
  <si>
    <t>14379</t>
  </si>
  <si>
    <t>14380</t>
  </si>
  <si>
    <t>14381</t>
  </si>
  <si>
    <t>14382</t>
  </si>
  <si>
    <t>14383</t>
  </si>
  <si>
    <t>14384</t>
  </si>
  <si>
    <t>14385</t>
  </si>
  <si>
    <t>14386</t>
  </si>
  <si>
    <t>14387</t>
  </si>
  <si>
    <t>14389</t>
  </si>
  <si>
    <t>14390</t>
  </si>
  <si>
    <t>14391</t>
  </si>
  <si>
    <t>14393</t>
  </si>
  <si>
    <t>14394</t>
  </si>
  <si>
    <t>14395</t>
  </si>
  <si>
    <t>14396</t>
  </si>
  <si>
    <t>14208</t>
  </si>
  <si>
    <t>14235</t>
  </si>
  <si>
    <t>14236</t>
  </si>
  <si>
    <t>14237</t>
  </si>
  <si>
    <t>14249</t>
  </si>
  <si>
    <t>14205</t>
  </si>
  <si>
    <t>14206</t>
  </si>
  <si>
    <t>14210</t>
  </si>
  <si>
    <t>14250</t>
  </si>
  <si>
    <t>14252</t>
  </si>
  <si>
    <t>14200</t>
  </si>
  <si>
    <t>14207</t>
  </si>
  <si>
    <t>14220</t>
  </si>
  <si>
    <t>14238</t>
  </si>
  <si>
    <t>14253</t>
  </si>
  <si>
    <t>14280</t>
  </si>
  <si>
    <t>14281</t>
  </si>
  <si>
    <t>31020</t>
  </si>
  <si>
    <t>31021</t>
  </si>
  <si>
    <t>31080</t>
  </si>
  <si>
    <t>32610</t>
  </si>
  <si>
    <t>32314</t>
  </si>
  <si>
    <t>32315</t>
  </si>
  <si>
    <t>31160</t>
  </si>
  <si>
    <t>31161</t>
  </si>
  <si>
    <t>31163</t>
  </si>
  <si>
    <t>31174</t>
  </si>
  <si>
    <t>32280</t>
  </si>
  <si>
    <t>32282</t>
  </si>
  <si>
    <t>32283</t>
  </si>
  <si>
    <t>32284</t>
  </si>
  <si>
    <t>32289</t>
  </si>
  <si>
    <t>31243</t>
  </si>
  <si>
    <t>32360</t>
  </si>
  <si>
    <t>31010</t>
  </si>
  <si>
    <t>31860</t>
  </si>
  <si>
    <t>31863</t>
  </si>
  <si>
    <t>31865</t>
  </si>
  <si>
    <t>24300</t>
  </si>
  <si>
    <t>24301</t>
  </si>
  <si>
    <t>26691</t>
  </si>
  <si>
    <t>26692</t>
  </si>
  <si>
    <t>26694</t>
  </si>
  <si>
    <t>26696</t>
  </si>
  <si>
    <t>26690</t>
  </si>
  <si>
    <t>26693</t>
  </si>
  <si>
    <t>26697</t>
  </si>
  <si>
    <t>26699</t>
  </si>
  <si>
    <t>31411</t>
  </si>
  <si>
    <t>31412</t>
  </si>
  <si>
    <t>32291</t>
  </si>
  <si>
    <t>31090</t>
  </si>
  <si>
    <t>31091</t>
  </si>
  <si>
    <t>31140</t>
  </si>
  <si>
    <t>31145</t>
  </si>
  <si>
    <t>31150</t>
  </si>
  <si>
    <t>31152</t>
  </si>
  <si>
    <t>31815</t>
  </si>
  <si>
    <t>31816</t>
  </si>
  <si>
    <t>31817</t>
  </si>
  <si>
    <t>31818</t>
  </si>
  <si>
    <t>31819</t>
  </si>
  <si>
    <t>31820</t>
  </si>
  <si>
    <t>31821</t>
  </si>
  <si>
    <t>31822</t>
  </si>
  <si>
    <t>31823</t>
  </si>
  <si>
    <t>31824</t>
  </si>
  <si>
    <t>24510</t>
  </si>
  <si>
    <t>24582</t>
  </si>
  <si>
    <t>24597</t>
  </si>
  <si>
    <t>24513</t>
  </si>
  <si>
    <t>24514</t>
  </si>
  <si>
    <t>24515</t>
  </si>
  <si>
    <t>24595</t>
  </si>
  <si>
    <t>24617</t>
  </si>
  <si>
    <t>24618</t>
  </si>
  <si>
    <t>24580</t>
  </si>
  <si>
    <t>24581</t>
  </si>
  <si>
    <t>24596</t>
  </si>
  <si>
    <t>24599</t>
  </si>
  <si>
    <t>24611</t>
  </si>
  <si>
    <t>24547</t>
  </si>
  <si>
    <t>24553</t>
  </si>
  <si>
    <t>24557</t>
  </si>
  <si>
    <t>24530</t>
  </si>
  <si>
    <t>24532</t>
  </si>
  <si>
    <t>24533</t>
  </si>
  <si>
    <t>24650</t>
  </si>
  <si>
    <t>24670</t>
  </si>
  <si>
    <t>24660</t>
  </si>
  <si>
    <t>24680</t>
  </si>
  <si>
    <t>24640</t>
  </si>
  <si>
    <t>24885</t>
  </si>
  <si>
    <t>24886</t>
  </si>
  <si>
    <t>24887</t>
  </si>
  <si>
    <t>24888</t>
  </si>
  <si>
    <t>24889</t>
  </si>
  <si>
    <t>24810</t>
  </si>
  <si>
    <t>24811</t>
  </si>
  <si>
    <t>24812</t>
  </si>
  <si>
    <t>24813</t>
  </si>
  <si>
    <t>24795</t>
  </si>
  <si>
    <t>24797</t>
  </si>
  <si>
    <t>24798</t>
  </si>
  <si>
    <t>31060</t>
  </si>
  <si>
    <t>31061</t>
  </si>
  <si>
    <t>31100</t>
  </si>
  <si>
    <t>14399</t>
  </si>
  <si>
    <t>14405</t>
  </si>
  <si>
    <t>14504</t>
  </si>
  <si>
    <t>31516</t>
  </si>
  <si>
    <t>14469</t>
  </si>
  <si>
    <t>14479</t>
  </si>
  <si>
    <t>14483</t>
  </si>
  <si>
    <t>14458</t>
  </si>
  <si>
    <t>14462</t>
  </si>
  <si>
    <t>14493</t>
  </si>
  <si>
    <t>14494</t>
  </si>
  <si>
    <t>14496</t>
  </si>
  <si>
    <t>14497</t>
  </si>
  <si>
    <t>14498</t>
  </si>
  <si>
    <t>14501</t>
  </si>
  <si>
    <t>14433</t>
  </si>
  <si>
    <t>14436</t>
  </si>
  <si>
    <t>14441</t>
  </si>
  <si>
    <t>14419</t>
  </si>
  <si>
    <t>14421</t>
  </si>
  <si>
    <t>14424</t>
  </si>
  <si>
    <t>14538</t>
  </si>
  <si>
    <t>14540</t>
  </si>
  <si>
    <t>14510</t>
  </si>
  <si>
    <t>14556</t>
  </si>
  <si>
    <t>14565</t>
  </si>
  <si>
    <t>14517</t>
  </si>
  <si>
    <t>14520</t>
  </si>
  <si>
    <t>14597</t>
  </si>
  <si>
    <t>14613</t>
  </si>
  <si>
    <t>14409</t>
  </si>
  <si>
    <t>14412</t>
  </si>
  <si>
    <t>14324</t>
  </si>
  <si>
    <t>14325</t>
  </si>
  <si>
    <t>24740</t>
  </si>
  <si>
    <t>14668</t>
  </si>
  <si>
    <t>14671</t>
  </si>
  <si>
    <t>14674</t>
  </si>
  <si>
    <t>14675</t>
  </si>
  <si>
    <t>14676</t>
  </si>
  <si>
    <t>14297</t>
  </si>
  <si>
    <t>14791</t>
  </si>
  <si>
    <t>14322</t>
  </si>
  <si>
    <t>14677</t>
  </si>
  <si>
    <t>14687</t>
  </si>
  <si>
    <t>14690</t>
  </si>
  <si>
    <t>14697</t>
  </si>
  <si>
    <t>14698</t>
  </si>
  <si>
    <t>14703</t>
  </si>
  <si>
    <t>14709</t>
  </si>
  <si>
    <t>14712</t>
  </si>
  <si>
    <t>14718</t>
  </si>
  <si>
    <t>14722</t>
  </si>
  <si>
    <t>14529</t>
  </si>
  <si>
    <t>23910</t>
  </si>
  <si>
    <t>23926</t>
  </si>
  <si>
    <t>23927</t>
  </si>
  <si>
    <t>23928</t>
  </si>
  <si>
    <t>23929</t>
  </si>
  <si>
    <t>23930</t>
  </si>
  <si>
    <t>23931</t>
  </si>
  <si>
    <t>23932</t>
  </si>
  <si>
    <t>23933</t>
  </si>
  <si>
    <t>23935</t>
  </si>
  <si>
    <t>24003</t>
  </si>
  <si>
    <t>24006</t>
  </si>
  <si>
    <t>24008</t>
  </si>
  <si>
    <t>23955</t>
  </si>
  <si>
    <t>24180</t>
  </si>
  <si>
    <t>24182</t>
  </si>
  <si>
    <t>24197</t>
  </si>
  <si>
    <t>24198</t>
  </si>
  <si>
    <t>24240</t>
  </si>
  <si>
    <t>24241</t>
  </si>
  <si>
    <t>24255</t>
  </si>
  <si>
    <t>24256</t>
  </si>
  <si>
    <t>24258</t>
  </si>
  <si>
    <t>24285</t>
  </si>
  <si>
    <t>24286</t>
  </si>
  <si>
    <t>24315</t>
  </si>
  <si>
    <t>24316</t>
  </si>
  <si>
    <t>24319</t>
  </si>
  <si>
    <t>24320</t>
  </si>
  <si>
    <t>24321</t>
  </si>
  <si>
    <t>24322</t>
  </si>
  <si>
    <t>24323</t>
  </si>
  <si>
    <t>24324</t>
  </si>
  <si>
    <t>24325</t>
  </si>
  <si>
    <t>24333</t>
  </si>
  <si>
    <t>24335</t>
  </si>
  <si>
    <t>24336</t>
  </si>
  <si>
    <t>24420</t>
  </si>
  <si>
    <t>24438</t>
  </si>
  <si>
    <t>31030</t>
  </si>
  <si>
    <t>31031</t>
  </si>
  <si>
    <t>24405</t>
  </si>
  <si>
    <t>24454</t>
  </si>
  <si>
    <t>24458</t>
  </si>
  <si>
    <t>24439</t>
  </si>
  <si>
    <t>24440</t>
  </si>
  <si>
    <t>24457</t>
  </si>
  <si>
    <t>24450</t>
  </si>
  <si>
    <t>24461</t>
  </si>
  <si>
    <t>32220</t>
  </si>
  <si>
    <t>32221</t>
  </si>
  <si>
    <t>32250</t>
  </si>
  <si>
    <t>32251</t>
  </si>
  <si>
    <t>32230</t>
  </si>
  <si>
    <t>32231</t>
  </si>
  <si>
    <t>32232</t>
  </si>
  <si>
    <t>32233</t>
  </si>
  <si>
    <t>32234</t>
  </si>
  <si>
    <t>32235</t>
  </si>
  <si>
    <t>32236</t>
  </si>
  <si>
    <t>32237</t>
  </si>
  <si>
    <t>32238</t>
  </si>
  <si>
    <t>32246</t>
  </si>
  <si>
    <t>32247</t>
  </si>
  <si>
    <t>32248</t>
  </si>
  <si>
    <t>32249</t>
  </si>
  <si>
    <t>32416</t>
  </si>
  <si>
    <t>24875</t>
  </si>
  <si>
    <t>31180</t>
  </si>
  <si>
    <t>31595</t>
  </si>
  <si>
    <t>31245</t>
  </si>
  <si>
    <t>31246</t>
  </si>
  <si>
    <t>31247</t>
  </si>
  <si>
    <t>31248</t>
  </si>
  <si>
    <t>31249</t>
  </si>
  <si>
    <t>31250</t>
  </si>
  <si>
    <t>31251</t>
  </si>
  <si>
    <t>31014</t>
  </si>
  <si>
    <t>31015</t>
  </si>
  <si>
    <t>12375</t>
  </si>
  <si>
    <t>26620</t>
  </si>
  <si>
    <t>26627</t>
  </si>
  <si>
    <t>26628</t>
  </si>
  <si>
    <t>26575</t>
  </si>
  <si>
    <t>14787</t>
  </si>
  <si>
    <t>14301</t>
  </si>
  <si>
    <t>31220</t>
  </si>
  <si>
    <t>31221</t>
  </si>
  <si>
    <t>31222</t>
  </si>
  <si>
    <t>31223</t>
  </si>
  <si>
    <t>31224</t>
  </si>
  <si>
    <t>31225</t>
  </si>
  <si>
    <t>31227</t>
  </si>
  <si>
    <t>31228</t>
  </si>
  <si>
    <t>31230</t>
  </si>
  <si>
    <t>14299</t>
  </si>
  <si>
    <t>14317</t>
  </si>
  <si>
    <t>14761</t>
  </si>
  <si>
    <t>31200</t>
  </si>
  <si>
    <t>31201</t>
  </si>
  <si>
    <t>31202</t>
  </si>
  <si>
    <t>26474</t>
  </si>
  <si>
    <t>31242</t>
  </si>
  <si>
    <t>31244</t>
  </si>
  <si>
    <t>31252</t>
  </si>
  <si>
    <t>31296</t>
  </si>
  <si>
    <t>26630</t>
  </si>
  <si>
    <t>26645</t>
  </si>
  <si>
    <t>31280</t>
  </si>
  <si>
    <t>31282</t>
  </si>
  <si>
    <t>26471</t>
  </si>
  <si>
    <t>31391</t>
  </si>
  <si>
    <t>26530</t>
  </si>
  <si>
    <t>26531</t>
  </si>
  <si>
    <t>31310</t>
  </si>
  <si>
    <t>31771</t>
  </si>
  <si>
    <t>31772</t>
  </si>
  <si>
    <t>31773</t>
  </si>
  <si>
    <t>31774</t>
  </si>
  <si>
    <t>25215</t>
  </si>
  <si>
    <t>25216</t>
  </si>
  <si>
    <t>24120</t>
  </si>
  <si>
    <t>24900</t>
  </si>
  <si>
    <t>24904</t>
  </si>
  <si>
    <t>24915</t>
  </si>
  <si>
    <t>24906</t>
  </si>
  <si>
    <t>24908</t>
  </si>
  <si>
    <t>25021</t>
  </si>
  <si>
    <t>25037</t>
  </si>
  <si>
    <t>24990</t>
  </si>
  <si>
    <t>24960</t>
  </si>
  <si>
    <t>25065</t>
  </si>
  <si>
    <t>25080</t>
  </si>
  <si>
    <t>25095</t>
  </si>
  <si>
    <t>25096</t>
  </si>
  <si>
    <t>25097</t>
  </si>
  <si>
    <t>25100</t>
  </si>
  <si>
    <t>25116</t>
  </si>
  <si>
    <t>25117</t>
  </si>
  <si>
    <t>25130</t>
  </si>
  <si>
    <t>25145</t>
  </si>
  <si>
    <t>25160</t>
  </si>
  <si>
    <t>25195</t>
  </si>
  <si>
    <t>25226</t>
  </si>
  <si>
    <t>25201</t>
  </si>
  <si>
    <t>25203</t>
  </si>
  <si>
    <t>25176</t>
  </si>
  <si>
    <t>25177</t>
  </si>
  <si>
    <t>25178</t>
  </si>
  <si>
    <t>25220</t>
  </si>
  <si>
    <t>25255</t>
  </si>
  <si>
    <t>25299</t>
  </si>
  <si>
    <t>25291</t>
  </si>
  <si>
    <t>25292</t>
  </si>
  <si>
    <t>25529</t>
  </si>
  <si>
    <t>25530</t>
  </si>
  <si>
    <t>25536</t>
  </si>
  <si>
    <t>25545</t>
  </si>
  <si>
    <t>25560</t>
  </si>
  <si>
    <t>25570</t>
  </si>
  <si>
    <t>25572</t>
  </si>
  <si>
    <t>25710</t>
  </si>
  <si>
    <t>25711</t>
  </si>
  <si>
    <t>25712</t>
  </si>
  <si>
    <t>25731</t>
  </si>
  <si>
    <t>25733</t>
  </si>
  <si>
    <t>25740</t>
  </si>
  <si>
    <t>32260</t>
  </si>
  <si>
    <t>32261</t>
  </si>
  <si>
    <t>32262</t>
  </si>
  <si>
    <t>32200</t>
  </si>
  <si>
    <t>32201</t>
  </si>
  <si>
    <t>32202</t>
  </si>
  <si>
    <t>32203</t>
  </si>
  <si>
    <t>32204</t>
  </si>
  <si>
    <t>Univ Developmt and Alumni Rel</t>
  </si>
  <si>
    <t>Univ Dev and Alumni Rel</t>
  </si>
  <si>
    <t>AICCP</t>
  </si>
  <si>
    <t>Constituent Programs</t>
  </si>
  <si>
    <t>AICC6</t>
  </si>
  <si>
    <t>Constituent Programs-L6</t>
  </si>
  <si>
    <t>AIDVO Prospect Development</t>
  </si>
  <si>
    <t>17699</t>
  </si>
  <si>
    <t>AIDVO Constituent Prog Imm Ofc</t>
  </si>
  <si>
    <t>Advancement</t>
  </si>
  <si>
    <t>Admin and Finance</t>
  </si>
  <si>
    <t>AIDVO Admin and Finance</t>
  </si>
  <si>
    <t>AIDVO Business Services</t>
  </si>
  <si>
    <t>AIDVO Regts Pending Designatn</t>
  </si>
  <si>
    <t>Campaign Planning</t>
  </si>
  <si>
    <t>AIDVO UCBF Dev Planning</t>
  </si>
  <si>
    <t>Programs and Services</t>
  </si>
  <si>
    <t>AIDVO Dev Ops and Services</t>
  </si>
  <si>
    <t>Development</t>
  </si>
  <si>
    <t>AIANP</t>
  </si>
  <si>
    <t>Annual Programs</t>
  </si>
  <si>
    <t>AIDVO Class Campaign</t>
  </si>
  <si>
    <t>Development-L6</t>
  </si>
  <si>
    <t>AIDVO Development Imm Ofc</t>
  </si>
  <si>
    <t>AIEXT</t>
  </si>
  <si>
    <t>External Rel and MarComm</t>
  </si>
  <si>
    <t>AIDVO Marketing and Comm</t>
  </si>
  <si>
    <t>AIDVO Reunion_Homecoming</t>
  </si>
  <si>
    <t>AIDVO Ext Relat and Protocol</t>
  </si>
  <si>
    <t>AIFLC</t>
  </si>
  <si>
    <t>17702</t>
  </si>
  <si>
    <t>AIDVO New York Region</t>
  </si>
  <si>
    <t>17703</t>
  </si>
  <si>
    <t>AIDVO Bay Area Region</t>
  </si>
  <si>
    <t>17704</t>
  </si>
  <si>
    <t>AIDVO Los Angeles Region</t>
  </si>
  <si>
    <t>17705</t>
  </si>
  <si>
    <t>AIDVO Diverse Constituencies</t>
  </si>
  <si>
    <t>UDAR Immed Office</t>
  </si>
  <si>
    <t>UDAR Immed Office-L6</t>
  </si>
  <si>
    <t>AIDVO UDAR Immediate Office</t>
  </si>
  <si>
    <t>17679</t>
  </si>
  <si>
    <t>AIDVO Campus Initiatives</t>
  </si>
  <si>
    <t>Bus Contract Brand Protection</t>
  </si>
  <si>
    <t>Bus Contract Brand Protect-L6</t>
  </si>
  <si>
    <t>FKMTM Bus Contr Brand Protect</t>
  </si>
  <si>
    <t>SHIP Administration</t>
  </si>
  <si>
    <t>SHIP Claims</t>
  </si>
  <si>
    <t>UHS Central Admin Services</t>
  </si>
  <si>
    <t>FYUHS Information Technology</t>
  </si>
  <si>
    <t>23447</t>
  </si>
  <si>
    <t>FYUHS Administration</t>
  </si>
  <si>
    <t>23494</t>
  </si>
  <si>
    <t>FYUHS Counseling Psy Services</t>
  </si>
  <si>
    <t>UHS Faculty Staff Health Prog</t>
  </si>
  <si>
    <t>FYUHS FS Employee Assistance</t>
  </si>
  <si>
    <t>23467</t>
  </si>
  <si>
    <t>UHS Medical Services</t>
  </si>
  <si>
    <t>UHS Sports Medicine Program</t>
  </si>
  <si>
    <t>UHS SHIP and Medical Records</t>
  </si>
  <si>
    <t>23524</t>
  </si>
  <si>
    <t>FYUHS SHIP and Medical Records</t>
  </si>
  <si>
    <t>FUSEM</t>
  </si>
  <si>
    <t>UCPD Emergency Mgmt</t>
  </si>
  <si>
    <t>FUPOL EM Continuity Planning</t>
  </si>
  <si>
    <t>FUPOL EM Emerg Preparedness</t>
  </si>
  <si>
    <t>Central Human Resources</t>
  </si>
  <si>
    <t>FMHRO</t>
  </si>
  <si>
    <t>Central HR Operations</t>
  </si>
  <si>
    <t>21961</t>
  </si>
  <si>
    <t>FMHUM Policy and Labor Relatio</t>
  </si>
  <si>
    <t>FMHUM Metrics</t>
  </si>
  <si>
    <t>FMHUM Compensation</t>
  </si>
  <si>
    <t>Incentive Award Programs</t>
  </si>
  <si>
    <t>FWIAP</t>
  </si>
  <si>
    <t>Other IAP</t>
  </si>
  <si>
    <t>21963</t>
  </si>
  <si>
    <t>FWHHS Encore Bears</t>
  </si>
  <si>
    <t>FWHHS Service Awards</t>
  </si>
  <si>
    <t>FWLDO</t>
  </si>
  <si>
    <t>Lrng and Dev and Org Effective</t>
  </si>
  <si>
    <t>21962</t>
  </si>
  <si>
    <t>FWHHS Learning and Development</t>
  </si>
  <si>
    <t>FWHHS Lrng_Dev and Org Eff Adm</t>
  </si>
  <si>
    <t>FWHHS Ongoing Prog Costs</t>
  </si>
  <si>
    <t>FWHHS Organizational Effective</t>
  </si>
  <si>
    <t>VREAS</t>
  </si>
  <si>
    <t>VREA6</t>
  </si>
  <si>
    <t>26460</t>
  </si>
  <si>
    <t>26461</t>
  </si>
  <si>
    <t>26462</t>
  </si>
  <si>
    <t>26463</t>
  </si>
  <si>
    <t>UQMSC Campus Climate</t>
  </si>
  <si>
    <t>UQMS5</t>
  </si>
  <si>
    <t>Campus Climate-L5</t>
  </si>
  <si>
    <t>Campus Climate-L6</t>
  </si>
  <si>
    <t>20813</t>
  </si>
  <si>
    <t>UQMSC General Operation</t>
  </si>
  <si>
    <t>ZCEEE Cal NERDS General</t>
  </si>
  <si>
    <t>ZCEEE McNair General</t>
  </si>
  <si>
    <t>ZCEEE POSSE General</t>
  </si>
  <si>
    <t>ZCEEE Miller General</t>
  </si>
  <si>
    <t>ZCEEE Student Supp Srvcs Gen</t>
  </si>
  <si>
    <t>ZCEEE Sage General</t>
  </si>
  <si>
    <t>31114</t>
  </si>
  <si>
    <t>ZCEEE Basic Needs Security</t>
  </si>
  <si>
    <t>31117</t>
  </si>
  <si>
    <t>ZCEEE Underground Scholars</t>
  </si>
  <si>
    <t>31118</t>
  </si>
  <si>
    <t>ZCEEE Stude Equity and Success</t>
  </si>
  <si>
    <t>UG1AE IncentiveAwardProg</t>
  </si>
  <si>
    <t>UG1AE Incentive Awards Pgm</t>
  </si>
  <si>
    <t>Rhetoric Film Art Hist Admin</t>
  </si>
  <si>
    <t>Rhetoric Film Art Hist Adm-L6</t>
  </si>
  <si>
    <t>LORFS Rhet Film Art Hist Admin</t>
  </si>
  <si>
    <t>12866</t>
  </si>
  <si>
    <t>LORFS Rhet Film Tech Support</t>
  </si>
  <si>
    <t>PCENT</t>
  </si>
  <si>
    <t>MPS Centers and Programs</t>
  </si>
  <si>
    <t>PCCTR</t>
  </si>
  <si>
    <t>MPS Centers</t>
  </si>
  <si>
    <t>PCNNI</t>
  </si>
  <si>
    <t>Nanosci Nanoengineering Inst</t>
  </si>
  <si>
    <t>PCENT Nanosci Nanoengin Admin</t>
  </si>
  <si>
    <t>PCENT Nanosci Nanoeng Research</t>
  </si>
  <si>
    <t>PCENT Nanosci Nanoeng Educ Out</t>
  </si>
  <si>
    <t>PCENT Nanosci Nanoeng Misc Fnd</t>
  </si>
  <si>
    <t>PCPRG</t>
  </si>
  <si>
    <t>MPS Programs</t>
  </si>
  <si>
    <t>PCSMI</t>
  </si>
  <si>
    <t>Berkeley Science and Math Init</t>
  </si>
  <si>
    <t>PCENT California Teach Program</t>
  </si>
  <si>
    <t>PCENT Math for America</t>
  </si>
  <si>
    <t>Interdiscipl SocSci Pgm</t>
  </si>
  <si>
    <t>Interdiscipl SS Pgm Adm</t>
  </si>
  <si>
    <t>Interdiscipl SS Pgm Adm-L6</t>
  </si>
  <si>
    <t>Interdiscipl SS Pgm Tch&amp;Lm</t>
  </si>
  <si>
    <t>Interdiscipl SS Pgm Tch&amp;Lm-L6</t>
  </si>
  <si>
    <t>29931</t>
  </si>
  <si>
    <t>HYBHG</t>
  </si>
  <si>
    <t>Berkeley Haas GlobalAccess Prg</t>
  </si>
  <si>
    <t>29833</t>
  </si>
  <si>
    <t>HYACD Haas GlobalAccess Prg</t>
  </si>
  <si>
    <t>COCRA</t>
  </si>
  <si>
    <t>Central_Res_Expen</t>
  </si>
  <si>
    <t>CORAD</t>
  </si>
  <si>
    <t>Research_Admin</t>
  </si>
  <si>
    <t>COREC Year_End_Clearing</t>
  </si>
  <si>
    <t>29942</t>
  </si>
  <si>
    <t>COREC Research_Admin</t>
  </si>
  <si>
    <t>CORCH</t>
  </si>
  <si>
    <t>SPH Research</t>
  </si>
  <si>
    <t>COCEH</t>
  </si>
  <si>
    <t>Children_Enviorn_Health_Inst</t>
  </si>
  <si>
    <t>COREC CA_Chldhd_Leukemia</t>
  </si>
  <si>
    <t>COREC CtrEnvResChldsHlth</t>
  </si>
  <si>
    <t>COCHC</t>
  </si>
  <si>
    <t>CreatingHealthyPeople</t>
  </si>
  <si>
    <t>30009</t>
  </si>
  <si>
    <t>COREC Innovations_for_Youth</t>
  </si>
  <si>
    <t>COEBI</t>
  </si>
  <si>
    <t>Epi_Bio_IDV</t>
  </si>
  <si>
    <t>COREC InfectD_Research_PI</t>
  </si>
  <si>
    <t>COREC Epid_Research _PI</t>
  </si>
  <si>
    <t>COREC Biostats_Research_PI</t>
  </si>
  <si>
    <t>29941</t>
  </si>
  <si>
    <t>COREC CTML_CI_BigData</t>
  </si>
  <si>
    <t>COEOH</t>
  </si>
  <si>
    <t>Envir_Occupation_Health_Serv</t>
  </si>
  <si>
    <t>COREC Environmental_Health_Res</t>
  </si>
  <si>
    <t>COREC CtrOccupEnvironHlth</t>
  </si>
  <si>
    <t>COREC Labor_Occupational_Hlth</t>
  </si>
  <si>
    <t>COREC Hlth_Init_of_Americas</t>
  </si>
  <si>
    <t>COEQU</t>
  </si>
  <si>
    <t>Health_Equity</t>
  </si>
  <si>
    <t>COREC HealthPolicyMgmtResearch</t>
  </si>
  <si>
    <t>COREC Health_Resourse_inAction</t>
  </si>
  <si>
    <t>COREC Global_Health_Practice</t>
  </si>
  <si>
    <t>COREC Ctr_Hlth_Org_Inov_Res</t>
  </si>
  <si>
    <t>CPADD</t>
  </si>
  <si>
    <t>SPH_Academic_Div</t>
  </si>
  <si>
    <t>CPHSC</t>
  </si>
  <si>
    <t>Health_Sciences</t>
  </si>
  <si>
    <t>CPIND</t>
  </si>
  <si>
    <t>Inter_Disc</t>
  </si>
  <si>
    <t>13992</t>
  </si>
  <si>
    <t>InterDisc_Admin_UnderGrad</t>
  </si>
  <si>
    <t>CPACA Joint Medical Program</t>
  </si>
  <si>
    <t>CPACA OnlineOnCampusMPH</t>
  </si>
  <si>
    <t>CPACA PublicHlthPracticeLeader</t>
  </si>
  <si>
    <t>CPCAE</t>
  </si>
  <si>
    <t>Central_Academ_Expen</t>
  </si>
  <si>
    <t>CPADM</t>
  </si>
  <si>
    <t>Academ_Admin</t>
  </si>
  <si>
    <t>13990</t>
  </si>
  <si>
    <t>CPACA Academic_Admin</t>
  </si>
  <si>
    <t>13991</t>
  </si>
  <si>
    <t>MMODP</t>
  </si>
  <si>
    <t>Online Degree Programs</t>
  </si>
  <si>
    <t>MMICS</t>
  </si>
  <si>
    <t>MICS Operations</t>
  </si>
  <si>
    <t>14241</t>
  </si>
  <si>
    <t>MMIMS Online Cybersecurity Deg</t>
  </si>
  <si>
    <t>NUBRE</t>
  </si>
  <si>
    <t>NUBR6</t>
  </si>
  <si>
    <t>NUIGS INTL BR Research</t>
  </si>
  <si>
    <t>NUIGS INTL EC Research</t>
  </si>
  <si>
    <t>FHEHS Div Cntrl Gen Ops</t>
  </si>
  <si>
    <t>CLLAW Experiential Education</t>
  </si>
  <si>
    <t>CLLAW Legal_Research_Writing</t>
  </si>
  <si>
    <t>CLLAW Competitions</t>
  </si>
  <si>
    <t>21500</t>
  </si>
  <si>
    <t>22109</t>
  </si>
  <si>
    <t>22110</t>
  </si>
  <si>
    <t>FNATH ADM Chancellor FY00 MOU</t>
  </si>
  <si>
    <t>22111</t>
  </si>
  <si>
    <t>22115</t>
  </si>
  <si>
    <t>FNATH ADM Mandated Expense</t>
  </si>
  <si>
    <t>22118</t>
  </si>
  <si>
    <t>22122</t>
  </si>
  <si>
    <t>22131</t>
  </si>
  <si>
    <t>22138</t>
  </si>
  <si>
    <t>22152</t>
  </si>
  <si>
    <t>22158</t>
  </si>
  <si>
    <t>22186</t>
  </si>
  <si>
    <t>22187</t>
  </si>
  <si>
    <t>22188</t>
  </si>
  <si>
    <t>FNATH SS Cheer</t>
  </si>
  <si>
    <t>22189</t>
  </si>
  <si>
    <t>FNATH SS Rally</t>
  </si>
  <si>
    <t>22190</t>
  </si>
  <si>
    <t>22243</t>
  </si>
  <si>
    <t>22133</t>
  </si>
  <si>
    <t>FNATH Ext Football Hi Lit Show</t>
  </si>
  <si>
    <t>22134</t>
  </si>
  <si>
    <t>22139</t>
  </si>
  <si>
    <t>22182</t>
  </si>
  <si>
    <t>FNATH SS Mgers/5th Years/Medi</t>
  </si>
  <si>
    <t>31536</t>
  </si>
  <si>
    <t>KKCAP  0506 BFEX Berk Festival</t>
  </si>
  <si>
    <t>15679</t>
  </si>
  <si>
    <t>KKCAP  99/00 Season</t>
  </si>
  <si>
    <t>15680</t>
  </si>
  <si>
    <t>KKCAP  00/01 Season</t>
  </si>
  <si>
    <t>15681</t>
  </si>
  <si>
    <t>KKCAP  01/02 Season</t>
  </si>
  <si>
    <t>15682</t>
  </si>
  <si>
    <t>KKCAP  02/03 Season</t>
  </si>
  <si>
    <t>15732</t>
  </si>
  <si>
    <t>KLSMA  Choral Ensembles</t>
  </si>
  <si>
    <t>15734</t>
  </si>
  <si>
    <t>KLSMA  SMA Other</t>
  </si>
  <si>
    <t>10010</t>
  </si>
  <si>
    <t>AACHN COrE Gen Ops</t>
  </si>
  <si>
    <t>17726</t>
  </si>
  <si>
    <t>17727</t>
  </si>
  <si>
    <t>AJPAF PA Government Affairs</t>
  </si>
  <si>
    <t>17741</t>
  </si>
  <si>
    <t>17742</t>
  </si>
  <si>
    <t>AJPAF MR Special Projects</t>
  </si>
  <si>
    <t>17755</t>
  </si>
  <si>
    <t>17757</t>
  </si>
  <si>
    <t>17759</t>
  </si>
  <si>
    <t>AJPAF COM Production &amp; Consult</t>
  </si>
  <si>
    <t>17761</t>
  </si>
  <si>
    <t>AJPAF COM Special Projects</t>
  </si>
  <si>
    <t>17770</t>
  </si>
  <si>
    <t>17771</t>
  </si>
  <si>
    <t>17772</t>
  </si>
  <si>
    <t>AYGCA GA Government Affairs</t>
  </si>
  <si>
    <t>17773</t>
  </si>
  <si>
    <t>AJPAF GA Industry Relations</t>
  </si>
  <si>
    <t>17777</t>
  </si>
  <si>
    <t>17778</t>
  </si>
  <si>
    <t>17785</t>
  </si>
  <si>
    <t>AJPAF Pub Ceremony</t>
  </si>
  <si>
    <t>17789</t>
  </si>
  <si>
    <t>AJPAF Visitor's Center</t>
  </si>
  <si>
    <t>21470</t>
  </si>
  <si>
    <t>AYGCA Community Relations Ops</t>
  </si>
  <si>
    <t>25330</t>
  </si>
  <si>
    <t>25339</t>
  </si>
  <si>
    <t>25340</t>
  </si>
  <si>
    <t>25351</t>
  </si>
  <si>
    <t>25352</t>
  </si>
  <si>
    <t>25353</t>
  </si>
  <si>
    <t>KNBAM BAM SE Thursday Evenings</t>
  </si>
  <si>
    <t>25354</t>
  </si>
  <si>
    <t>25436</t>
  </si>
  <si>
    <t>25471</t>
  </si>
  <si>
    <t>25472</t>
  </si>
  <si>
    <t>25473</t>
  </si>
  <si>
    <t>25475</t>
  </si>
  <si>
    <t>25476</t>
  </si>
  <si>
    <t>25482</t>
  </si>
  <si>
    <t>25483</t>
  </si>
  <si>
    <t>25490</t>
  </si>
  <si>
    <t>25491</t>
  </si>
  <si>
    <t>25492</t>
  </si>
  <si>
    <t>25493</t>
  </si>
  <si>
    <t>25494</t>
  </si>
  <si>
    <t>KNBAM BAM/PFA CS Database Proj</t>
  </si>
  <si>
    <t>25452</t>
  </si>
  <si>
    <t>25453</t>
  </si>
  <si>
    <t>25454</t>
  </si>
  <si>
    <t>25456</t>
  </si>
  <si>
    <t>25457</t>
  </si>
  <si>
    <t>25458</t>
  </si>
  <si>
    <t>25460</t>
  </si>
  <si>
    <t>25461</t>
  </si>
  <si>
    <t>25462</t>
  </si>
  <si>
    <t>25463</t>
  </si>
  <si>
    <t>25464</t>
  </si>
  <si>
    <t>25465</t>
  </si>
  <si>
    <t>25467</t>
  </si>
  <si>
    <t>25503</t>
  </si>
  <si>
    <t>25504</t>
  </si>
  <si>
    <t>25362</t>
  </si>
  <si>
    <t>25363</t>
  </si>
  <si>
    <t>25365</t>
  </si>
  <si>
    <t>25374</t>
  </si>
  <si>
    <t>25376</t>
  </si>
  <si>
    <t>25377</t>
  </si>
  <si>
    <t>25378</t>
  </si>
  <si>
    <t>25387</t>
  </si>
  <si>
    <t>25388</t>
  </si>
  <si>
    <t>25389</t>
  </si>
  <si>
    <t>25390</t>
  </si>
  <si>
    <t>25391</t>
  </si>
  <si>
    <t>25407</t>
  </si>
  <si>
    <t>25408</t>
  </si>
  <si>
    <t>25419</t>
  </si>
  <si>
    <t>25508</t>
  </si>
  <si>
    <t>25509</t>
  </si>
  <si>
    <t>17629</t>
  </si>
  <si>
    <t>17631</t>
  </si>
  <si>
    <t>17632</t>
  </si>
  <si>
    <t>17635</t>
  </si>
  <si>
    <t>17636</t>
  </si>
  <si>
    <t>17637</t>
  </si>
  <si>
    <t>17638</t>
  </si>
  <si>
    <t>17639</t>
  </si>
  <si>
    <t>17644</t>
  </si>
  <si>
    <t>17645</t>
  </si>
  <si>
    <t>AIDVO ADM OP Projects</t>
  </si>
  <si>
    <t>17646</t>
  </si>
  <si>
    <t>AIDVO ADM Alternatives Program</t>
  </si>
  <si>
    <t>17648</t>
  </si>
  <si>
    <t>AIDVO ADM UCBF Agency Restrict</t>
  </si>
  <si>
    <t>17649</t>
  </si>
  <si>
    <t>17675</t>
  </si>
  <si>
    <t>17676</t>
  </si>
  <si>
    <t>17669</t>
  </si>
  <si>
    <t>17663</t>
  </si>
  <si>
    <t>17665</t>
  </si>
  <si>
    <t>17666</t>
  </si>
  <si>
    <t>17668</t>
  </si>
  <si>
    <t>17622</t>
  </si>
  <si>
    <t>17623</t>
  </si>
  <si>
    <t>17624</t>
  </si>
  <si>
    <t>AHURL URLIO VC--GIST</t>
  </si>
  <si>
    <t>17625</t>
  </si>
  <si>
    <t>AHURL URLIO International Prot</t>
  </si>
  <si>
    <t>17626</t>
  </si>
  <si>
    <t>17627</t>
  </si>
  <si>
    <t>AHURL URLIO Letters &amp; Science</t>
  </si>
  <si>
    <t>17681</t>
  </si>
  <si>
    <t>17683</t>
  </si>
  <si>
    <t>17687</t>
  </si>
  <si>
    <t>AIDVO DC Japan Office</t>
  </si>
  <si>
    <t>17692</t>
  </si>
  <si>
    <t>17697</t>
  </si>
  <si>
    <t>23136</t>
  </si>
  <si>
    <t>FPCNT Financial Syst/Initiatvs</t>
  </si>
  <si>
    <t>23137</t>
  </si>
  <si>
    <t>FPCNT Training</t>
  </si>
  <si>
    <t>23138</t>
  </si>
  <si>
    <t>23165</t>
  </si>
  <si>
    <t>23166</t>
  </si>
  <si>
    <t>FSBUS ACN Internal Controls</t>
  </si>
  <si>
    <t>23211</t>
  </si>
  <si>
    <t>FPCNT Bus Svcs Systems Supt</t>
  </si>
  <si>
    <t>23212</t>
  </si>
  <si>
    <t>23285</t>
  </si>
  <si>
    <t>23225</t>
  </si>
  <si>
    <t>10046</t>
  </si>
  <si>
    <t>AECOI BFS User Support</t>
  </si>
  <si>
    <t>10048</t>
  </si>
  <si>
    <t>AECOI BFS 8.8 Upgrade</t>
  </si>
  <si>
    <t>10050</t>
  </si>
  <si>
    <t>10061</t>
  </si>
  <si>
    <t>ACBUD BIBS System Dev</t>
  </si>
  <si>
    <t>21850</t>
  </si>
  <si>
    <t>FKMTM Temp for FKPRO Deletion</t>
  </si>
  <si>
    <t>21851</t>
  </si>
  <si>
    <t>FKMTM CS Custodial &amp; Maint Sup</t>
  </si>
  <si>
    <t>21852</t>
  </si>
  <si>
    <t>FKMTM CS Furniture &amp; Moving</t>
  </si>
  <si>
    <t>21853</t>
  </si>
  <si>
    <t>FKMTM CS Office Supplies</t>
  </si>
  <si>
    <t>21854</t>
  </si>
  <si>
    <t>FKMTM CS Administrative Costs</t>
  </si>
  <si>
    <t>21868</t>
  </si>
  <si>
    <t>21870</t>
  </si>
  <si>
    <t>21910</t>
  </si>
  <si>
    <t>FLPRN Bin Culver Cty Libr Bind</t>
  </si>
  <si>
    <t>21899</t>
  </si>
  <si>
    <t>FLPRN PR Printing Svcs</t>
  </si>
  <si>
    <t>23427</t>
  </si>
  <si>
    <t>FXSHP Grad Theol Union Stdts</t>
  </si>
  <si>
    <t>23428</t>
  </si>
  <si>
    <t>23443</t>
  </si>
  <si>
    <t>FYUHS Adm Clinic Adm</t>
  </si>
  <si>
    <t>23445</t>
  </si>
  <si>
    <t>FYUHS Adm Special Projects</t>
  </si>
  <si>
    <t>23446</t>
  </si>
  <si>
    <t>FYUHS Adm Org-wide Opns</t>
  </si>
  <si>
    <t>23460</t>
  </si>
  <si>
    <t>23527</t>
  </si>
  <si>
    <t>23440</t>
  </si>
  <si>
    <t>31501</t>
  </si>
  <si>
    <t>31502</t>
  </si>
  <si>
    <t>21695</t>
  </si>
  <si>
    <t>FICIO Systems Support</t>
  </si>
  <si>
    <t>21697</t>
  </si>
  <si>
    <t>FICIO Training</t>
  </si>
  <si>
    <t>21698</t>
  </si>
  <si>
    <t>FICIO Admin Support</t>
  </si>
  <si>
    <t>23364</t>
  </si>
  <si>
    <t>21699</t>
  </si>
  <si>
    <t>21942</t>
  </si>
  <si>
    <t>AECOI HRMS Systems</t>
  </si>
  <si>
    <t>21960</t>
  </si>
  <si>
    <t>FMHUM Workforce Dev Director</t>
  </si>
  <si>
    <t>21970</t>
  </si>
  <si>
    <t>FMHUM Classifictn &amp; Compens</t>
  </si>
  <si>
    <t>21989</t>
  </si>
  <si>
    <t>21955</t>
  </si>
  <si>
    <t>22017</t>
  </si>
  <si>
    <t>FMHUM Bargaining</t>
  </si>
  <si>
    <t>22019</t>
  </si>
  <si>
    <t>FMHUM Contract Admin</t>
  </si>
  <si>
    <t>22045</t>
  </si>
  <si>
    <t>FMHUM TAP/Flex Staff Options</t>
  </si>
  <si>
    <t>22060</t>
  </si>
  <si>
    <t>FMHUM Empl Devel &amp; Training</t>
  </si>
  <si>
    <t>22061</t>
  </si>
  <si>
    <t>FMHUM TRN Adm Mg Skills Prg</t>
  </si>
  <si>
    <t>22062</t>
  </si>
  <si>
    <t>FMHUM TRN CALS Literacy Prg</t>
  </si>
  <si>
    <t>22075</t>
  </si>
  <si>
    <t>FMHUM Staff Internship Program</t>
  </si>
  <si>
    <t>22097</t>
  </si>
  <si>
    <t>FMHUM Planning &amp; Analysis</t>
  </si>
  <si>
    <t>31630</t>
  </si>
  <si>
    <t>22749</t>
  </si>
  <si>
    <t>FOREC ADM Mandated Expense</t>
  </si>
  <si>
    <t>22752</t>
  </si>
  <si>
    <t>FOREC ADM Sign Artist</t>
  </si>
  <si>
    <t>23050</t>
  </si>
  <si>
    <t>22949</t>
  </si>
  <si>
    <t>23045</t>
  </si>
  <si>
    <t>23046</t>
  </si>
  <si>
    <t>23047</t>
  </si>
  <si>
    <t>23048</t>
  </si>
  <si>
    <t>23049</t>
  </si>
  <si>
    <t>23052</t>
  </si>
  <si>
    <t>23053</t>
  </si>
  <si>
    <t>23054</t>
  </si>
  <si>
    <t>23056</t>
  </si>
  <si>
    <t>23058</t>
  </si>
  <si>
    <t>23059</t>
  </si>
  <si>
    <t>23060</t>
  </si>
  <si>
    <t>23061</t>
  </si>
  <si>
    <t>23063</t>
  </si>
  <si>
    <t>23065</t>
  </si>
  <si>
    <t>23067</t>
  </si>
  <si>
    <t>23068</t>
  </si>
  <si>
    <t>23069</t>
  </si>
  <si>
    <t>23070</t>
  </si>
  <si>
    <t>23071</t>
  </si>
  <si>
    <t>23073</t>
  </si>
  <si>
    <t>23075</t>
  </si>
  <si>
    <t>23076</t>
  </si>
  <si>
    <t>23077</t>
  </si>
  <si>
    <t>23078</t>
  </si>
  <si>
    <t>23079</t>
  </si>
  <si>
    <t>23080</t>
  </si>
  <si>
    <t>23081</t>
  </si>
  <si>
    <t>23082</t>
  </si>
  <si>
    <t>23083</t>
  </si>
  <si>
    <t>23084</t>
  </si>
  <si>
    <t>23085</t>
  </si>
  <si>
    <t>23086</t>
  </si>
  <si>
    <t>23153</t>
  </si>
  <si>
    <t>23154</t>
  </si>
  <si>
    <t>10105</t>
  </si>
  <si>
    <t>AFINM Mgmt An &amp; Exec Asst Of</t>
  </si>
  <si>
    <t>10106</t>
  </si>
  <si>
    <t>AFINM Indirect Cost Analysis</t>
  </si>
  <si>
    <t>21412</t>
  </si>
  <si>
    <t>AECOI Chief Technology Officer</t>
  </si>
  <si>
    <t>26432</t>
  </si>
  <si>
    <t>JICCS BS Budget &amp; Finance</t>
  </si>
  <si>
    <t>26433</t>
  </si>
  <si>
    <t>JICCS BS HR Services</t>
  </si>
  <si>
    <t>10091</t>
  </si>
  <si>
    <t>AECOI Data Integration Project</t>
  </si>
  <si>
    <t>10092</t>
  </si>
  <si>
    <t>AECOI CCRC Tracker</t>
  </si>
  <si>
    <t>26180</t>
  </si>
  <si>
    <t>JFAVC IT Governance</t>
  </si>
  <si>
    <t>26181</t>
  </si>
  <si>
    <t>JFAVC Technology Bank</t>
  </si>
  <si>
    <t>26182</t>
  </si>
  <si>
    <t>JFAVC CIO Temp Funds</t>
  </si>
  <si>
    <t>26183</t>
  </si>
  <si>
    <t>JFAVC Reserves History</t>
  </si>
  <si>
    <t>26197</t>
  </si>
  <si>
    <t>26198</t>
  </si>
  <si>
    <t>JFAVC Dept Bus Svc &amp; HR Histry</t>
  </si>
  <si>
    <t>26241</t>
  </si>
  <si>
    <t>26256</t>
  </si>
  <si>
    <t>JHSSC RIS Other</t>
  </si>
  <si>
    <t>26271</t>
  </si>
  <si>
    <t>JHSSC CSM Data Collect Facil</t>
  </si>
  <si>
    <t>26272</t>
  </si>
  <si>
    <t>JHSSC CSM Barrows Facility</t>
  </si>
  <si>
    <t>26273</t>
  </si>
  <si>
    <t>JHSSC CSM Channing Way Fac</t>
  </si>
  <si>
    <t>26274</t>
  </si>
  <si>
    <t>JHSSC CSM General Ops</t>
  </si>
  <si>
    <t>26276</t>
  </si>
  <si>
    <t>JHSSC CSM Other</t>
  </si>
  <si>
    <t>26331</t>
  </si>
  <si>
    <t>JICCS Infrastructure Apps Help</t>
  </si>
  <si>
    <t>26333</t>
  </si>
  <si>
    <t>JICCS Technical Account Mgmt</t>
  </si>
  <si>
    <t>26420</t>
  </si>
  <si>
    <t>IZDEP Business Services</t>
  </si>
  <si>
    <t>26421</t>
  </si>
  <si>
    <t>JJCNS CalMail History WSS</t>
  </si>
  <si>
    <t>26422</t>
  </si>
  <si>
    <t>JICCS GS Dept Comp Support</t>
  </si>
  <si>
    <t>26423</t>
  </si>
  <si>
    <t>JICCS GS Hardware Support Grp</t>
  </si>
  <si>
    <t>26427</t>
  </si>
  <si>
    <t>JICCS GS CalPact</t>
  </si>
  <si>
    <t>26428</t>
  </si>
  <si>
    <t>JICCS GS Computer Based Train</t>
  </si>
  <si>
    <t>26441</t>
  </si>
  <si>
    <t>JICCS IST Desktop Support</t>
  </si>
  <si>
    <t>26442</t>
  </si>
  <si>
    <t>JICCS Collaboration Tools Help</t>
  </si>
  <si>
    <t>26445</t>
  </si>
  <si>
    <t>JICCS Micro Dwinelle</t>
  </si>
  <si>
    <t>26446</t>
  </si>
  <si>
    <t>JICCS Micro VLSB</t>
  </si>
  <si>
    <t>26447</t>
  </si>
  <si>
    <t>JICCS Micro Chemistry</t>
  </si>
  <si>
    <t>26448</t>
  </si>
  <si>
    <t>JICCS Micro Evans</t>
  </si>
  <si>
    <t>26449</t>
  </si>
  <si>
    <t>JICCS Micro Moffitt</t>
  </si>
  <si>
    <t>26450</t>
  </si>
  <si>
    <t>JICCS Micro Tolman</t>
  </si>
  <si>
    <t>26451</t>
  </si>
  <si>
    <t>JICCS Micro Old &amp; New Wheeler</t>
  </si>
  <si>
    <t>26452</t>
  </si>
  <si>
    <t>JICCS Micro Barrows</t>
  </si>
  <si>
    <t>26454</t>
  </si>
  <si>
    <t>JICCS Micro Etcheverry</t>
  </si>
  <si>
    <t>26455</t>
  </si>
  <si>
    <t>JICCS Staff Training Facility</t>
  </si>
  <si>
    <t>31670</t>
  </si>
  <si>
    <t>JICCS WebApps Student</t>
  </si>
  <si>
    <t>31672</t>
  </si>
  <si>
    <t>JICCS WebApps Proc &amp; Anal</t>
  </si>
  <si>
    <t>31673</t>
  </si>
  <si>
    <t>JICCS WebApps Ops &amp; Secur</t>
  </si>
  <si>
    <t>26312</t>
  </si>
  <si>
    <t>JJCNS IS Deptl Collaboration</t>
  </si>
  <si>
    <t>26313</t>
  </si>
  <si>
    <t>JJCNS BFS</t>
  </si>
  <si>
    <t>26314</t>
  </si>
  <si>
    <t>JJCNS HRMS</t>
  </si>
  <si>
    <t>26315</t>
  </si>
  <si>
    <t>JJCNS NT Services</t>
  </si>
  <si>
    <t>26317</t>
  </si>
  <si>
    <t>JJCNS BFS 8.8 Upgrade</t>
  </si>
  <si>
    <t>26336</t>
  </si>
  <si>
    <t>JJCNS Sportsbroadcasting</t>
  </si>
  <si>
    <t>26340</t>
  </si>
  <si>
    <t>IZDEP Com Netw Admin</t>
  </si>
  <si>
    <t>26341</t>
  </si>
  <si>
    <t>JJCNS Comm Netw Other</t>
  </si>
  <si>
    <t>26355</t>
  </si>
  <si>
    <t>JJCNS Network Education</t>
  </si>
  <si>
    <t>26357</t>
  </si>
  <si>
    <t>JJCNS Project Management Serv</t>
  </si>
  <si>
    <t>26358</t>
  </si>
  <si>
    <t>JJCNS Network Services</t>
  </si>
  <si>
    <t>26362</t>
  </si>
  <si>
    <t>JJCNS Equipment Pass Through</t>
  </si>
  <si>
    <t>26160</t>
  </si>
  <si>
    <t>JKASD ASD General Ops History</t>
  </si>
  <si>
    <t>26162</t>
  </si>
  <si>
    <t>JKASD Development Projects</t>
  </si>
  <si>
    <t>26163</t>
  </si>
  <si>
    <t>JKASD ASD BIS</t>
  </si>
  <si>
    <t>26164</t>
  </si>
  <si>
    <t>JKASD PeopleSoft Opns</t>
  </si>
  <si>
    <t>26167</t>
  </si>
  <si>
    <t>JKASD BAI Help Desk</t>
  </si>
  <si>
    <t>26168</t>
  </si>
  <si>
    <t>JKASD BAIRS Reporting</t>
  </si>
  <si>
    <t>26169</t>
  </si>
  <si>
    <t>JKASD BIBS</t>
  </si>
  <si>
    <t>26171</t>
  </si>
  <si>
    <t>JKASD BFS Gen Ledger</t>
  </si>
  <si>
    <t>26172</t>
  </si>
  <si>
    <t>JKASD BFS 8.8 Upgrade</t>
  </si>
  <si>
    <t>26173</t>
  </si>
  <si>
    <t>JKASD Remedy System Support</t>
  </si>
  <si>
    <t>26350</t>
  </si>
  <si>
    <t>JKASD Blu Portal</t>
  </si>
  <si>
    <t>26406</t>
  </si>
  <si>
    <t>JKASD Mainframe Opns</t>
  </si>
  <si>
    <t>26409</t>
  </si>
  <si>
    <t>JKASD Enroll, Tbears, InfoBear</t>
  </si>
  <si>
    <t>26410</t>
  </si>
  <si>
    <t>JKASD e-Grades</t>
  </si>
  <si>
    <t>26411</t>
  </si>
  <si>
    <t>31680</t>
  </si>
  <si>
    <t>JKASD PC-RM-QA Opns</t>
  </si>
  <si>
    <t>31681</t>
  </si>
  <si>
    <t>JKASD Production Control</t>
  </si>
  <si>
    <t>31699</t>
  </si>
  <si>
    <t>JKASD Admissions</t>
  </si>
  <si>
    <t>26316</t>
  </si>
  <si>
    <t>JLSTP Data Warehouse History</t>
  </si>
  <si>
    <t>26319</t>
  </si>
  <si>
    <t>JJCNS DB2 DBA Group</t>
  </si>
  <si>
    <t>26325</t>
  </si>
  <si>
    <t>JJCNS Calmail History CCS</t>
  </si>
  <si>
    <t>26326</t>
  </si>
  <si>
    <t>JJCNS Acad Backup History</t>
  </si>
  <si>
    <t>26392</t>
  </si>
  <si>
    <t>JLSTP Data Services STP Other</t>
  </si>
  <si>
    <t>26393</t>
  </si>
  <si>
    <t>JLSTP Collab Present Anal</t>
  </si>
  <si>
    <t>26394</t>
  </si>
  <si>
    <t>JLSTP Collaboration Services</t>
  </si>
  <si>
    <t>26232</t>
  </si>
  <si>
    <t>JMRIN DS Program Management</t>
  </si>
  <si>
    <t>25430</t>
  </si>
  <si>
    <t>JNWWS Operations</t>
  </si>
  <si>
    <t>26310</t>
  </si>
  <si>
    <t>JJCNS Admin Unix History</t>
  </si>
  <si>
    <t>26372</t>
  </si>
  <si>
    <t>JNWWS Voice Wireless Other</t>
  </si>
  <si>
    <t>26373</t>
  </si>
  <si>
    <t>JNWWS Voice Wireless</t>
  </si>
  <si>
    <t>15221</t>
  </si>
  <si>
    <t>ALPDC Temp Org: ALCAV delete</t>
  </si>
  <si>
    <t>15187</t>
  </si>
  <si>
    <t>ALPDC Adm Accounting</t>
  </si>
  <si>
    <t>15189</t>
  </si>
  <si>
    <t>ALPDC Adm Computing</t>
  </si>
  <si>
    <t>15190</t>
  </si>
  <si>
    <t>ALPDC Adm Contract Admin</t>
  </si>
  <si>
    <t>15191</t>
  </si>
  <si>
    <t>ALPDC Adm Plan Room</t>
  </si>
  <si>
    <t>15203</t>
  </si>
  <si>
    <t>ALPDC DPM Support</t>
  </si>
  <si>
    <t>15204</t>
  </si>
  <si>
    <t>ALPDC DPM Special Projects</t>
  </si>
  <si>
    <t>15205</t>
  </si>
  <si>
    <t>ALPDC DPM Computing</t>
  </si>
  <si>
    <t>15223</t>
  </si>
  <si>
    <t>ALPDC CIS Inspection Support</t>
  </si>
  <si>
    <t>15224</t>
  </si>
  <si>
    <t>ALPDC CIS Inspection Sp Proj</t>
  </si>
  <si>
    <t>15228</t>
  </si>
  <si>
    <t>ALPDC CPC Contract Support</t>
  </si>
  <si>
    <t>15229</t>
  </si>
  <si>
    <t>ALPDC CPC Contract Sp Proj</t>
  </si>
  <si>
    <t>15236</t>
  </si>
  <si>
    <t>AKVCC Phys &amp; Env Support</t>
  </si>
  <si>
    <t>21895</t>
  </si>
  <si>
    <t>21896</t>
  </si>
  <si>
    <t>21701</t>
  </si>
  <si>
    <t>21782</t>
  </si>
  <si>
    <t>21783</t>
  </si>
  <si>
    <t>FJPPS PU Hill Substn Install</t>
  </si>
  <si>
    <t>21753</t>
  </si>
  <si>
    <t>23305</t>
  </si>
  <si>
    <t>FTRAN BUDGET UNIT</t>
  </si>
  <si>
    <t>21900</t>
  </si>
  <si>
    <t>FLPRN CPY Campus Copy Services</t>
  </si>
  <si>
    <t>23320</t>
  </si>
  <si>
    <t>FTRAN Park Facilities</t>
  </si>
  <si>
    <t>21420</t>
  </si>
  <si>
    <t>20390</t>
  </si>
  <si>
    <t>UMSLD Central Reserves</t>
  </si>
  <si>
    <t>20391</t>
  </si>
  <si>
    <t>UMSLD Central Training/Dvpmt</t>
  </si>
  <si>
    <t>20392</t>
  </si>
  <si>
    <t>UMSLD Central General</t>
  </si>
  <si>
    <t>20393</t>
  </si>
  <si>
    <t>UMSLD Central Special Proj</t>
  </si>
  <si>
    <t>20395</t>
  </si>
  <si>
    <t>UOAPE Sal SLAS Salaries</t>
  </si>
  <si>
    <t>20396</t>
  </si>
  <si>
    <t>UOAPE Sal SLC Salaries</t>
  </si>
  <si>
    <t>20397</t>
  </si>
  <si>
    <t>UOAPE Sal ReEntry Salaries</t>
  </si>
  <si>
    <t>20398</t>
  </si>
  <si>
    <t>UOAPE Sal DSP Salaries</t>
  </si>
  <si>
    <t>20399</t>
  </si>
  <si>
    <t>UOAPE Sal APS Salaries</t>
  </si>
  <si>
    <t>20400</t>
  </si>
  <si>
    <t>UMSLD APX Adm</t>
  </si>
  <si>
    <t>30300</t>
  </si>
  <si>
    <t>UMSLD TC Admin</t>
  </si>
  <si>
    <t>30301</t>
  </si>
  <si>
    <t>UMSLD TC General</t>
  </si>
  <si>
    <t>30302</t>
  </si>
  <si>
    <t>UMSLD TC Other</t>
  </si>
  <si>
    <t>30305</t>
  </si>
  <si>
    <t>UMSLD IIP EIGP</t>
  </si>
  <si>
    <t>30306</t>
  </si>
  <si>
    <t>UMSLD IIP ASUC</t>
  </si>
  <si>
    <t>30309</t>
  </si>
  <si>
    <t>UMSLD IIP Assessment</t>
  </si>
  <si>
    <t>30316</t>
  </si>
  <si>
    <t>UMSLD Off Dist Teaching Award</t>
  </si>
  <si>
    <t>30319</t>
  </si>
  <si>
    <t>UMSLD Off Special Items</t>
  </si>
  <si>
    <t>30320</t>
  </si>
  <si>
    <t>UMSLD Off Training/Dvpmt</t>
  </si>
  <si>
    <t>30321</t>
  </si>
  <si>
    <t>UMSLD Smooth Transition</t>
  </si>
  <si>
    <t>17924</t>
  </si>
  <si>
    <t>26069</t>
  </si>
  <si>
    <t>BLOPP Grad Opp Acad Dept Supt</t>
  </si>
  <si>
    <t>26070</t>
  </si>
  <si>
    <t>BLOPP Grad Opport  Recruitment</t>
  </si>
  <si>
    <t>31000</t>
  </si>
  <si>
    <t>31001</t>
  </si>
  <si>
    <t>UIAPA BTC Malcolm X Elementary</t>
  </si>
  <si>
    <t>31002</t>
  </si>
  <si>
    <t>UIAPA BTC WashingtonElementary</t>
  </si>
  <si>
    <t>31003</t>
  </si>
  <si>
    <t>UIAPA BTC Claremont Middle Sch</t>
  </si>
  <si>
    <t>17861</t>
  </si>
  <si>
    <t>UIAPA HS1 SatScholars</t>
  </si>
  <si>
    <t>17865</t>
  </si>
  <si>
    <t>UIAPA HS2 Concurrent Enroll</t>
  </si>
  <si>
    <t>17867</t>
  </si>
  <si>
    <t>UIAPA HS3 SatScholars</t>
  </si>
  <si>
    <t>17869</t>
  </si>
  <si>
    <t>UIAPA HS3 School Site Coord</t>
  </si>
  <si>
    <t>17870</t>
  </si>
  <si>
    <t>UIAPA HS4 SatScholars</t>
  </si>
  <si>
    <t>17871</t>
  </si>
  <si>
    <t>UIAPA HS4 Concurrent Enroll</t>
  </si>
  <si>
    <t>17872</t>
  </si>
  <si>
    <t>UIAPA HS4 School Site Coord</t>
  </si>
  <si>
    <t>17874</t>
  </si>
  <si>
    <t>UIAPA MS School Site Coord</t>
  </si>
  <si>
    <t>17875</t>
  </si>
  <si>
    <t>UIAPA MS2 Sat College</t>
  </si>
  <si>
    <t>17876</t>
  </si>
  <si>
    <t>UIAPA MS2 School Site Coord</t>
  </si>
  <si>
    <t>17877</t>
  </si>
  <si>
    <t>UIAPA MS3 Sat College</t>
  </si>
  <si>
    <t>17878</t>
  </si>
  <si>
    <t>UIAPA MS3 School Site Coord</t>
  </si>
  <si>
    <t>17910</t>
  </si>
  <si>
    <t>UIAPA EC College Visits</t>
  </si>
  <si>
    <t>17911</t>
  </si>
  <si>
    <t>UIAPA EC Parent Services</t>
  </si>
  <si>
    <t>18001</t>
  </si>
  <si>
    <t>UIAPA ADV Fin Aid Wkshop</t>
  </si>
  <si>
    <t>18002</t>
  </si>
  <si>
    <t>UIAPA ADV Pers Statement Wkshp</t>
  </si>
  <si>
    <t>18004</t>
  </si>
  <si>
    <t>UIAPA ADV Interactive Coll</t>
  </si>
  <si>
    <t>18006</t>
  </si>
  <si>
    <t>UIAPA ADV Parent Services</t>
  </si>
  <si>
    <t>18007</t>
  </si>
  <si>
    <t>UIAPA ADV Parent Conf (HS)</t>
  </si>
  <si>
    <t>18008</t>
  </si>
  <si>
    <t>UIAPA ADV Student Porfolios</t>
  </si>
  <si>
    <t>18020</t>
  </si>
  <si>
    <t>UIAPA ACA Summer CUBS</t>
  </si>
  <si>
    <t>18022</t>
  </si>
  <si>
    <t>UIAPA ACA Saturday Programs</t>
  </si>
  <si>
    <t>18023</t>
  </si>
  <si>
    <t>UIAPA ACA MS Acad-Other</t>
  </si>
  <si>
    <t>18025</t>
  </si>
  <si>
    <t>18026</t>
  </si>
  <si>
    <t>UIAPA ACA Pers State Wkshop</t>
  </si>
  <si>
    <t>18027</t>
  </si>
  <si>
    <t>UIAPA ACA Student Portfolios</t>
  </si>
  <si>
    <t>18028</t>
  </si>
  <si>
    <t>UIAPA ACA PSAT Wkshop</t>
  </si>
  <si>
    <t>18029</t>
  </si>
  <si>
    <t>UIAPA ACA PSAT Testing</t>
  </si>
  <si>
    <t>18032</t>
  </si>
  <si>
    <t>UIAPA ACA Coll Writing Collab</t>
  </si>
  <si>
    <t>18051</t>
  </si>
  <si>
    <t>UIAPA SJ Sat College (HS)</t>
  </si>
  <si>
    <t>18052</t>
  </si>
  <si>
    <t>UIAPA SJ Sat College (MS)</t>
  </si>
  <si>
    <t>18053</t>
  </si>
  <si>
    <t>UIAPA SJ Summer Academy</t>
  </si>
  <si>
    <t>18054</t>
  </si>
  <si>
    <t>UIAPA SJ Test Preparation</t>
  </si>
  <si>
    <t>18055</t>
  </si>
  <si>
    <t>UIAPA SJ Parent Services</t>
  </si>
  <si>
    <t>18056</t>
  </si>
  <si>
    <t>UIAPA SJ School Site Coord</t>
  </si>
  <si>
    <t>18057</t>
  </si>
  <si>
    <t>UIAPA San Jose General</t>
  </si>
  <si>
    <t>20796</t>
  </si>
  <si>
    <t>UMSLD MC Projects</t>
  </si>
  <si>
    <t>20803</t>
  </si>
  <si>
    <t>UMSLD Dev Special Items</t>
  </si>
  <si>
    <t>20808</t>
  </si>
  <si>
    <t>UMSLD Stdt Grp Oth Agenda Proj</t>
  </si>
  <si>
    <t>20810</t>
  </si>
  <si>
    <t>UMSLD Stdt Grp Parent Agenda</t>
  </si>
  <si>
    <t>20811</t>
  </si>
  <si>
    <t>UMSLD Stdt Grp General/Admin</t>
  </si>
  <si>
    <t>20814</t>
  </si>
  <si>
    <t>UMSLD Afr Am Reserves</t>
  </si>
  <si>
    <t>20816</t>
  </si>
  <si>
    <t>UMSLD Afr Am General</t>
  </si>
  <si>
    <t>20818</t>
  </si>
  <si>
    <t>UMSLD APAm Reserves</t>
  </si>
  <si>
    <t>20820</t>
  </si>
  <si>
    <t>UMSLD APAm General</t>
  </si>
  <si>
    <t>20822</t>
  </si>
  <si>
    <t>UMSLD ChLn Reserves</t>
  </si>
  <si>
    <t>20824</t>
  </si>
  <si>
    <t>UMSLD ChLn General</t>
  </si>
  <si>
    <t>20741</t>
  </si>
  <si>
    <t>20743</t>
  </si>
  <si>
    <t>UXDSP DSP Various Donors</t>
  </si>
  <si>
    <t>20744</t>
  </si>
  <si>
    <t>UXDSP DSP Dulak</t>
  </si>
  <si>
    <t>20745</t>
  </si>
  <si>
    <t>UXDSP DSP Peer Mentor</t>
  </si>
  <si>
    <t>20747</t>
  </si>
  <si>
    <t>UXDSP DSP Newman Schlr</t>
  </si>
  <si>
    <t>20748</t>
  </si>
  <si>
    <t>UXDSP DSP Edwards</t>
  </si>
  <si>
    <t>20749</t>
  </si>
  <si>
    <t>UXDSP DSP Tripodes</t>
  </si>
  <si>
    <t>20750</t>
  </si>
  <si>
    <t>UXDSP DSP Tripodes Endown</t>
  </si>
  <si>
    <t>UXPA6</t>
  </si>
  <si>
    <t>DSP Assistive Techn Prog-L6</t>
  </si>
  <si>
    <t>20765</t>
  </si>
  <si>
    <t>UXDSP DSP Tech Access Upgrades</t>
  </si>
  <si>
    <t>20766</t>
  </si>
  <si>
    <t>20767</t>
  </si>
  <si>
    <t>UXDSP DSP Tech Assistive Adm</t>
  </si>
  <si>
    <t>20768</t>
  </si>
  <si>
    <t>UXDSP DSP Tech Presidents Chr</t>
  </si>
  <si>
    <t>20769</t>
  </si>
  <si>
    <t>UXDSP DSP Tech Service Learng</t>
  </si>
  <si>
    <t>20770</t>
  </si>
  <si>
    <t>UXDSP DSP Tech Classroom Tech</t>
  </si>
  <si>
    <t>20771</t>
  </si>
  <si>
    <t>UXDSP DSP Tech Minigrant Prg</t>
  </si>
  <si>
    <t>20753</t>
  </si>
  <si>
    <t>20754</t>
  </si>
  <si>
    <t>20755</t>
  </si>
  <si>
    <t>20756</t>
  </si>
  <si>
    <t>UXDSP DSP Aux Comm Asst</t>
  </si>
  <si>
    <t>20757</t>
  </si>
  <si>
    <t>UXDSP DSP Aux Library Assts</t>
  </si>
  <si>
    <t>20758</t>
  </si>
  <si>
    <t>20759</t>
  </si>
  <si>
    <t>20760</t>
  </si>
  <si>
    <t>UXDSP DSP Aux Interpreters</t>
  </si>
  <si>
    <t>20762</t>
  </si>
  <si>
    <t>UXDSP DSP Aux Captioning</t>
  </si>
  <si>
    <t>20763</t>
  </si>
  <si>
    <t>11390</t>
  </si>
  <si>
    <t>EBEDP Research</t>
  </si>
  <si>
    <t>20450</t>
  </si>
  <si>
    <t>UOAPE ReEntry Outreach Adm</t>
  </si>
  <si>
    <t>20451</t>
  </si>
  <si>
    <t>UOAPE ReEntry Outreach Spec It</t>
  </si>
  <si>
    <t>20453</t>
  </si>
  <si>
    <t>UVSLA SLAS Reserves</t>
  </si>
  <si>
    <t>20454</t>
  </si>
  <si>
    <t>UVSLA SLAS Staff Development</t>
  </si>
  <si>
    <t>20456</t>
  </si>
  <si>
    <t>UVSLA SLAS Fundraising</t>
  </si>
  <si>
    <t>20459</t>
  </si>
  <si>
    <t>UVSLA SLAC Adv Acad Yr Gen</t>
  </si>
  <si>
    <t>20460</t>
  </si>
  <si>
    <t>UVSLA SLAC Adv Peer Acad Yr</t>
  </si>
  <si>
    <t>20461</t>
  </si>
  <si>
    <t>UVSLA SLAC Adv Sum Bridge Gen</t>
  </si>
  <si>
    <t>20462</t>
  </si>
  <si>
    <t>UVSLA SLAC Adv Peer Sum Bridge</t>
  </si>
  <si>
    <t>20463</t>
  </si>
  <si>
    <t>UVSLA SLAC Adv Peer Training</t>
  </si>
  <si>
    <t>20465</t>
  </si>
  <si>
    <t>UVSLA SLAC Tut Tutoring</t>
  </si>
  <si>
    <t>20466</t>
  </si>
  <si>
    <t>UVSLA SLAC Tut Advising</t>
  </si>
  <si>
    <t>20468</t>
  </si>
  <si>
    <t>UVSLA SLAC Summer Brdge Gen</t>
  </si>
  <si>
    <t>20469</t>
  </si>
  <si>
    <t>UVSLA SLAC Summer Brdge Adm</t>
  </si>
  <si>
    <t>31111</t>
  </si>
  <si>
    <t>31116</t>
  </si>
  <si>
    <t>UTREE Transfer Other</t>
  </si>
  <si>
    <t>25765</t>
  </si>
  <si>
    <t>25769</t>
  </si>
  <si>
    <t>25942</t>
  </si>
  <si>
    <t>25947</t>
  </si>
  <si>
    <t>25907</t>
  </si>
  <si>
    <t>25879</t>
  </si>
  <si>
    <t>25887</t>
  </si>
  <si>
    <t>25888</t>
  </si>
  <si>
    <t>25889</t>
  </si>
  <si>
    <t>25890</t>
  </si>
  <si>
    <t>25892</t>
  </si>
  <si>
    <t>25894</t>
  </si>
  <si>
    <t>25895</t>
  </si>
  <si>
    <t>25896</t>
  </si>
  <si>
    <t>25897</t>
  </si>
  <si>
    <t>25900</t>
  </si>
  <si>
    <t>25901</t>
  </si>
  <si>
    <t>25902</t>
  </si>
  <si>
    <t>25935</t>
  </si>
  <si>
    <t>25940</t>
  </si>
  <si>
    <t>25829</t>
  </si>
  <si>
    <t>25891</t>
  </si>
  <si>
    <t>25870</t>
  </si>
  <si>
    <t>25872</t>
  </si>
  <si>
    <t>25874</t>
  </si>
  <si>
    <t>25875</t>
  </si>
  <si>
    <t>25877</t>
  </si>
  <si>
    <t>20974</t>
  </si>
  <si>
    <t>UFFAO Off-Campus Emp -  294</t>
  </si>
  <si>
    <t>17821</t>
  </si>
  <si>
    <t>UGARS Outreach North</t>
  </si>
  <si>
    <t>17823</t>
  </si>
  <si>
    <t>UGARS Yield</t>
  </si>
  <si>
    <t>17827</t>
  </si>
  <si>
    <t>UGARS Los Angeles Basin Init</t>
  </si>
  <si>
    <t>17848</t>
  </si>
  <si>
    <t>UHREG GRS Publishing</t>
  </si>
  <si>
    <t>17850</t>
  </si>
  <si>
    <t>UHREG GRC Hardware</t>
  </si>
  <si>
    <t>17852</t>
  </si>
  <si>
    <t>17840</t>
  </si>
  <si>
    <t>UHREG Adm Office Services</t>
  </si>
  <si>
    <t>17841</t>
  </si>
  <si>
    <t>UHREG Records Student Services</t>
  </si>
  <si>
    <t>23426</t>
  </si>
  <si>
    <t>23412</t>
  </si>
  <si>
    <t>FVAUX SA Student Fee Committee</t>
  </si>
  <si>
    <t>30345</t>
  </si>
  <si>
    <t>FVAUX SA Stu Fee Cmte</t>
  </si>
  <si>
    <t>19280</t>
  </si>
  <si>
    <t>19283</t>
  </si>
  <si>
    <t>ULNSS CalSO Admin</t>
  </si>
  <si>
    <t>19284</t>
  </si>
  <si>
    <t>ULNSS CalSO Admit Programs Gen</t>
  </si>
  <si>
    <t>19286</t>
  </si>
  <si>
    <t>ULNSS CalSO Disabled St Fall I</t>
  </si>
  <si>
    <t>19287</t>
  </si>
  <si>
    <t>ULNSS CalSO Staff Actv Fall I</t>
  </si>
  <si>
    <t>19288</t>
  </si>
  <si>
    <t>ULNSS CalSO Guest/Prog Fall I</t>
  </si>
  <si>
    <t>19289</t>
  </si>
  <si>
    <t>ULNSS CalSO Pubs Other Fall I</t>
  </si>
  <si>
    <t>19290</t>
  </si>
  <si>
    <t>ULNSS CalSO Pubs Resour Fall I</t>
  </si>
  <si>
    <t>19291</t>
  </si>
  <si>
    <t>ULNSS CalSO Pubs GYB Fall I</t>
  </si>
  <si>
    <t>19292</t>
  </si>
  <si>
    <t>ULNSS CalSO Disabld St Fall II</t>
  </si>
  <si>
    <t>19293</t>
  </si>
  <si>
    <t>ULNSS CalSO Staff II</t>
  </si>
  <si>
    <t>19294</t>
  </si>
  <si>
    <t>ULNSS CalSO Guest/Prog II</t>
  </si>
  <si>
    <t>19295</t>
  </si>
  <si>
    <t>ULNSS CalSO Fall Admit II Gen</t>
  </si>
  <si>
    <t>19296</t>
  </si>
  <si>
    <t>ULNSS CalSO Pubs Other Fall II</t>
  </si>
  <si>
    <t>19297</t>
  </si>
  <si>
    <t>ULNSS CalSO Pubs Resou Fall II</t>
  </si>
  <si>
    <t>19298</t>
  </si>
  <si>
    <t>ULNSS CalSO Pubs GYB Fall II</t>
  </si>
  <si>
    <t>19299</t>
  </si>
  <si>
    <t>ULNSS CalSO Disabled St Spring</t>
  </si>
  <si>
    <t>19300</t>
  </si>
  <si>
    <t>ULNSS CalSO Staff Spring</t>
  </si>
  <si>
    <t>19301</t>
  </si>
  <si>
    <t>ULNSS CalSO Guest/Prog Spring</t>
  </si>
  <si>
    <t>19302</t>
  </si>
  <si>
    <t>ULNSS CalSO Spring Admit Gen</t>
  </si>
  <si>
    <t>19303</t>
  </si>
  <si>
    <t>ULNSS CalSO Pubs GYB Spring</t>
  </si>
  <si>
    <t>19304</t>
  </si>
  <si>
    <t>ULNSS CalSO Pubs Othr Spring</t>
  </si>
  <si>
    <t>19305</t>
  </si>
  <si>
    <t>ULNSS CalSO Pubs Prog Broch Sp</t>
  </si>
  <si>
    <t>19325</t>
  </si>
  <si>
    <t>ULNSS NSS Adm Noda Spring</t>
  </si>
  <si>
    <t>19326</t>
  </si>
  <si>
    <t>ULNSS NSS Adm Noda Fall</t>
  </si>
  <si>
    <t>19328</t>
  </si>
  <si>
    <t>ULNSS Sum Bridge Events</t>
  </si>
  <si>
    <t>19330</t>
  </si>
  <si>
    <t>ULNSS Sum Bridge Housing</t>
  </si>
  <si>
    <t>19333</t>
  </si>
  <si>
    <t>ULNSS Sum Bridge Tutors</t>
  </si>
  <si>
    <t>19334</t>
  </si>
  <si>
    <t>ULNSS Sum Bridge Coordinator</t>
  </si>
  <si>
    <t>19335</t>
  </si>
  <si>
    <t>ULNSS Sum Bridge Advisors</t>
  </si>
  <si>
    <t>19337</t>
  </si>
  <si>
    <t>ULNSS Wel Wk Kickoff</t>
  </si>
  <si>
    <t>19338</t>
  </si>
  <si>
    <t>ULNSS Wel Wk Tent</t>
  </si>
  <si>
    <t>19339</t>
  </si>
  <si>
    <t>ULNSS Wel Wlk Advertisement</t>
  </si>
  <si>
    <t>19340</t>
  </si>
  <si>
    <t>ULNSS Wel Wk CalSO Res Ctr</t>
  </si>
  <si>
    <t>18925</t>
  </si>
  <si>
    <t>UJCCS CC Clark Kerr Aftersch</t>
  </si>
  <si>
    <t>18926</t>
  </si>
  <si>
    <t>UJCCS CC Clark Kerr Preschool</t>
  </si>
  <si>
    <t>18928</t>
  </si>
  <si>
    <t>UJCCS CC Anna Head 2</t>
  </si>
  <si>
    <t>18929</t>
  </si>
  <si>
    <t>UJCCS CC Anna Head 1</t>
  </si>
  <si>
    <t>18930</t>
  </si>
  <si>
    <t>UJCCS CC Girton Hall</t>
  </si>
  <si>
    <t>18932</t>
  </si>
  <si>
    <t>UJCCS CC Child Stdy Ctr E</t>
  </si>
  <si>
    <t>18933</t>
  </si>
  <si>
    <t>UJCCS CC Univ Village</t>
  </si>
  <si>
    <t>18935</t>
  </si>
  <si>
    <t>UJCCS CC CKC Infant Center</t>
  </si>
  <si>
    <t>19277</t>
  </si>
  <si>
    <t>UKHDS MWR  MoW Reserves</t>
  </si>
  <si>
    <t>19278</t>
  </si>
  <si>
    <t>UKHDS MWR  MoW Debt Serv</t>
  </si>
  <si>
    <t>19279</t>
  </si>
  <si>
    <t>UKHDS MWR  MoW Vend Subsidy</t>
  </si>
  <si>
    <t>19191</t>
  </si>
  <si>
    <t>UKHDS PRR  Prod Reserves</t>
  </si>
  <si>
    <t>19192</t>
  </si>
  <si>
    <t>UKHDS PRR  Prod Debt Serv</t>
  </si>
  <si>
    <t>19238</t>
  </si>
  <si>
    <t>UKHDS GER  GB Expr Admin</t>
  </si>
  <si>
    <t>19239</t>
  </si>
  <si>
    <t>UKHDS GER  GB Expr Raw Fd</t>
  </si>
  <si>
    <t>19240</t>
  </si>
  <si>
    <t>UKHDS GER  GB Expr Fd Prep</t>
  </si>
  <si>
    <t>19241</t>
  </si>
  <si>
    <t>UKHDS GER  GB Expr Stu Labor</t>
  </si>
  <si>
    <t>19242</t>
  </si>
  <si>
    <t>UKHDS GER  GB Expr Maint</t>
  </si>
  <si>
    <t>19243</t>
  </si>
  <si>
    <t>UKHDS GER  GB Expr Utilities</t>
  </si>
  <si>
    <t>19244</t>
  </si>
  <si>
    <t>UKHDS GER GB Expr Cashiers</t>
  </si>
  <si>
    <t>19245</t>
  </si>
  <si>
    <t>UKHDS GER  GB Expr Central</t>
  </si>
  <si>
    <t>19246</t>
  </si>
  <si>
    <t>UKHDS GER  GB Expr Campus</t>
  </si>
  <si>
    <t>19247</t>
  </si>
  <si>
    <t>UKHDS GER  GB Expr Reserves</t>
  </si>
  <si>
    <t>19248</t>
  </si>
  <si>
    <t>UKHDS GER  GB Expr Debt Serv</t>
  </si>
  <si>
    <t>19249</t>
  </si>
  <si>
    <t>UKHDS GER  GB Expr Vend Subs</t>
  </si>
  <si>
    <t>19105</t>
  </si>
  <si>
    <t>UKHDS BOD Bowles Admin</t>
  </si>
  <si>
    <t>19106</t>
  </si>
  <si>
    <t>UKHDS BOD Bowles Raw Fd</t>
  </si>
  <si>
    <t>19107</t>
  </si>
  <si>
    <t>UKHDS BOD Bowles Fd Prep</t>
  </si>
  <si>
    <t>19108</t>
  </si>
  <si>
    <t>UKHDS BOD Bowles St Labor</t>
  </si>
  <si>
    <t>19109</t>
  </si>
  <si>
    <t>UKHDS BOD Bowles Maintenance</t>
  </si>
  <si>
    <t>19110</t>
  </si>
  <si>
    <t>UKHDS BOD Bowles Utilities</t>
  </si>
  <si>
    <t>19111</t>
  </si>
  <si>
    <t>UKHDS BOD Bowles Misc</t>
  </si>
  <si>
    <t>19112</t>
  </si>
  <si>
    <t>UKHDS BOD Bowles Central</t>
  </si>
  <si>
    <t>19113</t>
  </si>
  <si>
    <t>UKHDS BOD Bowles Campus</t>
  </si>
  <si>
    <t>19149</t>
  </si>
  <si>
    <t>UKHDS U2D Unit 2 DS Admin</t>
  </si>
  <si>
    <t>19150</t>
  </si>
  <si>
    <t>UKHDS U2D Unit 2 DS Raw Fd</t>
  </si>
  <si>
    <t>19151</t>
  </si>
  <si>
    <t>UKHDS U2D Unit 2 DS Fd Prep</t>
  </si>
  <si>
    <t>19152</t>
  </si>
  <si>
    <t>UKHDS U2D Unit 2 DS St Labor</t>
  </si>
  <si>
    <t>19153</t>
  </si>
  <si>
    <t>UKHDS U2D Unit 2 DS Maint</t>
  </si>
  <si>
    <t>19154</t>
  </si>
  <si>
    <t>UKHDS U2D Unit 2 DS Utilities</t>
  </si>
  <si>
    <t>19155</t>
  </si>
  <si>
    <t>UKHDS U2D Unit 2 DS Misc</t>
  </si>
  <si>
    <t>19156</t>
  </si>
  <si>
    <t>UKHDS U2D Unit 2 DS Central</t>
  </si>
  <si>
    <t>19157</t>
  </si>
  <si>
    <t>UKHDS U2D Unit 2 DS Campus</t>
  </si>
  <si>
    <t>19025</t>
  </si>
  <si>
    <t>UKHDS Shorb Apt Admin</t>
  </si>
  <si>
    <t>19026</t>
  </si>
  <si>
    <t>UKHDS Shorb Apt Hskping</t>
  </si>
  <si>
    <t>19027</t>
  </si>
  <si>
    <t>UKHDS Shorb Apt Linen</t>
  </si>
  <si>
    <t>19028</t>
  </si>
  <si>
    <t>UKHDS Shorb Apt Maint</t>
  </si>
  <si>
    <t>19029</t>
  </si>
  <si>
    <t>UKHDS Shorb Apt Utilities</t>
  </si>
  <si>
    <t>19030</t>
  </si>
  <si>
    <t>UKHDS Shorb Apt Grounds</t>
  </si>
  <si>
    <t>19031</t>
  </si>
  <si>
    <t>UKHDS Shorb Apt Central</t>
  </si>
  <si>
    <t>19032</t>
  </si>
  <si>
    <t>UKHDS Shorb Apt Campus</t>
  </si>
  <si>
    <t>19071</t>
  </si>
  <si>
    <t>UKHDS Cater Apt Admin</t>
  </si>
  <si>
    <t>19072</t>
  </si>
  <si>
    <t>UKHDS Cater Apt Hskping</t>
  </si>
  <si>
    <t>19073</t>
  </si>
  <si>
    <t>UKHDS Cater Apt Linen</t>
  </si>
  <si>
    <t>19074</t>
  </si>
  <si>
    <t>UKHDS Cater Apt Maint</t>
  </si>
  <si>
    <t>19075</t>
  </si>
  <si>
    <t>UKHDS Cater Apt Utilities</t>
  </si>
  <si>
    <t>19076</t>
  </si>
  <si>
    <t>UKHDS Cater Apt Grounds</t>
  </si>
  <si>
    <t>19077</t>
  </si>
  <si>
    <t>UKHDS Cater Apt Central</t>
  </si>
  <si>
    <t>19078</t>
  </si>
  <si>
    <t>UKHDS Cater Apt Campus</t>
  </si>
  <si>
    <t>19307</t>
  </si>
  <si>
    <t>ULNSS Outrch Alumni Receptions</t>
  </si>
  <si>
    <t>19308</t>
  </si>
  <si>
    <t>ULNSS Outrch Cal Day Outreach</t>
  </si>
  <si>
    <t>19309</t>
  </si>
  <si>
    <t>ULNSS Outrch Resource Center</t>
  </si>
  <si>
    <t>19311</t>
  </si>
  <si>
    <t>ULNSS Staff Reserv Clerks</t>
  </si>
  <si>
    <t>19313</t>
  </si>
  <si>
    <t>ULNSS Staff Coordinators</t>
  </si>
  <si>
    <t>19316</t>
  </si>
  <si>
    <t>ULNSS Trng Summer I General</t>
  </si>
  <si>
    <t>19317</t>
  </si>
  <si>
    <t>ULNSS Trng Sum I 1st Yr Exper</t>
  </si>
  <si>
    <t>19318</t>
  </si>
  <si>
    <t>ULNSS Trng Sum I Train Retreat</t>
  </si>
  <si>
    <t>19319</t>
  </si>
  <si>
    <t>ULNSS Trng Sum II Train Gen</t>
  </si>
  <si>
    <t>19320</t>
  </si>
  <si>
    <t>ULNSS Trng Sum II 1st Yr Exper</t>
  </si>
  <si>
    <t>19321</t>
  </si>
  <si>
    <t>ULNSS Trn Sum II Train Retreat</t>
  </si>
  <si>
    <t>00525</t>
  </si>
  <si>
    <t>ZKEFA Ctrl Ops Extramural</t>
  </si>
  <si>
    <t>00505</t>
  </si>
  <si>
    <t>ZLACT GAO Bad Debt Write-Off</t>
  </si>
  <si>
    <t>00550</t>
  </si>
  <si>
    <t>ZLACT MSRI Math Sci Res Inst</t>
  </si>
  <si>
    <t>00551</t>
  </si>
  <si>
    <t>ZLACT LBL Guest House</t>
  </si>
  <si>
    <t>00999</t>
  </si>
  <si>
    <t>00601</t>
  </si>
  <si>
    <t>00602</t>
  </si>
  <si>
    <t>00603</t>
  </si>
  <si>
    <t>ZMBSU Payroll Ops-Fringe Benef</t>
  </si>
  <si>
    <t>00487</t>
  </si>
  <si>
    <t>ZABUD Do not Use</t>
  </si>
  <si>
    <t>00488</t>
  </si>
  <si>
    <t>ZABUD FY01Conv Tempbud Default</t>
  </si>
  <si>
    <t>10146</t>
  </si>
  <si>
    <t>10147</t>
  </si>
  <si>
    <t>10149</t>
  </si>
  <si>
    <t>11610</t>
  </si>
  <si>
    <t>11619</t>
  </si>
  <si>
    <t>11621</t>
  </si>
  <si>
    <t>11623</t>
  </si>
  <si>
    <t>11626</t>
  </si>
  <si>
    <t>11628</t>
  </si>
  <si>
    <t>11629</t>
  </si>
  <si>
    <t>11631</t>
  </si>
  <si>
    <t>11632</t>
  </si>
  <si>
    <t>11633</t>
  </si>
  <si>
    <t>11634</t>
  </si>
  <si>
    <t>11647</t>
  </si>
  <si>
    <t>11657</t>
  </si>
  <si>
    <t>11661</t>
  </si>
  <si>
    <t>11662</t>
  </si>
  <si>
    <t>11663</t>
  </si>
  <si>
    <t>11665</t>
  </si>
  <si>
    <t>11666</t>
  </si>
  <si>
    <t>11667</t>
  </si>
  <si>
    <t>11674</t>
  </si>
  <si>
    <t>11675</t>
  </si>
  <si>
    <t>11676</t>
  </si>
  <si>
    <t>11685</t>
  </si>
  <si>
    <t>11686</t>
  </si>
  <si>
    <t>11687</t>
  </si>
  <si>
    <t>11691</t>
  </si>
  <si>
    <t>11692</t>
  </si>
  <si>
    <t>11696</t>
  </si>
  <si>
    <t>11708</t>
  </si>
  <si>
    <t>11713</t>
  </si>
  <si>
    <t>11717</t>
  </si>
  <si>
    <t>11731</t>
  </si>
  <si>
    <t>11734</t>
  </si>
  <si>
    <t>11747</t>
  </si>
  <si>
    <t>11751</t>
  </si>
  <si>
    <t>11752</t>
  </si>
  <si>
    <t>11755</t>
  </si>
  <si>
    <t>11756</t>
  </si>
  <si>
    <t>11773</t>
  </si>
  <si>
    <t>11774</t>
  </si>
  <si>
    <t>13474</t>
  </si>
  <si>
    <t>13495</t>
  </si>
  <si>
    <t>13504</t>
  </si>
  <si>
    <t>13507</t>
  </si>
  <si>
    <t>13509</t>
  </si>
  <si>
    <t>13501</t>
  </si>
  <si>
    <t>13522</t>
  </si>
  <si>
    <t>13525</t>
  </si>
  <si>
    <t>13526</t>
  </si>
  <si>
    <t>13527</t>
  </si>
  <si>
    <t>13530</t>
  </si>
  <si>
    <t>13531</t>
  </si>
  <si>
    <t>13532</t>
  </si>
  <si>
    <t>13512</t>
  </si>
  <si>
    <t>13513</t>
  </si>
  <si>
    <t>13514</t>
  </si>
  <si>
    <t>13515</t>
  </si>
  <si>
    <t>13552</t>
  </si>
  <si>
    <t>13542</t>
  </si>
  <si>
    <t>13546</t>
  </si>
  <si>
    <t>13570</t>
  </si>
  <si>
    <t>13572</t>
  </si>
  <si>
    <t>13575</t>
  </si>
  <si>
    <t>13585</t>
  </si>
  <si>
    <t>13636</t>
  </si>
  <si>
    <t>13639</t>
  </si>
  <si>
    <t>13640</t>
  </si>
  <si>
    <t>13650</t>
  </si>
  <si>
    <t>13616</t>
  </si>
  <si>
    <t>13619</t>
  </si>
  <si>
    <t>13601</t>
  </si>
  <si>
    <t>13602</t>
  </si>
  <si>
    <t>13603</t>
  </si>
  <si>
    <t>15313</t>
  </si>
  <si>
    <t>15314</t>
  </si>
  <si>
    <t>10666</t>
  </si>
  <si>
    <t>CCHEM CHM Recruitment/Honorari</t>
  </si>
  <si>
    <t>10668</t>
  </si>
  <si>
    <t>10669</t>
  </si>
  <si>
    <t>10671</t>
  </si>
  <si>
    <t>10672</t>
  </si>
  <si>
    <t>10674</t>
  </si>
  <si>
    <t>10721</t>
  </si>
  <si>
    <t>10722</t>
  </si>
  <si>
    <t>CCHEM INSTR Summer Session</t>
  </si>
  <si>
    <t>10966</t>
  </si>
  <si>
    <t>10969</t>
  </si>
  <si>
    <t>CDCDN Dean Student Supt/Stip</t>
  </si>
  <si>
    <t>10970</t>
  </si>
  <si>
    <t>10971</t>
  </si>
  <si>
    <t>11024</t>
  </si>
  <si>
    <t>CDCDN An Graphics Ops</t>
  </si>
  <si>
    <t>11065</t>
  </si>
  <si>
    <t>11066</t>
  </si>
  <si>
    <t>11067</t>
  </si>
  <si>
    <t>11068</t>
  </si>
  <si>
    <t>11069</t>
  </si>
  <si>
    <t>CDCDN Shop Instrument Repair</t>
  </si>
  <si>
    <t>11071</t>
  </si>
  <si>
    <t>CDCDN Shop Leak Detection Ops</t>
  </si>
  <si>
    <t>11072</t>
  </si>
  <si>
    <t>10991</t>
  </si>
  <si>
    <t>CDCDN Relations Alumni</t>
  </si>
  <si>
    <t>10992</t>
  </si>
  <si>
    <t>CDCDN Relations Campaigns</t>
  </si>
  <si>
    <t>11111</t>
  </si>
  <si>
    <t>CDCDN IT Telecom Ops</t>
  </si>
  <si>
    <t>11112</t>
  </si>
  <si>
    <t>CDCDN Network Opr&amp;Infrastruct</t>
  </si>
  <si>
    <t>11113</t>
  </si>
  <si>
    <t>CDCDN IT Computing</t>
  </si>
  <si>
    <t>11115</t>
  </si>
  <si>
    <t>CDCDN MIS&amp; DB Development</t>
  </si>
  <si>
    <t>11116</t>
  </si>
  <si>
    <t>CDCDN Web Hosting/Web Service</t>
  </si>
  <si>
    <t>11215</t>
  </si>
  <si>
    <t>11225</t>
  </si>
  <si>
    <t>11226</t>
  </si>
  <si>
    <t>CDCDN  Biodyn GSR Support</t>
  </si>
  <si>
    <t>11227</t>
  </si>
  <si>
    <t>CDCDN  Biodyn Faculty Support</t>
  </si>
  <si>
    <t>11228</t>
  </si>
  <si>
    <t>11231</t>
  </si>
  <si>
    <t>CDCDN RES Biodyn Fellowhip</t>
  </si>
  <si>
    <t>11025</t>
  </si>
  <si>
    <t>CDCDN An Capital Improv</t>
  </si>
  <si>
    <t>11148</t>
  </si>
  <si>
    <t>11191</t>
  </si>
  <si>
    <t>10832</t>
  </si>
  <si>
    <t>CEEEG Recruitment/Honoraria</t>
  </si>
  <si>
    <t>10834</t>
  </si>
  <si>
    <t>10835</t>
  </si>
  <si>
    <t>10838</t>
  </si>
  <si>
    <t>10841</t>
  </si>
  <si>
    <t>10842</t>
  </si>
  <si>
    <t>10861</t>
  </si>
  <si>
    <t>10930</t>
  </si>
  <si>
    <t>CEEEG DEPT INSTR Comput Ops</t>
  </si>
  <si>
    <t>10936</t>
  </si>
  <si>
    <t>10937</t>
  </si>
  <si>
    <t>11397</t>
  </si>
  <si>
    <t>11435</t>
  </si>
  <si>
    <t>11436</t>
  </si>
  <si>
    <t>EDDNO DEAN IDS IntroCmpt</t>
  </si>
  <si>
    <t>11437</t>
  </si>
  <si>
    <t>EDDNO DEAN IDSCommittees</t>
  </si>
  <si>
    <t>11438</t>
  </si>
  <si>
    <t>EDDNO DEAN IDSBiophysics</t>
  </si>
  <si>
    <t>11439</t>
  </si>
  <si>
    <t>EDDNO DEAN IDS AST</t>
  </si>
  <si>
    <t>23818</t>
  </si>
  <si>
    <t>23790</t>
  </si>
  <si>
    <t>EERES ERL General Operating</t>
  </si>
  <si>
    <t>23792</t>
  </si>
  <si>
    <t>23820</t>
  </si>
  <si>
    <t>EERES Rchg RMS</t>
  </si>
  <si>
    <t>23846</t>
  </si>
  <si>
    <t>23847</t>
  </si>
  <si>
    <t>23867</t>
  </si>
  <si>
    <t>EERES URS Pre-Engr Partnership</t>
  </si>
  <si>
    <t>23869</t>
  </si>
  <si>
    <t>11456</t>
  </si>
  <si>
    <t>EFBIO BO Facilities</t>
  </si>
  <si>
    <t>11457</t>
  </si>
  <si>
    <t>EFBIO BO Shop</t>
  </si>
  <si>
    <t>11464</t>
  </si>
  <si>
    <t>EFBIO JG Instruction</t>
  </si>
  <si>
    <t>11467</t>
  </si>
  <si>
    <t>EFBIO SF Central Office</t>
  </si>
  <si>
    <t>11468</t>
  </si>
  <si>
    <t>EFBIO SF Admin Computing</t>
  </si>
  <si>
    <t>11469</t>
  </si>
  <si>
    <t>EFBIO SF Faculty Funds</t>
  </si>
  <si>
    <t>11470</t>
  </si>
  <si>
    <t>EFBIO SF Student Funds</t>
  </si>
  <si>
    <t>11429</t>
  </si>
  <si>
    <t>EDDNO RFS Refuse Disposal</t>
  </si>
  <si>
    <t>11430</t>
  </si>
  <si>
    <t>11432</t>
  </si>
  <si>
    <t>EDDNO RFS Unrestricted Funds</t>
  </si>
  <si>
    <t>23751</t>
  </si>
  <si>
    <t>NCEER EERC Reconnaissance</t>
  </si>
  <si>
    <t>23752</t>
  </si>
  <si>
    <t>NCEER Adm Wrkshps/Confrences</t>
  </si>
  <si>
    <t>23753</t>
  </si>
  <si>
    <t>NCEER EERC Library</t>
  </si>
  <si>
    <t>23754</t>
  </si>
  <si>
    <t>NCEER Adm Publications</t>
  </si>
  <si>
    <t>23772</t>
  </si>
  <si>
    <t>NCEER EERC Lab Equp Repl/Up</t>
  </si>
  <si>
    <t>23773</t>
  </si>
  <si>
    <t>23767</t>
  </si>
  <si>
    <t>NCEER PEER -Other Research</t>
  </si>
  <si>
    <t>23769</t>
  </si>
  <si>
    <t>NCEER PEER NEES-GC</t>
  </si>
  <si>
    <t>23775</t>
  </si>
  <si>
    <t>23776</t>
  </si>
  <si>
    <t>23777</t>
  </si>
  <si>
    <t>23778</t>
  </si>
  <si>
    <t>23779</t>
  </si>
  <si>
    <t>NCEER PR Gen Ops UCSan Diego</t>
  </si>
  <si>
    <t>23781</t>
  </si>
  <si>
    <t>23782</t>
  </si>
  <si>
    <t>23783</t>
  </si>
  <si>
    <t>23785</t>
  </si>
  <si>
    <t>23786</t>
  </si>
  <si>
    <t>23787</t>
  </si>
  <si>
    <t>23877</t>
  </si>
  <si>
    <t>NFEEH IESE Misc</t>
  </si>
  <si>
    <t>12096</t>
  </si>
  <si>
    <t>QALSD CR Faculty Support</t>
  </si>
  <si>
    <t>12097</t>
  </si>
  <si>
    <t>QALSD CR Database/Web Support</t>
  </si>
  <si>
    <t>12098</t>
  </si>
  <si>
    <t>QALSD CR Distributed Systems</t>
  </si>
  <si>
    <t>12306</t>
  </si>
  <si>
    <t>12335</t>
  </si>
  <si>
    <t>12301</t>
  </si>
  <si>
    <t>12341</t>
  </si>
  <si>
    <t>12155</t>
  </si>
  <si>
    <t>IMMCB BH Core Services</t>
  </si>
  <si>
    <t>12156</t>
  </si>
  <si>
    <t>12134</t>
  </si>
  <si>
    <t>IMMCB Biosci Stdt Diversity</t>
  </si>
  <si>
    <t>12151</t>
  </si>
  <si>
    <t>IMMCB BH Building Ops</t>
  </si>
  <si>
    <t>12154</t>
  </si>
  <si>
    <t>IMMCB BH Dept Facilities</t>
  </si>
  <si>
    <t>12281</t>
  </si>
  <si>
    <t>IMMCB SH Building Ops</t>
  </si>
  <si>
    <t>12135</t>
  </si>
  <si>
    <t>12150</t>
  </si>
  <si>
    <t>12152</t>
  </si>
  <si>
    <t>IMMCB BH Lab Courses</t>
  </si>
  <si>
    <t>12153</t>
  </si>
  <si>
    <t>IMMCB BH Lecture Courses</t>
  </si>
  <si>
    <t>12240</t>
  </si>
  <si>
    <t>IMMCB LSA Life Sc Gen Ops</t>
  </si>
  <si>
    <t>12242</t>
  </si>
  <si>
    <t>IMMCB LSA Lab Courses</t>
  </si>
  <si>
    <t>12243</t>
  </si>
  <si>
    <t>IMMCB MCB Lecture Courses</t>
  </si>
  <si>
    <t>12280</t>
  </si>
  <si>
    <t>IMMCB SH Stanley Gen Ops</t>
  </si>
  <si>
    <t>12282</t>
  </si>
  <si>
    <t>12283</t>
  </si>
  <si>
    <t>IMMCB SH Lecture Courses</t>
  </si>
  <si>
    <t>12284</t>
  </si>
  <si>
    <t>24135</t>
  </si>
  <si>
    <t>IMMCB Former VL Facilities</t>
  </si>
  <si>
    <t>24136</t>
  </si>
  <si>
    <t>IMMCB Former VL Gen Ops</t>
  </si>
  <si>
    <t>24137</t>
  </si>
  <si>
    <t>IMMCB Former VL Machine Shop</t>
  </si>
  <si>
    <t>24138</t>
  </si>
  <si>
    <t>IMMCB Former VL Research</t>
  </si>
  <si>
    <t>12190</t>
  </si>
  <si>
    <t>IMMCB BHR Library</t>
  </si>
  <si>
    <t>12191</t>
  </si>
  <si>
    <t>IMMCB BHR Peptide Synthesis</t>
  </si>
  <si>
    <t>12193</t>
  </si>
  <si>
    <t>12194</t>
  </si>
  <si>
    <t>IMMCB BHR Tissue Culture Facil</t>
  </si>
  <si>
    <t>12195</t>
  </si>
  <si>
    <t>IMMCB BHR Dishwasher Srv</t>
  </si>
  <si>
    <t>12196</t>
  </si>
  <si>
    <t>IMMCB BHR Media Srv</t>
  </si>
  <si>
    <t>12197</t>
  </si>
  <si>
    <t>IMMCB BHR Fly Food Srv</t>
  </si>
  <si>
    <t>12200</t>
  </si>
  <si>
    <t>IMMCB Machine Shop</t>
  </si>
  <si>
    <t>12201</t>
  </si>
  <si>
    <t>IMMCB BHR Storeroom</t>
  </si>
  <si>
    <t>12270</t>
  </si>
  <si>
    <t>IMMCB LSA Photocopier Srv</t>
  </si>
  <si>
    <t>12285</t>
  </si>
  <si>
    <t>IMMCB SH Photocopier Srv</t>
  </si>
  <si>
    <t>12286</t>
  </si>
  <si>
    <t>IMMCB SH Machine Shop</t>
  </si>
  <si>
    <t>12586</t>
  </si>
  <si>
    <t>HDRAM CT Facilities</t>
  </si>
  <si>
    <t>12587</t>
  </si>
  <si>
    <t>HDRAM CT Productions</t>
  </si>
  <si>
    <t>12588</t>
  </si>
  <si>
    <t>HDRAM CT Scene &amp; Props Shop</t>
  </si>
  <si>
    <t>12589</t>
  </si>
  <si>
    <t>HDRAM CT Costume Shop</t>
  </si>
  <si>
    <t>12590</t>
  </si>
  <si>
    <t>HDRAM CT Lighting &amp; Sound Shop</t>
  </si>
  <si>
    <t>12591</t>
  </si>
  <si>
    <t>HDRAM CT Publicity</t>
  </si>
  <si>
    <t>12617</t>
  </si>
  <si>
    <t>HENGL General Computing</t>
  </si>
  <si>
    <t>12618</t>
  </si>
  <si>
    <t>HENGL Grad Stdt Comp Facility</t>
  </si>
  <si>
    <t>10040</t>
  </si>
  <si>
    <t>10041</t>
  </si>
  <si>
    <t>KHCOA ArtsBridge/Outreach</t>
  </si>
  <si>
    <t>10042</t>
  </si>
  <si>
    <t>KHCOA Art,Technology &amp; Culture</t>
  </si>
  <si>
    <t>10043</t>
  </si>
  <si>
    <t>KHCOA Special Projects</t>
  </si>
  <si>
    <t>10044</t>
  </si>
  <si>
    <t>KHCOA Miscellaneous</t>
  </si>
  <si>
    <t>12409</t>
  </si>
  <si>
    <t>HHDNO TDI  Targeted Decoupling</t>
  </si>
  <si>
    <t>12596</t>
  </si>
  <si>
    <t>12751</t>
  </si>
  <si>
    <t>12765</t>
  </si>
  <si>
    <t>12766</t>
  </si>
  <si>
    <t>12780</t>
  </si>
  <si>
    <t>12781</t>
  </si>
  <si>
    <t>12782</t>
  </si>
  <si>
    <t>12796</t>
  </si>
  <si>
    <t>12797</t>
  </si>
  <si>
    <t>12798</t>
  </si>
  <si>
    <t>12799</t>
  </si>
  <si>
    <t>12800</t>
  </si>
  <si>
    <t>12801</t>
  </si>
  <si>
    <t>12802</t>
  </si>
  <si>
    <t>HMUSC Perf Collegium</t>
  </si>
  <si>
    <t>12803</t>
  </si>
  <si>
    <t>12804</t>
  </si>
  <si>
    <t>12805</t>
  </si>
  <si>
    <t>12806</t>
  </si>
  <si>
    <t>12807</t>
  </si>
  <si>
    <t>12808</t>
  </si>
  <si>
    <t>12631</t>
  </si>
  <si>
    <t>HUFLM Film Collection</t>
  </si>
  <si>
    <t>12486</t>
  </si>
  <si>
    <t>LQAPR Studios New Genre</t>
  </si>
  <si>
    <t>12945</t>
  </si>
  <si>
    <t>LRTOW Tsnd Ctr Grants</t>
  </si>
  <si>
    <t>13010</t>
  </si>
  <si>
    <t>13011</t>
  </si>
  <si>
    <t>PGEGE Fac Machine Shop</t>
  </si>
  <si>
    <t>13012</t>
  </si>
  <si>
    <t>PGEGE Fac X ray Fluore Lab</t>
  </si>
  <si>
    <t>13013</t>
  </si>
  <si>
    <t>13014</t>
  </si>
  <si>
    <t>13015</t>
  </si>
  <si>
    <t>PGEGE Fac Tech Photography</t>
  </si>
  <si>
    <t>13016</t>
  </si>
  <si>
    <t>PGEGE Fac Computer Sup Serv</t>
  </si>
  <si>
    <t>13017</t>
  </si>
  <si>
    <t>PGEGE Fac Xray Diffractormeter</t>
  </si>
  <si>
    <t>24720</t>
  </si>
  <si>
    <t>24721</t>
  </si>
  <si>
    <t>PGEGE ERC Research</t>
  </si>
  <si>
    <t>24722</t>
  </si>
  <si>
    <t>PGEGE ERC Misc</t>
  </si>
  <si>
    <t>13063</t>
  </si>
  <si>
    <t>13076</t>
  </si>
  <si>
    <t>13079</t>
  </si>
  <si>
    <t>13100</t>
  </si>
  <si>
    <t>24167</t>
  </si>
  <si>
    <t>PMATH CPAM MIsc</t>
  </si>
  <si>
    <t>24686</t>
  </si>
  <si>
    <t>24687</t>
  </si>
  <si>
    <t>24688</t>
  </si>
  <si>
    <t>24689</t>
  </si>
  <si>
    <t>24690</t>
  </si>
  <si>
    <t>24691</t>
  </si>
  <si>
    <t>24692</t>
  </si>
  <si>
    <t>JVBRG Desig Emph Misc</t>
  </si>
  <si>
    <t>14357</t>
  </si>
  <si>
    <t>14358</t>
  </si>
  <si>
    <t>QIIAS TP Alumni Relations</t>
  </si>
  <si>
    <t>14359</t>
  </si>
  <si>
    <t>14362</t>
  </si>
  <si>
    <t>14363</t>
  </si>
  <si>
    <t>14364</t>
  </si>
  <si>
    <t>14365</t>
  </si>
  <si>
    <t>14366</t>
  </si>
  <si>
    <t>14367</t>
  </si>
  <si>
    <t>14368</t>
  </si>
  <si>
    <t>14369</t>
  </si>
  <si>
    <t>14370</t>
  </si>
  <si>
    <t>14371</t>
  </si>
  <si>
    <t>QIIAS TP UM Societies Ops</t>
  </si>
  <si>
    <t>14373</t>
  </si>
  <si>
    <t>QIIAS TP GG Asian Studies Ops</t>
  </si>
  <si>
    <t>14374</t>
  </si>
  <si>
    <t>14375</t>
  </si>
  <si>
    <t>13210</t>
  </si>
  <si>
    <t>13212</t>
  </si>
  <si>
    <t>13176</t>
  </si>
  <si>
    <t>13193</t>
  </si>
  <si>
    <t>13277</t>
  </si>
  <si>
    <t>13278</t>
  </si>
  <si>
    <t>SPOLS BAUD</t>
  </si>
  <si>
    <t>13285</t>
  </si>
  <si>
    <t>13288</t>
  </si>
  <si>
    <t>24351</t>
  </si>
  <si>
    <t>24366</t>
  </si>
  <si>
    <t>24367</t>
  </si>
  <si>
    <t>24377</t>
  </si>
  <si>
    <t>24380</t>
  </si>
  <si>
    <t>24381</t>
  </si>
  <si>
    <t>NXBER Res CMHSR</t>
  </si>
  <si>
    <t>24385</t>
  </si>
  <si>
    <t>31451</t>
  </si>
  <si>
    <t>ENAPF Global Metro Research</t>
  </si>
  <si>
    <t>31452</t>
  </si>
  <si>
    <t>ENAPF Global Metro Instruction</t>
  </si>
  <si>
    <t>13335</t>
  </si>
  <si>
    <t>31270</t>
  </si>
  <si>
    <t>QPUPA General Ops</t>
  </si>
  <si>
    <t>13340</t>
  </si>
  <si>
    <t>13344</t>
  </si>
  <si>
    <t>13430</t>
  </si>
  <si>
    <t>13432</t>
  </si>
  <si>
    <t>13446</t>
  </si>
  <si>
    <t>13356</t>
  </si>
  <si>
    <t>QHUIS UCDC Computing</t>
  </si>
  <si>
    <t>13386</t>
  </si>
  <si>
    <t>QHUIS SO Scholarship Computing</t>
  </si>
  <si>
    <t>10161</t>
  </si>
  <si>
    <t>KGACS Budget Cte Ops</t>
  </si>
  <si>
    <t>10162</t>
  </si>
  <si>
    <t>KGACS COR Travel</t>
  </si>
  <si>
    <t>10165</t>
  </si>
  <si>
    <t>KGACS Ctr Fac Leadership</t>
  </si>
  <si>
    <t>10136</t>
  </si>
  <si>
    <t>KAEVC Ac Recruit &amp; Miscel</t>
  </si>
  <si>
    <t>10137</t>
  </si>
  <si>
    <t>10138</t>
  </si>
  <si>
    <t>KAEVC Cmte on Stdt Fees</t>
  </si>
  <si>
    <t>10139</t>
  </si>
  <si>
    <t>KAEVC Discretionary Funds</t>
  </si>
  <si>
    <t>10142</t>
  </si>
  <si>
    <t>KAEVC GC Thawed Faculty</t>
  </si>
  <si>
    <t>10143</t>
  </si>
  <si>
    <t>10144</t>
  </si>
  <si>
    <t>10153</t>
  </si>
  <si>
    <t>KCAFO Acad Facil Ofc Overhead</t>
  </si>
  <si>
    <t>10154</t>
  </si>
  <si>
    <t>ENAPF Acad Fac Ofc Rechg Labor</t>
  </si>
  <si>
    <t>10155</t>
  </si>
  <si>
    <t>KAEVC Educ Dev &amp; Techn Admin</t>
  </si>
  <si>
    <t>30765</t>
  </si>
  <si>
    <t>KAEVC Capital</t>
  </si>
  <si>
    <t>31105</t>
  </si>
  <si>
    <t>31320</t>
  </si>
  <si>
    <t>KAEVC Real Estate Initiative</t>
  </si>
  <si>
    <t>31322</t>
  </si>
  <si>
    <t>31323</t>
  </si>
  <si>
    <t>KAEVC Gustafson-Capital Proj</t>
  </si>
  <si>
    <t>31324</t>
  </si>
  <si>
    <t>KAEVC Gustafson-General Progrm</t>
  </si>
  <si>
    <t>15281</t>
  </si>
  <si>
    <t>EQCAF ADA/504 Compliance</t>
  </si>
  <si>
    <t>15282</t>
  </si>
  <si>
    <t>15287</t>
  </si>
  <si>
    <t>15298</t>
  </si>
  <si>
    <t>ERFEO Pstdoc Flwshp Acad Diver</t>
  </si>
  <si>
    <t>15300</t>
  </si>
  <si>
    <t>15301</t>
  </si>
  <si>
    <t>15302</t>
  </si>
  <si>
    <t>15327</t>
  </si>
  <si>
    <t>15328</t>
  </si>
  <si>
    <t>14754</t>
  </si>
  <si>
    <t>14755</t>
  </si>
  <si>
    <t>14756</t>
  </si>
  <si>
    <t>14757</t>
  </si>
  <si>
    <t>14758</t>
  </si>
  <si>
    <t>15580</t>
  </si>
  <si>
    <t>15581</t>
  </si>
  <si>
    <t>15582</t>
  </si>
  <si>
    <t>15583</t>
  </si>
  <si>
    <t>15584</t>
  </si>
  <si>
    <t>15585</t>
  </si>
  <si>
    <t>15586</t>
  </si>
  <si>
    <t>15587</t>
  </si>
  <si>
    <t>15588</t>
  </si>
  <si>
    <t>15589</t>
  </si>
  <si>
    <t>15591</t>
  </si>
  <si>
    <t>15592</t>
  </si>
  <si>
    <t>15593</t>
  </si>
  <si>
    <t>EWSUM VISA/MC</t>
  </si>
  <si>
    <t>15594</t>
  </si>
  <si>
    <t>15596</t>
  </si>
  <si>
    <t>15597</t>
  </si>
  <si>
    <t>15598</t>
  </si>
  <si>
    <t>15599</t>
  </si>
  <si>
    <t>15650</t>
  </si>
  <si>
    <t>15651</t>
  </si>
  <si>
    <t>15652</t>
  </si>
  <si>
    <t>15653</t>
  </si>
  <si>
    <t>15362</t>
  </si>
  <si>
    <t>15363</t>
  </si>
  <si>
    <t>EWSUM DISABLED STUDENTS EXAM</t>
  </si>
  <si>
    <t>15365</t>
  </si>
  <si>
    <t>EWSUM OH Accounting Services</t>
  </si>
  <si>
    <t>15366</t>
  </si>
  <si>
    <t>15367</t>
  </si>
  <si>
    <t>15368</t>
  </si>
  <si>
    <t>EWSUM OH Cal Rec Club</t>
  </si>
  <si>
    <t>15369</t>
  </si>
  <si>
    <t>EWSUM OH Cashier</t>
  </si>
  <si>
    <t>15370</t>
  </si>
  <si>
    <t>15371</t>
  </si>
  <si>
    <t>15372</t>
  </si>
  <si>
    <t>15373</t>
  </si>
  <si>
    <t>EWSUM OH Loans &amp; Receivables</t>
  </si>
  <si>
    <t>15374</t>
  </si>
  <si>
    <t>15375</t>
  </si>
  <si>
    <t>15376</t>
  </si>
  <si>
    <t>15377</t>
  </si>
  <si>
    <t>15378</t>
  </si>
  <si>
    <t>15379</t>
  </si>
  <si>
    <t>15380</t>
  </si>
  <si>
    <t>15381</t>
  </si>
  <si>
    <t>15382</t>
  </si>
  <si>
    <t>EWSUM SS Full Costing Assess.</t>
  </si>
  <si>
    <t>15383</t>
  </si>
  <si>
    <t>15384</t>
  </si>
  <si>
    <t>15385</t>
  </si>
  <si>
    <t>15386</t>
  </si>
  <si>
    <t>15389</t>
  </si>
  <si>
    <t>15391</t>
  </si>
  <si>
    <t>31305</t>
  </si>
  <si>
    <t>EWSUM Financial Aid</t>
  </si>
  <si>
    <t>15409</t>
  </si>
  <si>
    <t>EWSUM Special Prog Master Acct</t>
  </si>
  <si>
    <t>15425</t>
  </si>
  <si>
    <t>15431</t>
  </si>
  <si>
    <t>15448</t>
  </si>
  <si>
    <t>EWSUM Instr Student Lrng Ctr</t>
  </si>
  <si>
    <t>15451</t>
  </si>
  <si>
    <t>EWSUM Undergrad Interdisc Stud</t>
  </si>
  <si>
    <t>15455</t>
  </si>
  <si>
    <t>EWSUM Instr Energy Resources</t>
  </si>
  <si>
    <t>15456</t>
  </si>
  <si>
    <t>15459</t>
  </si>
  <si>
    <t>15520</t>
  </si>
  <si>
    <t>EWSUM APP Sci &amp; Tech</t>
  </si>
  <si>
    <t>15525</t>
  </si>
  <si>
    <t>EWSUM IDS</t>
  </si>
  <si>
    <t>15618</t>
  </si>
  <si>
    <t>EWSUM I MCB Immunology</t>
  </si>
  <si>
    <t>15620</t>
  </si>
  <si>
    <t>15660</t>
  </si>
  <si>
    <t>15782</t>
  </si>
  <si>
    <t>15849</t>
  </si>
  <si>
    <t>KOLIB DM IL Document Delivery</t>
  </si>
  <si>
    <t>15850</t>
  </si>
  <si>
    <t>KOLIB DM IL Intercampus Lend</t>
  </si>
  <si>
    <t>15768</t>
  </si>
  <si>
    <t>15769</t>
  </si>
  <si>
    <t>15770</t>
  </si>
  <si>
    <t>15888</t>
  </si>
  <si>
    <t>15906</t>
  </si>
  <si>
    <t>31042</t>
  </si>
  <si>
    <t>APCTP Outreach</t>
  </si>
  <si>
    <t>31043</t>
  </si>
  <si>
    <t>APCTP Miscellaneous</t>
  </si>
  <si>
    <t>31045</t>
  </si>
  <si>
    <t>TBA - 31045 assigned in error</t>
  </si>
  <si>
    <t>16086</t>
  </si>
  <si>
    <t>16986</t>
  </si>
  <si>
    <t>KOLIB CO Collections Projects</t>
  </si>
  <si>
    <t>15951</t>
  </si>
  <si>
    <t>29868</t>
  </si>
  <si>
    <t>EXUNX XMKTG PROMOTION</t>
  </si>
  <si>
    <t>29876</t>
  </si>
  <si>
    <t>EXUNX XFACL SOMA GEN OPS</t>
  </si>
  <si>
    <t>29877</t>
  </si>
  <si>
    <t>EXUNX XFACL BEIC FCLTY GEN OPS</t>
  </si>
  <si>
    <t>29878</t>
  </si>
  <si>
    <t>EXUNX XFACL CCOSTA FCLTY GEN</t>
  </si>
  <si>
    <t>29880</t>
  </si>
  <si>
    <t>EXUNX XFACL FRMNT FCLTY GEN OP</t>
  </si>
  <si>
    <t>29884</t>
  </si>
  <si>
    <t>EXUNX XSFOP RH GEN OPS</t>
  </si>
  <si>
    <t>29885</t>
  </si>
  <si>
    <t>EXUNX XSFOP WH1MH GEN OPS</t>
  </si>
  <si>
    <t>29886</t>
  </si>
  <si>
    <t>EXUNX XSFOP PARKING GEN OPS</t>
  </si>
  <si>
    <t>29887</t>
  </si>
  <si>
    <t>EXUNX XSFOP WH1MH RENOV</t>
  </si>
  <si>
    <t>29891</t>
  </si>
  <si>
    <t>29897</t>
  </si>
  <si>
    <t>EXUNX XSTSV FRMNT  S1S GEN OPS</t>
  </si>
  <si>
    <t>29905</t>
  </si>
  <si>
    <t>29852</t>
  </si>
  <si>
    <t>29869</t>
  </si>
  <si>
    <t>EXUNX XMAIL CLEARING</t>
  </si>
  <si>
    <t>29872</t>
  </si>
  <si>
    <t>EXUNX XCLRG GEN ASST (CSA)</t>
  </si>
  <si>
    <t>29874</t>
  </si>
  <si>
    <t>EXUNX XCLRG  I T S</t>
  </si>
  <si>
    <t>29845</t>
  </si>
  <si>
    <t>29846</t>
  </si>
  <si>
    <t>EXUNX XADMN EXTEN</t>
  </si>
  <si>
    <t>29849</t>
  </si>
  <si>
    <t>29908</t>
  </si>
  <si>
    <t>29909</t>
  </si>
  <si>
    <t>EXUNX XOTHR ACQUISITIONS</t>
  </si>
  <si>
    <t>29910</t>
  </si>
  <si>
    <t>29911</t>
  </si>
  <si>
    <t>29914</t>
  </si>
  <si>
    <t>29824</t>
  </si>
  <si>
    <t>EXUNX XENMG DEPTL ADMIN</t>
  </si>
  <si>
    <t>29825</t>
  </si>
  <si>
    <t>EXUNX XENMG PROGRAMS</t>
  </si>
  <si>
    <t>29830</t>
  </si>
  <si>
    <t>EXUNX NEW VENTURES</t>
  </si>
  <si>
    <t>29831</t>
  </si>
  <si>
    <t>EXUNX XTIG1 PROGRAMS</t>
  </si>
  <si>
    <t>29832</t>
  </si>
  <si>
    <t>EXUNX KNOWLEDGE PRJ GEN OP</t>
  </si>
  <si>
    <t>29892</t>
  </si>
  <si>
    <t>EXUNX XSTSV SOMA GEN OPS</t>
  </si>
  <si>
    <t>29894</t>
  </si>
  <si>
    <t>EXUNX XSTSV CCOSTA S1S GEN OPS</t>
  </si>
  <si>
    <t>29895</t>
  </si>
  <si>
    <t>EXUNX XSTSV OAKDTC S1S GEN OPS</t>
  </si>
  <si>
    <t>29923</t>
  </si>
  <si>
    <t>29801</t>
  </si>
  <si>
    <t>EXUNX XELP  ENGL LANG PRGM BKY</t>
  </si>
  <si>
    <t>29802</t>
  </si>
  <si>
    <t>EXUNX XELP ENGL LANG PRGM SF</t>
  </si>
  <si>
    <t>29803</t>
  </si>
  <si>
    <t>EXUNX XELP DEPTL ADMIN</t>
  </si>
  <si>
    <t>29906</t>
  </si>
  <si>
    <t>EXUNX XOTHR CLIR GEN OPS</t>
  </si>
  <si>
    <t>29928</t>
  </si>
  <si>
    <t>EXUNXXCMIL IS UCX ONLINE MKTG</t>
  </si>
  <si>
    <t>29929</t>
  </si>
  <si>
    <t>EXUNX XCMIL IS  CMILUCBX</t>
  </si>
  <si>
    <t>29930</t>
  </si>
  <si>
    <t>EXUNX XBOL SPCL PROJECTS</t>
  </si>
  <si>
    <t>30721</t>
  </si>
  <si>
    <t>30741</t>
  </si>
  <si>
    <t>31365</t>
  </si>
  <si>
    <t>ENAPF Other</t>
  </si>
  <si>
    <t>31366</t>
  </si>
  <si>
    <t>ENAPF Acad Facil Ofc Resale</t>
  </si>
  <si>
    <t>31367</t>
  </si>
  <si>
    <t>ENAPF AFO Recharge - Labor</t>
  </si>
  <si>
    <t>31601</t>
  </si>
  <si>
    <t>OMBDE Blum Ctr Discretionary</t>
  </si>
  <si>
    <t>31602</t>
  </si>
  <si>
    <t>OMBDE Blum Center Restricted</t>
  </si>
  <si>
    <t>13415</t>
  </si>
  <si>
    <t>13416</t>
  </si>
  <si>
    <t>QJCTE AH&amp;I</t>
  </si>
  <si>
    <t>30308</t>
  </si>
  <si>
    <t>30312</t>
  </si>
  <si>
    <t>30313</t>
  </si>
  <si>
    <t>13418</t>
  </si>
  <si>
    <t>QJCTE Computing</t>
  </si>
  <si>
    <t>20665</t>
  </si>
  <si>
    <t>UOSLC SLC Math Adjunct Class</t>
  </si>
  <si>
    <t>20667</t>
  </si>
  <si>
    <t>UOSLC SLC Math General</t>
  </si>
  <si>
    <t>20668</t>
  </si>
  <si>
    <t>UOSLC SLC Math Individ Tutor</t>
  </si>
  <si>
    <t>20669</t>
  </si>
  <si>
    <t>UOAPE SLC Math General</t>
  </si>
  <si>
    <t>20670</t>
  </si>
  <si>
    <t>UOAPE SLC Math Training</t>
  </si>
  <si>
    <t>20671</t>
  </si>
  <si>
    <t>UOAPE SLC Math Sum Bridg Tutor</t>
  </si>
  <si>
    <t>20672</t>
  </si>
  <si>
    <t>UOAPE SLC Math Sum SessTutor</t>
  </si>
  <si>
    <t>20674</t>
  </si>
  <si>
    <t>UOSLC SLC NN Adjunct Class</t>
  </si>
  <si>
    <t>20676</t>
  </si>
  <si>
    <t>UOSLC SLC NN General</t>
  </si>
  <si>
    <t>20677</t>
  </si>
  <si>
    <t>UOAPE SLC NN Individ Tutor</t>
  </si>
  <si>
    <t>20678</t>
  </si>
  <si>
    <t>UOAPE SLC NN General</t>
  </si>
  <si>
    <t>20679</t>
  </si>
  <si>
    <t>UOAPE SLC NN Training</t>
  </si>
  <si>
    <t>20680</t>
  </si>
  <si>
    <t>UOAPE SLC NN Sum Bridge Tutor</t>
  </si>
  <si>
    <t>20681</t>
  </si>
  <si>
    <t>UOAPE SLC NN Sum SessTutor</t>
  </si>
  <si>
    <t>20683</t>
  </si>
  <si>
    <t>UOSLC SLC Sci Adjunct Class</t>
  </si>
  <si>
    <t>20685</t>
  </si>
  <si>
    <t>UOSLC SLC Sci General</t>
  </si>
  <si>
    <t>20686</t>
  </si>
  <si>
    <t>UOAPE SLC Sci Individ Tutor</t>
  </si>
  <si>
    <t>20687</t>
  </si>
  <si>
    <t>UOAPE SLC Sci General</t>
  </si>
  <si>
    <t>20688</t>
  </si>
  <si>
    <t>UOAPE SLC Sci Training</t>
  </si>
  <si>
    <t>20689</t>
  </si>
  <si>
    <t>UOAPE SLC Sci Sum Bridge Tutor</t>
  </si>
  <si>
    <t>20690</t>
  </si>
  <si>
    <t>UOAPE SLC Sci Sum Sess Tutor</t>
  </si>
  <si>
    <t>20695</t>
  </si>
  <si>
    <t>UOSLC SLC SO Adjunct</t>
  </si>
  <si>
    <t>20697</t>
  </si>
  <si>
    <t>UOSLC SLC SO General</t>
  </si>
  <si>
    <t>20698</t>
  </si>
  <si>
    <t>UOAPE SLC SS Individ Tutoring</t>
  </si>
  <si>
    <t>20699</t>
  </si>
  <si>
    <t>UOAPE SLC SS Gen</t>
  </si>
  <si>
    <t>20700</t>
  </si>
  <si>
    <t>UOAPE SLC SS Training</t>
  </si>
  <si>
    <t>20701</t>
  </si>
  <si>
    <t>UOAPE SLC SS Sum Bridge Tutor</t>
  </si>
  <si>
    <t>20702</t>
  </si>
  <si>
    <t>UOAPE SLC SS Sum SessionTutor</t>
  </si>
  <si>
    <t>20710</t>
  </si>
  <si>
    <t>UOSLC SLC Stat Adjunct Classes</t>
  </si>
  <si>
    <t>20711</t>
  </si>
  <si>
    <t>20712</t>
  </si>
  <si>
    <t>UOSLC SLC Stat General</t>
  </si>
  <si>
    <t>20713</t>
  </si>
  <si>
    <t>UOAPE SLC Stat Individ Tutor</t>
  </si>
  <si>
    <t>20714</t>
  </si>
  <si>
    <t>UOAPE SLC Stat General</t>
  </si>
  <si>
    <t>20715</t>
  </si>
  <si>
    <t>UOAPE SLC Stat Training</t>
  </si>
  <si>
    <t>20716</t>
  </si>
  <si>
    <t>UOAPE SLC Stat Sum Bridg Tutor</t>
  </si>
  <si>
    <t>20717</t>
  </si>
  <si>
    <t>UOAPE SLC Stat Sum Sess Tutor</t>
  </si>
  <si>
    <t>20719</t>
  </si>
  <si>
    <t>UOSLC SLC Stdy Strat Adjt Cls</t>
  </si>
  <si>
    <t>20721</t>
  </si>
  <si>
    <t>UOSLC SLC Stdy Strat General</t>
  </si>
  <si>
    <t>20722</t>
  </si>
  <si>
    <t>UOAPE SLC Stdy Strat Individ</t>
  </si>
  <si>
    <t>20723</t>
  </si>
  <si>
    <t>UOAPE SLC Stdy Strat Gen</t>
  </si>
  <si>
    <t>20724</t>
  </si>
  <si>
    <t>UOAPE SLC Stdy Strat Trng</t>
  </si>
  <si>
    <t>20725</t>
  </si>
  <si>
    <t>UOAPE SLC Stdy Str Sum Brid Tu</t>
  </si>
  <si>
    <t>20726</t>
  </si>
  <si>
    <t>UOAPE SLC Stdy Strat Sm Ses Tu</t>
  </si>
  <si>
    <t>20728</t>
  </si>
  <si>
    <t>UOSLC SLC Writ Adjunct Classes</t>
  </si>
  <si>
    <t>20730</t>
  </si>
  <si>
    <t>UOSLC SLC Writ General</t>
  </si>
  <si>
    <t>20731</t>
  </si>
  <si>
    <t>UOAPE SLC Writ Individ Tutor</t>
  </si>
  <si>
    <t>20732</t>
  </si>
  <si>
    <t>UOAPE SLC Writ General</t>
  </si>
  <si>
    <t>20733</t>
  </si>
  <si>
    <t>UOAPE SLC Writ Training</t>
  </si>
  <si>
    <t>20734</t>
  </si>
  <si>
    <t>UOAPE SLC Writ Sum Bridg Tutor</t>
  </si>
  <si>
    <t>20735</t>
  </si>
  <si>
    <t>UOAPE SLC Writ Sum Sess Tutor</t>
  </si>
  <si>
    <t>20605</t>
  </si>
  <si>
    <t>UOAPE SLC Reserves</t>
  </si>
  <si>
    <t>20606</t>
  </si>
  <si>
    <t>UOAPE SLC Fundraising</t>
  </si>
  <si>
    <t>20609</t>
  </si>
  <si>
    <t>20610</t>
  </si>
  <si>
    <t>20620</t>
  </si>
  <si>
    <t>UOSLC SLC BA Adjunct Instruc</t>
  </si>
  <si>
    <t>20621</t>
  </si>
  <si>
    <t>UOSLC SLC BA Adm</t>
  </si>
  <si>
    <t>20622</t>
  </si>
  <si>
    <t>UOSLC SLC BA General</t>
  </si>
  <si>
    <t>20623</t>
  </si>
  <si>
    <t>UOAPE SLC BA Group Tutoring</t>
  </si>
  <si>
    <t>20624</t>
  </si>
  <si>
    <t>UOAPE SLC BA Individ Tutoring</t>
  </si>
  <si>
    <t>20625</t>
  </si>
  <si>
    <t>UOAPE SLC BA Sum Bridge Tutor</t>
  </si>
  <si>
    <t>20626</t>
  </si>
  <si>
    <t>UOAPE SLC BA Sum SessionTutor</t>
  </si>
  <si>
    <t>20635</t>
  </si>
  <si>
    <t>UOSLC SLC Econ Adjunct Instruc</t>
  </si>
  <si>
    <t>20636</t>
  </si>
  <si>
    <t>UOSLC SLC Econ Adm</t>
  </si>
  <si>
    <t>20637</t>
  </si>
  <si>
    <t>UOSLC SLC Econ General</t>
  </si>
  <si>
    <t>20638</t>
  </si>
  <si>
    <t>UOAPE SLC Econ Individ Tutor</t>
  </si>
  <si>
    <t>20639</t>
  </si>
  <si>
    <t>UOAPE SLC Econ General</t>
  </si>
  <si>
    <t>20640</t>
  </si>
  <si>
    <t>UOAPE SLC Econ Training</t>
  </si>
  <si>
    <t>20641</t>
  </si>
  <si>
    <t>UOAPE SLC Econ Sum Bridg Tutor</t>
  </si>
  <si>
    <t>20642</t>
  </si>
  <si>
    <t>UOAPE SLC Econ Sum Ses Tutor</t>
  </si>
  <si>
    <t>20650</t>
  </si>
  <si>
    <t>UOSLC SLC Front Desk Supvr</t>
  </si>
  <si>
    <t>20652</t>
  </si>
  <si>
    <t>UOSLC SLC Front Desk General</t>
  </si>
  <si>
    <t>20653</t>
  </si>
  <si>
    <t>UOAPE SLC IT Individ Tutoring</t>
  </si>
  <si>
    <t>20654</t>
  </si>
  <si>
    <t>UOAPE SLC IT Gen</t>
  </si>
  <si>
    <t>20655</t>
  </si>
  <si>
    <t>UOAPE SLC IT Training</t>
  </si>
  <si>
    <t>20656</t>
  </si>
  <si>
    <t>UOAPE SLC IT Sum Bridge Tutor</t>
  </si>
  <si>
    <t>20657</t>
  </si>
  <si>
    <t>UOAPE SLC IT Sum SessionTutor</t>
  </si>
  <si>
    <t>20613</t>
  </si>
  <si>
    <t>UOAPE SLC General</t>
  </si>
  <si>
    <t>20911</t>
  </si>
  <si>
    <t>20912</t>
  </si>
  <si>
    <t>URMED KALX Program Guide</t>
  </si>
  <si>
    <t>20913</t>
  </si>
  <si>
    <t>URMED KALX Professional Fees</t>
  </si>
  <si>
    <t>20914</t>
  </si>
  <si>
    <t>URMED KALX Sports Dept</t>
  </si>
  <si>
    <t>20915</t>
  </si>
  <si>
    <t>20916</t>
  </si>
  <si>
    <t>URMED KALX Music Dept</t>
  </si>
  <si>
    <t>20917</t>
  </si>
  <si>
    <t>URMED KALX Fundraising</t>
  </si>
  <si>
    <t>20918</t>
  </si>
  <si>
    <t>URMED KALX Commissions</t>
  </si>
  <si>
    <t>20919</t>
  </si>
  <si>
    <t>URMED KALX Services</t>
  </si>
  <si>
    <t>20920</t>
  </si>
  <si>
    <t>URMED KALX Events</t>
  </si>
  <si>
    <t>20921</t>
  </si>
  <si>
    <t>URMED KALX Debt Service</t>
  </si>
  <si>
    <t>20923</t>
  </si>
  <si>
    <t>URMED KALX Ops Facilities</t>
  </si>
  <si>
    <t>20926</t>
  </si>
  <si>
    <t>20928</t>
  </si>
  <si>
    <t>URMED DSM Services</t>
  </si>
  <si>
    <t>20929</t>
  </si>
  <si>
    <t>URMED DSM General</t>
  </si>
  <si>
    <t>20933</t>
  </si>
  <si>
    <t>URMED Admin Staff Dev/Train</t>
  </si>
  <si>
    <t>20935</t>
  </si>
  <si>
    <t>URMED Admin Computing</t>
  </si>
  <si>
    <t>20936</t>
  </si>
  <si>
    <t>URMED Admin General</t>
  </si>
  <si>
    <t>20960</t>
  </si>
  <si>
    <t>URMED Video Support Facilities</t>
  </si>
  <si>
    <t>20939</t>
  </si>
  <si>
    <t>URMED Cl Pr Improvements</t>
  </si>
  <si>
    <t>20940</t>
  </si>
  <si>
    <t>URMED Cl Pr Portable Equipment</t>
  </si>
  <si>
    <t>20941</t>
  </si>
  <si>
    <t>URMED Cl Pr Special Projects</t>
  </si>
  <si>
    <t>20944</t>
  </si>
  <si>
    <t>URMED Ops Clsrm Supplies &amp; Eq</t>
  </si>
  <si>
    <t>20945</t>
  </si>
  <si>
    <t>URMED Ops Clsrm Op General</t>
  </si>
  <si>
    <t>20947</t>
  </si>
  <si>
    <t>URMED Eng Parts</t>
  </si>
  <si>
    <t>20948</t>
  </si>
  <si>
    <t>URMED Eng Vendor Repair</t>
  </si>
  <si>
    <t>20949</t>
  </si>
  <si>
    <t>URMED Eng General</t>
  </si>
  <si>
    <t>20951</t>
  </si>
  <si>
    <t>URMED Production Projects</t>
  </si>
  <si>
    <t>20952</t>
  </si>
  <si>
    <t>URMED Production Facilities</t>
  </si>
  <si>
    <t>20953</t>
  </si>
  <si>
    <t>URMED Production General</t>
  </si>
  <si>
    <t>20955</t>
  </si>
  <si>
    <t>URMED Teleconf Events</t>
  </si>
  <si>
    <t>20956</t>
  </si>
  <si>
    <t>URMED Teleconf Facilities</t>
  </si>
  <si>
    <t>20957</t>
  </si>
  <si>
    <t>URMED Teleconf General</t>
  </si>
  <si>
    <t>20410</t>
  </si>
  <si>
    <t>20411</t>
  </si>
  <si>
    <t>UWASC Ath Adm Comp Lab Monitor</t>
  </si>
  <si>
    <t>20412</t>
  </si>
  <si>
    <t>UWASC Ath Adm Comp Lab Mgr</t>
  </si>
  <si>
    <t>20417</t>
  </si>
  <si>
    <t>20418</t>
  </si>
  <si>
    <t>20420</t>
  </si>
  <si>
    <t>UWASC Tutor Tutor Admin</t>
  </si>
  <si>
    <t>20421</t>
  </si>
  <si>
    <t>UWASC Tutor Acad Yr Gen</t>
  </si>
  <si>
    <t>20422</t>
  </si>
  <si>
    <t>UWASC Tutor Adjunct</t>
  </si>
  <si>
    <t>20423</t>
  </si>
  <si>
    <t>UWASC Tutor Specialized</t>
  </si>
  <si>
    <t>20424</t>
  </si>
  <si>
    <t>UWASC Tutor Group</t>
  </si>
  <si>
    <t>20425</t>
  </si>
  <si>
    <t>UWASC Tutor Individual</t>
  </si>
  <si>
    <t>20403</t>
  </si>
  <si>
    <t>20404</t>
  </si>
  <si>
    <t>UWASC Ath Advis Peer Trng Mats</t>
  </si>
  <si>
    <t>20405</t>
  </si>
  <si>
    <t>UWASC Ath Advis Materials</t>
  </si>
  <si>
    <t>20406</t>
  </si>
  <si>
    <t>UWASC Ath Advis Spcl Testg Mat</t>
  </si>
  <si>
    <t>20407</t>
  </si>
  <si>
    <t>UWASC Ath Advis Asst Adm</t>
  </si>
  <si>
    <t>20408</t>
  </si>
  <si>
    <t>UWASC Ath Advis Peer Pgm Adm</t>
  </si>
  <si>
    <t>20409</t>
  </si>
  <si>
    <t>20426</t>
  </si>
  <si>
    <t>20427</t>
  </si>
  <si>
    <t>20428</t>
  </si>
  <si>
    <t>UWASC Tutor Training</t>
  </si>
  <si>
    <t>20430</t>
  </si>
  <si>
    <t>UWASC Sum Tutor Bridge Adm</t>
  </si>
  <si>
    <t>20431</t>
  </si>
  <si>
    <t>UWASC Sum Tutor Group</t>
  </si>
  <si>
    <t>20432</t>
  </si>
  <si>
    <t>UWASC Sum Individual Tutors</t>
  </si>
  <si>
    <t>20433</t>
  </si>
  <si>
    <t>UWASC Sum Tutor Prep</t>
  </si>
  <si>
    <t>20434</t>
  </si>
  <si>
    <t>UWASC Sum Tutor SS Pgm Adm</t>
  </si>
  <si>
    <t>20435</t>
  </si>
  <si>
    <t>UWASC Sum Tutor Readers</t>
  </si>
  <si>
    <t>20436</t>
  </si>
  <si>
    <t>UWASC Sum Tutor Gen Materials</t>
  </si>
  <si>
    <t>20437</t>
  </si>
  <si>
    <t>UWASC Sum Tutor Session Tutors</t>
  </si>
  <si>
    <t>20438</t>
  </si>
  <si>
    <t>UWASC Sum Tutor Sess Gen Mater</t>
  </si>
  <si>
    <t>20440</t>
  </si>
  <si>
    <t>UOAPE ReEntry Pgm Reserves</t>
  </si>
  <si>
    <t>20441</t>
  </si>
  <si>
    <t>UOAPE ReEntry Pgm Staff Dvpmt</t>
  </si>
  <si>
    <t>20442</t>
  </si>
  <si>
    <t>UOAPE ReEntry Pgm Gen</t>
  </si>
  <si>
    <t>20443</t>
  </si>
  <si>
    <t>20444</t>
  </si>
  <si>
    <t>UOAPE ReEntry Advising</t>
  </si>
  <si>
    <t>20445</t>
  </si>
  <si>
    <t>UOAPE ReEntry Reserves</t>
  </si>
  <si>
    <t>20446</t>
  </si>
  <si>
    <t>UOAPE ReEntry Fundraising</t>
  </si>
  <si>
    <t>20447</t>
  </si>
  <si>
    <t>UOAPE ReEntry Gen Adm</t>
  </si>
  <si>
    <t>20449</t>
  </si>
  <si>
    <t>UOAPE ReEntry Outreach Gen</t>
  </si>
  <si>
    <t>25966</t>
  </si>
  <si>
    <t>OLGDD IO Graduate Reviews</t>
  </si>
  <si>
    <t>25968</t>
  </si>
  <si>
    <t>25969</t>
  </si>
  <si>
    <t>OLGDD IO Collect Bargaining</t>
  </si>
  <si>
    <t>25970</t>
  </si>
  <si>
    <t>25971</t>
  </si>
  <si>
    <t>25973</t>
  </si>
  <si>
    <t>25991</t>
  </si>
  <si>
    <t>26004</t>
  </si>
  <si>
    <t>26005</t>
  </si>
  <si>
    <t>26006</t>
  </si>
  <si>
    <t>26007</t>
  </si>
  <si>
    <t>OLGDD Admissions Mailing Costs</t>
  </si>
  <si>
    <t>26008</t>
  </si>
  <si>
    <t>26020</t>
  </si>
  <si>
    <t>OLGDD Aptmts Gen Ops</t>
  </si>
  <si>
    <t>26026</t>
  </si>
  <si>
    <t>OLGDD Aptmts fee remiss admin</t>
  </si>
  <si>
    <t>26035</t>
  </si>
  <si>
    <t>26036</t>
  </si>
  <si>
    <t>OLGDD Degrees Normative Time</t>
  </si>
  <si>
    <t>26037</t>
  </si>
  <si>
    <t>26038</t>
  </si>
  <si>
    <t>26051</t>
  </si>
  <si>
    <t>26064</t>
  </si>
  <si>
    <t>26091</t>
  </si>
  <si>
    <t>26092</t>
  </si>
  <si>
    <t>26093</t>
  </si>
  <si>
    <t>26094</t>
  </si>
  <si>
    <t>26095</t>
  </si>
  <si>
    <t>26106</t>
  </si>
  <si>
    <t>OLGDD Pub Spec Reports</t>
  </si>
  <si>
    <t>26107</t>
  </si>
  <si>
    <t>OLGDD Pub Annual Repts</t>
  </si>
  <si>
    <t>26108</t>
  </si>
  <si>
    <t>OLGDD Pub Recruitment</t>
  </si>
  <si>
    <t>26109</t>
  </si>
  <si>
    <t>26110</t>
  </si>
  <si>
    <t>26111</t>
  </si>
  <si>
    <t>OLGDD Pub Grad Advis Hndbk</t>
  </si>
  <si>
    <t>26112</t>
  </si>
  <si>
    <t>26113</t>
  </si>
  <si>
    <t>26132</t>
  </si>
  <si>
    <t>26133</t>
  </si>
  <si>
    <t>26134</t>
  </si>
  <si>
    <t>26145</t>
  </si>
  <si>
    <t>26146</t>
  </si>
  <si>
    <t>26147</t>
  </si>
  <si>
    <t>26148</t>
  </si>
  <si>
    <t>OLGDD Res Placement Proj</t>
  </si>
  <si>
    <t>11905</t>
  </si>
  <si>
    <t>CLLAW IA PR &amp; Communications</t>
  </si>
  <si>
    <t>11906</t>
  </si>
  <si>
    <t>CLLAW IA Transcript/Annual Rep</t>
  </si>
  <si>
    <t>11907</t>
  </si>
  <si>
    <t>CLLAW IA Student Oriented Publ</t>
  </si>
  <si>
    <t>12071</t>
  </si>
  <si>
    <t>CLLAW Visiting Scholars Progra</t>
  </si>
  <si>
    <t>12001</t>
  </si>
  <si>
    <t>CLLAW JD Stu Svcs StuLifeSvcs</t>
  </si>
  <si>
    <t>11958</t>
  </si>
  <si>
    <t>CLLAW JD Instr Othr Clin&amp;Skill</t>
  </si>
  <si>
    <t>11960</t>
  </si>
  <si>
    <t>CLLAW RS Int'l Law</t>
  </si>
  <si>
    <t>11962</t>
  </si>
  <si>
    <t>CLLAW JD Instr Comparative Law</t>
  </si>
  <si>
    <t>14126</t>
  </si>
  <si>
    <t>14127</t>
  </si>
  <si>
    <t>14128</t>
  </si>
  <si>
    <t>CASPP Ctr Civility Democ Engag</t>
  </si>
  <si>
    <t>14143</t>
  </si>
  <si>
    <t>CASPP Equity and Inclusion</t>
  </si>
  <si>
    <t>14114</t>
  </si>
  <si>
    <t>14115</t>
  </si>
  <si>
    <t>14118</t>
  </si>
  <si>
    <t>CASPP Faculty Discretionary</t>
  </si>
  <si>
    <t>14104</t>
  </si>
  <si>
    <t>14106</t>
  </si>
  <si>
    <t>14107</t>
  </si>
  <si>
    <t>CASPP OPS Benefits</t>
  </si>
  <si>
    <t>14108</t>
  </si>
  <si>
    <t>CASPP APPAM Conf TravelandExps</t>
  </si>
  <si>
    <t>14109</t>
  </si>
  <si>
    <t>14110</t>
  </si>
  <si>
    <t>14111</t>
  </si>
  <si>
    <t>30702</t>
  </si>
  <si>
    <t>30704</t>
  </si>
  <si>
    <t>KFSHE Governance HE</t>
  </si>
  <si>
    <t>30707</t>
  </si>
  <si>
    <t>KFSHE Univ Econ Grow &amp; Dev</t>
  </si>
  <si>
    <t>30709</t>
  </si>
  <si>
    <t>30710</t>
  </si>
  <si>
    <t>KFSHE DOUGLASS RESRCH ACCTS</t>
  </si>
  <si>
    <t>10552</t>
  </si>
  <si>
    <t>BAHSB Acad Group Ch Dean</t>
  </si>
  <si>
    <t>10563</t>
  </si>
  <si>
    <t>BAHSB Incidental Income</t>
  </si>
  <si>
    <t>10238</t>
  </si>
  <si>
    <t>BAHSB Instr Intl Gen Ops</t>
  </si>
  <si>
    <t>10239</t>
  </si>
  <si>
    <t>BAHSB Instr Intl BA274</t>
  </si>
  <si>
    <t>10539</t>
  </si>
  <si>
    <t>BAHSB Acad Overload Teaching</t>
  </si>
  <si>
    <t>10449</t>
  </si>
  <si>
    <t>BAHSB MBAACS CCS Resume Book</t>
  </si>
  <si>
    <t>10450</t>
  </si>
  <si>
    <t>BAHSB Career New Ventures</t>
  </si>
  <si>
    <t>10451</t>
  </si>
  <si>
    <t>BAHSB MBAACS CCS Intersessions</t>
  </si>
  <si>
    <t>10655</t>
  </si>
  <si>
    <t>BAHSB Student Stipends</t>
  </si>
  <si>
    <t>10656</t>
  </si>
  <si>
    <t>BAHSB Student Other Actvts</t>
  </si>
  <si>
    <t>10229</t>
  </si>
  <si>
    <t>10277</t>
  </si>
  <si>
    <t>BAHSB Instr PhD Other</t>
  </si>
  <si>
    <t>10252</t>
  </si>
  <si>
    <t>BAHSB Instr MBA Orientation</t>
  </si>
  <si>
    <t>10287</t>
  </si>
  <si>
    <t>BAHSB Instr UG Recr/Artic</t>
  </si>
  <si>
    <t>10288</t>
  </si>
  <si>
    <t>BAHSB Instr UG Stdt Life</t>
  </si>
  <si>
    <t>10289</t>
  </si>
  <si>
    <t>BAHSB Instr UG E commerce</t>
  </si>
  <si>
    <t>10290</t>
  </si>
  <si>
    <t>BAHSB Instr UG HBSA</t>
  </si>
  <si>
    <t>10291</t>
  </si>
  <si>
    <t>BAHSB Instr UG Tutors</t>
  </si>
  <si>
    <t>10218</t>
  </si>
  <si>
    <t>BAHSB Instr Prog Events</t>
  </si>
  <si>
    <t>10302</t>
  </si>
  <si>
    <t>BAHSB Instr EVMBA Acad Svcs</t>
  </si>
  <si>
    <t>10303</t>
  </si>
  <si>
    <t>BAHSB Instr EVMBA Instr Mats</t>
  </si>
  <si>
    <t>10304</t>
  </si>
  <si>
    <t>BAHSB Instr EVMBA Marketing</t>
  </si>
  <si>
    <t>10305</t>
  </si>
  <si>
    <t>BAHSB Instr EVMBA Stud Svcs</t>
  </si>
  <si>
    <t>10317</t>
  </si>
  <si>
    <t>BAHSB Instr BCEMBA Gen Ops</t>
  </si>
  <si>
    <t>10438</t>
  </si>
  <si>
    <t>BAHSB MBAACS MBA Adm Events</t>
  </si>
  <si>
    <t>10635</t>
  </si>
  <si>
    <t>BAHSB Res End Chair Grants</t>
  </si>
  <si>
    <t>10637</t>
  </si>
  <si>
    <t>BAHSB Acad Resrch Activities</t>
  </si>
  <si>
    <t>10638</t>
  </si>
  <si>
    <t>BAHSB Unallocated Support</t>
  </si>
  <si>
    <t>10640</t>
  </si>
  <si>
    <t>BAHSB Res School Grants</t>
  </si>
  <si>
    <t>10323</t>
  </si>
  <si>
    <t>BAHSB ORUCtr BPF Gen Ops</t>
  </si>
  <si>
    <t>10324</t>
  </si>
  <si>
    <t>BAHSB ORUCtr BPF Conference</t>
  </si>
  <si>
    <t>10542</t>
  </si>
  <si>
    <t>BAHSB Acad Sch Instr Startup</t>
  </si>
  <si>
    <t>10543</t>
  </si>
  <si>
    <t>BAHSB Acad Summer Sessions</t>
  </si>
  <si>
    <t>10197</t>
  </si>
  <si>
    <t>BAHSB Devel Work Study</t>
  </si>
  <si>
    <t>10522</t>
  </si>
  <si>
    <t>BAHSB GE  Distinguished Profs</t>
  </si>
  <si>
    <t>10531</t>
  </si>
  <si>
    <t>BAHSB Acad Buyout</t>
  </si>
  <si>
    <t>10532</t>
  </si>
  <si>
    <t>BAHSB Acad Campus Grants</t>
  </si>
  <si>
    <t>10570</t>
  </si>
  <si>
    <t>BAHSB SAI Lib Other Support</t>
  </si>
  <si>
    <t>10573</t>
  </si>
  <si>
    <t>BAHSB SAI Haasweek</t>
  </si>
  <si>
    <t>10179</t>
  </si>
  <si>
    <t>BAHSB Student Advocate</t>
  </si>
  <si>
    <t>10471</t>
  </si>
  <si>
    <t>BAHSB M&amp;C WWW Other Actvts</t>
  </si>
  <si>
    <t>10496</t>
  </si>
  <si>
    <t>BAHSB M&amp;C Pubs Other Pubs</t>
  </si>
  <si>
    <t>10497</t>
  </si>
  <si>
    <t>BAHSB M&amp;C Pubs Work Study</t>
  </si>
  <si>
    <t>10333</t>
  </si>
  <si>
    <t>BAHSB ORUCtr Clausen Gen Ops</t>
  </si>
  <si>
    <t>10334</t>
  </si>
  <si>
    <t>NAIMI Ctr for Innov Fin Tech</t>
  </si>
  <si>
    <t>24856</t>
  </si>
  <si>
    <t>ONENI UCEI Publications</t>
  </si>
  <si>
    <t>24857</t>
  </si>
  <si>
    <t>ONENI UCEI Research</t>
  </si>
  <si>
    <t>24858</t>
  </si>
  <si>
    <t>ONENI UCEI Conferences</t>
  </si>
  <si>
    <t>24859</t>
  </si>
  <si>
    <t>ONENI UCEI Visitors</t>
  </si>
  <si>
    <t>24860</t>
  </si>
  <si>
    <t>ONENI UCEI Miscelleneous</t>
  </si>
  <si>
    <t>10353</t>
  </si>
  <si>
    <t>NAIMI ORU Ctr Entrepr Gen Ops</t>
  </si>
  <si>
    <t>10354</t>
  </si>
  <si>
    <t>BAHSB ORUCtr FCSUIT Gen Ops</t>
  </si>
  <si>
    <t>23713</t>
  </si>
  <si>
    <t>NAIMI Ctr Innov Financial Tech</t>
  </si>
  <si>
    <t>23715</t>
  </si>
  <si>
    <t>NAIMI Telecom &amp; Digital Cvrg</t>
  </si>
  <si>
    <t>10255</t>
  </si>
  <si>
    <t>BAHSB Instr MBA Other Actvs</t>
  </si>
  <si>
    <t>10266</t>
  </si>
  <si>
    <t>BAHSB Instr PNPMP Other</t>
  </si>
  <si>
    <t>10475</t>
  </si>
  <si>
    <t>BAHSB M&amp;C EBOP Alameda County</t>
  </si>
  <si>
    <t>10476</t>
  </si>
  <si>
    <t>BAHSB M&amp;C EBOP  FTrac Gen Ops</t>
  </si>
  <si>
    <t>10477</t>
  </si>
  <si>
    <t>BAHSB M&amp;C EBOP  FTrac Haas</t>
  </si>
  <si>
    <t>10478</t>
  </si>
  <si>
    <t>BAHSB M&amp;C EBOP  FTrac Marin</t>
  </si>
  <si>
    <t>10479</t>
  </si>
  <si>
    <t>BAHSB M&amp;C EBOP  FTrac Summer</t>
  </si>
  <si>
    <t>10480</t>
  </si>
  <si>
    <t>BAHSB M&amp;C EBOP  Kauffman</t>
  </si>
  <si>
    <t>10481</t>
  </si>
  <si>
    <t>BAHSB M&amp;C EBOP Marin Com Fdtn</t>
  </si>
  <si>
    <t>10482</t>
  </si>
  <si>
    <t>BAHSB M&amp;C EBOP  Mesa</t>
  </si>
  <si>
    <t>10483</t>
  </si>
  <si>
    <t>BAHSB M&amp;C EBOP  Pledge</t>
  </si>
  <si>
    <t>10484</t>
  </si>
  <si>
    <t>BAHSB M&amp;C EBOP  YEP Haas</t>
  </si>
  <si>
    <t>10485</t>
  </si>
  <si>
    <t>BAHSB M&amp;C EBOP  YEP Marin</t>
  </si>
  <si>
    <t>10486</t>
  </si>
  <si>
    <t>BAHSB M&amp;C EBOP  YEP Oakland</t>
  </si>
  <si>
    <t>13656</t>
  </si>
  <si>
    <t>13657</t>
  </si>
  <si>
    <t>BOOPT AA Library Support</t>
  </si>
  <si>
    <t>13658</t>
  </si>
  <si>
    <t>BOOPT AA Ad Hoc Review Committ</t>
  </si>
  <si>
    <t>13659</t>
  </si>
  <si>
    <t>BOOPT AA Faculty Review Commit</t>
  </si>
  <si>
    <t>13660</t>
  </si>
  <si>
    <t>BOOPT AA Curriculum Developmt</t>
  </si>
  <si>
    <t>13661</t>
  </si>
  <si>
    <t>BOOPT AA Computing Support</t>
  </si>
  <si>
    <t>13662</t>
  </si>
  <si>
    <t>BOOPT AA Faculty Search Comm</t>
  </si>
  <si>
    <t>13663</t>
  </si>
  <si>
    <t>BOOPT AA Accreditation</t>
  </si>
  <si>
    <t>13674</t>
  </si>
  <si>
    <t>BOOPT SU Startup Renovations</t>
  </si>
  <si>
    <t>13675</t>
  </si>
  <si>
    <t>BOOPT SU Startup Supplies</t>
  </si>
  <si>
    <t>13676</t>
  </si>
  <si>
    <t>BOOPT SU Startup Staff</t>
  </si>
  <si>
    <t>13677</t>
  </si>
  <si>
    <t>BOOPT SU Startup Other</t>
  </si>
  <si>
    <t>13678</t>
  </si>
  <si>
    <t>BOOPT SU Startup Bridge Funds</t>
  </si>
  <si>
    <t>13679</t>
  </si>
  <si>
    <t>BOOPT SU Startup Relocation</t>
  </si>
  <si>
    <t>13727</t>
  </si>
  <si>
    <t>13728</t>
  </si>
  <si>
    <t>13736</t>
  </si>
  <si>
    <t>BOOPT ER Alumni Assoc</t>
  </si>
  <si>
    <t>13741</t>
  </si>
  <si>
    <t>BOOPT ER Other</t>
  </si>
  <si>
    <t>13742</t>
  </si>
  <si>
    <t>BOOPT ER Computing Support</t>
  </si>
  <si>
    <t>13743</t>
  </si>
  <si>
    <t>13751</t>
  </si>
  <si>
    <t>BOOPT OP Recruitment/Admission</t>
  </si>
  <si>
    <t>13752</t>
  </si>
  <si>
    <t>BOOPT OP Gen Instruc Support</t>
  </si>
  <si>
    <t>13753</t>
  </si>
  <si>
    <t>BOOPT OP Temporary Teaching</t>
  </si>
  <si>
    <t>13754</t>
  </si>
  <si>
    <t>13755</t>
  </si>
  <si>
    <t>BOOPT OP Proff Stdt Orient</t>
  </si>
  <si>
    <t>13756</t>
  </si>
  <si>
    <t>BOOPT OP Gen Advocacy/Support</t>
  </si>
  <si>
    <t>13758</t>
  </si>
  <si>
    <t>BOOPT OP Appeals/Grievances</t>
  </si>
  <si>
    <t>13759</t>
  </si>
  <si>
    <t>BOOPT OP Computing Support</t>
  </si>
  <si>
    <t>13771</t>
  </si>
  <si>
    <t>BOOPT VS Recruitment/Admission</t>
  </si>
  <si>
    <t>13772</t>
  </si>
  <si>
    <t>BOOPT VS Gen Instruc Support</t>
  </si>
  <si>
    <t>13773</t>
  </si>
  <si>
    <t>BOOPT VS Orientation</t>
  </si>
  <si>
    <t>13774</t>
  </si>
  <si>
    <t>BOOPT VS Course Advising</t>
  </si>
  <si>
    <t>13775</t>
  </si>
  <si>
    <t>BOOPT VS Training Prgm</t>
  </si>
  <si>
    <t>13777</t>
  </si>
  <si>
    <t>BOOPT VS Appeals/Grievances</t>
  </si>
  <si>
    <t>13778</t>
  </si>
  <si>
    <t>BOOPT VS Computing Support</t>
  </si>
  <si>
    <t>13779</t>
  </si>
  <si>
    <t>BOOPT VS  Coll/Symp/Conf</t>
  </si>
  <si>
    <t>13696</t>
  </si>
  <si>
    <t>BOOPT BO Research Support</t>
  </si>
  <si>
    <t>13697</t>
  </si>
  <si>
    <t>BOOPT BO Other</t>
  </si>
  <si>
    <t>13708</t>
  </si>
  <si>
    <t>BOOPT DN Special Projects</t>
  </si>
  <si>
    <t>13709</t>
  </si>
  <si>
    <t>BOOPT DN Academic Support</t>
  </si>
  <si>
    <t>13689</t>
  </si>
  <si>
    <t>BOOPT BO Acad Support/Admin</t>
  </si>
  <si>
    <t>13690</t>
  </si>
  <si>
    <t>BOOPT BO General Accounting</t>
  </si>
  <si>
    <t>13691</t>
  </si>
  <si>
    <t>BOOPT BO Procurement</t>
  </si>
  <si>
    <t>13692</t>
  </si>
  <si>
    <t>BOOPT BO Payroll/Personnel</t>
  </si>
  <si>
    <t>13693</t>
  </si>
  <si>
    <t>BOOPT BO Computing Support</t>
  </si>
  <si>
    <t>13694</t>
  </si>
  <si>
    <t>BOOPT BO Special Projects</t>
  </si>
  <si>
    <t>13698</t>
  </si>
  <si>
    <t>13700</t>
  </si>
  <si>
    <t>13846</t>
  </si>
  <si>
    <t>13847</t>
  </si>
  <si>
    <t>13907</t>
  </si>
  <si>
    <t>13908</t>
  </si>
  <si>
    <t>13911</t>
  </si>
  <si>
    <t>13913</t>
  </si>
  <si>
    <t>13914</t>
  </si>
  <si>
    <t>13861</t>
  </si>
  <si>
    <t>13862</t>
  </si>
  <si>
    <t>13865</t>
  </si>
  <si>
    <t>13866</t>
  </si>
  <si>
    <t>13867</t>
  </si>
  <si>
    <t>13869</t>
  </si>
  <si>
    <t>13871</t>
  </si>
  <si>
    <t>13872</t>
  </si>
  <si>
    <t>13873</t>
  </si>
  <si>
    <t>13874</t>
  </si>
  <si>
    <t>13875</t>
  </si>
  <si>
    <t>13877</t>
  </si>
  <si>
    <t>13878</t>
  </si>
  <si>
    <t>13879</t>
  </si>
  <si>
    <t>13880</t>
  </si>
  <si>
    <t>BPOPC AD Patient Appeals/Griev</t>
  </si>
  <si>
    <t>13881</t>
  </si>
  <si>
    <t>13891</t>
  </si>
  <si>
    <t>13892</t>
  </si>
  <si>
    <t>13921</t>
  </si>
  <si>
    <t>13922</t>
  </si>
  <si>
    <t>13925</t>
  </si>
  <si>
    <t>13926</t>
  </si>
  <si>
    <t>13927</t>
  </si>
  <si>
    <t>13928</t>
  </si>
  <si>
    <t>13790</t>
  </si>
  <si>
    <t>BOOPT MS General Operations</t>
  </si>
  <si>
    <t>13791</t>
  </si>
  <si>
    <t>BOOPT MS Eq Management</t>
  </si>
  <si>
    <t>13792</t>
  </si>
  <si>
    <t>BOOPT MS Maintenance</t>
  </si>
  <si>
    <t>13793</t>
  </si>
  <si>
    <t>BOOPT MS Minor Renovations</t>
  </si>
  <si>
    <t>13794</t>
  </si>
  <si>
    <t>BOOPT MS Security</t>
  </si>
  <si>
    <t>13795</t>
  </si>
  <si>
    <t>BOOPT MS Shipping/Receiving</t>
  </si>
  <si>
    <t>13796</t>
  </si>
  <si>
    <t>BOOPT MS Other</t>
  </si>
  <si>
    <t>13797</t>
  </si>
  <si>
    <t>BOOPT MS Student Labor Pool</t>
  </si>
  <si>
    <t>13798</t>
  </si>
  <si>
    <t>BOOPT MS Clinic</t>
  </si>
  <si>
    <t>13806</t>
  </si>
  <si>
    <t>BOOPT HS Administrative</t>
  </si>
  <si>
    <t>13807</t>
  </si>
  <si>
    <t>BOOPT HS Clinic</t>
  </si>
  <si>
    <t>13808</t>
  </si>
  <si>
    <t>BOOPT HS Onsite Animal Facil</t>
  </si>
  <si>
    <t>13809</t>
  </si>
  <si>
    <t>BOOPT HS Research Labs</t>
  </si>
  <si>
    <t>13831</t>
  </si>
  <si>
    <t>BOOPT RS Reserves</t>
  </si>
  <si>
    <t>13832</t>
  </si>
  <si>
    <t>BOOPT RS Visiting Researchers</t>
  </si>
  <si>
    <t>13838</t>
  </si>
  <si>
    <t>BOOPT SH Shops Electronics</t>
  </si>
  <si>
    <t>13839</t>
  </si>
  <si>
    <t>BOOPT SH Shops Machine</t>
  </si>
  <si>
    <t>30000</t>
  </si>
  <si>
    <t>30002</t>
  </si>
  <si>
    <t>30011</t>
  </si>
  <si>
    <t>30015</t>
  </si>
  <si>
    <t>30016</t>
  </si>
  <si>
    <t>CPSPH  PRO Research</t>
  </si>
  <si>
    <t>30018</t>
  </si>
  <si>
    <t>14008</t>
  </si>
  <si>
    <t>14044</t>
  </si>
  <si>
    <t>14017</t>
  </si>
  <si>
    <t>CORES</t>
  </si>
  <si>
    <t>SPH Divisional Research</t>
  </si>
  <si>
    <t>COEHR</t>
  </si>
  <si>
    <t>EHS Research</t>
  </si>
  <si>
    <t>14019</t>
  </si>
  <si>
    <t>14020</t>
  </si>
  <si>
    <t>14021</t>
  </si>
  <si>
    <t>14025</t>
  </si>
  <si>
    <t>14029</t>
  </si>
  <si>
    <t>14030</t>
  </si>
  <si>
    <t>14031</t>
  </si>
  <si>
    <t>14034</t>
  </si>
  <si>
    <t>14035</t>
  </si>
  <si>
    <t>14048</t>
  </si>
  <si>
    <t>CPSPH HPM Instructional Sup</t>
  </si>
  <si>
    <t>14049</t>
  </si>
  <si>
    <t>13996</t>
  </si>
  <si>
    <t>13997</t>
  </si>
  <si>
    <t>CPSPH Infect Gift Funds</t>
  </si>
  <si>
    <t>14004</t>
  </si>
  <si>
    <t>14005</t>
  </si>
  <si>
    <t>14012</t>
  </si>
  <si>
    <t>CPSPH Envir Instructional Sup</t>
  </si>
  <si>
    <t>14013</t>
  </si>
  <si>
    <t>14040</t>
  </si>
  <si>
    <t>CPSPH BIOS Instructional Sup</t>
  </si>
  <si>
    <t>14041</t>
  </si>
  <si>
    <t>14055</t>
  </si>
  <si>
    <t>14056</t>
  </si>
  <si>
    <t>CPSPH INST  Research</t>
  </si>
  <si>
    <t>14057</t>
  </si>
  <si>
    <t>CPSPH Field Studies Gen Ops</t>
  </si>
  <si>
    <t>14058</t>
  </si>
  <si>
    <t>14059</t>
  </si>
  <si>
    <t>CPSPH Gen Ops Acad Comp</t>
  </si>
  <si>
    <t>14060</t>
  </si>
  <si>
    <t>14061</t>
  </si>
  <si>
    <t>14062</t>
  </si>
  <si>
    <t>14063</t>
  </si>
  <si>
    <t>14067</t>
  </si>
  <si>
    <t>CPSPH DEAN Gift Funds</t>
  </si>
  <si>
    <t>31260</t>
  </si>
  <si>
    <t>14075</t>
  </si>
  <si>
    <t>14079</t>
  </si>
  <si>
    <t>14080</t>
  </si>
  <si>
    <t>14081</t>
  </si>
  <si>
    <t>14082</t>
  </si>
  <si>
    <t>14078</t>
  </si>
  <si>
    <t>CPSPH STU Student Activity</t>
  </si>
  <si>
    <t>11272</t>
  </si>
  <si>
    <t>11291</t>
  </si>
  <si>
    <t>11292</t>
  </si>
  <si>
    <t>11310</t>
  </si>
  <si>
    <t>11365</t>
  </si>
  <si>
    <t>11366</t>
  </si>
  <si>
    <t>11368</t>
  </si>
  <si>
    <t>11245</t>
  </si>
  <si>
    <t>11246</t>
  </si>
  <si>
    <t>11273</t>
  </si>
  <si>
    <t>EAEDU HR GIA</t>
  </si>
  <si>
    <t>11274</t>
  </si>
  <si>
    <t>EAEDU HR GSR</t>
  </si>
  <si>
    <t>11277</t>
  </si>
  <si>
    <t>EAEDU HR Benefits</t>
  </si>
  <si>
    <t>11313</t>
  </si>
  <si>
    <t>11330</t>
  </si>
  <si>
    <t>11336</t>
  </si>
  <si>
    <t>EAEDU DR AS CogDev/HumanDev</t>
  </si>
  <si>
    <t>11350</t>
  </si>
  <si>
    <t>11363</t>
  </si>
  <si>
    <t>11380</t>
  </si>
  <si>
    <t>11385</t>
  </si>
  <si>
    <t>11386</t>
  </si>
  <si>
    <t>11332</t>
  </si>
  <si>
    <t>11333</t>
  </si>
  <si>
    <t>11334</t>
  </si>
  <si>
    <t>11335</t>
  </si>
  <si>
    <t>11353</t>
  </si>
  <si>
    <t>11382</t>
  </si>
  <si>
    <t>EAEDU PS Grad Mentorship</t>
  </si>
  <si>
    <t>11383</t>
  </si>
  <si>
    <t>11355</t>
  </si>
  <si>
    <t>14159</t>
  </si>
  <si>
    <t>CSSSW St Louis Group-Midgley</t>
  </si>
  <si>
    <t>11781</t>
  </si>
  <si>
    <t>DJOUR EHGA Computer Support</t>
  </si>
  <si>
    <t>11782</t>
  </si>
  <si>
    <t>DJOUR EHGA Special Events</t>
  </si>
  <si>
    <t>11783</t>
  </si>
  <si>
    <t>11785</t>
  </si>
  <si>
    <t>DJOUR EHIN Facul Startup&amp;Recr</t>
  </si>
  <si>
    <t>11786</t>
  </si>
  <si>
    <t>DJOUR EHIN Project Courses</t>
  </si>
  <si>
    <t>11790</t>
  </si>
  <si>
    <t>DJOUR EHFW Carole Burnett</t>
  </si>
  <si>
    <t>11791</t>
  </si>
  <si>
    <t>DJOUR EHFW Schumann</t>
  </si>
  <si>
    <t>11792</t>
  </si>
  <si>
    <t>DJOUR EHFW Freedom</t>
  </si>
  <si>
    <t>11793</t>
  </si>
  <si>
    <t>DJOUR EHFW Human Rights</t>
  </si>
  <si>
    <t>11794</t>
  </si>
  <si>
    <t>DJOUR EHFW Goldman</t>
  </si>
  <si>
    <t>11795</t>
  </si>
  <si>
    <t>DJOUR EHFW Harper's</t>
  </si>
  <si>
    <t>11796</t>
  </si>
  <si>
    <t>DJOUR EHFW McLaughlin</t>
  </si>
  <si>
    <t>11797</t>
  </si>
  <si>
    <t>DJOUR EHFW Koret</t>
  </si>
  <si>
    <t>11798</t>
  </si>
  <si>
    <t>DJOUR EHFW Stover</t>
  </si>
  <si>
    <t>11799</t>
  </si>
  <si>
    <t>DJOUR EHFW Korwin Pawlowska Be</t>
  </si>
  <si>
    <t>11800</t>
  </si>
  <si>
    <t>DJOUR EHFW Environmental</t>
  </si>
  <si>
    <t>11801</t>
  </si>
  <si>
    <t>DJOUR EHFW Kaiser Johnston</t>
  </si>
  <si>
    <t>11802</t>
  </si>
  <si>
    <t>DJOUR EHFW Other Fellowships</t>
  </si>
  <si>
    <t>11803</t>
  </si>
  <si>
    <t>DJOUR EHFW Knight</t>
  </si>
  <si>
    <t>11835</t>
  </si>
  <si>
    <t>11836</t>
  </si>
  <si>
    <t>DJOUR CTRS  Frontline</t>
  </si>
  <si>
    <t>11837</t>
  </si>
  <si>
    <t>DJOUR CTRS Radio</t>
  </si>
  <si>
    <t>11838</t>
  </si>
  <si>
    <t>DJOUR CTRS Photo</t>
  </si>
  <si>
    <t>11839</t>
  </si>
  <si>
    <t>DJOUR CTRS Felker Magazine</t>
  </si>
  <si>
    <t>11840</t>
  </si>
  <si>
    <t>DJOUR CTRS New Media</t>
  </si>
  <si>
    <t>11841</t>
  </si>
  <si>
    <t>DJOUR CTRS Asia Pacific</t>
  </si>
  <si>
    <t>11842</t>
  </si>
  <si>
    <t>DJOUR CTRS Other Conferences</t>
  </si>
  <si>
    <t>11843</t>
  </si>
  <si>
    <t>DJOUR CTRS Caen Lectures</t>
  </si>
  <si>
    <t>11844</t>
  </si>
  <si>
    <t>DJOUR CTRS Other Lectures</t>
  </si>
  <si>
    <t>11864</t>
  </si>
  <si>
    <t>CLLAW ADM Debt Service</t>
  </si>
  <si>
    <t>11852</t>
  </si>
  <si>
    <t>DJOUR EHSS Industry Outreach</t>
  </si>
  <si>
    <t>11853</t>
  </si>
  <si>
    <t>DJOUR EHSS Alumni Outreach</t>
  </si>
  <si>
    <t>11854</t>
  </si>
  <si>
    <t>DJOUR EHSS Publications Outr</t>
  </si>
  <si>
    <t>11855</t>
  </si>
  <si>
    <t>DJOUR EHSS Project Sp Programs</t>
  </si>
  <si>
    <t>14392</t>
  </si>
  <si>
    <t>14251</t>
  </si>
  <si>
    <t>MMIMS Ext Alumni Relations</t>
  </si>
  <si>
    <t>14201</t>
  </si>
  <si>
    <t>MMIMS DN Ops Payroll</t>
  </si>
  <si>
    <t>14202</t>
  </si>
  <si>
    <t>MMIMS DN Ops Computing</t>
  </si>
  <si>
    <t>14203</t>
  </si>
  <si>
    <t>MMIMS DN Ops Eq Maintenance</t>
  </si>
  <si>
    <t>14204</t>
  </si>
  <si>
    <t>MMIMS DN Ops Sum Ses</t>
  </si>
  <si>
    <t>14211</t>
  </si>
  <si>
    <t>14212</t>
  </si>
  <si>
    <t>MMIMS Center for Res. on China</t>
  </si>
  <si>
    <t>14265</t>
  </si>
  <si>
    <t>MMIMS DOCTORAL</t>
  </si>
  <si>
    <t>14266</t>
  </si>
  <si>
    <t>14267</t>
  </si>
  <si>
    <t>MMIMS Gen Fellowship</t>
  </si>
  <si>
    <t>14268</t>
  </si>
  <si>
    <t>MMIMS PhD Advance to Cand</t>
  </si>
  <si>
    <t>14269</t>
  </si>
  <si>
    <t>MMIMS PhD Graduation</t>
  </si>
  <si>
    <t>14282</t>
  </si>
  <si>
    <t>MMIMS MS Admissions</t>
  </si>
  <si>
    <t>14283</t>
  </si>
  <si>
    <t>MMIMS MS Internship</t>
  </si>
  <si>
    <t>14284</t>
  </si>
  <si>
    <t>MMIMS MS Graduation</t>
  </si>
  <si>
    <t>31022</t>
  </si>
  <si>
    <t>31023</t>
  </si>
  <si>
    <t>31081</t>
  </si>
  <si>
    <t>ATSSC Research</t>
  </si>
  <si>
    <t>31082</t>
  </si>
  <si>
    <t>31083</t>
  </si>
  <si>
    <t>31084</t>
  </si>
  <si>
    <t>31162</t>
  </si>
  <si>
    <t>32281</t>
  </si>
  <si>
    <t>DUSEL OPS: Operations</t>
  </si>
  <si>
    <t>31011</t>
  </si>
  <si>
    <t>AMCAS Research</t>
  </si>
  <si>
    <t>31012</t>
  </si>
  <si>
    <t>AMCAS Outreach</t>
  </si>
  <si>
    <t>31013</t>
  </si>
  <si>
    <t>24302</t>
  </si>
  <si>
    <t>NTICS ICS Misc</t>
  </si>
  <si>
    <t>24303</t>
  </si>
  <si>
    <t>NTICS Graduate Training</t>
  </si>
  <si>
    <t>26695</t>
  </si>
  <si>
    <t>31620</t>
  </si>
  <si>
    <t>AXHWN Neuroscience Res Gen Ops</t>
  </si>
  <si>
    <t>26698</t>
  </si>
  <si>
    <t>31092</t>
  </si>
  <si>
    <t>31093</t>
  </si>
  <si>
    <t>IQBBB FGL Outreach</t>
  </si>
  <si>
    <t>31094</t>
  </si>
  <si>
    <t>IQBBB FGL Miscellaneous</t>
  </si>
  <si>
    <t>31141</t>
  </si>
  <si>
    <t>IQBBB Stanley Hall - Bldg Fac</t>
  </si>
  <si>
    <t>31151</t>
  </si>
  <si>
    <t>IQBBB NMR Facility</t>
  </si>
  <si>
    <t>24598</t>
  </si>
  <si>
    <t>24610</t>
  </si>
  <si>
    <t>24612</t>
  </si>
  <si>
    <t>24613</t>
  </si>
  <si>
    <t>24616</t>
  </si>
  <si>
    <t>24545</t>
  </si>
  <si>
    <t>JBSSL Rechg Accounting</t>
  </si>
  <si>
    <t>24546</t>
  </si>
  <si>
    <t>JBSSL Rechg Data Lab</t>
  </si>
  <si>
    <t>24548</t>
  </si>
  <si>
    <t>JBSSL Rechg Purchasing</t>
  </si>
  <si>
    <t>24549</t>
  </si>
  <si>
    <t>JBSSL Rechg Copier/FAX</t>
  </si>
  <si>
    <t>24550</t>
  </si>
  <si>
    <t>JBSSL Rechg Electronic Storerm</t>
  </si>
  <si>
    <t>24551</t>
  </si>
  <si>
    <t>JBSSL Rechg Calibration Lab</t>
  </si>
  <si>
    <t>24552</t>
  </si>
  <si>
    <t>24554</t>
  </si>
  <si>
    <t>24555</t>
  </si>
  <si>
    <t>JBSSL Rechg Travel</t>
  </si>
  <si>
    <t>24556</t>
  </si>
  <si>
    <t>JBSSL Rechg Storeroom</t>
  </si>
  <si>
    <t>24558</t>
  </si>
  <si>
    <t>24531</t>
  </si>
  <si>
    <t>JBSSL SSL New Bldg Costs</t>
  </si>
  <si>
    <t>24651</t>
  </si>
  <si>
    <t>JDURD OP Project Support</t>
  </si>
  <si>
    <t>24652</t>
  </si>
  <si>
    <t>JDURD OP Publications</t>
  </si>
  <si>
    <t>24653</t>
  </si>
  <si>
    <t>24654</t>
  </si>
  <si>
    <t>JDURD OP Collaboration</t>
  </si>
  <si>
    <t>24655</t>
  </si>
  <si>
    <t>JDURD OP Univ Commnity Relatns</t>
  </si>
  <si>
    <t>24671</t>
  </si>
  <si>
    <t>24672</t>
  </si>
  <si>
    <t>JDURD RE Publications</t>
  </si>
  <si>
    <t>24673</t>
  </si>
  <si>
    <t>JDURD RE Conference/Seminar</t>
  </si>
  <si>
    <t>24674</t>
  </si>
  <si>
    <t>24661</t>
  </si>
  <si>
    <t>JDURD SG Project Support</t>
  </si>
  <si>
    <t>24662</t>
  </si>
  <si>
    <t>JDURD SG Publications</t>
  </si>
  <si>
    <t>24705</t>
  </si>
  <si>
    <t>JWBMR BMMR Admin</t>
  </si>
  <si>
    <t>24706</t>
  </si>
  <si>
    <t>JWBMR BMMR Research</t>
  </si>
  <si>
    <t>24707</t>
  </si>
  <si>
    <t>JWBMR BMMR Misc</t>
  </si>
  <si>
    <t>24641</t>
  </si>
  <si>
    <t>24642</t>
  </si>
  <si>
    <t>JDURD IURD Fund Raising/Devel</t>
  </si>
  <si>
    <t>24643</t>
  </si>
  <si>
    <t>24644</t>
  </si>
  <si>
    <t>24649</t>
  </si>
  <si>
    <t>JDURD Admin Prog-GLOBAL METRO</t>
  </si>
  <si>
    <t>24796</t>
  </si>
  <si>
    <t>31062</t>
  </si>
  <si>
    <t>ARMHL Outreach/Conference</t>
  </si>
  <si>
    <t>31063</t>
  </si>
  <si>
    <t>ARMHL Miscellaneous</t>
  </si>
  <si>
    <t>31070</t>
  </si>
  <si>
    <t>ASEBD General Ops</t>
  </si>
  <si>
    <t>14400</t>
  </si>
  <si>
    <t>14401</t>
  </si>
  <si>
    <t>LAASC ASC EC Instruction</t>
  </si>
  <si>
    <t>14402</t>
  </si>
  <si>
    <t>LAASC ASC EC Research</t>
  </si>
  <si>
    <t>14403</t>
  </si>
  <si>
    <t>LAASC ASC EC Development</t>
  </si>
  <si>
    <t>14404</t>
  </si>
  <si>
    <t>LAASC ASC ASC EC Library</t>
  </si>
  <si>
    <t>14406</t>
  </si>
  <si>
    <t>14505</t>
  </si>
  <si>
    <t>14506</t>
  </si>
  <si>
    <t>14507</t>
  </si>
  <si>
    <t>31515</t>
  </si>
  <si>
    <t>31517</t>
  </si>
  <si>
    <t>14470</t>
  </si>
  <si>
    <t>14471</t>
  </si>
  <si>
    <t>LBEAS IEAS CS Instruction</t>
  </si>
  <si>
    <t>14472</t>
  </si>
  <si>
    <t>14473</t>
  </si>
  <si>
    <t>14474</t>
  </si>
  <si>
    <t>14475</t>
  </si>
  <si>
    <t>14476</t>
  </si>
  <si>
    <t>14480</t>
  </si>
  <si>
    <t>LBEAS IEAS CL Visiting Scholar</t>
  </si>
  <si>
    <t>14481</t>
  </si>
  <si>
    <t>14484</t>
  </si>
  <si>
    <t>14485</t>
  </si>
  <si>
    <t>14486</t>
  </si>
  <si>
    <t>14487</t>
  </si>
  <si>
    <t>14488</t>
  </si>
  <si>
    <t>14489</t>
  </si>
  <si>
    <t>14490</t>
  </si>
  <si>
    <t>14491</t>
  </si>
  <si>
    <t>14463</t>
  </si>
  <si>
    <t>14464</t>
  </si>
  <si>
    <t>LBEAS IEAS AS Research</t>
  </si>
  <si>
    <t>14465</t>
  </si>
  <si>
    <t>14495</t>
  </si>
  <si>
    <t>14499</t>
  </si>
  <si>
    <t>14500</t>
  </si>
  <si>
    <t>14434</t>
  </si>
  <si>
    <t>14437</t>
  </si>
  <si>
    <t>LBEAS IEAS ASIAN SU Other</t>
  </si>
  <si>
    <t>14442</t>
  </si>
  <si>
    <t>14443</t>
  </si>
  <si>
    <t>LBEAS IEAS SS Korea</t>
  </si>
  <si>
    <t>14444</t>
  </si>
  <si>
    <t>LBEAS IEAS SS GAS</t>
  </si>
  <si>
    <t>14445</t>
  </si>
  <si>
    <t>14447</t>
  </si>
  <si>
    <t>14448</t>
  </si>
  <si>
    <t>LBEAS IEAS VS China</t>
  </si>
  <si>
    <t>14449</t>
  </si>
  <si>
    <t>14450</t>
  </si>
  <si>
    <t>14451</t>
  </si>
  <si>
    <t>LBEAS IEAS VS Gen</t>
  </si>
  <si>
    <t>14453</t>
  </si>
  <si>
    <t>14454</t>
  </si>
  <si>
    <t>14455</t>
  </si>
  <si>
    <t>14456</t>
  </si>
  <si>
    <t>14457</t>
  </si>
  <si>
    <t>14420</t>
  </si>
  <si>
    <t>14422</t>
  </si>
  <si>
    <t>14423</t>
  </si>
  <si>
    <t>14426</t>
  </si>
  <si>
    <t>14427</t>
  </si>
  <si>
    <t>14428</t>
  </si>
  <si>
    <t>14429</t>
  </si>
  <si>
    <t>14430</t>
  </si>
  <si>
    <t>14431</t>
  </si>
  <si>
    <t>14432</t>
  </si>
  <si>
    <t>14539</t>
  </si>
  <si>
    <t>LCIES EURO FC Faculty Costs</t>
  </si>
  <si>
    <t>14541</t>
  </si>
  <si>
    <t>LCIES EURO FC Research</t>
  </si>
  <si>
    <t>14542</t>
  </si>
  <si>
    <t>LCIES EURO FC Development</t>
  </si>
  <si>
    <t>14543</t>
  </si>
  <si>
    <t>LCIES EURO FC Library</t>
  </si>
  <si>
    <t>14544</t>
  </si>
  <si>
    <t>LCIES EURO FC Other</t>
  </si>
  <si>
    <t>14545</t>
  </si>
  <si>
    <t>14547</t>
  </si>
  <si>
    <t>14548</t>
  </si>
  <si>
    <t>LCIES EURO IR Faculty Costs</t>
  </si>
  <si>
    <t>14549</t>
  </si>
  <si>
    <t>LCIES EURO IR Instruction</t>
  </si>
  <si>
    <t>14550</t>
  </si>
  <si>
    <t>LCIES EURO IR Research</t>
  </si>
  <si>
    <t>14551</t>
  </si>
  <si>
    <t>LCIES EURO IR Development</t>
  </si>
  <si>
    <t>14552</t>
  </si>
  <si>
    <t>LCIES EURO IR Library</t>
  </si>
  <si>
    <t>14553</t>
  </si>
  <si>
    <t>LCIES EURO IR Outreach</t>
  </si>
  <si>
    <t>14554</t>
  </si>
  <si>
    <t>LCIES EURO IR Other</t>
  </si>
  <si>
    <t>14511</t>
  </si>
  <si>
    <t>LCIES EURO GS Faculty Costs</t>
  </si>
  <si>
    <t>14512</t>
  </si>
  <si>
    <t>LCIES EURO GS Instruction</t>
  </si>
  <si>
    <t>14513</t>
  </si>
  <si>
    <t>LCIES EURO GS Research</t>
  </si>
  <si>
    <t>14514</t>
  </si>
  <si>
    <t>LCIES EURO GS Development</t>
  </si>
  <si>
    <t>14515</t>
  </si>
  <si>
    <t>LCIES EURO GS Library</t>
  </si>
  <si>
    <t>14516</t>
  </si>
  <si>
    <t>LCIES EURO GS Other</t>
  </si>
  <si>
    <t>14557</t>
  </si>
  <si>
    <t>LCIES EURO PS Faculty Costs</t>
  </si>
  <si>
    <t>14558</t>
  </si>
  <si>
    <t>14559</t>
  </si>
  <si>
    <t>LCIES EURO PS Research</t>
  </si>
  <si>
    <t>14560</t>
  </si>
  <si>
    <t>LCIES EURO PS Development</t>
  </si>
  <si>
    <t>14561</t>
  </si>
  <si>
    <t>LCIES EURO PS Library</t>
  </si>
  <si>
    <t>14562</t>
  </si>
  <si>
    <t>LCIES EURO PS Outreach</t>
  </si>
  <si>
    <t>14563</t>
  </si>
  <si>
    <t>LCIES EURO PS Other</t>
  </si>
  <si>
    <t>14566</t>
  </si>
  <si>
    <t>LCIES EURO SP Faculty Costs</t>
  </si>
  <si>
    <t>14567</t>
  </si>
  <si>
    <t>LCIES EURO SP Instruction</t>
  </si>
  <si>
    <t>14568</t>
  </si>
  <si>
    <t>LCIES EURO SP Research</t>
  </si>
  <si>
    <t>14569</t>
  </si>
  <si>
    <t>LCIES EURO SP Development</t>
  </si>
  <si>
    <t>14570</t>
  </si>
  <si>
    <t>LCIES EURO SP Library</t>
  </si>
  <si>
    <t>14571</t>
  </si>
  <si>
    <t>14572</t>
  </si>
  <si>
    <t>LCIES EURO SP Other</t>
  </si>
  <si>
    <t>14521</t>
  </si>
  <si>
    <t>LCIES EURO FS Faculty Costs</t>
  </si>
  <si>
    <t>14522</t>
  </si>
  <si>
    <t>LCIES EURO FS Instruction</t>
  </si>
  <si>
    <t>14523</t>
  </si>
  <si>
    <t>LCIES EURO FS  Research</t>
  </si>
  <si>
    <t>14524</t>
  </si>
  <si>
    <t>LCIES EURO FS Development</t>
  </si>
  <si>
    <t>14525</t>
  </si>
  <si>
    <t>LCIES EURO FS Library</t>
  </si>
  <si>
    <t>14526</t>
  </si>
  <si>
    <t>LCIES EURO FS Other</t>
  </si>
  <si>
    <t>14527</t>
  </si>
  <si>
    <t>14410</t>
  </si>
  <si>
    <t>LDINT CAN EC Faculty Costs</t>
  </si>
  <si>
    <t>14411</t>
  </si>
  <si>
    <t>LDINT CAN EC Instruction</t>
  </si>
  <si>
    <t>14413</t>
  </si>
  <si>
    <t>14414</t>
  </si>
  <si>
    <t>LDINT CAN EC Library</t>
  </si>
  <si>
    <t>14415</t>
  </si>
  <si>
    <t>LDINT CAN EC Other</t>
  </si>
  <si>
    <t>14416</t>
  </si>
  <si>
    <t>24735</t>
  </si>
  <si>
    <t>LDINT EGPP Admin</t>
  </si>
  <si>
    <t>24736</t>
  </si>
  <si>
    <t>LDINT Payroll</t>
  </si>
  <si>
    <t>24750</t>
  </si>
  <si>
    <t>24751</t>
  </si>
  <si>
    <t>JXEGP Facilities</t>
  </si>
  <si>
    <t>24766</t>
  </si>
  <si>
    <t>24767</t>
  </si>
  <si>
    <t>LDINT EGPP Spcl Events</t>
  </si>
  <si>
    <t>14669</t>
  </si>
  <si>
    <t>14670</t>
  </si>
  <si>
    <t>14672</t>
  </si>
  <si>
    <t>LDINT INT'L OR Development</t>
  </si>
  <si>
    <t>14673</t>
  </si>
  <si>
    <t>LDINT INT'L OR Outreach</t>
  </si>
  <si>
    <t>14295</t>
  </si>
  <si>
    <t>14296</t>
  </si>
  <si>
    <t>14307</t>
  </si>
  <si>
    <t>LIIAS ADM Cent Serv  Accountg</t>
  </si>
  <si>
    <t>14308</t>
  </si>
  <si>
    <t>LIIAS ADM Cent Serv Other</t>
  </si>
  <si>
    <t>14310</t>
  </si>
  <si>
    <t>LIIAS ADM DV Gen Ops</t>
  </si>
  <si>
    <t>14792</t>
  </si>
  <si>
    <t>LDINT ROMANCE Faculty Costs</t>
  </si>
  <si>
    <t>14793</t>
  </si>
  <si>
    <t>LDINT ROMANCE Instruction</t>
  </si>
  <si>
    <t>14794</t>
  </si>
  <si>
    <t>14795</t>
  </si>
  <si>
    <t>14796</t>
  </si>
  <si>
    <t>LDINT ROMANCE Library</t>
  </si>
  <si>
    <t>14797</t>
  </si>
  <si>
    <t>14798</t>
  </si>
  <si>
    <t>LDINT ROMANCE Other</t>
  </si>
  <si>
    <t>14678</t>
  </si>
  <si>
    <t>14679</t>
  </si>
  <si>
    <t>LELAS LATIN OR InstructORn</t>
  </si>
  <si>
    <t>14680</t>
  </si>
  <si>
    <t>14681</t>
  </si>
  <si>
    <t>LELAS LATIN OR Development</t>
  </si>
  <si>
    <t>14682</t>
  </si>
  <si>
    <t>14683</t>
  </si>
  <si>
    <t>14684</t>
  </si>
  <si>
    <t>LELAS LATIN LEbrary</t>
  </si>
  <si>
    <t>14688</t>
  </si>
  <si>
    <t>14689</t>
  </si>
  <si>
    <t>14691</t>
  </si>
  <si>
    <t>LFMES Library</t>
  </si>
  <si>
    <t>14692</t>
  </si>
  <si>
    <t>14693</t>
  </si>
  <si>
    <t>LFMES Outreach</t>
  </si>
  <si>
    <t>14694</t>
  </si>
  <si>
    <t>14699</t>
  </si>
  <si>
    <t>14700</t>
  </si>
  <si>
    <t>14701</t>
  </si>
  <si>
    <t>LGSEE SLAV Faculty Costs</t>
  </si>
  <si>
    <t>14702</t>
  </si>
  <si>
    <t>LGSEE SLAV Instruction</t>
  </si>
  <si>
    <t>14704</t>
  </si>
  <si>
    <t>14705</t>
  </si>
  <si>
    <t>LGSEE SLAV Library</t>
  </si>
  <si>
    <t>14706</t>
  </si>
  <si>
    <t>14707</t>
  </si>
  <si>
    <t>14710</t>
  </si>
  <si>
    <t>14711</t>
  </si>
  <si>
    <t>14713</t>
  </si>
  <si>
    <t>LHSAS SO ASIAN Development</t>
  </si>
  <si>
    <t>14714</t>
  </si>
  <si>
    <t>14715</t>
  </si>
  <si>
    <t>14716</t>
  </si>
  <si>
    <t>14719</t>
  </si>
  <si>
    <t>LHSAS SO ASIAN PUB Other</t>
  </si>
  <si>
    <t>14723</t>
  </si>
  <si>
    <t>LJSEA SE ASIAN Faculty Cost</t>
  </si>
  <si>
    <t>14724</t>
  </si>
  <si>
    <t>LJSEA SE ASIAN Instruction</t>
  </si>
  <si>
    <t>14725</t>
  </si>
  <si>
    <t>14726</t>
  </si>
  <si>
    <t>14727</t>
  </si>
  <si>
    <t>LJSEA SE ASIAN Library</t>
  </si>
  <si>
    <t>14728</t>
  </si>
  <si>
    <t>LJSEA SE ASIAN Outreach</t>
  </si>
  <si>
    <t>14729</t>
  </si>
  <si>
    <t>LJSEA SE ASIAN Visiting Schola</t>
  </si>
  <si>
    <t>14730</t>
  </si>
  <si>
    <t>LJSEA SE ASIAN Conf and Colloq</t>
  </si>
  <si>
    <t>14731</t>
  </si>
  <si>
    <t>14733</t>
  </si>
  <si>
    <t>LJSEA SE ASIAN VA Gen Ops</t>
  </si>
  <si>
    <t>14734</t>
  </si>
  <si>
    <t>LJSEA SE ASIAN VA  Faculty Cos</t>
  </si>
  <si>
    <t>14735</t>
  </si>
  <si>
    <t>LJSEA SE ASIAN VA Instruction</t>
  </si>
  <si>
    <t>14736</t>
  </si>
  <si>
    <t>LJSEA SE ASIAN VA Reserch</t>
  </si>
  <si>
    <t>14737</t>
  </si>
  <si>
    <t>LJSEA SE ASIAN VA Development</t>
  </si>
  <si>
    <t>14738</t>
  </si>
  <si>
    <t>LJSEA SE ASIAN VA Library</t>
  </si>
  <si>
    <t>14739</t>
  </si>
  <si>
    <t>LJSEA SE ASIAN VA Outreach</t>
  </si>
  <si>
    <t>14740</t>
  </si>
  <si>
    <t>LJSEA SE ASIAN VA Other</t>
  </si>
  <si>
    <t>14742</t>
  </si>
  <si>
    <t>LJSEA SE ASIAN ST Gen Ops</t>
  </si>
  <si>
    <t>14743</t>
  </si>
  <si>
    <t>LJSEA SE ASIAN ST  Faculty Cos</t>
  </si>
  <si>
    <t>14744</t>
  </si>
  <si>
    <t>LJSEA SE ASIAN ST Instruction</t>
  </si>
  <si>
    <t>14745</t>
  </si>
  <si>
    <t>14746</t>
  </si>
  <si>
    <t>LJSEA SE ASIAN ST Development</t>
  </si>
  <si>
    <t>14747</t>
  </si>
  <si>
    <t>14748</t>
  </si>
  <si>
    <t>LJSEA SE ASIAN ST Outreach</t>
  </si>
  <si>
    <t>14749</t>
  </si>
  <si>
    <t>LJSEA SE ASIAN ST Other</t>
  </si>
  <si>
    <t>14751</t>
  </si>
  <si>
    <t>14752</t>
  </si>
  <si>
    <t>LJSEA SE ASIAN PUB Other</t>
  </si>
  <si>
    <t>14530</t>
  </si>
  <si>
    <t>LCIES EURO FB Faculty Costs</t>
  </si>
  <si>
    <t>14531</t>
  </si>
  <si>
    <t>LCIES EURO FB Instruction</t>
  </si>
  <si>
    <t>14532</t>
  </si>
  <si>
    <t>LCIES EURO FB Research</t>
  </si>
  <si>
    <t>14533</t>
  </si>
  <si>
    <t>LCIES EURO FB Development</t>
  </si>
  <si>
    <t>14534</t>
  </si>
  <si>
    <t>LCIES EURO FB Library</t>
  </si>
  <si>
    <t>14535</t>
  </si>
  <si>
    <t>LCIES EURO FB Other</t>
  </si>
  <si>
    <t>14536</t>
  </si>
  <si>
    <t>LUEUR EURO FB Other</t>
  </si>
  <si>
    <t>23905</t>
  </si>
  <si>
    <t>23912</t>
  </si>
  <si>
    <t>23913</t>
  </si>
  <si>
    <t>23914</t>
  </si>
  <si>
    <t>23920</t>
  </si>
  <si>
    <t>23921</t>
  </si>
  <si>
    <t>23925</t>
  </si>
  <si>
    <t>23936</t>
  </si>
  <si>
    <t>24004</t>
  </si>
  <si>
    <t>24005</t>
  </si>
  <si>
    <t>24007</t>
  </si>
  <si>
    <t>24009</t>
  </si>
  <si>
    <t>24010</t>
  </si>
  <si>
    <t>24015</t>
  </si>
  <si>
    <t>23956</t>
  </si>
  <si>
    <t>NHEDR Publications</t>
  </si>
  <si>
    <t>23957</t>
  </si>
  <si>
    <t>NHEDR Student Research/Traing</t>
  </si>
  <si>
    <t>23958</t>
  </si>
  <si>
    <t>NHEDR Research</t>
  </si>
  <si>
    <t>23959</t>
  </si>
  <si>
    <t>23965</t>
  </si>
  <si>
    <t>23970</t>
  </si>
  <si>
    <t>24001</t>
  </si>
  <si>
    <t>24002</t>
  </si>
  <si>
    <t>24181</t>
  </si>
  <si>
    <t>24195</t>
  </si>
  <si>
    <t>24196</t>
  </si>
  <si>
    <t>NPRAL Res Hat Creek Gen Ops</t>
  </si>
  <si>
    <t>24199</t>
  </si>
  <si>
    <t>24200</t>
  </si>
  <si>
    <t>24201</t>
  </si>
  <si>
    <t>24207</t>
  </si>
  <si>
    <t>24242</t>
  </si>
  <si>
    <t>24257</t>
  </si>
  <si>
    <t>NSARF ARF Development</t>
  </si>
  <si>
    <t>24259</t>
  </si>
  <si>
    <t>24260</t>
  </si>
  <si>
    <t>24270</t>
  </si>
  <si>
    <t>NSARF Labs Chemical Inven</t>
  </si>
  <si>
    <t>24271</t>
  </si>
  <si>
    <t>NSARF Labs Photographic Lab</t>
  </si>
  <si>
    <t>24317</t>
  </si>
  <si>
    <t>24326</t>
  </si>
  <si>
    <t>14574</t>
  </si>
  <si>
    <t>14575</t>
  </si>
  <si>
    <t>LCIES EURO GJ Other</t>
  </si>
  <si>
    <t>14578</t>
  </si>
  <si>
    <t>14579</t>
  </si>
  <si>
    <t>LDINT INT'L DS Faculty Costs</t>
  </si>
  <si>
    <t>14580</t>
  </si>
  <si>
    <t>LDINT INT'L DS Instruction</t>
  </si>
  <si>
    <t>14581</t>
  </si>
  <si>
    <t>14582</t>
  </si>
  <si>
    <t>14583</t>
  </si>
  <si>
    <t>LDINT INT'L DS Outreach</t>
  </si>
  <si>
    <t>14584</t>
  </si>
  <si>
    <t>LDINT INT'L DS Other</t>
  </si>
  <si>
    <t>14586</t>
  </si>
  <si>
    <t>LDINT INT'L AP Gen Ops</t>
  </si>
  <si>
    <t>14587</t>
  </si>
  <si>
    <t>LDINT INT'L AP Faculty Costs</t>
  </si>
  <si>
    <t>14588</t>
  </si>
  <si>
    <t>LDINT INT'L AP Instruction</t>
  </si>
  <si>
    <t>14589</t>
  </si>
  <si>
    <t>14590</t>
  </si>
  <si>
    <t>LDINT INT'L AP Development</t>
  </si>
  <si>
    <t>14591</t>
  </si>
  <si>
    <t>LDINT INT'L AP Outreach</t>
  </si>
  <si>
    <t>14592</t>
  </si>
  <si>
    <t>LDINT INT'L AP Other</t>
  </si>
  <si>
    <t>14594</t>
  </si>
  <si>
    <t>LDINT INTL BR Gen Ops</t>
  </si>
  <si>
    <t>14595</t>
  </si>
  <si>
    <t>LDINT INTL BR Faculty Costs</t>
  </si>
  <si>
    <t>14596</t>
  </si>
  <si>
    <t>LDINT INTL BR Instruction</t>
  </si>
  <si>
    <t>14598</t>
  </si>
  <si>
    <t>14599</t>
  </si>
  <si>
    <t>LDINT INTL BR Outreach</t>
  </si>
  <si>
    <t>14600</t>
  </si>
  <si>
    <t>LDINT INTL BR Other</t>
  </si>
  <si>
    <t>14602</t>
  </si>
  <si>
    <t>LDINT INT'L CI Gen Ops</t>
  </si>
  <si>
    <t>14603</t>
  </si>
  <si>
    <t>LDINT INT'L CI Faculty Costs</t>
  </si>
  <si>
    <t>14604</t>
  </si>
  <si>
    <t>LDINT INT'L CI Instruction</t>
  </si>
  <si>
    <t>14605</t>
  </si>
  <si>
    <t>14606</t>
  </si>
  <si>
    <t>LDINT INT'L CI Development</t>
  </si>
  <si>
    <t>14607</t>
  </si>
  <si>
    <t>14608</t>
  </si>
  <si>
    <t>14610</t>
  </si>
  <si>
    <t>LDINT INT'L EC Gen Ops</t>
  </si>
  <si>
    <t>14611</t>
  </si>
  <si>
    <t>LDINT INT'L EC Faculty Costs</t>
  </si>
  <si>
    <t>14612</t>
  </si>
  <si>
    <t>LDINT INT'L EC Instruction</t>
  </si>
  <si>
    <t>14614</t>
  </si>
  <si>
    <t>LDINT INT'L EC Development</t>
  </si>
  <si>
    <t>14615</t>
  </si>
  <si>
    <t>LDINT INT'L EC Outreach</t>
  </si>
  <si>
    <t>14616</t>
  </si>
  <si>
    <t>LDINT INT'L EC Fellowships</t>
  </si>
  <si>
    <t>14617</t>
  </si>
  <si>
    <t>LDINT INT'L EC Visiting Schola</t>
  </si>
  <si>
    <t>14618</t>
  </si>
  <si>
    <t>14628</t>
  </si>
  <si>
    <t>LDINT INT'L IO Gen Ops</t>
  </si>
  <si>
    <t>14629</t>
  </si>
  <si>
    <t>14630</t>
  </si>
  <si>
    <t>14631</t>
  </si>
  <si>
    <t>LDINT INT'L IO Research</t>
  </si>
  <si>
    <t>14632</t>
  </si>
  <si>
    <t>LDINT INT'L IO Development</t>
  </si>
  <si>
    <t>14633</t>
  </si>
  <si>
    <t>LDINT INT'L IO Outreach</t>
  </si>
  <si>
    <t>14634</t>
  </si>
  <si>
    <t>LDINT INT'L IO Other</t>
  </si>
  <si>
    <t>14636</t>
  </si>
  <si>
    <t>LDINT INT'L PR Gen Ops</t>
  </si>
  <si>
    <t>14637</t>
  </si>
  <si>
    <t>LDINT INT'L PR Faculty Costs</t>
  </si>
  <si>
    <t>14638</t>
  </si>
  <si>
    <t>LDINT INT'L PR InstructPRn</t>
  </si>
  <si>
    <t>14639</t>
  </si>
  <si>
    <t>14640</t>
  </si>
  <si>
    <t>14641</t>
  </si>
  <si>
    <t>LDINT INT'L PR Outreach</t>
  </si>
  <si>
    <t>14642</t>
  </si>
  <si>
    <t>LDINT INT'L PR Other</t>
  </si>
  <si>
    <t>14644</t>
  </si>
  <si>
    <t>14645</t>
  </si>
  <si>
    <t>LDINT INT'L EP Faculty Costs</t>
  </si>
  <si>
    <t>14646</t>
  </si>
  <si>
    <t>14647</t>
  </si>
  <si>
    <t>LDINT INT'L EP Research</t>
  </si>
  <si>
    <t>14648</t>
  </si>
  <si>
    <t>LDINT INT'L EP Development</t>
  </si>
  <si>
    <t>14649</t>
  </si>
  <si>
    <t>LDINT INT'L EP Outreach</t>
  </si>
  <si>
    <t>14650</t>
  </si>
  <si>
    <t>LDINT INT'L EP Other</t>
  </si>
  <si>
    <t>14652</t>
  </si>
  <si>
    <t>LDINT INT'L MG Gen Ops</t>
  </si>
  <si>
    <t>14653</t>
  </si>
  <si>
    <t>LDINT INT'L MG Faculty Costs</t>
  </si>
  <si>
    <t>14654</t>
  </si>
  <si>
    <t>LDINT INT'L MG InstructMGn</t>
  </si>
  <si>
    <t>14655</t>
  </si>
  <si>
    <t>LDINT INT'L MG Research</t>
  </si>
  <si>
    <t>14656</t>
  </si>
  <si>
    <t>14657</t>
  </si>
  <si>
    <t>LDINT INT'L MG Outreach</t>
  </si>
  <si>
    <t>14658</t>
  </si>
  <si>
    <t>LDINT INT'L MG Other</t>
  </si>
  <si>
    <t>14660</t>
  </si>
  <si>
    <t>14661</t>
  </si>
  <si>
    <t>LDINT INT'L CB Faculty Costs</t>
  </si>
  <si>
    <t>14662</t>
  </si>
  <si>
    <t>LDINT INT'L CB InstructCBn</t>
  </si>
  <si>
    <t>14663</t>
  </si>
  <si>
    <t>LDINT INT'L CB Research</t>
  </si>
  <si>
    <t>14664</t>
  </si>
  <si>
    <t>LDINT INT'L CB Development</t>
  </si>
  <si>
    <t>14665</t>
  </si>
  <si>
    <t>LDINT INT'L CB Outreach</t>
  </si>
  <si>
    <t>14666</t>
  </si>
  <si>
    <t>24334</t>
  </si>
  <si>
    <t>24337</t>
  </si>
  <si>
    <t>24338</t>
  </si>
  <si>
    <t>24339</t>
  </si>
  <si>
    <t>24421</t>
  </si>
  <si>
    <t>NYIHD Adm Child Study Ctr Fac</t>
  </si>
  <si>
    <t>24422</t>
  </si>
  <si>
    <t>NYIHD Adm Child Stdy Ctr Res</t>
  </si>
  <si>
    <t>24423</t>
  </si>
  <si>
    <t>NYIHD Adm Info Systems</t>
  </si>
  <si>
    <t>24424</t>
  </si>
  <si>
    <t>NYIHD Adm Public Serv Prog</t>
  </si>
  <si>
    <t>24435</t>
  </si>
  <si>
    <t>24436</t>
  </si>
  <si>
    <t>24437</t>
  </si>
  <si>
    <t>31032</t>
  </si>
  <si>
    <t>AOCYP Outreach</t>
  </si>
  <si>
    <t>31033</t>
  </si>
  <si>
    <t>AOCYP Miscellaneous</t>
  </si>
  <si>
    <t>24441</t>
  </si>
  <si>
    <t>24442</t>
  </si>
  <si>
    <t>NZIIR Adm Publications</t>
  </si>
  <si>
    <t>24443</t>
  </si>
  <si>
    <t>24444</t>
  </si>
  <si>
    <t>24445</t>
  </si>
  <si>
    <t>24446</t>
  </si>
  <si>
    <t>24451</t>
  </si>
  <si>
    <t>24455</t>
  </si>
  <si>
    <t>NZIIR Res CRM</t>
  </si>
  <si>
    <t>24456</t>
  </si>
  <si>
    <t>24459</t>
  </si>
  <si>
    <t>24460</t>
  </si>
  <si>
    <t>24876</t>
  </si>
  <si>
    <t>24877</t>
  </si>
  <si>
    <t>24878</t>
  </si>
  <si>
    <t>24879</t>
  </si>
  <si>
    <t>ORDNN Journal of Lipid Res</t>
  </si>
  <si>
    <t>26660</t>
  </si>
  <si>
    <t>FHEHS ORS Administration</t>
  </si>
  <si>
    <t>26661</t>
  </si>
  <si>
    <t>JUORS ORS Training/Certificat</t>
  </si>
  <si>
    <t>26662</t>
  </si>
  <si>
    <t>FHEHS ORS Other</t>
  </si>
  <si>
    <t>26675</t>
  </si>
  <si>
    <t>FHEHS Svcs Rad Safety RUAs</t>
  </si>
  <si>
    <t>26676</t>
  </si>
  <si>
    <t>FHEHS Svcs Testing/Evaluations</t>
  </si>
  <si>
    <t>26677</t>
  </si>
  <si>
    <t>FHEHS Svcs Responses/Cleanup</t>
  </si>
  <si>
    <t>21535</t>
  </si>
  <si>
    <t>FHEHS AD Metrics/Measurements</t>
  </si>
  <si>
    <t>21537</t>
  </si>
  <si>
    <t>21545</t>
  </si>
  <si>
    <t>21547</t>
  </si>
  <si>
    <t>21548</t>
  </si>
  <si>
    <t>FHEHS AW PCBs (TSCA)</t>
  </si>
  <si>
    <t>21549</t>
  </si>
  <si>
    <t>FHEHS AW Ca Accid Release Prog</t>
  </si>
  <si>
    <t>21550</t>
  </si>
  <si>
    <t>21551</t>
  </si>
  <si>
    <t>21552</t>
  </si>
  <si>
    <t>FHEHS AW Health Risk Assess</t>
  </si>
  <si>
    <t>21553</t>
  </si>
  <si>
    <t>21554</t>
  </si>
  <si>
    <t>21555</t>
  </si>
  <si>
    <t>21570</t>
  </si>
  <si>
    <t>FHEHS TO Outreach</t>
  </si>
  <si>
    <t>21571</t>
  </si>
  <si>
    <t>21572</t>
  </si>
  <si>
    <t>21573</t>
  </si>
  <si>
    <t>FHEHS OP Measurements</t>
  </si>
  <si>
    <t>21574</t>
  </si>
  <si>
    <t>21575</t>
  </si>
  <si>
    <t>FHEHS OP Stu Educ Enhanc Prog</t>
  </si>
  <si>
    <t>21576</t>
  </si>
  <si>
    <t>21577</t>
  </si>
  <si>
    <t>FHEHS TO Special Projects</t>
  </si>
  <si>
    <t>21590</t>
  </si>
  <si>
    <t>21593</t>
  </si>
  <si>
    <t>21594</t>
  </si>
  <si>
    <t>FHEHS FP Special Projects</t>
  </si>
  <si>
    <t>21630</t>
  </si>
  <si>
    <t>FHEHS HS Asbestos &amp; Lead Saf</t>
  </si>
  <si>
    <t>21632</t>
  </si>
  <si>
    <t>FHEHS HS Constr/Renov Projs</t>
  </si>
  <si>
    <t>21633</t>
  </si>
  <si>
    <t>FHEHS HS Forklift Safety</t>
  </si>
  <si>
    <t>21634</t>
  </si>
  <si>
    <t>21636</t>
  </si>
  <si>
    <t>21637</t>
  </si>
  <si>
    <t>FHEHS HS Hearing Conservation</t>
  </si>
  <si>
    <t>21638</t>
  </si>
  <si>
    <t>FHEHS HS Inj/Ill Preventn Prog</t>
  </si>
  <si>
    <t>21639</t>
  </si>
  <si>
    <t>21641</t>
  </si>
  <si>
    <t>FHEHS EHS Lead Safety</t>
  </si>
  <si>
    <t>21642</t>
  </si>
  <si>
    <t>FHEHS HS Office Safety</t>
  </si>
  <si>
    <t>21644</t>
  </si>
  <si>
    <t>21645</t>
  </si>
  <si>
    <t>21646</t>
  </si>
  <si>
    <t>21648</t>
  </si>
  <si>
    <t>21606</t>
  </si>
  <si>
    <t>FHEHS HM Haz Waste Contingency</t>
  </si>
  <si>
    <t>21607</t>
  </si>
  <si>
    <t>FHEHS HM Emergency Response</t>
  </si>
  <si>
    <t>21608</t>
  </si>
  <si>
    <t>21609</t>
  </si>
  <si>
    <t>21610</t>
  </si>
  <si>
    <t>21611</t>
  </si>
  <si>
    <t>21614</t>
  </si>
  <si>
    <t>21677</t>
  </si>
  <si>
    <t>21678</t>
  </si>
  <si>
    <t>21679</t>
  </si>
  <si>
    <t>26615</t>
  </si>
  <si>
    <t>26616</t>
  </si>
  <si>
    <t>26617</t>
  </si>
  <si>
    <t>JROLA An Svcs Special Svcs</t>
  </si>
  <si>
    <t>26618</t>
  </si>
  <si>
    <t>26619</t>
  </si>
  <si>
    <t>JROLA An Svcs Contr Substances</t>
  </si>
  <si>
    <t>26621</t>
  </si>
  <si>
    <t>26622</t>
  </si>
  <si>
    <t>26623</t>
  </si>
  <si>
    <t>26624</t>
  </si>
  <si>
    <t>JROLA An Svcs Fac Equip/Maint</t>
  </si>
  <si>
    <t>26625</t>
  </si>
  <si>
    <t>JROLA An Svcs Equipment</t>
  </si>
  <si>
    <t>26626</t>
  </si>
  <si>
    <t>JROLA An Svcs Misc</t>
  </si>
  <si>
    <t>26576</t>
  </si>
  <si>
    <t>JROLA Ops Security</t>
  </si>
  <si>
    <t>26577</t>
  </si>
  <si>
    <t>JROLA Ops Computing Systems</t>
  </si>
  <si>
    <t>26578</t>
  </si>
  <si>
    <t>JROLA Ops Laundry</t>
  </si>
  <si>
    <t>26579</t>
  </si>
  <si>
    <t>JROLA Ops Health &amp; Safety</t>
  </si>
  <si>
    <t>26580</t>
  </si>
  <si>
    <t>JROLA Ops Permits/Lic/Garage</t>
  </si>
  <si>
    <t>26581</t>
  </si>
  <si>
    <t>JROLA Ops Staff Training</t>
  </si>
  <si>
    <t>26582</t>
  </si>
  <si>
    <t>JROLA Ops Other General</t>
  </si>
  <si>
    <t>26600</t>
  </si>
  <si>
    <t>JROLA Fac North West Animal</t>
  </si>
  <si>
    <t>26601</t>
  </si>
  <si>
    <t>JROLA Fac LSA</t>
  </si>
  <si>
    <t>26602</t>
  </si>
  <si>
    <t>JROLA Fac LSB</t>
  </si>
  <si>
    <t>26603</t>
  </si>
  <si>
    <t>JROLA Fac Special Faciltities</t>
  </si>
  <si>
    <t>26604</t>
  </si>
  <si>
    <t>JROLA Fac FSBR</t>
  </si>
  <si>
    <t>26605</t>
  </si>
  <si>
    <t>JROLA Fac BCF</t>
  </si>
  <si>
    <t>26606</t>
  </si>
  <si>
    <t>JROLA Fac VLSB</t>
  </si>
  <si>
    <t>26607</t>
  </si>
  <si>
    <t>JROLA Fac Minor</t>
  </si>
  <si>
    <t>14769</t>
  </si>
  <si>
    <t>LLSIS SVC INT ST PR Ops</t>
  </si>
  <si>
    <t>14770</t>
  </si>
  <si>
    <t>LLSIS SVC INT ST PR Advising</t>
  </si>
  <si>
    <t>14771</t>
  </si>
  <si>
    <t>LLSIS SVC INT ST PR Reception</t>
  </si>
  <si>
    <t>14772</t>
  </si>
  <si>
    <t>LLSIS SVC INT ST PR Workshops</t>
  </si>
  <si>
    <t>14775</t>
  </si>
  <si>
    <t>LLSIS SVC INT ST PR Computing</t>
  </si>
  <si>
    <t>14788</t>
  </si>
  <si>
    <t>14790</t>
  </si>
  <si>
    <t>LLSIS SVC Misc</t>
  </si>
  <si>
    <t>14300</t>
  </si>
  <si>
    <t>14302</t>
  </si>
  <si>
    <t>14303</t>
  </si>
  <si>
    <t>14304</t>
  </si>
  <si>
    <t>14306</t>
  </si>
  <si>
    <t>LIIAS ADM Cent Serv Ops</t>
  </si>
  <si>
    <t>31226</t>
  </si>
  <si>
    <t>OAVCR CU Deficit Resolution</t>
  </si>
  <si>
    <t>14318</t>
  </si>
  <si>
    <t>OAVCR ADM IS Other</t>
  </si>
  <si>
    <t>14319</t>
  </si>
  <si>
    <t>LIIAS ADM IS Data Mgmt</t>
  </si>
  <si>
    <t>14334</t>
  </si>
  <si>
    <t>LIIAS RES RI Gen Ops</t>
  </si>
  <si>
    <t>14337</t>
  </si>
  <si>
    <t>OAVCR RES RI Research</t>
  </si>
  <si>
    <t>14338</t>
  </si>
  <si>
    <t>LIIAS RES RI Other</t>
  </si>
  <si>
    <t>14340</t>
  </si>
  <si>
    <t>LIIAS RES SA Gen Ops</t>
  </si>
  <si>
    <t>14341</t>
  </si>
  <si>
    <t>LIIAS RES SA other</t>
  </si>
  <si>
    <t>14342</t>
  </si>
  <si>
    <t>LIIAS RES SA Exchange Scholars</t>
  </si>
  <si>
    <t>14345</t>
  </si>
  <si>
    <t>LIIAS RES DW Diss Student Cost</t>
  </si>
  <si>
    <t>14346</t>
  </si>
  <si>
    <t>LIIAS RES DW Diss Faculty Cost</t>
  </si>
  <si>
    <t>14347</t>
  </si>
  <si>
    <t>LIIAS RES DW Diss other</t>
  </si>
  <si>
    <t>14348</t>
  </si>
  <si>
    <t>LIIAS RES DW Diss Working Grou</t>
  </si>
  <si>
    <t>14349</t>
  </si>
  <si>
    <t>LIIAS RES DW Diss Annual Semin</t>
  </si>
  <si>
    <t>14350</t>
  </si>
  <si>
    <t>LIIAS RES DW Subawards</t>
  </si>
  <si>
    <t>14352</t>
  </si>
  <si>
    <t>LIIAS RES RS Berkeley costs</t>
  </si>
  <si>
    <t>14353</t>
  </si>
  <si>
    <t>LIIAS RES RS non Berkeley cost</t>
  </si>
  <si>
    <t>14354</t>
  </si>
  <si>
    <t>LIIAS RES RS other</t>
  </si>
  <si>
    <t>14762</t>
  </si>
  <si>
    <t>14763</t>
  </si>
  <si>
    <t>OAVCR OFF RES Others</t>
  </si>
  <si>
    <t>14764</t>
  </si>
  <si>
    <t>OAVCR OFF RES Research</t>
  </si>
  <si>
    <t>14765</t>
  </si>
  <si>
    <t>OAVCR OFF RES Development</t>
  </si>
  <si>
    <t>14766</t>
  </si>
  <si>
    <t>OAVCR OFF RES Library</t>
  </si>
  <si>
    <t>14773</t>
  </si>
  <si>
    <t>14776</t>
  </si>
  <si>
    <t>LLSIS SVC INT ST HI Ops</t>
  </si>
  <si>
    <t>14778</t>
  </si>
  <si>
    <t>14779</t>
  </si>
  <si>
    <t>LLSIS SVC INT ST HI Reception</t>
  </si>
  <si>
    <t>14781</t>
  </si>
  <si>
    <t>LLSIS SVC INT ST HI Workshops</t>
  </si>
  <si>
    <t>14782</t>
  </si>
  <si>
    <t>LLSIS SVC INT ST HI Other</t>
  </si>
  <si>
    <t>14784</t>
  </si>
  <si>
    <t>23640</t>
  </si>
  <si>
    <t>OAVCR General Adm/ Ops</t>
  </si>
  <si>
    <t>23641</t>
  </si>
  <si>
    <t>OAVCR Special Events</t>
  </si>
  <si>
    <t>23642</t>
  </si>
  <si>
    <t>OAVCR Ancillary units support</t>
  </si>
  <si>
    <t>23643</t>
  </si>
  <si>
    <t>OAVCR Development/Outreach</t>
  </si>
  <si>
    <t>23644</t>
  </si>
  <si>
    <t>OAVCR Extramural/endwmt/gifts</t>
  </si>
  <si>
    <t>23645</t>
  </si>
  <si>
    <t>OAVCR NAGPRA</t>
  </si>
  <si>
    <t>23646</t>
  </si>
  <si>
    <t>OAVCR Campuswide efforts</t>
  </si>
  <si>
    <t>23647</t>
  </si>
  <si>
    <t>OAVCR Other</t>
  </si>
  <si>
    <t>23648</t>
  </si>
  <si>
    <t>OAVCR DF Discret-Units</t>
  </si>
  <si>
    <t>23650</t>
  </si>
  <si>
    <t>OAVCR DF Spec/unexp requests</t>
  </si>
  <si>
    <t>23651</t>
  </si>
  <si>
    <t>OAVCR DF Student</t>
  </si>
  <si>
    <t>23652</t>
  </si>
  <si>
    <t>OAVCR DF Discet  Other</t>
  </si>
  <si>
    <t>23653</t>
  </si>
  <si>
    <t>OAVCR RF Sagehen</t>
  </si>
  <si>
    <t>23654</t>
  </si>
  <si>
    <t>OAVCR RF Snow Lab</t>
  </si>
  <si>
    <t>23655</t>
  </si>
  <si>
    <t>OAVCR RF Angelo</t>
  </si>
  <si>
    <t>23656</t>
  </si>
  <si>
    <t>OAVCR RF Other</t>
  </si>
  <si>
    <t>23660</t>
  </si>
  <si>
    <t>OAVCR Reviews Departmental</t>
  </si>
  <si>
    <t>23661</t>
  </si>
  <si>
    <t>OAVCR Reviews Other</t>
  </si>
  <si>
    <t>23675</t>
  </si>
  <si>
    <t>OAVCR Oversight General</t>
  </si>
  <si>
    <t>23676</t>
  </si>
  <si>
    <t>OAVCR Museums</t>
  </si>
  <si>
    <t>23677</t>
  </si>
  <si>
    <t>OAVCR Oversight Research</t>
  </si>
  <si>
    <t>23690</t>
  </si>
  <si>
    <t>OAVCR Dev General</t>
  </si>
  <si>
    <t>23691</t>
  </si>
  <si>
    <t>OAVCR Dev Public Progs</t>
  </si>
  <si>
    <t>23692</t>
  </si>
  <si>
    <t>OAVCR Dev Campaign</t>
  </si>
  <si>
    <t>23700</t>
  </si>
  <si>
    <t>23720</t>
  </si>
  <si>
    <t>NBCHB LCB Ops</t>
  </si>
  <si>
    <t>23721</t>
  </si>
  <si>
    <t>NBCHB LCB Research</t>
  </si>
  <si>
    <t>23722</t>
  </si>
  <si>
    <t>NBCHB LCB Misc</t>
  </si>
  <si>
    <t>24870</t>
  </si>
  <si>
    <t>OPBSE UC Bio General Admin</t>
  </si>
  <si>
    <t>24890</t>
  </si>
  <si>
    <t>OQSMA UCSMART Adm</t>
  </si>
  <si>
    <t>24891</t>
  </si>
  <si>
    <t>OQSMA UCSMART Awards</t>
  </si>
  <si>
    <t>24892</t>
  </si>
  <si>
    <t>OQSMA UCSMART Conf</t>
  </si>
  <si>
    <t>24893</t>
  </si>
  <si>
    <t>OQSMA UCSMART Misc</t>
  </si>
  <si>
    <t>25515</t>
  </si>
  <si>
    <t>OHBLM BH Education Inst</t>
  </si>
  <si>
    <t>25516</t>
  </si>
  <si>
    <t>OHBLM BH Other</t>
  </si>
  <si>
    <t>31050</t>
  </si>
  <si>
    <t>AQEVO General Ops</t>
  </si>
  <si>
    <t>31051</t>
  </si>
  <si>
    <t>AQEVO Research</t>
  </si>
  <si>
    <t>31052</t>
  </si>
  <si>
    <t>AQEVO Outreach</t>
  </si>
  <si>
    <t>31053</t>
  </si>
  <si>
    <t>AQEVO Miscellaneous</t>
  </si>
  <si>
    <t>31071</t>
  </si>
  <si>
    <t>ASEBD Research</t>
  </si>
  <si>
    <t>31072</t>
  </si>
  <si>
    <t>ASEBD Outreach</t>
  </si>
  <si>
    <t>31073</t>
  </si>
  <si>
    <t>ASEBD Miscellaneous</t>
  </si>
  <si>
    <t>31203</t>
  </si>
  <si>
    <t>OAVCR Compliance/Risk Mgt.</t>
  </si>
  <si>
    <t>31240</t>
  </si>
  <si>
    <t>31241</t>
  </si>
  <si>
    <t>26631</t>
  </si>
  <si>
    <t>JSACU ACUC Protocol Review</t>
  </si>
  <si>
    <t>26632</t>
  </si>
  <si>
    <t>26646</t>
  </si>
  <si>
    <t>JTCHS CPHS Protocol Review</t>
  </si>
  <si>
    <t>26647</t>
  </si>
  <si>
    <t>31281</t>
  </si>
  <si>
    <t>OSRAC AVC O&amp;P Publications</t>
  </si>
  <si>
    <t>31295</t>
  </si>
  <si>
    <t>OAVCR VSPA Misc</t>
  </si>
  <si>
    <t>31300</t>
  </si>
  <si>
    <t>OSRAC Conflict of Interest Adm</t>
  </si>
  <si>
    <t>26470</t>
  </si>
  <si>
    <t>26472</t>
  </si>
  <si>
    <t>26473</t>
  </si>
  <si>
    <t>JPSPO SPO Misc</t>
  </si>
  <si>
    <t>26485</t>
  </si>
  <si>
    <t>JPSPO O&amp;P Publications</t>
  </si>
  <si>
    <t>26486</t>
  </si>
  <si>
    <t>JPSPO O&amp;P Trng Outreach Conf</t>
  </si>
  <si>
    <t>26500</t>
  </si>
  <si>
    <t>JPSPO Elec Netwk/Sys Admin</t>
  </si>
  <si>
    <t>26501</t>
  </si>
  <si>
    <t>JPSPO Elec Computer Sys Design</t>
  </si>
  <si>
    <t>26515</t>
  </si>
  <si>
    <t>JQOTL Ops General Admin</t>
  </si>
  <si>
    <t>26516</t>
  </si>
  <si>
    <t>JQOTL Ops Staff Training</t>
  </si>
  <si>
    <t>26532</t>
  </si>
  <si>
    <t>JQOTL Legal Software</t>
  </si>
  <si>
    <t>26545</t>
  </si>
  <si>
    <t>JQOTL Income Software</t>
  </si>
  <si>
    <t>26546</t>
  </si>
  <si>
    <t>JQOTL Income Patents</t>
  </si>
  <si>
    <t>26560</t>
  </si>
  <si>
    <t>JQOTL Royalties Inventors</t>
  </si>
  <si>
    <t>26561</t>
  </si>
  <si>
    <t>JQOTL Royalties Department</t>
  </si>
  <si>
    <t>26562</t>
  </si>
  <si>
    <t>JQOTL Royalties Campuses</t>
  </si>
  <si>
    <t>26563</t>
  </si>
  <si>
    <t>JQOTL Royalties Non-UC</t>
  </si>
  <si>
    <t>26564</t>
  </si>
  <si>
    <t>JQOTL Royalties State Share</t>
  </si>
  <si>
    <t>25217</t>
  </si>
  <si>
    <t>24121</t>
  </si>
  <si>
    <t>NLBRS FSBR Misc</t>
  </si>
  <si>
    <t>24901</t>
  </si>
  <si>
    <t>OBNUM Systems and Technology</t>
  </si>
  <si>
    <t>24902</t>
  </si>
  <si>
    <t>24903</t>
  </si>
  <si>
    <t>24916</t>
  </si>
  <si>
    <t>OCMEE Cur New Aquistions</t>
  </si>
  <si>
    <t>24917</t>
  </si>
  <si>
    <t>OCMEE Cur Library Collections</t>
  </si>
  <si>
    <t>24930</t>
  </si>
  <si>
    <t>OCMEE Edu Exhibits/Displays</t>
  </si>
  <si>
    <t>24931</t>
  </si>
  <si>
    <t>OCMEE Edu Reference Desk</t>
  </si>
  <si>
    <t>24945</t>
  </si>
  <si>
    <t>ODMJH Herbaria Misc</t>
  </si>
  <si>
    <t>24907</t>
  </si>
  <si>
    <t>24909</t>
  </si>
  <si>
    <t>25020</t>
  </si>
  <si>
    <t>25035</t>
  </si>
  <si>
    <t>ODMJH Coll Services</t>
  </si>
  <si>
    <t>25036</t>
  </si>
  <si>
    <t>ODMJH Coll Visitors</t>
  </si>
  <si>
    <t>25050</t>
  </si>
  <si>
    <t>ODMJH Comp Data Mgmt</t>
  </si>
  <si>
    <t>25051</t>
  </si>
  <si>
    <t>24991</t>
  </si>
  <si>
    <t>24992</t>
  </si>
  <si>
    <t>ODMJH JH Library</t>
  </si>
  <si>
    <t>25005</t>
  </si>
  <si>
    <t>ODMJH JHPub Memberships</t>
  </si>
  <si>
    <t>25006</t>
  </si>
  <si>
    <t>ODMJH JHPub Fundraising</t>
  </si>
  <si>
    <t>25007</t>
  </si>
  <si>
    <t>ODMJH JHPub Education</t>
  </si>
  <si>
    <t>24961</t>
  </si>
  <si>
    <t>ODMJH UH SMASCH</t>
  </si>
  <si>
    <t>24962</t>
  </si>
  <si>
    <t>ODMJH UH Library</t>
  </si>
  <si>
    <t>24975</t>
  </si>
  <si>
    <t>24976</t>
  </si>
  <si>
    <t>ODMJH UHPub Merchandise</t>
  </si>
  <si>
    <t>25081</t>
  </si>
  <si>
    <t>OEMPA Adm Comp Web Site &amp; Lib</t>
  </si>
  <si>
    <t>25082</t>
  </si>
  <si>
    <t>OEMPA Adm Library</t>
  </si>
  <si>
    <t>25098</t>
  </si>
  <si>
    <t>OEMPA Col Loans</t>
  </si>
  <si>
    <t>25099</t>
  </si>
  <si>
    <t>OEMPA Col Env Services</t>
  </si>
  <si>
    <t>25115</t>
  </si>
  <si>
    <t>25118</t>
  </si>
  <si>
    <t>OEMPA Fac Histology</t>
  </si>
  <si>
    <t>25131</t>
  </si>
  <si>
    <t>25132</t>
  </si>
  <si>
    <t>OEMPA Rel Special Events</t>
  </si>
  <si>
    <t>25133</t>
  </si>
  <si>
    <t>OEMPA Rel Workshops</t>
  </si>
  <si>
    <t>25146</t>
  </si>
  <si>
    <t>25147</t>
  </si>
  <si>
    <t>OEMPA Res Seminars &amp; Wokshops</t>
  </si>
  <si>
    <t>25150</t>
  </si>
  <si>
    <t>25190</t>
  </si>
  <si>
    <t>OFMVZ Col Database Management</t>
  </si>
  <si>
    <t>25191</t>
  </si>
  <si>
    <t>OFMVZ Col Specimen Prep</t>
  </si>
  <si>
    <t>25192</t>
  </si>
  <si>
    <t>OFMVZ Col Loans &amp; Queries</t>
  </si>
  <si>
    <t>25193</t>
  </si>
  <si>
    <t>OFMVZ Col Curation</t>
  </si>
  <si>
    <t>25194</t>
  </si>
  <si>
    <t>OFMVZ Col Training</t>
  </si>
  <si>
    <t>25225</t>
  </si>
  <si>
    <t>OFMVZ EGL Research</t>
  </si>
  <si>
    <t>25227</t>
  </si>
  <si>
    <t>OFMVZ EGL Equipment Mgmt</t>
  </si>
  <si>
    <t>25202</t>
  </si>
  <si>
    <t>25210</t>
  </si>
  <si>
    <t>25211</t>
  </si>
  <si>
    <t>25175</t>
  </si>
  <si>
    <t>25179</t>
  </si>
  <si>
    <t>25221</t>
  </si>
  <si>
    <t>25222</t>
  </si>
  <si>
    <t>25223</t>
  </si>
  <si>
    <t>25240</t>
  </si>
  <si>
    <t>25241</t>
  </si>
  <si>
    <t>OGHMA Hearst Mus Marchant</t>
  </si>
  <si>
    <t>25242</t>
  </si>
  <si>
    <t>25256</t>
  </si>
  <si>
    <t>25257</t>
  </si>
  <si>
    <t>25258</t>
  </si>
  <si>
    <t>25259</t>
  </si>
  <si>
    <t>25270</t>
  </si>
  <si>
    <t>25271</t>
  </si>
  <si>
    <t>25272</t>
  </si>
  <si>
    <t>25273</t>
  </si>
  <si>
    <t>25274</t>
  </si>
  <si>
    <t>25275</t>
  </si>
  <si>
    <t>25276</t>
  </si>
  <si>
    <t>25277</t>
  </si>
  <si>
    <t>25278</t>
  </si>
  <si>
    <t>25295</t>
  </si>
  <si>
    <t>25296</t>
  </si>
  <si>
    <t>25297</t>
  </si>
  <si>
    <t>25298</t>
  </si>
  <si>
    <t>25290</t>
  </si>
  <si>
    <t>OGHMA Res Projects Archaeology</t>
  </si>
  <si>
    <t>25531</t>
  </si>
  <si>
    <t>OIBOT Adm Computer Support</t>
  </si>
  <si>
    <t>25532</t>
  </si>
  <si>
    <t>25533</t>
  </si>
  <si>
    <t>OIBOT Adm Vehicle/Equip Maint</t>
  </si>
  <si>
    <t>25535</t>
  </si>
  <si>
    <t>OIBOT FM Membership</t>
  </si>
  <si>
    <t>25537</t>
  </si>
  <si>
    <t>OIBOT FM Special Events</t>
  </si>
  <si>
    <t>25538</t>
  </si>
  <si>
    <t>OIBOT FM General Fundraising</t>
  </si>
  <si>
    <t>25539</t>
  </si>
  <si>
    <t>OIBOT FM General Marketing</t>
  </si>
  <si>
    <t>25540</t>
  </si>
  <si>
    <t>OIBOT FM Programs</t>
  </si>
  <si>
    <t>25546</t>
  </si>
  <si>
    <t>25547</t>
  </si>
  <si>
    <t>OIBOT BU Shop Books</t>
  </si>
  <si>
    <t>25548</t>
  </si>
  <si>
    <t>OIBOT BU Shop Plants</t>
  </si>
  <si>
    <t>25549</t>
  </si>
  <si>
    <t>OIBOT BU Shop Gifts</t>
  </si>
  <si>
    <t>25550</t>
  </si>
  <si>
    <t>OIBOT BU Shop Misc Inventory</t>
  </si>
  <si>
    <t>25551</t>
  </si>
  <si>
    <t>OIBOT BU Shop General</t>
  </si>
  <si>
    <t>25552</t>
  </si>
  <si>
    <t>OIBOT BU Rentals</t>
  </si>
  <si>
    <t>25561</t>
  </si>
  <si>
    <t>OIBOT HC Hort Collections</t>
  </si>
  <si>
    <t>25562</t>
  </si>
  <si>
    <t>OIBOT HC Hardscape</t>
  </si>
  <si>
    <t>25563</t>
  </si>
  <si>
    <t>OIBOT HC Irrigation</t>
  </si>
  <si>
    <t>25564</t>
  </si>
  <si>
    <t>OIBOT HC Vol Propagators</t>
  </si>
  <si>
    <t>25565</t>
  </si>
  <si>
    <t>OIBOT HC New Plants Program</t>
  </si>
  <si>
    <t>25566</t>
  </si>
  <si>
    <t>OIBOT Educ General</t>
  </si>
  <si>
    <t>25567</t>
  </si>
  <si>
    <t>25568</t>
  </si>
  <si>
    <t>OIBOT Educ Interpretation</t>
  </si>
  <si>
    <t>25569</t>
  </si>
  <si>
    <t>OIBOT Educ Camp</t>
  </si>
  <si>
    <t>25573</t>
  </si>
  <si>
    <t>OIBOT Cur Library</t>
  </si>
  <si>
    <t>25574</t>
  </si>
  <si>
    <t>OIBOT Cur Conservation</t>
  </si>
  <si>
    <t>25575</t>
  </si>
  <si>
    <t>25576</t>
  </si>
  <si>
    <t>OIBOT Res Graduate</t>
  </si>
  <si>
    <t>25577</t>
  </si>
  <si>
    <t>OIBOT Staff Development</t>
  </si>
  <si>
    <t>25700</t>
  </si>
  <si>
    <t>OJDRS Donner Region Misc</t>
  </si>
  <si>
    <t>25732</t>
  </si>
  <si>
    <t>25741</t>
  </si>
  <si>
    <t>25742</t>
  </si>
  <si>
    <t>ACTIVE Master Org Tree Data</t>
  </si>
  <si>
    <t>Innovative Genomics Institute</t>
  </si>
  <si>
    <t>INACTIVE Tree Data</t>
  </si>
  <si>
    <t>INACTIVE Data - Pivot</t>
  </si>
  <si>
    <t>FORS6</t>
  </si>
  <si>
    <t>Rec Sports General-L6</t>
  </si>
  <si>
    <t>FORF6</t>
  </si>
  <si>
    <t>Rec Sports Facilities-L6</t>
  </si>
  <si>
    <t>FOREC Fac Fields Grounds</t>
  </si>
  <si>
    <t>FORM6</t>
  </si>
  <si>
    <t>RecSports Membership Pgms-L6</t>
  </si>
  <si>
    <t>FORP6</t>
  </si>
  <si>
    <t>Rec Sports Adult Pgms-L6</t>
  </si>
  <si>
    <t>FOREC AP Massage 50</t>
  </si>
  <si>
    <t>FOREC IC Field Hockey M</t>
  </si>
  <si>
    <t>FORY6</t>
  </si>
  <si>
    <t>Rec Sports Youth Pgms-L6</t>
  </si>
  <si>
    <t>FXAD6</t>
  </si>
  <si>
    <t>SHIP Administraion-L6</t>
  </si>
  <si>
    <t>FXCL6</t>
  </si>
  <si>
    <t>SHIP Claims-L6</t>
  </si>
  <si>
    <t>FXRS6</t>
  </si>
  <si>
    <t>Reserve-L6</t>
  </si>
  <si>
    <t>FYAD6</t>
  </si>
  <si>
    <t>UHS Central Admin Svs-L6</t>
  </si>
  <si>
    <t>FYCO6</t>
  </si>
  <si>
    <t>UHS Stud Health Counseling-L6</t>
  </si>
  <si>
    <t>FYFX6</t>
  </si>
  <si>
    <t>UHS FacultyStaff Health Pgm-L6</t>
  </si>
  <si>
    <t>FYUHS FS Work Life</t>
  </si>
  <si>
    <t>FYME6</t>
  </si>
  <si>
    <t>UHS Medical Svs-L6</t>
  </si>
  <si>
    <t>FYUHS Allergy Travel</t>
  </si>
  <si>
    <t>FYUHS Primary Urgent Care</t>
  </si>
  <si>
    <t>FYPR6</t>
  </si>
  <si>
    <t>UHS Health Promotion-L6</t>
  </si>
  <si>
    <t>FYUHS EmergencyPrep PubHlth</t>
  </si>
  <si>
    <t>FYRS6</t>
  </si>
  <si>
    <t>Reserve Mgt-L6</t>
  </si>
  <si>
    <t>FYSP6</t>
  </si>
  <si>
    <t>UHS Sports Medicine Pgm-L6</t>
  </si>
  <si>
    <t>FYST6</t>
  </si>
  <si>
    <t>UHS SHIP Medical Record-L6</t>
  </si>
  <si>
    <t>19513</t>
  </si>
  <si>
    <t>UCIMO SA Operations</t>
  </si>
  <si>
    <t>11509</t>
  </si>
  <si>
    <t>EGCEE CEE PDST</t>
  </si>
  <si>
    <t>QALSD Equipment Repair Shop</t>
  </si>
  <si>
    <t>KDCJS Magnes Operations</t>
  </si>
  <si>
    <t>13072</t>
  </si>
  <si>
    <t>PHYSI Ctr Quantum Coherent Sci</t>
  </si>
  <si>
    <t>QICSP</t>
  </si>
  <si>
    <t>Interdiscipl SS Pgm Cog Sci</t>
  </si>
  <si>
    <t>QICS6</t>
  </si>
  <si>
    <t>Interdiscipl SS Pgm Cog Sci-L6</t>
  </si>
  <si>
    <t>QIIAS ISSP Cog Sci TAS</t>
  </si>
  <si>
    <t>13350</t>
  </si>
  <si>
    <t>QIIAS ISSP Cog Sci Gen Ops</t>
  </si>
  <si>
    <t>13419</t>
  </si>
  <si>
    <t>QIIAS ISSP TAS</t>
  </si>
  <si>
    <t>13347</t>
  </si>
  <si>
    <t>AVAILABLE FOR USE</t>
  </si>
  <si>
    <t>30766</t>
  </si>
  <si>
    <t>KQDCS Cataloging</t>
  </si>
  <si>
    <t>Cal EPA</t>
  </si>
  <si>
    <t>Cal EPA-L5</t>
  </si>
  <si>
    <t>Cal EPA-L6</t>
  </si>
  <si>
    <t>AIDVO Order of the Golden Bear</t>
  </si>
  <si>
    <t>AZBSR</t>
  </si>
  <si>
    <t>CSS Service Region 2</t>
  </si>
  <si>
    <t>AZBS6</t>
  </si>
  <si>
    <t>CSS Service Region 2-L6</t>
  </si>
  <si>
    <t>32508</t>
  </si>
  <si>
    <t>AZCSS Service Region 2</t>
  </si>
  <si>
    <t>JNWWS Platforms Infrastructure</t>
  </si>
  <si>
    <t>VRIST SIS Budget and Mgmt</t>
  </si>
  <si>
    <t>VRIST SIS Technical</t>
  </si>
  <si>
    <t>VRIST SIS  Service Design</t>
  </si>
  <si>
    <t>VRIST SIS Support Services</t>
  </si>
  <si>
    <t>VRIST Cell Tower</t>
  </si>
  <si>
    <t>UCCEU</t>
  </si>
  <si>
    <t>Central Evaluation Unit</t>
  </si>
  <si>
    <t>19514</t>
  </si>
  <si>
    <t>UCIMO Central Evaluation Unit</t>
  </si>
  <si>
    <t>29871</t>
  </si>
  <si>
    <t>EXADM NAVB</t>
  </si>
  <si>
    <t>OARES</t>
  </si>
  <si>
    <t>Research ORU Finance</t>
  </si>
  <si>
    <t>OARE6</t>
  </si>
  <si>
    <t>Research ORU Finance-L6</t>
  </si>
  <si>
    <t>OAVCR Research Support Gen Ops</t>
  </si>
  <si>
    <t>31775</t>
  </si>
  <si>
    <t>RRESS Material Receiving</t>
  </si>
  <si>
    <t>17706</t>
  </si>
  <si>
    <t>AIDVO Student Experience</t>
  </si>
  <si>
    <t>AZCSR</t>
  </si>
  <si>
    <t>CSS Service Region 3</t>
  </si>
  <si>
    <t>AZCS6</t>
  </si>
  <si>
    <t>CSS Service Region 3_L6</t>
  </si>
  <si>
    <t>32511</t>
  </si>
  <si>
    <t>AZCSS Service Region 3</t>
  </si>
  <si>
    <t>21944</t>
  </si>
  <si>
    <t>FMHUM Special Projects</t>
  </si>
  <si>
    <t>FJPPS Map Drawing</t>
  </si>
  <si>
    <t>FJPPS Inspection Svcs</t>
  </si>
  <si>
    <t>FJPPS CapRenewComte Administn</t>
  </si>
  <si>
    <t>FJPPS Asset Management</t>
  </si>
  <si>
    <t>FUAD6</t>
  </si>
  <si>
    <t>UCPD Administration-L6</t>
  </si>
  <si>
    <t>FUCO6</t>
  </si>
  <si>
    <t>UCPD  Community Services-L6</t>
  </si>
  <si>
    <t>FUOP6</t>
  </si>
  <si>
    <t>UCPD Operations-L6</t>
  </si>
  <si>
    <t>FUSE6</t>
  </si>
  <si>
    <t>UCPD Emergency Mgmt-L6</t>
  </si>
  <si>
    <t>FAVCO OE Programs</t>
  </si>
  <si>
    <t>FAINC</t>
  </si>
  <si>
    <t>Adm and Finance Other Pgms</t>
  </si>
  <si>
    <t>FAVCO BAS Immediate Office</t>
  </si>
  <si>
    <t>FAVCO Allocation Org</t>
  </si>
  <si>
    <t>FAVCO OE Program Ops</t>
  </si>
  <si>
    <t>FAVCO OE Misc</t>
  </si>
  <si>
    <t>UQMSC American Indian Grad Prg</t>
  </si>
  <si>
    <t>VCFIN</t>
  </si>
  <si>
    <t>ABCF5</t>
  </si>
  <si>
    <t>Finance Immediate Office-L6</t>
  </si>
  <si>
    <t>ABCFI Finance Communications</t>
  </si>
  <si>
    <t>ACBU6</t>
  </si>
  <si>
    <t>Budget Office-L6</t>
  </si>
  <si>
    <t>ADPA6</t>
  </si>
  <si>
    <t>Planning &amp; Analysis Office-L6</t>
  </si>
  <si>
    <t>Financial Systems</t>
  </si>
  <si>
    <t>BJSP6</t>
  </si>
  <si>
    <t>Strategic Program Mgt-L6</t>
  </si>
  <si>
    <t>CMCAP</t>
  </si>
  <si>
    <t>Capital Strategies</t>
  </si>
  <si>
    <t>Capital Projects</t>
  </si>
  <si>
    <t>CP Non-Ops Projects</t>
  </si>
  <si>
    <t>CP Operations</t>
  </si>
  <si>
    <t>Richmond Field Station</t>
  </si>
  <si>
    <t>Richmond Field Station-L5</t>
  </si>
  <si>
    <t>Richmond Field Station-L6</t>
  </si>
  <si>
    <t>RCBGC Richmond Field Station</t>
  </si>
  <si>
    <t>UCPTC</t>
  </si>
  <si>
    <t>PATH to Care</t>
  </si>
  <si>
    <t>FVDBT</t>
  </si>
  <si>
    <t>Debate</t>
  </si>
  <si>
    <t>FVSRC</t>
  </si>
  <si>
    <t>Student Environmental Res Cntr</t>
  </si>
  <si>
    <t>FVPSS</t>
  </si>
  <si>
    <t>ASUC Student Union PassThrough</t>
  </si>
  <si>
    <t>FVPST</t>
  </si>
  <si>
    <t>ASUC SU Pass Through</t>
  </si>
  <si>
    <t>FVAUX Bridges Pass Through</t>
  </si>
  <si>
    <t>FVAUX SILP Gen Pass Through</t>
  </si>
  <si>
    <t>23423</t>
  </si>
  <si>
    <t>FVAUX Event Svcs Pass Through</t>
  </si>
  <si>
    <t>FVAUX SA Grad Assem Pass Throu</t>
  </si>
  <si>
    <t>FVAUX ASUC Pass Through</t>
  </si>
  <si>
    <t>30349</t>
  </si>
  <si>
    <t>FVAUX TGIF Pass Through</t>
  </si>
  <si>
    <t>21265</t>
  </si>
  <si>
    <t>USSAS - SA Case Management</t>
  </si>
  <si>
    <t>ZABUD EVCP Discretionary</t>
  </si>
  <si>
    <t>10676</t>
  </si>
  <si>
    <t>CCHEM Chem Core Instruction</t>
  </si>
  <si>
    <t>DSDDO</t>
  </si>
  <si>
    <t>Data Science</t>
  </si>
  <si>
    <t>DSOPS</t>
  </si>
  <si>
    <t>Data Sci Dean Ofc Ops-L5</t>
  </si>
  <si>
    <t>DSOP6</t>
  </si>
  <si>
    <t>Data Sci Dean Ofc Ops-L6</t>
  </si>
  <si>
    <t>DSDDO Data Sci Admin and Ops</t>
  </si>
  <si>
    <t>30767</t>
  </si>
  <si>
    <t>DSDDO TAS</t>
  </si>
  <si>
    <t>URRIN</t>
  </si>
  <si>
    <t>URMED Collection Space</t>
  </si>
  <si>
    <t>URMED Museum Informatics</t>
  </si>
  <si>
    <t>URRI6</t>
  </si>
  <si>
    <t>URMED RCT Salary Plan</t>
  </si>
  <si>
    <t>URMED RIT Future</t>
  </si>
  <si>
    <t>URMED RDM Research Data Mgmt</t>
  </si>
  <si>
    <t>URMED Berkeley Research Comput</t>
  </si>
  <si>
    <t>URMED Digital Humanities</t>
  </si>
  <si>
    <t>URMED RIT Budget Mgmt</t>
  </si>
  <si>
    <t>11887</t>
  </si>
  <si>
    <t>CLLAW- Civil Just Res Inst</t>
  </si>
  <si>
    <t>CBALT Master of Public Affairs</t>
  </si>
  <si>
    <t>BYHBR</t>
  </si>
  <si>
    <t>CA Health Benefits Review Pgm</t>
  </si>
  <si>
    <t>BYHB5</t>
  </si>
  <si>
    <t>CA Health Benefits Review_L5</t>
  </si>
  <si>
    <t>BYHB6</t>
  </si>
  <si>
    <t>CA Health Benefits Review_L6</t>
  </si>
  <si>
    <t>32323</t>
  </si>
  <si>
    <t>BYHBR CHBRP Gen Ops</t>
  </si>
  <si>
    <t>Center for Eff Global Action</t>
  </si>
  <si>
    <t>Ctr for Eff Global Action-L5</t>
  </si>
  <si>
    <t>Ctr for Eff Global Action-L6</t>
  </si>
  <si>
    <t>IEAS Centers</t>
  </si>
  <si>
    <t>IEAS Centers-L6</t>
  </si>
  <si>
    <t>LBEAS Group Asian Studies</t>
  </si>
  <si>
    <t>LBEAS Ctr Chinese Studies</t>
  </si>
  <si>
    <t>14477</t>
  </si>
  <si>
    <t>LBEAS Ctr Silk Road Studies</t>
  </si>
  <si>
    <t>LBEAS Ctr Japanese Studies</t>
  </si>
  <si>
    <t>LBEAS Ctr Korean Studies</t>
  </si>
  <si>
    <t>LBEAS Ctr SE Asian Studies</t>
  </si>
  <si>
    <t>LBEAS Ctr Buddhist Studies</t>
  </si>
  <si>
    <t>LBEAO</t>
  </si>
  <si>
    <t>IEAS Operations</t>
  </si>
  <si>
    <t>LBEO6</t>
  </si>
  <si>
    <t>IEAS Operations-L6</t>
  </si>
  <si>
    <t>24447</t>
  </si>
  <si>
    <t>NZIIR CWED Ctr Wage Empl Dynam</t>
  </si>
  <si>
    <t>Blum Center</t>
  </si>
  <si>
    <t>31611</t>
  </si>
  <si>
    <t>OMINT Blum Ctr Executive Edu</t>
  </si>
  <si>
    <t>AASVH</t>
  </si>
  <si>
    <t>Sexual Violence and Harassment</t>
  </si>
  <si>
    <t>AASV6</t>
  </si>
  <si>
    <t>Sexual Violence and Hrsmnt-L6</t>
  </si>
  <si>
    <t>10007</t>
  </si>
  <si>
    <t>AACHN Sexual Viol Hrsmnt&amp;Prvnt</t>
  </si>
  <si>
    <t>FCERC Ofc Prevent Harass &amp; Dsc</t>
  </si>
  <si>
    <t>AIDVO Gift and Investmt Acctg</t>
  </si>
  <si>
    <t>AIDVO Donor and Gift Services</t>
  </si>
  <si>
    <t>AIDVO Fnd Relations Corp Phil</t>
  </si>
  <si>
    <t>UDAR Major Gifts</t>
  </si>
  <si>
    <t>AIDVO Major Gifts Imm Ofc</t>
  </si>
  <si>
    <t>AZDSR</t>
  </si>
  <si>
    <t>CSS Service Region 4</t>
  </si>
  <si>
    <t>AZDS6</t>
  </si>
  <si>
    <t>CSS Service Region 4-L6</t>
  </si>
  <si>
    <t>32513</t>
  </si>
  <si>
    <t>AZCSS Service Region 4</t>
  </si>
  <si>
    <t>AZESR</t>
  </si>
  <si>
    <t>CSS Service Region 5</t>
  </si>
  <si>
    <t>AZES6</t>
  </si>
  <si>
    <t>CSS Service Region 5-L6</t>
  </si>
  <si>
    <t>32520</t>
  </si>
  <si>
    <t>AZCSS Service Region 5</t>
  </si>
  <si>
    <t>AZFSR</t>
  </si>
  <si>
    <t>CSS SR6 Admin Units</t>
  </si>
  <si>
    <t>AZFS6</t>
  </si>
  <si>
    <t>CSS Service Region 6-L6</t>
  </si>
  <si>
    <t>32490</t>
  </si>
  <si>
    <t>AZCSS Service Region 6</t>
  </si>
  <si>
    <t>FMHUM Recruiting</t>
  </si>
  <si>
    <t>21711</t>
  </si>
  <si>
    <t>UCIMO bluCard Operations</t>
  </si>
  <si>
    <t>UCIMO PATH to Care</t>
  </si>
  <si>
    <t>UKHDS HOMe_Security</t>
  </si>
  <si>
    <t>UKTBL</t>
  </si>
  <si>
    <t>Athletics Training Table</t>
  </si>
  <si>
    <t>00632</t>
  </si>
  <si>
    <t>ZRRSK Auto Self Ins Pool</t>
  </si>
  <si>
    <t>11635</t>
  </si>
  <si>
    <t>DACED CED SSGPD Programs</t>
  </si>
  <si>
    <t>EDCCB</t>
  </si>
  <si>
    <t>Ctr for Computational Bio</t>
  </si>
  <si>
    <t>EDCC6</t>
  </si>
  <si>
    <t>EDDNO Computational Bio Center</t>
  </si>
  <si>
    <t>EERES Computer Science</t>
  </si>
  <si>
    <t>EERES BioEngineering</t>
  </si>
  <si>
    <t>EERES Electrical Engineering</t>
  </si>
  <si>
    <t>EERES Non-CoE Depts</t>
  </si>
  <si>
    <t>EERES IEOR</t>
  </si>
  <si>
    <t>EERES Material Science MSE</t>
  </si>
  <si>
    <t>EERES Nuclear Engineering NE</t>
  </si>
  <si>
    <t>EERES Terraswarm Ops</t>
  </si>
  <si>
    <t>EERES Terraswarm Research</t>
  </si>
  <si>
    <t>EERES E3S Center</t>
  </si>
  <si>
    <t>EERES SWARM - Research</t>
  </si>
  <si>
    <t>EERES Mechanical Engineering</t>
  </si>
  <si>
    <t>EERES ESS</t>
  </si>
  <si>
    <t>NCEER PEER Research</t>
  </si>
  <si>
    <t>NCEER PEER Lab Operations</t>
  </si>
  <si>
    <t>NCEER PEER Service to Industry</t>
  </si>
  <si>
    <t>NCEER PEER General Ops</t>
  </si>
  <si>
    <t>NFEEH Environmental Research</t>
  </si>
  <si>
    <t>15662</t>
  </si>
  <si>
    <t>EWSUM Digital Humanities</t>
  </si>
  <si>
    <t>HYACD Law Global Access</t>
  </si>
  <si>
    <t>11888</t>
  </si>
  <si>
    <t>CLLAW Center for Consumer Law</t>
  </si>
  <si>
    <t>11889</t>
  </si>
  <si>
    <t>CLLAW Berkeley Judicial</t>
  </si>
  <si>
    <t>11928</t>
  </si>
  <si>
    <t>CLLAW Berk Comp EQlty_Anti-D</t>
  </si>
  <si>
    <t>10295</t>
  </si>
  <si>
    <t>BAHSB BioBusiness UG</t>
  </si>
  <si>
    <t>10473</t>
  </si>
  <si>
    <t>BCHCI Berk Bus Acad for Youth</t>
  </si>
  <si>
    <t>BCHCI BOOST_Berkeley</t>
  </si>
  <si>
    <t>32641</t>
  </si>
  <si>
    <t>BCHCI Ctr for Eqty_Gdr_Ldsp</t>
  </si>
  <si>
    <t>CPACA Other Academic Programs</t>
  </si>
  <si>
    <t>CURCH Berkeley China Research</t>
  </si>
  <si>
    <t>MMIMS Strategic Projects</t>
  </si>
  <si>
    <t>MMIMS External Relations Ops</t>
  </si>
  <si>
    <t>MMIMS Instructional Support</t>
  </si>
  <si>
    <t>SMTOC Fundraising</t>
  </si>
  <si>
    <t>FAADA</t>
  </si>
  <si>
    <t>ADA Program Office</t>
  </si>
  <si>
    <t>FAAD6</t>
  </si>
  <si>
    <t>ADA Program Office-L6</t>
  </si>
  <si>
    <t>FAADA Program Coordination</t>
  </si>
  <si>
    <t>FAADA Gustafson Capital Proj</t>
  </si>
  <si>
    <t>21416</t>
  </si>
  <si>
    <t>FAVCO Business Process Mmgt</t>
  </si>
  <si>
    <t>ICTRL</t>
  </si>
  <si>
    <t>FPCN6</t>
  </si>
  <si>
    <t>Controllers Immediate Ofc-L6</t>
  </si>
  <si>
    <t>FREX6</t>
  </si>
  <si>
    <t>Extramural Funds Accounting-L6</t>
  </si>
  <si>
    <t>FSAG6</t>
  </si>
  <si>
    <t>General Accounting-L6</t>
  </si>
  <si>
    <t>FSDS6</t>
  </si>
  <si>
    <t>Disbursements Office-L6</t>
  </si>
  <si>
    <t>FSLO6</t>
  </si>
  <si>
    <t>Billing &amp; Payment Services-L6</t>
  </si>
  <si>
    <t>FSPA6</t>
  </si>
  <si>
    <t>Payroll-L6</t>
  </si>
  <si>
    <t>URCTO</t>
  </si>
  <si>
    <t>Office of CATO</t>
  </si>
  <si>
    <t>URCT6</t>
  </si>
  <si>
    <t>Office of CATO-L6</t>
  </si>
  <si>
    <t>20930</t>
  </si>
  <si>
    <t>URMED RTL Administration</t>
  </si>
  <si>
    <t>URDLS</t>
  </si>
  <si>
    <t>Digital Learning Services</t>
  </si>
  <si>
    <t>URDLT</t>
  </si>
  <si>
    <t>Digital Learning Ops</t>
  </si>
  <si>
    <t>URMED OLE OnlineEdInitiatveOps</t>
  </si>
  <si>
    <t>URMED Online Ed Admin</t>
  </si>
  <si>
    <t>URILT</t>
  </si>
  <si>
    <t>Innov Learning Tech</t>
  </si>
  <si>
    <t>URMED Online Ed Programs</t>
  </si>
  <si>
    <t>URTLF</t>
  </si>
  <si>
    <t>Teachg_Learning_Faculty Engmnt</t>
  </si>
  <si>
    <t>URAIS</t>
  </si>
  <si>
    <t>Acad Innov Studio</t>
  </si>
  <si>
    <t>20963</t>
  </si>
  <si>
    <t>URMED AIS Programming</t>
  </si>
  <si>
    <t>URTLG</t>
  </si>
  <si>
    <t>Teaching_Learning</t>
  </si>
  <si>
    <t>URMED IIP AcadTchingAwardPrgms</t>
  </si>
  <si>
    <t>URMED IIP Faculty Dev Programs</t>
  </si>
  <si>
    <t>URMED IIP CurricImprvGrntPrgms</t>
  </si>
  <si>
    <t>URMED IIP General Admin</t>
  </si>
  <si>
    <t>CICAS</t>
  </si>
  <si>
    <t>CICA6</t>
  </si>
  <si>
    <t>CITRS CAS General Ops</t>
  </si>
  <si>
    <t>CICIE</t>
  </si>
  <si>
    <t>CICI6</t>
  </si>
  <si>
    <t>CITRS CIEE Research</t>
  </si>
  <si>
    <t>CITRS CIEE Technical</t>
  </si>
  <si>
    <t>CITRS CIEE General Ops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</si>
</sst>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6" x14ac:knownFonts="1">
    <font>
      <sz val="9"/>
      <name val="Microsoft Sans Serif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rgb="FFFF000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7">
    <border>
      <left/>
      <right/>
      <top/>
      <bottom/>
      <diagonal/>
    </border>
    <border>
      <left style="thin">
        <color rgb="FF999999"/>
      </left>
      <right/>
      <top style="thin">
        <color rgb="FF999999"/>
      </top>
      <bottom/>
      <diagonal/>
    </border>
    <border>
      <left style="thin">
        <color rgb="FF999999"/>
      </left>
      <right style="thin">
        <color rgb="FF999999"/>
      </right>
      <top style="thin">
        <color rgb="FF999999"/>
      </top>
      <bottom/>
      <diagonal/>
    </border>
    <border>
      <left style="thin">
        <color rgb="FF999999"/>
      </left>
      <right/>
      <top style="thin">
        <color indexed="65"/>
      </top>
      <bottom/>
      <diagonal/>
    </border>
    <border>
      <left style="thin">
        <color rgb="FF999999"/>
      </left>
      <right/>
      <top style="thin">
        <color indexed="65"/>
      </top>
      <bottom style="thin">
        <color rgb="FF999999"/>
      </bottom>
      <diagonal/>
    </border>
    <border>
      <left style="thin">
        <color rgb="FF999999"/>
      </left>
      <right/>
      <top style="thin">
        <color rgb="FF999999"/>
      </top>
      <bottom style="thin">
        <color rgb="FF999999"/>
      </bottom>
      <diagonal/>
    </border>
    <border>
      <left style="thin">
        <color rgb="FF999999"/>
      </left>
      <right style="thin">
        <color rgb="FF999999"/>
      </right>
      <top style="thin">
        <color rgb="FF999999"/>
      </top>
      <bottom style="thin">
        <color rgb="FF999999"/>
      </bottom>
      <diagonal/>
    </border>
  </borders>
  <cellStyleXfs count="2">
    <xf numFmtId="0" fontId="0" fillId="0" borderId="0"/>
    <xf numFmtId="0" fontId="1" fillId="0" borderId="0"/>
  </cellStyleXfs>
  <cellXfs count="21">
    <xf numFmtId="0" fontId="0" fillId="0" borderId="0" xfId="0"/>
    <xf numFmtId="0" fontId="3" fillId="0" borderId="0" xfId="0" applyFont="1"/>
    <xf numFmtId="0" fontId="4" fillId="0" borderId="0" xfId="0" applyFont="1"/>
    <xf numFmtId="0" fontId="3" fillId="0" borderId="0" xfId="0" applyFont="1" applyProtection="1">
      <protection locked="0"/>
    </xf>
    <xf numFmtId="0" fontId="1" fillId="0" borderId="0" xfId="1"/>
    <xf numFmtId="0" fontId="1" fillId="0" borderId="0" xfId="1" applyAlignment="1">
      <alignment wrapText="1"/>
    </xf>
    <xf numFmtId="0" fontId="0" fillId="0" borderId="0" xfId="0" applyNumberFormat="1" applyFont="1"/>
    <xf numFmtId="0" fontId="5" fillId="0" borderId="0" xfId="1" applyFont="1"/>
    <xf numFmtId="0" fontId="0" fillId="0" borderId="1" xfId="0" applyBorder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1" xfId="0" pivotButton="1" applyBorder="1" applyAlignment="1">
      <alignment wrapText="1"/>
    </xf>
    <xf numFmtId="0" fontId="0" fillId="0" borderId="2" xfId="0" pivotButton="1" applyBorder="1" applyAlignment="1">
      <alignment wrapText="1"/>
    </xf>
    <xf numFmtId="0" fontId="0" fillId="0" borderId="1" xfId="0" applyBorder="1" applyAlignment="1">
      <alignment wrapText="1"/>
    </xf>
    <xf numFmtId="0" fontId="0" fillId="0" borderId="3" xfId="0" applyBorder="1" applyAlignment="1">
      <alignment wrapText="1"/>
    </xf>
    <xf numFmtId="0" fontId="0" fillId="0" borderId="4" xfId="0" applyBorder="1" applyAlignment="1">
      <alignment wrapText="1"/>
    </xf>
    <xf numFmtId="0" fontId="5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 wrapText="1"/>
    </xf>
  </cellXfs>
  <cellStyles count="2">
    <cellStyle name="Normal" xfId="0" builtinId="0"/>
    <cellStyle name="Normal 2" xfId="1"/>
  </cellStyles>
  <dxfs count="34"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2.xml"/><Relationship Id="rId5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Latina P Kamau-Kirika" refreshedDate="43452.606487847224" createdVersion="6" refreshedVersion="6" minRefreshableVersion="3" recordCount="4136">
  <cacheSource type="worksheet">
    <worksheetSource ref="A2:L4138" sheet="ACTIVE_MasterOrgTree 12_1_18"/>
  </cacheSource>
  <cacheFields count="12">
    <cacheField name="Org L2 Control Unit Node" numFmtId="0">
      <sharedItems count="7">
        <s v="CAMSU"/>
        <s v="CENLD"/>
        <s v="COLLE"/>
        <s v="COLLS"/>
        <s v="OACAD"/>
        <s v="SCHOL"/>
        <s v="VCRES"/>
      </sharedItems>
    </cacheField>
    <cacheField name="Org L2 Control Unit Desc" numFmtId="0">
      <sharedItems count="7">
        <s v="Campus Support"/>
        <s v="Central Ledger"/>
        <s v="Colleges"/>
        <s v="Letters &amp; Science"/>
        <s v="Other Academic"/>
        <s v="Schools"/>
        <s v="Research, Policy, Planng &amp; Adm"/>
      </sharedItems>
    </cacheField>
    <cacheField name="Org L3 Division Node" numFmtId="0">
      <sharedItems count="42">
        <s v="ATHLE"/>
        <s v="CALPF"/>
        <s v="CHANL"/>
        <s v="MU1FA"/>
        <s v="UCRLO"/>
        <s v="VCBAS"/>
        <s v="VCEI3"/>
        <s v="VCFIN"/>
        <s v="VCUGA"/>
        <s v="ACCTL"/>
        <s v="CENRL"/>
        <s v="CENVD"/>
        <s v="CO1NR"/>
        <s v="COCHM"/>
        <s v="COENG"/>
        <s v="COL1S"/>
        <s v="LS1BS"/>
        <s v="LS1HU"/>
        <s v="LS1PS"/>
        <s v="LS1SS"/>
        <s v="LS1UI"/>
        <s v="ACADS"/>
        <s v="EVCP3"/>
        <s v="OT1VP"/>
        <s v="SAFP3"/>
        <s v="SSALL"/>
        <s v="UCLIB"/>
        <s v="UNEX3"/>
        <s v="VPAPF"/>
        <s v="VR1GD"/>
        <s v="BOALT"/>
        <s v="GSCPP"/>
        <s v="HAAS3"/>
        <s v="SC1OP"/>
        <s v="SC1PH"/>
        <s v="SCEDU"/>
        <s v="SCHSW"/>
        <s v="SCJOU"/>
        <s v="SCSIM"/>
        <s v="VCRAC"/>
        <s v="VCRAU"/>
        <s v="VCRMS"/>
      </sharedItems>
    </cacheField>
    <cacheField name="Org L3 Division Desc" numFmtId="0">
      <sharedItems count="42">
        <s v="Athletics"/>
        <s v="Cal Performances_SMA"/>
        <s v="Campus Support Core"/>
        <s v="Art Mus &amp; Pacific Film Archive"/>
        <s v="Univ Developmt and Alumni Rel"/>
        <s v="Administration"/>
        <s v="Equity &amp; Inclusion Div"/>
        <s v="Finance"/>
        <s v="Student Affairs"/>
        <s v="Central Accounting Ledger"/>
        <s v="Central Resource Ledger"/>
        <s v="Col of Environmental Design"/>
        <s v="College of Natural Resources"/>
        <s v="College of Chemistry"/>
        <s v="College of Engineering"/>
        <s v="L&amp;S Core"/>
        <s v="L&amp;S Biological Sciences"/>
        <s v="L&amp;S Arts &amp; Humanities"/>
        <s v="L&amp;S Math &amp; Physical Sci"/>
        <s v="L&amp;S Social Sciences"/>
        <s v="L&amp;S Undergraduate Division"/>
        <s v="Academic Senate"/>
        <s v="Academic Core"/>
        <s v="Office for the Faculty"/>
        <s v="Strategic Acad and Fac Plan"/>
        <s v="Summer Sessn, Study Abrd, OLLI"/>
        <s v="UC Library"/>
        <s v="University Extension"/>
        <s v="Undergraduate Education"/>
        <s v="Graduate Division"/>
        <s v="Boalt School of Law"/>
        <s v="Goldman Sch of Public Policy"/>
        <s v="Haas School of Business"/>
        <s v="School of Optometry"/>
        <s v="School of Public Health"/>
        <s v="Graduate School of Education"/>
        <s v="School of Social Welfare"/>
        <s v="School of Journalism"/>
        <s v="School of Information"/>
        <s v="Academic Research Units"/>
        <s v="Research Administrative Units"/>
        <s v="Res Museum &amp; Field Stations"/>
      </sharedItems>
    </cacheField>
    <cacheField name="Org L4 Department Node" numFmtId="0">
      <sharedItems count="278">
        <s v="FNATH"/>
        <s v="KKCAP"/>
        <s v="KLSMA"/>
        <s v="AACHN"/>
        <s v="AACLA"/>
        <s v="AJPAF"/>
        <s v="AYGCA"/>
        <s v="BWBOV"/>
        <s v="FCERC"/>
        <s v="FDAUD"/>
        <s v="FGOMG"/>
        <s v="KNBAM"/>
        <s v="AIDVO"/>
        <s v="AZCSS"/>
        <s v="BSAVC"/>
        <s v="BSHUM"/>
        <s v="FJPPS"/>
        <s v="FTRAN"/>
        <s v="FUPOL"/>
        <s v="LMOIH"/>
        <s v="VCAFO"/>
        <s v="VRIST"/>
        <s v="BBEQI"/>
        <s v="BIMUS"/>
        <s v="BLOPP"/>
        <s v="BVHDR"/>
        <s v="BXPPD"/>
        <s v="UIAPA"/>
        <s v="UQMSC"/>
        <s v="UXDSP"/>
        <s v="ZCEEE"/>
        <s v="ABCFI"/>
        <s v="AVCFO"/>
        <s v="CMCAP"/>
        <s v="ICTRL"/>
        <s v="PBBPS"/>
        <s v="RCBGC"/>
        <s v="FOREC"/>
        <s v="FXSHP"/>
        <s v="FYUHS"/>
        <s v="UBOSS"/>
        <s v="UCIMO"/>
        <s v="UDDVO"/>
        <s v="UG1AE"/>
        <s v="UGDNS"/>
        <s v="UKHDS"/>
        <s v="UUNON"/>
        <s v="ZFGEF"/>
        <s v="ZKEFA"/>
        <s v="ZLACT"/>
        <s v="ZMBSU"/>
        <s v="ZNLRO"/>
        <s v="ZQDSB"/>
        <s v="ZRRSK"/>
        <s v="ZTTET"/>
        <s v="ZABUD"/>
        <s v="ZAPRO"/>
        <s v="ZHCTR"/>
        <s v="ZXFRO"/>
        <s v="DACED"/>
        <s v="DBARC"/>
        <s v="DCCRP"/>
        <s v="DFLAE"/>
        <s v="MANRD"/>
        <s v="MBARC"/>
        <s v="MCESP"/>
        <s v="MDNST"/>
        <s v="MEPMB"/>
        <s v="MGERG"/>
        <s v="CCHEM"/>
        <s v="CDCDN"/>
        <s v="CEEEG"/>
        <s v="EDDNO"/>
        <s v="EERES"/>
        <s v="EFBIO"/>
        <s v="EGCEE"/>
        <s v="EHEEC"/>
        <s v="EIIEO"/>
        <s v="EJMSM"/>
        <s v="EKMEG"/>
        <s v="ELNUC"/>
        <s v="HXRFS"/>
        <s v="NCEER"/>
        <s v="NFEEH"/>
        <s v="QALSD"/>
        <s v="CNCND"/>
        <s v="IABSS"/>
        <s v="IBIBI"/>
        <s v="IDBSD"/>
        <s v="IGIGI"/>
        <s v="IMMCB"/>
        <s v="IPPEP"/>
        <s v="ITEML"/>
        <s v="NKCRL"/>
        <s v="CRTHE"/>
        <s v="DMEDL"/>
        <s v="HARTH"/>
        <s v="HBBLC"/>
        <s v="HCPHI"/>
        <s v="HDRAM"/>
        <s v="HENGL"/>
        <s v="HFREN"/>
        <s v="HGEAL"/>
        <s v="HHDNO"/>
        <s v="HITAL"/>
        <s v="HKCLF"/>
        <s v="HLCOM"/>
        <s v="HMUSC"/>
        <s v="HNNES"/>
        <s v="HOGSP"/>
        <s v="HPMED"/>
        <s v="HQISS"/>
        <s v="HRHET"/>
        <s v="HSCAN"/>
        <s v="HTAHN"/>
        <s v="HUFLM"/>
        <s v="HVSSA"/>
        <s v="HWBUD"/>
        <s v="HYHRT"/>
        <s v="HZGER"/>
        <s v="INCAS"/>
        <s v="KDCJS"/>
        <s v="LORFS"/>
        <s v="LPSPP"/>
        <s v="LQAPR"/>
        <s v="LRTOW"/>
        <s v="LSCLA"/>
        <s v="LTSLL"/>
        <s v="LXNMA"/>
        <s v="NWARC"/>
        <s v="NQBSL"/>
        <s v="PAAST"/>
        <s v="PCENT"/>
        <s v="PDPSD"/>
        <s v="PGEGE"/>
        <s v="PHYSI"/>
        <s v="PMATH"/>
        <s v="PSTAT"/>
        <s v="DTLAB"/>
        <s v="JVBRG"/>
        <s v="QIIAS"/>
        <s v="SAAMS"/>
        <s v="SBETH"/>
        <s v="SDDEM"/>
        <s v="SECON"/>
        <s v="SGEOG"/>
        <s v="SHIST"/>
        <s v="SISOC"/>
        <s v="SLING"/>
        <s v="SPOLS"/>
        <s v="SRIIS"/>
        <s v="SSSSD"/>
        <s v="SWOME"/>
        <s v="SYPSY"/>
        <s v="SZANT"/>
        <s v="QBUDL"/>
        <s v="QCADV"/>
        <s v="QHUIS"/>
        <s v="QKCWP"/>
        <s v="QLROT"/>
        <s v="QMRES"/>
        <s v="KGACS"/>
        <s v="DSDDO"/>
        <s v="KAEVC"/>
        <s v="EOVPI"/>
        <s v="EPAPO"/>
        <s v="ERFEO"/>
        <s v="BKSAF"/>
        <s v="BTCNM"/>
        <s v="KIVEO"/>
        <s v="EWSUM"/>
        <s v="UYOLI"/>
        <s v="KPADM"/>
        <s v="KQDCS"/>
        <s v="KRCFO"/>
        <s v="KSBAN"/>
        <s v="KTEDU"/>
        <s v="KUDCS"/>
        <s v="EXADM"/>
        <s v="HYACD"/>
        <s v="ENAPF"/>
        <s v="KCBCP"/>
        <s v="KVCAD"/>
        <s v="QRACH"/>
        <s v="UOSLC"/>
        <s v="URMED"/>
        <s v="UWASC"/>
        <s v="OLGDD"/>
        <s v="OQFEL"/>
        <s v="CLLAW"/>
        <s v="CADEV"/>
        <s v="CBALT"/>
        <s v="CFPPR"/>
        <s v="CHDCA"/>
        <s v="CJDEN"/>
        <s v="CKGEN"/>
        <s v="KFSHE"/>
        <s v="BAHSB"/>
        <s v="BCHCI"/>
        <s v="BOOPT"/>
        <s v="BPOPC"/>
        <s v="BQRES"/>
        <s v="COREC"/>
        <s v="CPACA"/>
        <s v="CQADM"/>
        <s v="EAEDU"/>
        <s v="CSDEP"/>
        <s v="CURCH"/>
        <s v="DJOUR"/>
        <s v="DKCTR"/>
        <s v="DLFAC"/>
        <s v="MIRES"/>
        <s v="MMIMS"/>
        <s v="ANIPS"/>
        <s v="ATSSC"/>
        <s v="BDATA"/>
        <s v="BYHBR"/>
        <s v="CGEGA"/>
        <s v="CITRS"/>
        <s v="DUSEL"/>
        <s v="EMECI"/>
        <s v="EUNEU"/>
        <s v="EZBIE"/>
        <s v="IEIRP"/>
        <s v="IQBBB"/>
        <s v="JAISI"/>
        <s v="JBSSL"/>
        <s v="JDURD"/>
        <s v="JETRA"/>
        <s v="JOMIL"/>
        <s v="JYHST"/>
        <s v="KJCRG"/>
        <s v="LAASC"/>
        <s v="LBEAS"/>
        <s v="LCIES"/>
        <s v="LDINT"/>
        <s v="LELAS"/>
        <s v="LFMES"/>
        <s v="LGSEE"/>
        <s v="LHSAS"/>
        <s v="LUEUR"/>
        <s v="NGITS"/>
        <s v="NHEDR"/>
        <s v="NPRAL"/>
        <s v="NRTAC"/>
        <s v="NSARF"/>
        <s v="NUIGS"/>
        <s v="NVPSR"/>
        <s v="NYIHD"/>
        <s v="NZIIR"/>
        <s v="OMINT"/>
        <s v="OOEBI"/>
        <s v="OPSKY"/>
        <s v="ORDNN"/>
        <s v="OVKAV"/>
        <s v="OYSCC"/>
        <s v="SMTOC"/>
        <s v="STBSI"/>
        <s v="FHEHS"/>
        <s v="JROLA"/>
        <s v="LLSIS"/>
        <s v="OAVCR"/>
        <s v="OSRAC"/>
        <s v="OTUIL"/>
        <s v="RRESS"/>
        <s v="ECHES"/>
        <s v="NLBRS"/>
        <s v="OBNUM"/>
        <s v="OCMEE"/>
        <s v="ODMJH"/>
        <s v="OEMPA"/>
        <s v="OFMVZ"/>
        <s v="OGHMA"/>
        <s v="OIBOT"/>
        <s v="OJDRS"/>
        <s v="OKLHS"/>
        <s v="OXBOR"/>
        <s v="OZGUM"/>
      </sharedItems>
    </cacheField>
    <cacheField name="Org L4 Department Desc" numFmtId="0">
      <sharedItems count="278">
        <s v="Intercollegiate Athletics"/>
        <s v="Cal Performances"/>
        <s v="Student Musical Activities"/>
        <s v="Chanc Office"/>
        <s v="Legal Affairs"/>
        <s v="Public Affairs"/>
        <s v="Government &amp; Community Affairs"/>
        <s v="Board of Visitors"/>
        <s v="Ethics, Risk &amp; Compliance Svcs"/>
        <s v="Audit &amp; Advisory Services"/>
        <s v="Staff Ombuds Office"/>
        <s v="Art Mus &amp; Pacific Film Archive"/>
        <s v="Univ Dev and Alumni Rel"/>
        <s v="Shared Services"/>
        <s v="Business Services"/>
        <s v="Central Human Resources"/>
        <s v="Facilities Services"/>
        <s v="Parking &amp; Transportation"/>
        <s v="University Police"/>
        <s v="International House"/>
        <s v="Admin &amp; Finance Office"/>
        <s v="Info Services &amp; Technology"/>
        <s v="E&amp;I Immediate Office"/>
        <s v="Young Musicians Program"/>
        <s v="Graduate Diversity Program"/>
        <s v="HIFIS Haas Institute"/>
        <s v="Pres Postdoc Fellowship Prog"/>
        <s v="Ctr Educational Partnerships"/>
        <s v="UQMSC Campus Climate"/>
        <s v="Disabled Students Program"/>
        <s v="Ctr for Ed EquityandExcellence"/>
        <s v="Finance Immediate Office"/>
        <s v="Fin Planning Analysis"/>
        <s v="Capital Strategies"/>
        <s v="Controllers Office"/>
        <s v="Business Partnership and Svc"/>
        <s v="Richmond Field Station"/>
        <s v="Recreational Sports"/>
        <s v="Student Health Insurance Plan"/>
        <s v="University Health Services"/>
        <s v="SAIT Information Tech"/>
        <s v="Student Affairs Immed Off"/>
        <s v="Student Affairs- Developmt Off"/>
        <s v="SA Admissions &amp; Enrollment"/>
        <s v="AVC SA &amp; Dean of Students"/>
        <s v="Housing &amp; Dining Services"/>
        <s v="LBNL Guest House"/>
        <s v="Ctrl Ops Gift &amp; Endowment Fnds"/>
        <s v="Ctrl Ops Extramural Funds"/>
        <s v="Ctrl Ops General Accounting"/>
        <s v="Ctrl Ops Payroll"/>
        <s v="Ctrl Ops Billing &amp; Paymt Serv"/>
        <s v="Ctrl Ops Disbursements"/>
        <s v="Ctrl Ops Risk Management"/>
        <s v="Ctrl Ops Travel &amp; Ent"/>
        <s v="Ctrl Ops Budget Office"/>
        <s v="EVCP Provisions"/>
        <s v="Ctrl Ops-Central Pool Activity"/>
        <s v="CtrlOps Xfrs Offset Global-Pln"/>
        <s v="Envir Design Dean's Off"/>
        <s v="Dept of Architecture"/>
        <s v="City &amp; Regional Planning"/>
        <s v="Landscape Arch &amp; Envir Plng"/>
        <s v="CNR Office of the Dean"/>
        <s v="Agricultural Res Econ Pol"/>
        <s v="Environ Sci, Policy &amp; Mgmt"/>
        <s v="Nutritional Sci &amp; Tox Dept"/>
        <s v="Plant &amp; Microbial Biology"/>
        <s v="Energy &amp; Resources Group ERG"/>
        <s v="Dept Of Chemistry"/>
        <s v="Coll of Chem Dean"/>
        <s v="Dept of Chemical E"/>
        <s v="Eng Dean's Office"/>
        <s v="COENG Engineering Research"/>
        <s v="Bioengineering"/>
        <s v="Civil &amp; Environ Engineer"/>
        <s v="Elec Engr &amp; Computer Sc"/>
        <s v="Industrial Eng &amp; Ops Res"/>
        <s v="Material Sci &amp; Engineeri"/>
        <s v="Mechanical Engineering"/>
        <s v="Nuclear Engineering"/>
        <s v="COENG Richmd Field Stn"/>
        <s v="Earthquake Engin Res Ctr"/>
        <s v="Inst for Environ Sci &amp; Engr"/>
        <s v="L&amp;S Deans' Office"/>
        <s v="Ctr for Emerg &amp; Neglected Dis"/>
        <s v="Biosciences Divisional Srvcs"/>
        <s v="Integrative Biology"/>
        <s v="Biological Sc Dean's Off"/>
        <s v="Innovative Genomics Institute"/>
        <s v="Molecular &amp; Cell Biology"/>
        <s v="Phys Ed Program"/>
        <s v="Electron Microscope Lab"/>
        <s v="Cancer Research Lab"/>
        <s v="Critical Theory"/>
        <s v="Digital Media Lab"/>
        <s v="Art History"/>
        <s v="Berkeley Language Ctr"/>
        <s v="Philosophy"/>
        <s v="Theater, Dance &amp; Perf Studies"/>
        <s v="English"/>
        <s v="French"/>
        <s v="East Asian Languages &amp; Cult"/>
        <s v="Arts &amp; Humanities Dean's Off"/>
        <s v="Italian Studies"/>
        <s v="Comp Lit &amp; French Admin"/>
        <s v="Comparative Literature"/>
        <s v="Music"/>
        <s v="Near Eastern Studies"/>
        <s v="German Span &amp; Port Admin"/>
        <s v="Medieval Studies"/>
        <s v="Italian Scan &amp; Slavic Admin"/>
        <s v="Rhetoric"/>
        <s v="Scandinavian Languages"/>
        <s v="Ancient His &amp; Med Arch"/>
        <s v="Film and Media"/>
        <s v="South &amp; Southeast Asian Std"/>
        <s v="Buddhist Studies"/>
        <s v="Hum Res &amp; Teaching Support"/>
        <s v="German"/>
        <s v="CASMA"/>
        <s v="Center for Jewish Studies"/>
        <s v="Rhetoric Film Art Hist Admin"/>
        <s v="Spanish &amp; Portuguese"/>
        <s v="Art Practice"/>
        <s v="Townsend Ctr Humanities"/>
        <s v="Classics"/>
        <s v="Slavic Languages &amp; Literature"/>
        <s v="New Music &amp; Audio Tech"/>
        <s v="Arts Research Center"/>
        <s v="Berkeley Seismological Lab"/>
        <s v="Astronomy"/>
        <s v="MPS Centers and Programs"/>
        <s v="Physical Sc Dean's Off"/>
        <s v="Earth &amp; Planetary Science"/>
        <s v="Physics"/>
        <s v="Mathematics"/>
        <s v="Statistics"/>
        <s v="SS Data Lab"/>
        <s v="B Bain Research Group"/>
        <s v="Interdiscipl SocSci Pgm"/>
        <s v="African Am Studies"/>
        <s v="Ethnic Studies"/>
        <s v="Demography"/>
        <s v="Economics"/>
        <s v="Geography"/>
        <s v="History"/>
        <s v="Sociology"/>
        <s v="Linguistics"/>
        <s v="Political Science"/>
        <s v="The Social Science Matrix"/>
        <s v="Social Science Dean's Off"/>
        <s v="Gender and Women's Studies"/>
        <s v="Psychology"/>
        <s v="Anthropology"/>
        <s v="Undergrad Div Dean's Office"/>
        <s v="L&amp;S Undergraduate Advising"/>
        <s v="Undergrad Interdisc Studies"/>
        <s v="College Writing Programs"/>
        <s v="ROTC Military Affairs"/>
        <s v="Off of Undergraduate Research"/>
        <s v="Academic Senate"/>
        <s v="Data Science"/>
        <s v="Exec Vice Chanc &amp; Prov Dept"/>
        <s v="Faculty Immediate Office"/>
        <s v="Academic Personnel Office"/>
        <s v="Faculty Equity &amp; WelfareRetOfc"/>
        <s v="SAFP Admin_Operations"/>
        <s v="Center for New Media"/>
        <s v="Global Engagement OfC_GEO"/>
        <s v="Summer Sessions &amp; Study Abroad"/>
        <s v="Osher Lifelong Learning Inst"/>
        <s v="Library Administration"/>
        <s v="Digtl Initiatives &amp; Collab Svs"/>
        <s v="Library Finance and Operations"/>
        <s v="BANCROFT LIBRARY ADMIN"/>
        <s v="Ed Initiatives &amp;User Svcs"/>
        <s v="Collections Services"/>
        <s v="UNEX Administrative Depts"/>
        <s v="Unex Academic Depts"/>
        <s v="Undergrad Edu Administration"/>
        <s v="Berkeley Connect Program"/>
        <s v="Arts and Design Initiative"/>
        <s v="American Cultures"/>
        <s v="Student Learning Ctr"/>
        <s v="Educational Technology Srvs"/>
        <s v="Athletic Study Center"/>
        <s v="Graduate Division Ops"/>
        <s v="Grad Division Fellowships"/>
        <s v="Law"/>
        <s v="GSPP Development Office"/>
        <s v="Alternative Education"/>
        <s v="GSPP Programs &amp; Research"/>
        <s v="GSPP Student Affairs"/>
        <s v="GSPP Dean's Immediate Office"/>
        <s v="GSPP Department Ops"/>
        <s v="Center Studies in Higher Ed"/>
        <s v="Haas Core Programs"/>
        <s v="Haas Centers and Institutes"/>
        <s v="School of Optometry Dean"/>
        <s v="Optometry Clinic"/>
        <s v="OPT Research Support"/>
        <s v="SPH Divisional Rsrch and Cntrs"/>
        <s v="SPH Academic Dept"/>
        <s v="SPH Administration"/>
        <s v="School of Education"/>
        <s v="Dept of Social Welfare"/>
        <s v="Research"/>
        <s v="School of Journalism Dept"/>
        <s v="Knight Digital Media Center"/>
        <s v="Faculty Research"/>
        <s v="School of Info Research"/>
        <s v="School of Info Operations"/>
        <s v="Center Integrative Planetary"/>
        <s v="Center Sexual Culture"/>
        <s v="Data Science Institute"/>
        <s v="CA Health Benefits Review Pgm"/>
        <s v="Center for Eff Global Action"/>
        <s v="CITRIS"/>
        <s v="Deep Underground Sci &amp; Eng Lab"/>
        <s v="BECI - Energy and Climate Inst"/>
        <s v="Helen Wills Neuroscience Inst"/>
        <s v="Cal EPA"/>
        <s v="Independent Research Programs"/>
        <s v="QB3 Institute"/>
        <s v="InstFor StudyOfSocietal Issues"/>
        <s v="Space Sciences Laboratory"/>
        <s v="Inst of Urban &amp; Regional Devel"/>
        <s v="UC Transportation Ctr"/>
        <s v="Miller Inst Basic Research"/>
        <s v="History of Sci &amp; Technology"/>
        <s v="Ctr for Race &amp; Gender"/>
        <s v="Africa Studies Ctr for"/>
        <s v="Inst East Asian Studies"/>
        <s v="Institute of European Studies"/>
        <s v="Institute International Stud"/>
        <s v="Latin Am Studies Ctr for"/>
        <s v="Middle Eastern Studies"/>
        <s v="Slavic &amp; East Euro Studies"/>
        <s v="South Asian Studies"/>
        <s v="France Berkeley Fund"/>
        <s v="Inst Transportation Studies"/>
        <s v="Ctr Environ Design Research"/>
        <s v="Radio Astronomy Lab"/>
        <s v="Theoretical Astrophysics Ctr"/>
        <s v="Archaeological Res Facility"/>
        <s v="Inst of Governmental Studies"/>
        <s v="Inst of Personality &amp; Soc Res"/>
        <s v="Inst of Human Development"/>
        <s v="Inst Research on Labor and Emp"/>
        <s v="Blum Center"/>
        <s v="Energy Biosciences Institute"/>
        <s v="SkyDeck"/>
        <s v="Donner Laboratory"/>
        <s v="Kavli Energy Nanoscience Inst"/>
        <s v="Stem Cell Center"/>
        <s v="Simons Institute TOC"/>
        <s v="Tsinghua Shenzen Inst"/>
        <s v="Environment, Health &amp; Safety"/>
        <s v="Off of Laboratory Animal Care"/>
        <s v="Berkeley International Office"/>
        <s v="Research Immediate Office"/>
        <s v="Research Admin &amp; Compliance"/>
        <s v="Intellct Prop_Indstry Res Alnc"/>
        <s v="Research Enterprise Supp Svcs"/>
        <s v="Human Evolution Research Ctr"/>
        <s v="Field Stn Behavioral Research"/>
        <s v="BNHM Admin Svcs"/>
        <s v="Essig Mus of Entomology"/>
        <s v="University_Jepson Herbaria"/>
        <s v="Mus of Paleontology"/>
        <s v="Mus of Vertebrate Zoology"/>
        <s v="PA Hearst Mus of Anthropology"/>
        <s v="UC Botanical Garden"/>
        <s v="Res Field Stns &amp; Nature Reserv"/>
        <s v="Lawrence Hall of Science"/>
        <s v="Blue Oak Reserve"/>
        <s v="Gump Research Field Station"/>
      </sharedItems>
    </cacheField>
    <cacheField name="Org L5 Discipline Group Node" numFmtId="0">
      <sharedItems count="682">
        <s v="FNADM"/>
        <s v="FNBBL"/>
        <s v="FNFOO"/>
        <s v="FNIAP"/>
        <s v="FNOWS"/>
        <s v="FNWBB"/>
        <s v="KK034"/>
        <s v="KK045"/>
        <s v="KK056"/>
        <s v="KKADM"/>
        <s v="KKDEV"/>
        <s v="KKOTH"/>
        <s v="KKPRM"/>
        <s v="KLCHR"/>
        <s v="KLSM5"/>
        <s v="AACHO"/>
        <s v="AASVH"/>
        <s v="AAUNH"/>
        <s v="AACL5"/>
        <s v="AJPIO"/>
        <s v="AYGC5"/>
        <s v="BWBO5"/>
        <s v="FCADM"/>
        <s v="FCCDS"/>
        <s v="FCER5"/>
        <s v="FCPID"/>
        <s v="FCRER"/>
        <s v="FCSHD"/>
        <s v="FDAU5"/>
        <s v="FGOM5"/>
        <s v="KNADM"/>
        <s v="KNEXT"/>
        <s v="KNPRG"/>
        <s v="AICCP"/>
        <s v="AIDBA"/>
        <s v="AIDDC"/>
        <s v="AILIO"/>
        <s v="AZADM"/>
        <s v="AZBSR"/>
        <s v="AZCSR"/>
        <s v="AZDSR"/>
        <s v="AZESR"/>
        <s v="AZFIN"/>
        <s v="AZFSR"/>
        <s v="AZHRS"/>
        <s v="AZITS"/>
        <s v="AZRAD"/>
        <s v="EERSO"/>
        <s v="FEPRO"/>
        <s v="FKMTM"/>
        <s v="FLPRN"/>
        <s v="FMHUM"/>
        <s v="FWHHS"/>
        <s v="FJADM"/>
        <s v="FJBMT"/>
        <s v="FJCUS"/>
        <s v="FJDEF"/>
        <s v="FJPUT"/>
        <s v="FJSES"/>
        <s v="FTADM"/>
        <s v="FTENF"/>
        <s v="FTMAI"/>
        <s v="FTMNT"/>
        <s v="FTPAR"/>
        <s v="FTPAT"/>
        <s v="FTPSE"/>
        <s v="FTPTR"/>
        <s v="FUADM"/>
        <s v="FUCOM"/>
        <s v="FUOPS"/>
        <s v="FUSEM"/>
        <s v="LMOI5"/>
        <s v="FAADA"/>
        <s v="FAVCO"/>
        <s v="RESTO"/>
        <s v="IZDEP"/>
        <s v="JFAVC"/>
        <s v="JHSSC"/>
        <s v="JICCS"/>
        <s v="JJCNS"/>
        <s v="JKASD"/>
        <s v="JLSTP"/>
        <s v="JNWWS"/>
        <s v="VREAS"/>
        <s v="VRMGT"/>
        <s v="BBEQ5"/>
        <s v="BIMU5"/>
        <s v="BLOP5"/>
        <s v="BVHD5"/>
        <s v="BXPP5"/>
        <s v="UIADM"/>
        <s v="UICCT"/>
        <s v="UIDES"/>
        <s v="UIEAR"/>
        <s v="UIEBC"/>
        <s v="UIGUI"/>
        <s v="UIPTE"/>
        <s v="UIUMS"/>
        <s v="UIUPB"/>
        <s v="UQMS5"/>
        <s v="UXDS5"/>
        <s v="UXPAX"/>
        <s v="ZCEE5"/>
        <s v="ABCF5"/>
        <s v="ACBUD"/>
        <s v="ADPAO"/>
        <s v="AGSPC"/>
        <s v="BJSPM"/>
        <s v="AKVCC"/>
        <s v="ALPDC"/>
        <s v="AQCPE"/>
        <s v="AWREO"/>
        <s v="FPCNT"/>
        <s v="FREXM"/>
        <s v="FSAGT"/>
        <s v="FSDSB"/>
        <s v="FSLOA"/>
        <s v="FSPAY"/>
        <s v="PBUPP"/>
        <s v="RCBG5"/>
        <s v="FORSA"/>
        <s v="FORSF"/>
        <s v="FORSM"/>
        <s v="FORSP"/>
        <s v="FORSY"/>
        <s v="FXADM"/>
        <s v="FXCLM"/>
        <s v="FXRSV"/>
        <s v="FYADM"/>
        <s v="FYCOU"/>
        <s v="FYFXZ"/>
        <s v="FYMED"/>
        <s v="FYPRO"/>
        <s v="FYRSV"/>
        <s v="FYSPT"/>
        <s v="FYSTU"/>
        <s v="UBOS5"/>
        <s v="UCDIS"/>
        <s v="UCFEE"/>
        <s v="UCIMM"/>
        <s v="UDDV5"/>
        <s v="FFASO"/>
        <s v="UACSC"/>
        <s v="UEAEO"/>
        <s v="UFFAO"/>
        <s v="UGARS"/>
        <s v="UHREG"/>
        <s v="FVAUX"/>
        <s v="FVPSS"/>
        <s v="ULNSS"/>
        <s v="UPCAR"/>
        <s v="USSAS"/>
        <s v="UKADS"/>
        <s v="UKATH"/>
        <s v="UKBUD"/>
        <s v="UKCCS"/>
        <s v="UKCEN"/>
        <s v="UKCNF"/>
        <s v="UKCRR"/>
        <s v="UKCTR"/>
        <s v="UKDIN"/>
        <s v="UKDIR"/>
        <s v="UKFAC"/>
        <s v="UKFAM"/>
        <s v="UKGRD"/>
        <s v="UKHAD"/>
        <s v="UKHOM"/>
        <s v="UKHRS"/>
        <s v="UKIST"/>
        <s v="UKRFL"/>
        <s v="UKTBL"/>
        <s v="UKVDO"/>
        <s v="UUNO5"/>
        <s v="ZFGE5"/>
        <s v="ZKEF5"/>
        <s v="ZLAC5"/>
        <s v="ZMBS5"/>
        <s v="ZNLR5"/>
        <s v="ZQDS5"/>
        <s v="ZRRS5"/>
        <s v="ZTTE5"/>
        <s v="ZACER"/>
        <s v="ZACMG"/>
        <s v="ZACSA"/>
        <s v="ZAXMG"/>
        <s v="ZAPR5"/>
        <s v="ZHCT5"/>
        <s v="ZXFR5"/>
        <s v="DACE5"/>
        <s v="DBAR5"/>
        <s v="DCCR5"/>
        <s v="DFLA5"/>
        <s v="MACFS"/>
        <s v="MADDF"/>
        <s v="MAOPS"/>
        <s v="MBAGS"/>
        <s v="MBINR"/>
        <s v="MCECO"/>
        <s v="MCES5"/>
        <s v="MCESD"/>
        <s v="MCINS"/>
        <s v="MDNS5"/>
        <s v="MEGEN"/>
        <s v="MEMIC"/>
        <s v="MEPLT"/>
        <s v="MEPM5"/>
        <s v="MGER5"/>
        <s v="CCCHE"/>
        <s v="CDDOF"/>
        <s v="CDSVS"/>
        <s v="CEEE5"/>
        <s v="ED1CR"/>
        <s v="ED1DO"/>
        <s v="EDCCB"/>
        <s v="EDCFI"/>
        <s v="EDESS"/>
        <s v="EDMET"/>
        <s v="EEBRS"/>
        <s v="EERCG"/>
        <s v="EERCT"/>
        <s v="EF1BO"/>
        <s v="EF1JG"/>
        <s v="EF1SF"/>
        <s v="EGCE5"/>
        <s v="EH1CS"/>
        <s v="EH1EE"/>
        <s v="EH1EO"/>
        <s v="EH1RC"/>
        <s v="EIIE5"/>
        <s v="EJMS5"/>
        <s v="EKJDI"/>
        <s v="EKMEO"/>
        <s v="ELNU5"/>
        <s v="HXRF5"/>
        <s v="NC1AD"/>
        <s v="NC1EX"/>
        <s v="NC1PR"/>
        <s v="NCEE5"/>
        <s v="NFEE5"/>
        <s v="NFRES"/>
        <s v="QADAD"/>
        <s v="QADFA"/>
        <s v="QADRS"/>
        <s v="CNCN5"/>
        <s v="IAADM"/>
        <s v="IBADM"/>
        <s v="IBBTL"/>
        <s v="IBFAC"/>
        <s v="IBRCH"/>
        <s v="IBRES"/>
        <s v="IDADM"/>
        <s v="IDFAC"/>
        <s v="IGADM"/>
        <s v="IGRES"/>
        <s v="IMADM"/>
        <s v="IMFAC"/>
        <s v="IMMTL"/>
        <s v="IMRES"/>
        <s v="IMRSV"/>
        <s v="IPPTL"/>
        <s v="ITRSV"/>
        <s v="NKADM"/>
        <s v="NKRSV"/>
        <s v="CRCTL"/>
        <s v="DMMTL"/>
        <s v="HAADM"/>
        <s v="HAATL"/>
        <s v="HARES"/>
        <s v="HBADM"/>
        <s v="HBBTL"/>
        <s v="HBCRS"/>
        <s v="HCADM"/>
        <s v="HCPTL"/>
        <s v="HCRES"/>
        <s v="HDADM"/>
        <s v="HDRES"/>
        <s v="HDTLT"/>
        <s v="HEADM"/>
        <s v="HEETL"/>
        <s v="HERES"/>
        <s v="HFADM"/>
        <s v="HFFTL"/>
        <s v="HFRES"/>
        <s v="HGADM"/>
        <s v="HGATL"/>
        <s v="HGRES"/>
        <s v="HHADM"/>
        <s v="HHRES"/>
        <s v="HIADM"/>
        <s v="HIITL"/>
        <s v="HIRES"/>
        <s v="HKADM"/>
        <s v="HLADM"/>
        <s v="HLCTL"/>
        <s v="HLRES"/>
        <s v="HMADM"/>
        <s v="HMMTL"/>
        <s v="HMRES"/>
        <s v="HNADM"/>
        <s v="HNETL"/>
        <s v="HNRES"/>
        <s v="HOADM"/>
        <s v="HPADM"/>
        <s v="HQADM"/>
        <s v="HRADM"/>
        <s v="HRRES"/>
        <s v="HRRTL"/>
        <s v="HSADM"/>
        <s v="HSRES"/>
        <s v="HSSTL"/>
        <s v="HTATL"/>
        <s v="HUADM"/>
        <s v="HUFTL"/>
        <s v="HURES"/>
        <s v="HVADM"/>
        <s v="HVATL"/>
        <s v="HVRES"/>
        <s v="HWBTL"/>
        <s v="HWRES"/>
        <s v="HYHR5"/>
        <s v="HZADM"/>
        <s v="HZGTL"/>
        <s v="HZRES"/>
        <s v="INADM"/>
        <s v="KDCJ5"/>
        <s v="LOADM"/>
        <s v="LPADM"/>
        <s v="LPRES"/>
        <s v="LPSTL"/>
        <s v="LQADM"/>
        <s v="LQATL"/>
        <s v="LQRES"/>
        <s v="LRADM"/>
        <s v="LRRES"/>
        <s v="LSADM"/>
        <s v="LSCTL"/>
        <s v="LSRES"/>
        <s v="LTADM"/>
        <s v="LTRES"/>
        <s v="LTSTL"/>
        <s v="LXADM"/>
        <s v="NWADM"/>
        <s v="NWRES"/>
        <s v="NQADM"/>
        <s v="NQRES"/>
        <s v="NQRSV"/>
        <s v="PAADM"/>
        <s v="PAATL"/>
        <s v="PAFAC"/>
        <s v="PARES"/>
        <s v="PCCTR"/>
        <s v="PCPRG"/>
        <s v="PDADM"/>
        <s v="PGADM"/>
        <s v="PGETL"/>
        <s v="PGRES"/>
        <s v="PGRSV"/>
        <s v="PHADM"/>
        <s v="PHFAC"/>
        <s v="PHPTL"/>
        <s v="PHRES"/>
        <s v="PHSHP"/>
        <s v="PMADM"/>
        <s v="PMMTL"/>
        <s v="PMRES"/>
        <s v="PSADM"/>
        <s v="PSRES"/>
        <s v="PSSTL"/>
        <s v="DTLA5"/>
        <s v="JVADM"/>
        <s v="QIADM"/>
        <s v="QICSP"/>
        <s v="QIITL"/>
        <s v="SAADM"/>
        <s v="SAATL"/>
        <s v="SARES"/>
        <s v="SBADM"/>
        <s v="SBETL"/>
        <s v="SBRES"/>
        <s v="SDADM"/>
        <s v="SDDTL"/>
        <s v="SDRES"/>
        <s v="SEADM"/>
        <s v="SEETL"/>
        <s v="SERES"/>
        <s v="SGADM"/>
        <s v="SGGTL"/>
        <s v="SGRES"/>
        <s v="SHADM"/>
        <s v="SHHTL"/>
        <s v="SHRES"/>
        <s v="SIADM"/>
        <s v="SIRES"/>
        <s v="SISTL"/>
        <s v="SLADM"/>
        <s v="SLLTL"/>
        <s v="SLRES"/>
        <s v="SPADM"/>
        <s v="SPPTL"/>
        <s v="SPRES"/>
        <s v="SRII5"/>
        <s v="SSADM"/>
        <s v="SSRES"/>
        <s v="SWADM"/>
        <s v="SWRES"/>
        <s v="SWWTL"/>
        <s v="SYADM"/>
        <s v="SYPTL"/>
        <s v="SYRES"/>
        <s v="SYRSV"/>
        <s v="SZADM"/>
        <s v="SZATL"/>
        <s v="SZRES"/>
        <s v="QBADM"/>
        <s v="QCADM"/>
        <s v="QHADM"/>
        <s v="QHUTL"/>
        <s v="QKWTL"/>
        <s v="QLADM"/>
        <s v="QLRTL"/>
        <s v="QMRTL"/>
        <s v="KGAC5"/>
        <s v="DSOPS"/>
        <s v="KAEV5"/>
        <s v="EOVP5"/>
        <s v="EPAP5"/>
        <s v="ERFE5"/>
        <s v="ERRET"/>
        <s v="BKAPR"/>
        <s v="BKFAC"/>
        <s v="BKSAO"/>
        <s v="BKSAP"/>
        <s v="BTCN5"/>
        <s v="KIVE5"/>
        <s v="EW1IP"/>
        <s v="EWADM"/>
        <s v="EWINS"/>
        <s v="UYOL5"/>
        <s v="KPLIA"/>
        <s v="KQILS"/>
        <s v="KQNRS"/>
        <s v="KQTEC"/>
        <s v="KRCAS"/>
        <s v="KSBAA"/>
        <s v="KTAHM"/>
        <s v="KTDMA"/>
        <s v="KTSCE"/>
        <s v="KTSCI"/>
        <s v="KTSOC"/>
        <s v="KTUSA"/>
        <s v="KUCOL"/>
        <s v="KUCSA"/>
        <s v="KULBL"/>
        <s v="EXCCG"/>
        <s v="EXCMG"/>
        <s v="EXDOG"/>
        <s v="EXFSG"/>
        <s v="EXFST"/>
        <s v="EXISG"/>
        <s v="EXOTH"/>
        <s v="EXSAS"/>
        <s v="HYAIS"/>
        <s v="HYCTP"/>
        <s v="HYINP"/>
        <s v="HYNPP"/>
        <s v="HYPUP"/>
        <s v="HYSSP"/>
        <s v="HYUBX"/>
        <s v="ENAPO"/>
        <s v="ENFAP"/>
        <s v="KCBC5"/>
        <s v="KVCA5"/>
        <s v="QRAC5"/>
        <s v="UOACA"/>
        <s v="UOGAD"/>
        <s v="UOSUM"/>
        <s v="URCTO"/>
        <s v="URDLS"/>
        <s v="URKAL"/>
        <s v="URRIN"/>
        <s v="URSET"/>
        <s v="URTLF"/>
        <s v="UWSAA"/>
        <s v="UWSAG"/>
        <s v="UWTPG"/>
        <s v="OLDNS"/>
        <s v="OLEXR"/>
        <s v="OLGSI"/>
        <s v="OLGSV"/>
        <s v="OQDIR"/>
        <s v="OQFND"/>
        <s v="CLADM"/>
        <s v="CLCEE"/>
        <s v="CLDEG"/>
        <s v="CLFIN"/>
        <s v="CLINS"/>
        <s v="CLRES"/>
        <s v="CLSTU"/>
        <s v="CADE5"/>
        <s v="CBAL5"/>
        <s v="CFPP5"/>
        <s v="CHDC5"/>
        <s v="CJDE5"/>
        <s v="CKGE5"/>
        <s v="KFSH5"/>
        <s v="BAAAF"/>
        <s v="BADNO"/>
        <s v="BAINS"/>
        <s v="BARES"/>
        <s v="BASAI"/>
        <s v="BCOUR"/>
        <s v="BOAAF"/>
        <s v="BOEXT"/>
        <s v="BOINS"/>
        <s v="BOOPS"/>
        <s v="BPCLN"/>
        <s v="BPCLP"/>
        <s v="BPFPP"/>
        <s v="BPOCP"/>
        <s v="BPPCR"/>
        <s v="BPTNG"/>
        <s v="BQRE5"/>
        <s v="COCRA"/>
        <s v="COCTR"/>
        <s v="CORCH"/>
        <s v="CPADD"/>
        <s v="CPCAE"/>
        <s v="CQBUS"/>
        <s v="CQEXT"/>
        <s v="CQSSV"/>
        <s v="CQUDN"/>
        <s v="CQWEL"/>
        <s v="EA1AO"/>
        <s v="EA1AP"/>
        <s v="EA1DO"/>
        <s v="EA1DR"/>
        <s v="EA1FS"/>
        <s v="CSDNS"/>
        <s v="CSOPS"/>
        <s v="CUEDC"/>
        <s v="CURES"/>
        <s v="DJOU5"/>
        <s v="DKCT5"/>
        <s v="DLFA5"/>
        <s v="MICTR"/>
        <s v="MISRS"/>
        <s v="MMODP"/>
        <s v="MMOPS"/>
        <s v="ANIP5"/>
        <s v="ATSS5"/>
        <s v="BDAT5"/>
        <s v="BYHB5"/>
        <s v="CGEG5"/>
        <s v="CICAS"/>
        <s v="CICIE"/>
        <s v="CITR5"/>
        <s v="DUSE5"/>
        <s v="EMBEC"/>
        <s v="EUNEC"/>
        <s v="EUNIO"/>
        <s v="EZBI5"/>
        <s v="IEIR5"/>
        <s v="IQBB5"/>
        <s v="JAGEN"/>
        <s v="JAISC"/>
        <s v="JASRC"/>
        <s v="JBRCH"/>
        <s v="JBSS5"/>
        <s v="JDOPS"/>
        <s v="JDRES"/>
        <s v="JDUR5"/>
        <s v="JETR5"/>
        <s v="JOMI5"/>
        <s v="JYHS5"/>
        <s v="KJCR5"/>
        <s v="LAAS5"/>
        <s v="LBEAC"/>
        <s v="LBEAK"/>
        <s v="LBEAO"/>
        <s v="LBEAX"/>
        <s v="LBES5"/>
        <s v="LCEUC"/>
        <s v="LCEUG"/>
        <s v="LCEUP"/>
        <s v="LCEUS"/>
        <s v="LCEUW"/>
        <s v="LCEUZ"/>
        <s v="LDCAN"/>
        <s v="LDCPD"/>
        <s v="LDEGP"/>
        <s v="LDIOT"/>
        <s v="LDPUB"/>
        <s v="LDROM"/>
        <s v="LDSEM"/>
        <s v="LELA5"/>
        <s v="LFME5"/>
        <s v="LGSE5"/>
        <s v="LHSA5"/>
        <s v="LUEU5"/>
        <s v="NGRES"/>
        <s v="NGTTR"/>
        <s v="NHCBE"/>
        <s v="NHED5"/>
        <s v="NPRA5"/>
        <s v="NPRES"/>
        <s v="NRTA5"/>
        <s v="NSAR5"/>
        <s v="NSPUB"/>
        <s v="NUADM"/>
        <s v="NUBRE"/>
        <s v="NUSAC"/>
        <s v="NVPS5"/>
        <s v="NYADM"/>
        <s v="NYCYP"/>
        <s v="NYGGS"/>
        <s v="NZCLR"/>
        <s v="NZIRL"/>
        <s v="NZRES"/>
        <s v="OMBDE"/>
        <s v="OOADM"/>
        <s v="OOOUT"/>
        <s v="OORES"/>
        <s v="OPSK5"/>
        <s v="ORDN5"/>
        <s v="OVKA5"/>
        <s v="OYSC5"/>
        <s v="SMTO5"/>
        <s v="STBS5"/>
        <s v="FHORS"/>
        <s v="FHSAD"/>
        <s v="FHSAW"/>
        <s v="FHSFD"/>
        <s v="FHSHS"/>
        <s v="FHSHW"/>
        <s v="FHSRM"/>
        <s v="JRANI"/>
        <s v="JRGEN"/>
        <s v="LLSGO"/>
        <s v="OARES"/>
        <s v="OAVCC"/>
        <s v="OAVCO"/>
        <s v="OAVCS"/>
        <s v="OSACU"/>
        <s v="OSCHS"/>
        <s v="OSRA5"/>
        <s v="OSSPO"/>
        <s v="OTIAO"/>
        <s v="OTOTL"/>
        <s v="OTUI5"/>
        <s v="RRES5"/>
        <s v="ECHE5"/>
        <s v="NLBR5"/>
        <s v="OBNU5"/>
        <s v="OC1CU"/>
        <s v="OCMAD"/>
        <s v="OD1AD"/>
        <s v="OD1CM"/>
        <s v="OD1JA"/>
        <s v="OD1UH"/>
        <s v="OE1AD"/>
        <s v="OE1CM"/>
        <s v="OE1MF"/>
        <s v="OE1MU"/>
        <s v="OE1RE"/>
        <s v="OFCMG"/>
        <s v="OFEGL"/>
        <s v="OFHRS"/>
        <s v="OFRES"/>
        <s v="OGADM"/>
        <s v="OGPOR"/>
        <s v="OGRES"/>
        <s v="OIBO5"/>
        <s v="OJANG"/>
        <s v="OJSAG"/>
        <s v="OJSNO"/>
        <s v="OKADM"/>
        <s v="OKCUR"/>
        <s v="OKOTR"/>
        <s v="OKPUB"/>
        <s v="OKSCH"/>
        <s v="OXBO5"/>
        <s v="OZGU5"/>
      </sharedItems>
    </cacheField>
    <cacheField name="Org L5 Discipline Group Desc" numFmtId="0">
      <sharedItems count="677">
        <s v="Athletics Non-Program Specific"/>
        <s v="Men's Basketball"/>
        <s v="Football"/>
        <s v="Other Men's Sports"/>
        <s v="Other Women's Sports"/>
        <s v="Women's Basketball"/>
        <s v="Cal Performances 1213 Season"/>
        <s v="Cal Performances 1314 Season"/>
        <s v="Cal Performances 1415 Season"/>
        <s v="Cal Performances Admin"/>
        <s v="Cal Performances Development"/>
        <s v="Cal Performances Gen Admin"/>
        <s v="Cal Performances Program"/>
        <s v="SMA Choral Ensembles"/>
        <s v="Student Musical Activities-L5"/>
        <s v="Chancellor's Immediate Office"/>
        <s v="Sexual Violence and Harassment"/>
        <s v="University House"/>
        <s v="Legal Affairs-L5"/>
        <s v="Public Affairs-L5"/>
        <s v="Gov't &amp; Community Affairs-L5"/>
        <s v="Board of Visitors-L5"/>
        <s v="OERCS Administrative Oversight"/>
        <s v="Compl. &amp; Disability Standards"/>
        <s v="Ethics,Risk&amp;Compliance Svcs-L5"/>
        <s v="PRA_WHB_Investgtns_Data Mgmnt"/>
        <s v="Risk Controls Standards &amp; ERM"/>
        <s v="Sexual Harassment &amp; Discrimntn"/>
        <s v="Audit &amp; Advisory Services-L5"/>
        <s v="Staff Ombuds Office-L5"/>
        <s v="BAM_PFA Admin"/>
        <s v="BAM_PFA External Relations"/>
        <s v="BAM_PFA Program"/>
        <s v="Constituent Programs"/>
        <s v="Advancement"/>
        <s v="Development"/>
        <s v="UDAR Immed Office"/>
        <s v="Shared Svcs Admin-Immed Ofc"/>
        <s v="CSS Service Region 2"/>
        <s v="CSS Service Region 3"/>
        <s v="CSS Service Region 4"/>
        <s v="CSS Service Region 5"/>
        <s v="Shared Services Finance-BusSrv"/>
        <s v="CSS SR6 Admin Units"/>
        <s v="Shared Services Human Resource"/>
        <s v="Shared Services Info Technol"/>
        <s v="Shared Services Research Admin"/>
        <s v="CSS Research Support Org"/>
        <s v="FEPRO Procurement Services"/>
        <s v="Bus Contract Brand Protection"/>
        <s v="Property Mngt &amp; LibraryBindery"/>
        <s v="Human Resources"/>
        <s v="Incentive Award Programs"/>
        <s v="FS Adm Operations"/>
        <s v="Building Maintenance"/>
        <s v="Custodial Grounds"/>
        <s v="Deferred Maintenance"/>
        <s v="Purchased Utilities"/>
        <s v="Sust and Engineering Srvs"/>
        <s v="Administration"/>
        <s v="Enforcement"/>
        <s v="Mail Services"/>
        <s v="Lot Maintenance"/>
        <s v="Permits"/>
        <s v="Alternative Transportation"/>
        <s v="Special Events"/>
        <s v="Transportation"/>
        <s v="UCPD Administration"/>
        <s v="UCPD  Community Services"/>
        <s v="UCPD Operations"/>
        <s v="UCPD Emergency Mgmt"/>
        <s v="International House-L5"/>
        <s v="ADA Program Office"/>
        <s v="Admin &amp; Finance Immediate Off"/>
        <s v="Sustainability Office"/>
        <s v="Office of the Deputy CIO"/>
        <s v="Info Svcs &amp; Tech Imm Office"/>
        <s v="Social Science Computing Lab"/>
        <s v="Architectr Platform Integratn"/>
        <s v="TelComm"/>
        <s v="Administrative IT Solutions"/>
        <s v="Enterprise Data Services"/>
        <s v="Infrastructure Services"/>
        <s v="Student Information Systems"/>
        <s v="IST Admin"/>
        <s v="E&amp;I Immediate Office-L5"/>
        <s v="Young Musicians Program-L5"/>
        <s v="Graduate Diversity Program-L5"/>
        <s v="HIFIS Haas Institute-L5"/>
        <s v="Pres Postdoc Fellowship Prg-L5"/>
        <s v="CEP Administration"/>
        <s v="College Transfer Pgm"/>
        <s v="CEP Destination College-L6"/>
        <s v="CEP Early Academic Outreach Pg"/>
        <s v="CEP East Bay Consortium"/>
        <s v="CEP Educ Guidance Center"/>
        <s v="CEP Puente Project"/>
        <s v="CEP Upward Bound Math_Science"/>
        <s v="CEP Upward Bound Program"/>
        <s v="Campus Climate-L5"/>
        <s v="Disabled Students Program-L5"/>
        <s v="DSP Auxiliary Services"/>
        <s v="Ctr for Ed EquityandExcell-L5"/>
        <s v="Finance Immediate Office-L5"/>
        <s v="Budget Office"/>
        <s v="Planning &amp; Analysis Office"/>
        <s v="Space and Capital Resources"/>
        <s v="Financial Systems"/>
        <s v="RE Support and Immed Off"/>
        <s v="Capital Projects"/>
        <s v="Phys and Environ Pln"/>
        <s v="RE Development and Portfolio"/>
        <s v="Controllers Immediate Office"/>
        <s v="Extramural Funds Accounting"/>
        <s v="General Accounting"/>
        <s v="Disbursements Office"/>
        <s v="Billing &amp; Payment Services"/>
        <s v="Payroll"/>
        <s v="University Partnership Program"/>
        <s v="Richmond Field Station-L5"/>
        <s v="Rec Sports General"/>
        <s v="Rec Sports Facilities"/>
        <s v="Rec Sports Membership Programs"/>
        <s v="Rec Sports Adult Programs"/>
        <s v="Rec Sports Youth Programs"/>
        <s v="SHIP Administration"/>
        <s v="SHIP Claims"/>
        <s v="Reserve"/>
        <s v="UHS Central Admin Services"/>
        <s v="UHS Student Health Counseling"/>
        <s v="UHS Faculty Staff Health Prog"/>
        <s v="UHS Medical Services"/>
        <s v="UHS Health Promotion"/>
        <s v="Reserve Mgt"/>
        <s v="UHS Sports Medicine Program"/>
        <s v="UHS SHIP and Medical Records"/>
        <s v="SAIT Information Tech-L5"/>
        <s v="Student Affairs Discretionary"/>
        <s v="Committee on Student Fees"/>
        <s v="Student Affairs Immed Off"/>
        <s v="StudentAffairs-Develpmt Off-L5"/>
        <s v="FASO Student Financial Aid"/>
        <s v="Cal Student Central"/>
        <s v="Admiss &amp; Enroll Immed Ofc"/>
        <s v="Financial Aid Office"/>
        <s v="Admissions &amp; Rel with Schs"/>
        <s v="Office of the Registrar"/>
        <s v="FVAUX ASUC Student Union"/>
        <s v="ASUC Student Union PassThrough"/>
        <s v="H&amp;DS New Student Services"/>
        <s v="Career Center"/>
        <s v="Dean of Student Centers"/>
        <s v="Cal Housing"/>
        <s v="UKHDS CR Cal Athletics"/>
        <s v="Budget &amp; Financial Plan"/>
        <s v="Child Care Services"/>
        <s v="H&amp;DS Central Admin"/>
        <s v="Conferences"/>
        <s v="Dining Service Restaurants"/>
        <s v="UKHDS Catering"/>
        <s v="H&amp;DS Dining Service Units"/>
        <s v="Housing &amp; Dining Svcs Imm Off"/>
        <s v="H&amp;DS Single Facilities"/>
        <s v="H &amp; DS Apartment Facilities"/>
        <s v="HOMe Grounds Central"/>
        <s v="Housing &amp; Dining"/>
        <s v="HOMe Central"/>
        <s v="Information Systems"/>
        <s v="Res &amp; Family Living"/>
        <s v="Athletics Training Table"/>
        <s v="Vending Operations"/>
        <s v="LBNL Guest House-L5"/>
        <s v="Ctrl Ops Gift &amp; Endowment F-L5"/>
        <s v="Ctrl Ops Extramural Funds-L5"/>
        <s v="Ctrl Ops General Accounting-L5"/>
        <s v="Ctrl Ops Payroll-L5"/>
        <s v="Ctrl Ops Billing &amp; Paymt Se-L5"/>
        <s v="Ctrl Ops Disbursements-L5"/>
        <s v="Ctrl Ops Risk Management-L5"/>
        <s v="Ctrl Ops Travel &amp; Ent-L5"/>
        <s v="Central Resources Pool"/>
        <s v="Centrally-Managed Activity"/>
        <s v="Set-Aside Resources"/>
        <s v="Externally-Managed Activity"/>
        <s v="EVCP Provisions-L5"/>
        <s v="Ctrl Ops-Central Pool Activ-L5"/>
        <s v="CtrlOpsXfrsOffsetGlobalPlan-L5"/>
        <s v="Envir Design Dean's Off-L5"/>
        <s v="Dept of Architecture-L5"/>
        <s v="City &amp; Regional Planning-L5"/>
        <s v="Landscape Arch &amp; Envir Plng-L5"/>
        <s v="CNR Centers &amp; Facilities"/>
        <s v="CNR Dean"/>
        <s v="CNR Dean's Ops"/>
        <s v="AREP AG EXPERIMENT STATION"/>
        <s v="AREP INSTRUCTION"/>
        <s v="ESPM ECOSYSTEM SCIENCES DIV"/>
        <s v="Environ Sci, Policy &amp; Mgmt-L5"/>
        <s v="ESPM SOCIETY &amp; ENVIRONMENT DIV"/>
        <s v="ESPM ORGANISMS &amp; THE ENVIRONMT"/>
        <s v="Nutritional Sci &amp; Tox Dept-L5"/>
        <s v="PMB  PLANT GENE EXPR CENTER"/>
        <s v="PMB MICORBIAL BIOLOGY DIV"/>
        <s v="PMB  PLANT BIOLOGY DIVISION"/>
        <s v="PMB PLANT BIOLOGY DIVISION-L5"/>
        <s v="Energy &amp; Resources Grp ERG-L5"/>
        <s v="Chemistry Dept"/>
        <s v="Dean's Opportunity Funds"/>
        <s v="Coll of Chem Svcs Operations"/>
        <s v="Dept of Chemical E-L5"/>
        <s v="College Relations"/>
        <s v="Col of Engin Dean's Office"/>
        <s v="Ctr for Computational Bio"/>
        <s v="COENG Coleman Fung Institute"/>
        <s v="COENG Eng Student Services"/>
        <s v="Mngmt Entrepr and Tech Prgm"/>
        <s v="CREST_BEARS"/>
        <s v="Research Recharge"/>
        <s v="Engineering Research Centers"/>
        <s v="BIOE Dept Operations"/>
        <s v="BIOE Joint Graduate Group"/>
        <s v="BIOE UCSF Joint Ops"/>
        <s v="Civil &amp; Environ Engineer-L5"/>
        <s v="Comp Sci Div Operations"/>
        <s v="Elect Eng  Div Operations"/>
        <s v="EECS Dept Operations"/>
        <s v="EECS Recharge"/>
        <s v="Industrial Eng &amp; Ops Res-L5"/>
        <s v="Material Sci &amp; Engineeri-L5"/>
        <s v="Jacobs Design Institute"/>
        <s v="Mech Eng Operations"/>
        <s v="Nuclear Engineering-L5"/>
        <s v="COENG Richmd Field Stn-L5"/>
        <s v="EERC Admin"/>
        <s v="EERC Experimental Labs"/>
        <s v="EERC PEER"/>
        <s v="Earthquake Engin Res Ctr-L5"/>
        <s v="Inst for Environ Sci &amp; Engr-L5"/>
        <s v="IESE Research"/>
        <s v="L&amp;S Deans' Office Administrati"/>
        <s v="L&amp;S Deans' Office Facilities"/>
        <s v="L&amp;S Deans' Office Recharge_Ser"/>
        <s v="Ct for Emer &amp; Neglected Dis-L5"/>
        <s v="BDS Administration"/>
        <s v="BSINB Dept Administration"/>
        <s v="IB Teaching &amp; Learning"/>
        <s v="IB Facilities"/>
        <s v="BSINB Recharge_Services"/>
        <s v="Integrative Biology Research"/>
        <s v="Biological Sci Dean's Off Adm"/>
        <s v="Bio Sci Dean's Off Facilities"/>
        <s v="IGI Administration"/>
        <s v="IGI Research"/>
        <s v="MCB Administration"/>
        <s v="MCB Facilities"/>
        <s v="MCB Teaching &amp; Learning"/>
        <s v="MCB Research"/>
        <s v="MCB Recharge_Services"/>
        <s v="Phys Ed Program Tching&amp;Lrning"/>
        <s v="EML Recharge_Services"/>
        <s v="CRL Administration"/>
        <s v="CRL Recharge_Services"/>
        <s v="Critical Theory Tching&amp;Lrning"/>
        <s v="Digital Media Lab Tch &amp; Lrn"/>
        <s v="Art History Administration"/>
        <s v="Art History Tching &amp; Lrning"/>
        <s v="Art History Research"/>
        <s v="Berkeley Language Center Admin"/>
        <s v="BLC Teaching &amp; Learning"/>
        <s v="BLC Recharge Services"/>
        <s v="Philosophy Administration"/>
        <s v="Philosophy Teaching &amp; Learning"/>
        <s v="Philosophy Research"/>
        <s v="Theatr Dnce &amp; Prf Stdies Admin"/>
        <s v="Theatr Dnce&amp;Prf Stdies Rsrch"/>
        <s v="Theatr Dnce&amp;Prf Stdies Tch&amp;Lrn"/>
        <s v="English Administration"/>
        <s v="English Teaching &amp; Learning"/>
        <s v="English Research"/>
        <s v="French Administration"/>
        <s v="French Teaching &amp; Learning"/>
        <s v="French Research"/>
        <s v="East Asian Lang &amp; Cltre Admin"/>
        <s v="East Asian Lang &amp; Cltre Tch &amp;"/>
        <s v="East Asian Lang &amp; Cltre Rsrch"/>
        <s v="Arts &amp; Hum Dean's Off Admin"/>
        <s v="Arts &amp; Hum Dean's Off Rsch"/>
        <s v="Italian Studies Admin"/>
        <s v="Italian Studies Tchng &amp; Lrng"/>
        <s v="Italian Studies Research"/>
        <s v="Comp Lit &amp; French Admin"/>
        <s v="Comp Lit Admin"/>
        <s v="Comp Lit Tchng &amp; Lrng"/>
        <s v="Comp Lit Rsch"/>
        <s v="Music Admin"/>
        <s v="Music Tchng &amp; Lrng"/>
        <s v="Music Rsch"/>
        <s v="Near Eastern Stdies Admin"/>
        <s v="Near Estrn Stdies Tch &amp; Lrn"/>
        <s v="Near Eastern Stdies Rsch"/>
        <s v="German Span &amp; Port Admin"/>
        <s v="Medieval Stdies Tchng &amp; Lrng"/>
        <s v="Italian Scan &amp; Slav Admin"/>
        <s v="Rhetoric Admin"/>
        <s v="Rhetoric Rsch"/>
        <s v="Rhetoric Tchng &amp; Lrng"/>
        <s v="Scan Lang Admin"/>
        <s v="Scan Lang Rsch"/>
        <s v="Scan Lang Tchng &amp; Lrng"/>
        <s v="Anc His &amp; Med Arch Tch &amp; Lrn"/>
        <s v="Film &amp; Media Admin"/>
        <s v="Film &amp; Media Tchng &amp; Lrng"/>
        <s v="Film &amp; Media Rsch"/>
        <s v="Sth &amp; SE Asia Stdies Admin"/>
        <s v="Sth &amp; SE Asia Stdies Tchng &amp; L"/>
        <s v="Sth &amp; SE Asia Stdies Rsch"/>
        <s v="Buddhist Stdies Tchng &amp; Lrng"/>
        <s v="Buddhist Stdies Rsch"/>
        <s v="Hum Res &amp; Teaching Support-L5"/>
        <s v="German Admin"/>
        <s v="German Tchng &amp; Lrng"/>
        <s v="German Rsch"/>
        <s v="CASMA Admin"/>
        <s v="Center for Jewish Studies-L5"/>
        <s v="Rhetoric Film Art Hist Admin"/>
        <s v="Span &amp; Port Admin"/>
        <s v="Span &amp; Port Rsch"/>
        <s v="Span &amp; Port Tchng &amp; Lrng"/>
        <s v="Art Practice Admin"/>
        <s v="Art Practice Tchng &amp; Lrng"/>
        <s v="Art Practice Rsch"/>
        <s v="Townsend Ctr Hum Admin"/>
        <s v="Townsend Ctr Hum Rsch"/>
        <s v="Classics Admin"/>
        <s v="Classics Tchng &amp; Lrng"/>
        <s v="Classics Rsch"/>
        <s v="Slavic Lang &amp; Lit Admin"/>
        <s v="Slavic Lang &amp; Lit Rsch"/>
        <s v="Slavic Lang &amp; Lit Tchng &amp; Lrng"/>
        <s v="New Music &amp; Audio Tch Admin"/>
        <s v="Arts Rsch Center Admin"/>
        <s v="Arts Rsch Center Rsch"/>
        <s v="BSL Administration"/>
        <s v="BSL Seismo Research"/>
        <s v="BSL Recharge Services"/>
        <s v="Astronomy Administration"/>
        <s v="Astronomy Teaching &amp; Learning"/>
        <s v="Astronomy Facilities"/>
        <s v="Astronomy Research"/>
        <s v="MPS Centers"/>
        <s v="MPS Programs"/>
        <s v="Physical Sci Dean's Office Adm"/>
        <s v="Earth &amp; Plan Sci Admin"/>
        <s v="Earth &amp; Plan Sci Teach &amp; Learn"/>
        <s v="Earth &amp; Plan Sci Research"/>
        <s v="Earth &amp; Planet Sci Recharge Sv"/>
        <s v="Physics Administration"/>
        <s v="Physics Facilities"/>
        <s v="Physics Teaching &amp; Learning"/>
        <s v="Physics Research"/>
        <s v="Physics Shops &amp;Services"/>
        <s v="Mathematics Administration"/>
        <s v="Mathematics Teaching &amp; Learn"/>
        <s v="Mathematics Research"/>
        <s v="Statistics Administration"/>
        <s v="Statistics Research"/>
        <s v="Statistics Teaching &amp; Learning"/>
        <s v="SS Data Lab-L5"/>
        <s v="B Bain Research Group Admin"/>
        <s v="Interdiscipl SS Pgm Adm"/>
        <s v="Interdiscipl SS Pgm Cog Sci"/>
        <s v="Interdiscipl SS Pgm Tch&amp;Lm"/>
        <s v="African Am Studies Admin"/>
        <s v="African Amer Stdies Tch&amp;Lrn"/>
        <s v="African Am Studies Research"/>
        <s v="Ethnic Studies Administration"/>
        <s v="Ethnic Studies Teach &amp; Learn"/>
        <s v="Ethnic Studies Research"/>
        <s v="Demography Administration"/>
        <s v="Demography Teaching &amp; Learning"/>
        <s v="Demography Research"/>
        <s v="Economics Administration"/>
        <s v="Economics Teaching &amp; Learning"/>
        <s v="Economics Research"/>
        <s v="Geography Administration"/>
        <s v="Geography Teaching &amp; Learning"/>
        <s v="Geography Research"/>
        <s v="History Administration"/>
        <s v="History Teaching &amp; Learning"/>
        <s v="History Research"/>
        <s v="Sociology Administration"/>
        <s v="Sociology Research"/>
        <s v="Sociology Teaching &amp; Learning"/>
        <s v="Linguistics Administration"/>
        <s v="Linguistics Teaching&amp;Learning"/>
        <s v="Linguistics Research"/>
        <s v="Political Science Admin"/>
        <s v="Political Sci Tching &amp; Lrning"/>
        <s v="Political Science Research"/>
        <s v="The Social Science Matrix-L5"/>
        <s v="Social Sci Dean's Office Admin"/>
        <s v="Social Sci Dean's Off Research"/>
        <s v="Gender &amp; Women's Studies Admin"/>
        <s v="Gender &amp; Women's Studies Rsrch"/>
        <s v="Gender&amp;Women's Stdies Tch&amp;Lrn"/>
        <s v="Psychology Administration"/>
        <s v="Psychology Teaching &amp; Learning"/>
        <s v="Psychology Research"/>
        <s v="Psychology Recharge_Services"/>
        <s v="Anthropology Administration"/>
        <s v="Anthropology Tching &amp; Lrning"/>
        <s v="Anthropology Research"/>
        <s v="Undergrad Div Dean's Off Admin"/>
        <s v="L&amp;S Undergraduate Advising Adm"/>
        <s v="Undrgrd Intrdisc Stdies Adm"/>
        <s v="Undgrd Itdsc Stdies Tch &amp; Lrn"/>
        <s v="College Wrtng Prgms Tch &amp; Lrn"/>
        <s v="ROTC Mltry Affrs Prgms Admin"/>
        <s v="ROTC Mltry Affrs Prgms Tch&amp;Lrn"/>
        <s v="Off Udrgrd Rsrch Teach &amp; Learn"/>
        <s v="Academic Senate-L5"/>
        <s v="Data Sci Dean Ofc Ops-L5"/>
        <s v="Exec Vice Chanc &amp; Prov Dept-L5"/>
        <s v="Faculty Immediate Office-L5"/>
        <s v="Academic Personnel Office-L5"/>
        <s v="Faculty Equity &amp; WelfareOfc-L5"/>
        <s v="UC Berkeley Retirement Center"/>
        <s v="SAFP Academic Program Rev"/>
        <s v="SAFP Facilities"/>
        <s v="SAFP Immediate Office"/>
        <s v="SAFP Strategic Academic Plan"/>
        <s v="Center for New Media-L5"/>
        <s v="Global Engagement OfC_GEO-L5"/>
        <s v="Stdy Abroad &amp; Intl Programs"/>
        <s v="Summer Sess &amp; Study Abroad Adm"/>
        <s v="Summer Instruction"/>
        <s v="Osher Lifelong Learng Inst-L5"/>
        <s v="Univ Librarian Admin"/>
        <s v="Interlibrary Services"/>
        <s v="UC North Reg Lib Facility"/>
        <s v="LIB  Library Technologies"/>
        <s v="LIB  Central Admin Svs"/>
        <s v="Bancroft Administration"/>
        <s v="Arts &amp; Humanities"/>
        <s v="Doe Moffitt Administration"/>
        <s v="Engineering_Phys Sciences"/>
        <s v="Natural &amp; Health Sciences"/>
        <s v="Social Sciences"/>
        <s v="User Svcs Admin"/>
        <s v="Collections"/>
        <s v="Collections Svcs Ops"/>
        <s v="UCB_LBL Administration"/>
        <s v="Contracts, Gifts, and  Grants"/>
        <s v="Communications, Marketing Svcs"/>
        <s v="Deans's Office Group"/>
        <s v="Facility &amp; Scheduling Group"/>
        <s v="FAST Group"/>
        <s v="Information Systems Group"/>
        <s v="Misc Revenue &amp; Expense"/>
        <s v="Academic Indirect Support"/>
        <s v="Corporate Training"/>
        <s v="International Programs"/>
        <s v="Non Public Programs"/>
        <s v="Public Programs"/>
        <s v="Self Supporting Degrees"/>
        <s v="UCB_EXT Programs"/>
        <s v="Undergrad Edu Immediate Office"/>
        <s v="Athletic Eligibility"/>
        <s v="Berkeley Connect Program-L5"/>
        <s v="Arts and Design Initiative-L5"/>
        <s v="American Cultures-L5"/>
        <s v="Academic Support"/>
        <s v="General Admin"/>
        <s v="Summer Programs"/>
        <s v="Office of CATO"/>
        <s v="Digital Learning Services"/>
        <s v="Med Svs KALX Radio Station"/>
        <s v="Research Information"/>
        <s v="ETS EducTechnology"/>
        <s v="Teachg_Learning_Faculty Engmnt"/>
        <s v="Student Athlete Advising"/>
        <s v="Student Athlete General Adm"/>
        <s v="ASC Tutorial Program"/>
        <s v="Grad Dean's Immed Office"/>
        <s v="External Relations"/>
        <s v="Grad Div GSI Training"/>
        <s v="Grad Division Services"/>
        <s v="Grad Div Directed Student Aid"/>
        <s v="Grad Div DptDirected Stdnt Aid"/>
        <s v="Executive Education"/>
        <s v="Degree Programs"/>
        <s v="Financial Aid"/>
        <s v="Law JD Clinics"/>
        <s v="Law Research"/>
        <s v="Student Organizations Support"/>
        <s v="GSPP Development Office-L5"/>
        <s v="Alternative Education-L5"/>
        <s v="GSPP Programs &amp; Research-L5"/>
        <s v="GSPP Student Affairs-L5"/>
        <s v="GSPP Dean's Immediate Ofc-L5"/>
        <s v="GSPP Department Ops-L5"/>
        <s v="Center Studies in Higher Ed-L5"/>
        <s v="Instruction Support"/>
        <s v="External Engagement"/>
        <s v="Research"/>
        <s v="Teachng_Research_Outreach"/>
        <s v="OPT Acad Aff &amp; Faculty Review"/>
        <s v="OPT External Affairs"/>
        <s v="OPT Optometry Instruction"/>
        <s v="OPT Departmental Operations"/>
        <s v="OPC Optometry BPinic"/>
        <s v="OPC BPinical Practica"/>
        <s v="OPC Faculty Practice Plan"/>
        <s v="OPC Off Campus Practices"/>
        <s v="OPC Patient Care"/>
        <s v="OPC Tang Ctr"/>
        <s v="OPT Research Support-L5"/>
        <s v="Central_Res_Expen"/>
        <s v="SPH Centers"/>
        <s v="SPH Research"/>
        <s v="SPH_Academic_Div"/>
        <s v="Central_Academ_Expen"/>
        <s v="SPH Central Business Ops"/>
        <s v="SPH Ext Relations"/>
        <s v="SPH Student Svcs"/>
        <s v="SPH Dean's Immediate Office"/>
        <s v="SPH Wellness Letter"/>
        <s v="EAEDU Administrative Ops"/>
        <s v="EAEDU Academic Programs"/>
        <s v="EAEDU Dean's Office"/>
        <s v="EAEDU Dept Research_Trng"/>
        <s v="EAEDU Enrichment"/>
        <s v="Sch Soc Welfare Dean's Office"/>
        <s v="Social Welfare Ops"/>
        <s v="Cal Social Work Education Ctr"/>
        <s v="Ctr for Social Services Res"/>
        <s v="School of Journalism Dept-L5"/>
        <s v="Knight Digital Media Center-L5"/>
        <s v="Faculty Research-L5"/>
        <s v="Centers"/>
        <s v="School - Research"/>
        <s v="Online Degree Programs"/>
        <s v="MIMS and PhD Operations"/>
        <s v="Ctr Integrative Planetary-L5"/>
        <s v="Center Sexual Culture-L5"/>
        <s v="Data Science Institute-L5"/>
        <s v="CA Health Benefits Review_L5"/>
        <s v="Ctr for Eff Global Action-L5"/>
        <s v="Ctr for Atmospheric Studies"/>
        <s v="Cal Inst for Energy Environ"/>
        <s v="CITRIS-L5"/>
        <s v="Deep Undrgrnd Sci &amp; Eng Lab-L5"/>
        <s v="BECI Immediate Office"/>
        <s v="HWNI Centers and Institutes"/>
        <s v="HWNI Immediate Office"/>
        <s v="Cal EPA-L5"/>
        <s v="Independent Rsrch Programs-L5"/>
        <s v="QB3 Institute-L5"/>
        <s v="ISSI General"/>
        <s v="ISSI Centers 1"/>
        <s v="ISSI Centers 2"/>
        <s v="SSL Recharge Account"/>
        <s v="Space Sciences Laboratory-L5"/>
        <s v="IURD Outreach_Public Service"/>
        <s v="IURD Research"/>
        <s v="Inst of Urban&amp;RegionalDevel-L5"/>
        <s v="UC Transportation Ctr-L5"/>
        <s v="Miller Inst Basic Research-L5"/>
        <s v="History of Sci &amp; Technology-L5"/>
        <s v="Ctr for Race &amp; Gender-L5"/>
        <s v="Africa Studies Ctr for-L5"/>
        <s v="IEAS Centers"/>
        <s v="Ctr for Korean Studies"/>
        <s v="IEAS Operations"/>
        <s v="IEAS Asian Survey"/>
        <s v="Inst East Asian Studies-L5"/>
        <s v="French Cult Std Prog"/>
        <s v="German Studies Prgm"/>
        <s v="Portugal Std Prgm"/>
        <s v="Spanish Studies Prgm"/>
        <s v="WEurope Program"/>
        <s v="Finnish Studies Prgm"/>
        <s v="Canadian Studies Program"/>
        <s v="Ctr on the Politics of Dvlpmt"/>
        <s v="Emma Goldman Papers Project"/>
        <s v="IAIIS Other Research Projects"/>
        <s v="IIS - PUBLICATIONS"/>
        <s v="Romance Philology"/>
        <s v="IIS - SEMIOTIC JOURNAL"/>
        <s v="Latin Am Studies Ctr for-L5"/>
        <s v="Middle Eastern Studies-L5"/>
        <s v="Slavic &amp; East Euro Studies-L5"/>
        <s v="South Asian Studies-L5"/>
        <s v="France Berkeley Fund-L5"/>
        <s v="ITS Research"/>
        <s v="ITS Tech Trans"/>
        <s v="CEDR Ctr Built Environment"/>
        <s v="Ctr Environ Design Reseach-L5"/>
        <s v="Radio Astronomy Lab-L5"/>
        <s v="RAL Research"/>
        <s v="Theoreticl Astrophysics Ctr-L5"/>
        <s v="Archeological Res Facility-L5"/>
        <s v="ARF Publications"/>
        <s v="IGS Adninstration"/>
        <s v="Berk Roundtable Intl Economy"/>
        <s v="IGS UC_Sacramento"/>
        <s v="Inst of Personality&amp;Soc Res-L5"/>
        <s v="IHD Immediate Office"/>
        <s v="CCYP Child Youth Policy"/>
        <s v="Greater Good Science Ctr"/>
        <s v="CLRE Ctr Labor Res and Edu"/>
        <s v="IRLE Immediate Office"/>
        <s v="IRLE Research Centers"/>
        <s v="Blum Ctr for Developing Econs"/>
        <s v="EBI Administration"/>
        <s v="EBI Non-Research Programs"/>
        <s v="EBI Research"/>
        <s v="SkyDeck-L5"/>
        <s v="Donner Laboratory-L5"/>
        <s v="Kavli Enrgy Nanoscience Int-L5"/>
        <s v="Stem Cell Center-L5"/>
        <s v="Simons Institute TOC-L5"/>
        <s v="Tsinghua Shenzen Inst-L5"/>
        <s v="FHEHS RS Radiation Safety"/>
        <s v="EHS Administration"/>
        <s v="EHS Environmental Programs"/>
        <s v="EHS Fire Prevention"/>
        <s v="EHS Health &amp; Safety Programs"/>
        <s v="EHS Hazardous Materials Mgmt"/>
        <s v="EHS UCOP Risk Servs Temp Fds"/>
        <s v="OLAC Animal Services"/>
        <s v="OLAC General Ops"/>
        <s v="SISS General Operations"/>
        <s v="Research ORU Finance"/>
        <s v="Research Control Ops"/>
        <s v="Research Office"/>
        <s v="Research Special Programs"/>
        <s v="Animal Care &amp; Use"/>
        <s v="Offc fr Protectn of Human Subj"/>
        <s v="Research Admin &amp; Compliance-L5"/>
        <s v="Sponsored Projects Office"/>
        <s v="IPIRA-Industry Alliance Office"/>
        <s v="IPIRA-Ofc Technology Licensing"/>
        <s v="IntellctProp_IndstryResAlnc-L5"/>
        <s v="Rsrch Enterprise Supp Svcs L5"/>
        <s v="Human Evolution Resrch Ctr-L5"/>
        <s v="Field Stn Behavioral Rsrch-L5"/>
        <s v="BNHM Admin Svcs-L5"/>
        <s v="EME Curation"/>
        <s v="Essig Mus Of Entomology Admin"/>
        <s v="UH_JH Admin"/>
        <s v="UH_JH Collections Management"/>
        <s v="Jepson Herbarium"/>
        <s v="Univ Herbarium"/>
        <s v="UCMP Admin"/>
        <s v="UCMP Collections Management"/>
        <s v="UCMP Museum Facilities"/>
        <s v="UCMP Museum Relations"/>
        <s v="UCMP Research"/>
        <s v="MVZ Collections Management"/>
        <s v="MVZ Evol Genetics Lab"/>
        <s v="MVZ Hastings Reservation"/>
        <s v="MVZ Research Extramural"/>
        <s v="HMA Admin"/>
        <s v="HMA Public Outreach"/>
        <s v="HMA Research"/>
        <s v="UC Botanical Garden-L5"/>
        <s v="Angelo Coastal Reserve"/>
        <s v="Sagehen Creek Field Station"/>
        <s v="Central Sierra Snow Lab"/>
        <s v="LHS Admin"/>
        <s v="LHS Curriculum Dev"/>
        <s v="LHS Other"/>
        <s v="LHS Public Progs"/>
        <s v="LHS School Progs"/>
        <s v="Blue Oak Reserve-L5"/>
        <s v="Gump Research Field Station-L5"/>
      </sharedItems>
    </cacheField>
    <cacheField name="Org L6 Sub Unit Node" numFmtId="0">
      <sharedItems count="920">
        <s v="FNADN"/>
        <s v="FNCAM"/>
        <s v="FNEXT"/>
        <s v="FNFCL"/>
        <s v="FNSTU"/>
        <s v="FNBBC"/>
        <s v="FNBBO"/>
        <s v="FNFOC"/>
        <s v="FNFOP"/>
        <s v="FNOMC"/>
        <s v="FNOMO"/>
        <s v="FNOWC"/>
        <s v="FNOWO"/>
        <s v="FNWBC"/>
        <s v="FNWBO"/>
        <s v="KK4AD"/>
        <s v="KK4DV"/>
        <s v="KK4PR"/>
        <s v="KK5AD"/>
        <s v="KK5OT"/>
        <s v="KK5PR"/>
        <s v="KK6AD"/>
        <s v="KK6DV"/>
        <s v="KK6OT"/>
        <s v="KK6PR"/>
        <s v="KKMGT"/>
        <s v="KKDVM"/>
        <s v="KKOT6"/>
        <s v="KKART"/>
        <s v="KKEDU"/>
        <s v="KKPGM"/>
        <s v="KLCH6"/>
        <s v="KLSM6"/>
        <s v="AACH6"/>
        <s v="AASV6"/>
        <s v="AAUN6"/>
        <s v="AACL6"/>
        <s v="AJPI6"/>
        <s v="AYGC6"/>
        <s v="BWBO6"/>
        <s v="FCAD6"/>
        <s v="FCCD6"/>
        <s v="FCER6"/>
        <s v="FCPI6"/>
        <s v="FCRE6"/>
        <s v="FCSH6"/>
        <s v="FDAU6"/>
        <s v="FGOM6"/>
        <s v="KNBLD"/>
        <s v="KNPCU"/>
        <s v="KNEXD"/>
        <s v="KNEXP"/>
        <s v="KNPR6"/>
        <s v="AICC6"/>
        <s v="AIDAO"/>
        <s v="AIDDS"/>
        <s v="AIDPF"/>
        <s v="AIDPS"/>
        <s v="AIANP"/>
        <s v="AIDD6"/>
        <s v="AIEXT"/>
        <s v="AIFLC"/>
        <s v="AILI6"/>
        <s v="AZAD6"/>
        <s v="AZBS6"/>
        <s v="AZCS6"/>
        <s v="AZDS6"/>
        <s v="AZES6"/>
        <s v="AZFI6"/>
        <s v="AZFS6"/>
        <s v="AZHR6"/>
        <s v="AZIT6"/>
        <s v="AZRA6"/>
        <s v="EERS6"/>
        <s v="FEPR6"/>
        <s v="FKMT6"/>
        <s v="FLBIN"/>
        <s v="FLPRP"/>
        <s v="FMEOP"/>
        <s v="FMHRO"/>
        <s v="FWIAP"/>
        <s v="FWLDO"/>
        <s v="FJAD6"/>
        <s v="FJBM6"/>
        <s v="FJCU6"/>
        <s v="FJCUP"/>
        <s v="FJDEP"/>
        <s v="FJPU6"/>
        <s v="FJSE6"/>
        <s v="FTAD6"/>
        <s v="FTEN6"/>
        <s v="FTMA6"/>
        <s v="FTMN6"/>
        <s v="FTPA6"/>
        <s v="FTAT6"/>
        <s v="FTPS6"/>
        <s v="FTPT6"/>
        <s v="FUAD6"/>
        <s v="FUCO6"/>
        <s v="FUOP6"/>
        <s v="FUSE6"/>
        <s v="LMOI6"/>
        <s v="FAAD6"/>
        <s v="FAALL"/>
        <s v="FAINC"/>
        <s v="FAOPS"/>
        <s v="REST6"/>
        <s v="IZDE6"/>
        <s v="JFATH"/>
        <s v="JFAV6"/>
        <s v="JFCAL"/>
        <s v="JFIST"/>
        <s v="JFSEC"/>
        <s v="JHSS6"/>
        <s v="JIAPI"/>
        <s v="JICC6"/>
        <s v="JIEEI"/>
        <s v="JIINF"/>
        <s v="JIINT"/>
        <s v="JJCN6"/>
        <s v="JJDNR"/>
        <s v="JJTEL"/>
        <s v="JJVOI"/>
        <s v="JKADM"/>
        <s v="JLDBS"/>
        <s v="JLEDS"/>
        <s v="JLEDW"/>
        <s v="JLST6"/>
        <s v="JNINF"/>
        <s v="JNPAS"/>
        <s v="JNSYS"/>
        <s v="JNWW6"/>
        <s v="VREA6"/>
        <s v="VRMG6"/>
        <s v="BBEQ6"/>
        <s v="BIMU6"/>
        <s v="BLOP6"/>
        <s v="BVHD6"/>
        <s v="BXPP6"/>
        <s v="UIAD6"/>
        <s v="UICC6"/>
        <s v="UIDE6"/>
        <s v="UIEA6"/>
        <s v="UIEB6"/>
        <s v="UIGU6"/>
        <s v="UIPT6"/>
        <s v="UIUM6"/>
        <s v="UIUP6"/>
        <s v="UQMS6"/>
        <s v="UXDS6"/>
        <s v="UXPX6"/>
        <s v="ZCEE6"/>
        <s v="ABCF6"/>
        <s v="ACBU6"/>
        <s v="ADPA6"/>
        <s v="AGSP6"/>
        <s v="BJSP6"/>
        <s v="AKFSS"/>
        <s v="AKVCI"/>
        <s v="ALCPP"/>
        <s v="ALOPS"/>
        <s v="ALSUS"/>
        <s v="AQCP6"/>
        <s v="AWRE6"/>
        <s v="FPCN6"/>
        <s v="FREX6"/>
        <s v="FSAG6"/>
        <s v="FSDS6"/>
        <s v="FSLO6"/>
        <s v="FSPA6"/>
        <s v="PBUP6"/>
        <s v="RCBG6"/>
        <s v="FORS6"/>
        <s v="FORF6"/>
        <s v="FORM6"/>
        <s v="FORP6"/>
        <s v="FORY6"/>
        <s v="FXAD6"/>
        <s v="FXCL6"/>
        <s v="FXRS6"/>
        <s v="FYAD6"/>
        <s v="FYCO6"/>
        <s v="FYFX6"/>
        <s v="FYME6"/>
        <s v="FYPR6"/>
        <s v="FYRS6"/>
        <s v="FYSP6"/>
        <s v="FYST6"/>
        <s v="UBOS6"/>
        <s v="UCDI6"/>
        <s v="UCFE6"/>
        <s v="UCCEU"/>
        <s v="UCIM6"/>
        <s v="UCPTC"/>
        <s v="UDDV6"/>
        <s v="FFAS6"/>
        <s v="FFPRZ"/>
        <s v="FFWSD"/>
        <s v="UACS6"/>
        <s v="UEAE6"/>
        <s v="UFADM"/>
        <s v="UFOPS"/>
        <s v="UFSHP"/>
        <s v="UFSYS"/>
        <s v="UGADM"/>
        <s v="UGAPP"/>
        <s v="UGOTR"/>
        <s v="UGPAS"/>
        <s v="UHADM"/>
        <s v="UHCLS"/>
        <s v="UHCOM"/>
        <s v="UHREC"/>
        <s v="UHRER"/>
        <s v="FVADM"/>
        <s v="FVCOM"/>
        <s v="FVDBT"/>
        <s v="FVMKT"/>
        <s v="FVOPS"/>
        <s v="FVSRC"/>
        <s v="FVSTD"/>
        <s v="FVPST"/>
        <s v="ULCSO"/>
        <s v="UPCA6"/>
        <s v="USCOR"/>
        <s v="USGRP"/>
        <s v="USLEA"/>
        <s v="USSDG"/>
        <s v="UKAD6"/>
        <s v="UKCON"/>
        <s v="UKHOF"/>
        <s v="UKBU6"/>
        <s v="UKCC6"/>
        <s v="UKCE6"/>
        <s v="UKCN6"/>
        <s v="UKCTS"/>
        <s v="UKDLB"/>
        <s v="UKDWR"/>
        <s v="UKGBR"/>
        <s v="UKLHR"/>
        <s v="UKMWR"/>
        <s v="UKPBR"/>
        <s v="UKPRR"/>
        <s v="UKRMR"/>
        <s v="UKTCR"/>
        <s v="UKCAT"/>
        <s v="UKCT6"/>
        <s v="UKBMD"/>
        <s v="UKCAD"/>
        <s v="UKCDI"/>
        <s v="UKCKD"/>
        <s v="UKCUD"/>
        <s v="UKFUK"/>
        <s v="UKU1D"/>
        <s v="UKU3D"/>
        <s v="UKDI6"/>
        <s v="UKBOF"/>
        <s v="UKCHA"/>
        <s v="UKCKF"/>
        <s v="UKDUR"/>
        <s v="UKFAF"/>
        <s v="UKFHF"/>
        <s v="UKMAF"/>
        <s v="UKMAR"/>
        <s v="UKSTF"/>
        <s v="UKU1F"/>
        <s v="UKU2F"/>
        <s v="UKU3F"/>
        <s v="UKSMA"/>
        <s v="UKUVA"/>
        <s v="UKGR6"/>
        <s v="UKHA6"/>
        <s v="UKHO6"/>
        <s v="UKMNT"/>
        <s v="UKHR6"/>
        <s v="UKIS6"/>
        <s v="UKRF6"/>
        <s v="UKTTB"/>
        <s v="UKVD6"/>
        <s v="UUNO6"/>
        <s v="ZFGE6"/>
        <s v="ZKEF6"/>
        <s v="ZLAC6"/>
        <s v="ZMBS6"/>
        <s v="ZNLR6"/>
        <s v="ZQDS6"/>
        <s v="ZRRS6"/>
        <s v="ZTTE6"/>
        <s v="ZACE6"/>
        <s v="ZACM6"/>
        <s v="ZACS6"/>
        <s v="ZAXM6"/>
        <s v="ZAPR6"/>
        <s v="ZHCT6"/>
        <s v="ZXFR6"/>
        <s v="DACE6"/>
        <s v="DBAR6"/>
        <s v="DCCR6"/>
        <s v="DFLA6"/>
        <s v="MACF6"/>
        <s v="MADD6"/>
        <s v="MAOP6"/>
        <s v="MBAG6"/>
        <s v="MBIN6"/>
        <s v="MCEAG"/>
        <s v="MCEIN"/>
        <s v="MCES6"/>
        <s v="MCRAG"/>
        <s v="MCRIN"/>
        <s v="MCIAG"/>
        <s v="MCIIN"/>
        <s v="MDNS6"/>
        <s v="MEGE6"/>
        <s v="MEMAG"/>
        <s v="MEMIN"/>
        <s v="MEBAG"/>
        <s v="MEBIN"/>
        <s v="MEPM6"/>
        <s v="MGER6"/>
        <s v="CCCH6"/>
        <s v="CDDO6"/>
        <s v="CDRCG"/>
        <s v="CDSBU"/>
        <s v="CDSEF"/>
        <s v="CEEE6"/>
        <s v="ED1C6"/>
        <s v="ED1D6"/>
        <s v="EDCC6"/>
        <s v="EDCF6"/>
        <s v="EDES6"/>
        <s v="EDME6"/>
        <s v="EEBR6"/>
        <s v="EERG6"/>
        <s v="EERC6"/>
        <s v="EF1B6"/>
        <s v="EF1J6"/>
        <s v="EF1S6"/>
        <s v="EGCE6"/>
        <s v="EH1C6"/>
        <s v="EH1E6"/>
        <s v="EH1O6"/>
        <s v="EH1R6"/>
        <s v="EIIE6"/>
        <s v="EJMS6"/>
        <s v="EKJD6"/>
        <s v="EKME6"/>
        <s v="ELNU6"/>
        <s v="HXRF6"/>
        <s v="NC1A6"/>
        <s v="NC1E6"/>
        <s v="NC1P6"/>
        <s v="NCEE6"/>
        <s v="NFEE6"/>
        <s v="NFRE6"/>
        <s v="QADA6"/>
        <s v="QADF6"/>
        <s v="QADR6"/>
        <s v="CNCN6"/>
        <s v="IAAD6"/>
        <s v="IBAD6"/>
        <s v="IBSTD"/>
        <s v="IBBT6"/>
        <s v="IBFA6"/>
        <s v="IBRC6"/>
        <s v="IBRE6"/>
        <s v="IDAD6"/>
        <s v="IDDSS"/>
        <s v="IDKSB"/>
        <s v="IDVSL"/>
        <s v="IGAD6"/>
        <s v="IGRE6"/>
        <s v="IMAD6"/>
        <s v="IMMSS"/>
        <s v="IMFA6"/>
        <s v="IMMT6"/>
        <s v="IMRE6"/>
        <s v="IMRS6"/>
        <s v="IPPT6"/>
        <s v="ITRS6"/>
        <s v="NKAD6"/>
        <s v="NKRS6"/>
        <s v="CRCT6"/>
        <s v="DMMT6"/>
        <s v="HAAD6"/>
        <s v="HAAT6"/>
        <s v="HAVRC"/>
        <s v="HARE6"/>
        <s v="HBAD6"/>
        <s v="HBBT6"/>
        <s v="HBCR6"/>
        <s v="HCAD6"/>
        <s v="HCPT6"/>
        <s v="HCRE6"/>
        <s v="HDAD6"/>
        <s v="HDRE6"/>
        <s v="HDTL6"/>
        <s v="HEAD6"/>
        <s v="HEET6"/>
        <s v="HERE6"/>
        <s v="HFAD6"/>
        <s v="HFFT6"/>
        <s v="HFRE6"/>
        <s v="HGAD6"/>
        <s v="HGAT6"/>
        <s v="HGRE6"/>
        <s v="HHAD6"/>
        <s v="HHDSS"/>
        <s v="HHRE6"/>
        <s v="HIAD6"/>
        <s v="HIIT6"/>
        <s v="HIRE6"/>
        <s v="HKAD6"/>
        <s v="HLAD6"/>
        <s v="HLCT6"/>
        <s v="HLRE6"/>
        <s v="HMAD6"/>
        <s v="HMMT6"/>
        <s v="HMRE6"/>
        <s v="HNAD6"/>
        <s v="HNET6"/>
        <s v="HNRE6"/>
        <s v="HOAD6"/>
        <s v="HPAD6"/>
        <s v="HQAD6"/>
        <s v="HRAD6"/>
        <s v="HRRE6"/>
        <s v="HRRT6"/>
        <s v="HSAD6"/>
        <s v="HSRE6"/>
        <s v="HSST6"/>
        <s v="HTAT6"/>
        <s v="HUAD6"/>
        <s v="HUFT6"/>
        <s v="HURE6"/>
        <s v="HVAD6"/>
        <s v="HVAT6"/>
        <s v="HVRE6"/>
        <s v="HWBT6"/>
        <s v="HWRE6"/>
        <s v="HYHR6"/>
        <s v="HZAD6"/>
        <s v="HZGT6"/>
        <s v="HZRE6"/>
        <s v="INAD6"/>
        <s v="KDCJ6"/>
        <s v="LOAD6"/>
        <s v="LPAD6"/>
        <s v="LPRE6"/>
        <s v="LPST6"/>
        <s v="LQAD6"/>
        <s v="LQAT6"/>
        <s v="LQINS"/>
        <s v="LQRE6"/>
        <s v="LRAD6"/>
        <s v="LRADP"/>
        <s v="LSAD6"/>
        <s v="LSCT6"/>
        <s v="LSRE6"/>
        <s v="LTAD6"/>
        <s v="LTRE6"/>
        <s v="LTST6"/>
        <s v="LXAD6"/>
        <s v="NWAD6"/>
        <s v="NWRE6"/>
        <s v="NQAD6"/>
        <s v="NQRE6"/>
        <s v="NQRS6"/>
        <s v="PAAD6"/>
        <s v="PAAT6"/>
        <s v="PAFA6"/>
        <s v="PARE6"/>
        <s v="PCNNI"/>
        <s v="PCSMI"/>
        <s v="PDAD6"/>
        <s v="PDDSS"/>
        <s v="PGAD6"/>
        <s v="PGET6"/>
        <s v="PGRE6"/>
        <s v="PGRS6"/>
        <s v="PHAD6"/>
        <s v="PHPSS"/>
        <s v="PHFA6"/>
        <s v="PHPT6"/>
        <s v="PHRE6"/>
        <s v="PHSH6"/>
        <s v="PMAD6"/>
        <s v="PMMSS"/>
        <s v="PMMT6"/>
        <s v="PMPAM"/>
        <s v="PMRE6"/>
        <s v="PSAD6"/>
        <s v="PSSSS"/>
        <s v="PSRE6"/>
        <s v="PSST6"/>
        <s v="DTLA6"/>
        <s v="JVAD6"/>
        <s v="QIAD6"/>
        <s v="QICS6"/>
        <s v="QIIT6"/>
        <s v="SAAD6"/>
        <s v="SAAT6"/>
        <s v="SARE6"/>
        <s v="SBAD6"/>
        <s v="SBET6"/>
        <s v="SBRE6"/>
        <s v="SDAD6"/>
        <s v="SDDT6"/>
        <s v="SDRE6"/>
        <s v="SEAD6"/>
        <s v="SEET6"/>
        <s v="SERE6"/>
        <s v="SGAD6"/>
        <s v="SGGT6"/>
        <s v="SGRE6"/>
        <s v="SHAD6"/>
        <s v="SHHT6"/>
        <s v="SHRE6"/>
        <s v="SIAD6"/>
        <s v="SIRE6"/>
        <s v="SIST6"/>
        <s v="SLAD6"/>
        <s v="SLLT6"/>
        <s v="SLRE6"/>
        <s v="SPAD6"/>
        <s v="SPPT6"/>
        <s v="SPRE6"/>
        <s v="SRII6"/>
        <s v="SSAD6"/>
        <s v="SSDSS"/>
        <s v="SSRE6"/>
        <s v="SWAD6"/>
        <s v="SWRE6"/>
        <s v="SWWT6"/>
        <s v="SYAD6"/>
        <s v="SYPSS"/>
        <s v="SYPT6"/>
        <s v="SYRE6"/>
        <s v="SYRS6"/>
        <s v="SZAD6"/>
        <s v="SZAT6"/>
        <s v="SZRE6"/>
        <s v="QBAD6"/>
        <s v="QCAD6"/>
        <s v="QHAD6"/>
        <s v="QHUT6"/>
        <s v="QKWT6"/>
        <s v="QLAD6"/>
        <s v="QLRT6"/>
        <s v="QMRT6"/>
        <s v="KGAC6"/>
        <s v="DSOP6"/>
        <s v="KAEV6"/>
        <s v="EOVP6"/>
        <s v="EPAP6"/>
        <s v="ERFE6"/>
        <s v="ERRE6"/>
        <s v="BKAP6"/>
        <s v="BKFA6"/>
        <s v="BKSA6"/>
        <s v="BKSP6"/>
        <s v="BTCN6"/>
        <s v="KIVE6"/>
        <s v="EWADV"/>
        <s v="EWDIR"/>
        <s v="EWSAP"/>
        <s v="EWAD6"/>
        <s v="EWIN6"/>
        <s v="UYOL6"/>
        <s v="KPBUD"/>
        <s v="KPDVA"/>
        <s v="KPLIO"/>
        <s v="KQILO"/>
        <s v="KQNRL"/>
        <s v="KQLSO"/>
        <s v="KRBUS"/>
        <s v="KRFAC"/>
        <s v="KRLDO"/>
        <s v="KSBLO"/>
        <s v="KSCTP"/>
        <s v="KSROH"/>
        <s v="KTADM"/>
        <s v="KTDMC"/>
        <s v="KTDMO"/>
        <s v="KTDRC"/>
        <s v="KTIUS"/>
        <s v="KTSCA"/>
        <s v="KTPUB"/>
        <s v="KTSCO"/>
        <s v="KTBUS"/>
        <s v="KTEDS"/>
        <s v="KTSSA"/>
        <s v="KTUSO"/>
        <s v="KUCLM"/>
        <s v="KUCLS"/>
        <s v="KUCSO"/>
        <s v="KUPRE"/>
        <s v="KULBO"/>
        <s v="EXCC6"/>
        <s v="EXCAT"/>
        <s v="EXIMC"/>
        <s v="EXMKT"/>
        <s v="EXDO6"/>
        <s v="EXFS6"/>
        <s v="EXFT6"/>
        <s v="EXIS6"/>
        <s v="EXOT6"/>
        <s v="EXSA6"/>
        <s v="HYENP"/>
        <s v="HYCOR"/>
        <s v="HYIDP"/>
        <s v="HYIPP"/>
        <s v="HYISS"/>
        <s v="HYFPF"/>
        <s v="HYAND"/>
        <s v="HYBHG"/>
        <s v="HYBHS"/>
        <s v="HYBSM"/>
        <s v="HYEDU"/>
        <s v="HYETE"/>
        <s v="HYHUM"/>
        <s v="HYSMB"/>
        <s v="HYTSP"/>
        <s v="HYSS6"/>
        <s v="HYCEP"/>
        <s v="HYXCP"/>
        <s v="ENAP6"/>
        <s v="ENFA6"/>
        <s v="KCBC6"/>
        <s v="KVCA6"/>
        <s v="QRAC6"/>
        <s v="UOAC6"/>
        <s v="UOGA6"/>
        <s v="UOSU6"/>
        <s v="URCT6"/>
        <s v="URDLT"/>
        <s v="URILT"/>
        <s v="URKA6"/>
        <s v="URRI6"/>
        <s v="URSAD"/>
        <s v="URAIS"/>
        <s v="URTLG"/>
        <s v="UWSA6"/>
        <s v="UWSG6"/>
        <s v="UWTP6"/>
        <s v="OLDN6"/>
        <s v="OLEX6"/>
        <s v="OLGS6"/>
        <s v="OLGV6"/>
        <s v="OQDI6"/>
        <s v="OQFN6"/>
        <s v="CLBLD"/>
        <s v="CLBUS"/>
        <s v="CLCAR"/>
        <s v="CLCFO"/>
        <s v="CLCOM"/>
        <s v="CLDEV"/>
        <s v="CLDIO"/>
        <s v="CLEVN"/>
        <s v="CLFOP"/>
        <s v="CLFSU"/>
        <s v="CLJDA"/>
        <s v="CLLIT"/>
        <s v="CLLOP"/>
        <s v="CLPAY"/>
        <s v="CLSSR"/>
        <s v="CLCE6"/>
        <s v="CLJDP"/>
        <s v="CLJSP"/>
        <s v="CLLLM"/>
        <s v="CLSKL"/>
        <s v="CLSUP"/>
        <s v="CLAID"/>
        <s v="CLCLI"/>
        <s v="CLCAI"/>
        <s v="CLCOL"/>
        <s v="CLFAC"/>
        <s v="CLORU"/>
        <s v="CLJAG"/>
        <s v="CADE6"/>
        <s v="CBAL6"/>
        <s v="CFPP6"/>
        <s v="CHDC6"/>
        <s v="CJDE6"/>
        <s v="CKGE6"/>
        <s v="KFSH6"/>
        <s v="BACTE"/>
        <s v="BAFCA"/>
        <s v="BAGRP"/>
        <s v="BAIBD"/>
        <s v="BAOIS"/>
        <s v="BADAR"/>
        <s v="BAOCC"/>
        <s v="BASEX"/>
        <s v="BAAAI"/>
        <s v="BAAAO"/>
        <s v="BAIND"/>
        <s v="BAINF"/>
        <s v="BAINM"/>
        <s v="BAINU"/>
        <s v="BAONL"/>
        <s v="BAWPS"/>
        <s v="BAAGE"/>
        <s v="BABLB"/>
        <s v="BAAHR"/>
        <s v="BAAPR"/>
        <s v="BAFIN"/>
        <s v="BAHCS"/>
        <s v="BAMNT"/>
        <s v="BAOPS"/>
        <s v="BASHR"/>
        <s v="BASMC"/>
        <s v="BCABC"/>
        <s v="BCBEI"/>
        <s v="BCCMR"/>
        <s v="BCCPE"/>
        <s v="BCFIS"/>
        <s v="BCIBI"/>
        <s v="BCIMS"/>
        <s v="BCINB"/>
        <s v="BCOFR"/>
        <s v="BOAA6"/>
        <s v="BOEXC"/>
        <s v="BOEXD"/>
        <s v="BOPRG"/>
        <s v="BOVIS"/>
        <s v="BODIM"/>
        <s v="BOOP6"/>
        <s v="BPCL6"/>
        <s v="BPCP6"/>
        <s v="BPFP6"/>
        <s v="BPOC6"/>
        <s v="BPSHC"/>
        <s v="BPPC6"/>
        <s v="BPTN6"/>
        <s v="BQRE6"/>
        <s v="CORAD"/>
        <s v="COCT6"/>
        <s v="COCEH"/>
        <s v="COCHC"/>
        <s v="COEBI"/>
        <s v="COEOH"/>
        <s v="COEQU"/>
        <s v="COHMR"/>
        <s v="CPHMS"/>
        <s v="CPHPM"/>
        <s v="CPHSC"/>
        <s v="CPIND"/>
        <s v="CPADM"/>
        <s v="CQUAD"/>
        <s v="CQEX6"/>
        <s v="CQSS6"/>
        <s v="CQUD6"/>
        <s v="CQWE6"/>
        <s v="EA1A6"/>
        <s v="EA1P6"/>
        <s v="EA1D6"/>
        <s v="EA1R6"/>
        <s v="EA1F6"/>
        <s v="CSDN6"/>
        <s v="CSOP6"/>
        <s v="CUED6"/>
        <s v="CURE6"/>
        <s v="DJOU6"/>
        <s v="DKCT6"/>
        <s v="DLFA6"/>
        <s v="MILTC"/>
        <s v="MIPNC"/>
        <s v="MISR6"/>
        <s v="MMICS"/>
        <s v="MMODA"/>
        <s v="MMDEA"/>
        <s v="MMEXT"/>
        <s v="MMGOT"/>
        <s v="MMSSV"/>
        <s v="ANIP6"/>
        <s v="ATSS6"/>
        <s v="BDAT6"/>
        <s v="BYHB6"/>
        <s v="CGEG6"/>
        <s v="CICA6"/>
        <s v="CICI6"/>
        <s v="CITR6"/>
        <s v="DUSE6"/>
        <s v="EMBE6"/>
        <s v="EUICS"/>
        <s v="EUNEI"/>
        <s v="EUNI6"/>
        <s v="EXBI6"/>
        <s v="IEIR6"/>
        <s v="IQBB6"/>
        <s v="JAGE6"/>
        <s v="JAIS6"/>
        <s v="JASR6"/>
        <s v="JBRC6"/>
        <s v="JBSS6"/>
        <s v="JDOP6"/>
        <s v="JDRE6"/>
        <s v="JDUR6"/>
        <s v="JETR6"/>
        <s v="JOMI6"/>
        <s v="JYHS6"/>
        <s v="KJCR6"/>
        <s v="LAAS6"/>
        <s v="LBEC6"/>
        <s v="LBEK6"/>
        <s v="LBEO6"/>
        <s v="LBEX6"/>
        <s v="LBES6"/>
        <s v="LCEC6"/>
        <s v="LCEG6"/>
        <s v="LCEP6"/>
        <s v="LCES6"/>
        <s v="LCEW6"/>
        <s v="LCEZ6"/>
        <s v="LDCA6"/>
        <s v="LDCP6"/>
        <s v="LDEG6"/>
        <s v="LDIO6"/>
        <s v="LDPU6"/>
        <s v="LDRO6"/>
        <s v="LDSE6"/>
        <s v="LELA6"/>
        <s v="LFME6"/>
        <s v="LGSE6"/>
        <s v="LHSA6"/>
        <s v="LUEU6"/>
        <s v="NGRE6"/>
        <s v="NGTT6"/>
        <s v="NHCB6"/>
        <s v="NHED6"/>
        <s v="NPRA6"/>
        <s v="NPRE6"/>
        <s v="NRTA6"/>
        <s v="NSAR6"/>
        <s v="NSPU6"/>
        <s v="NUAD6"/>
        <s v="NUBR6"/>
        <s v="NUSA6"/>
        <s v="NVPS6"/>
        <s v="NYAD6"/>
        <s v="NYCY6"/>
        <s v="NYGG6"/>
        <s v="NZCL6"/>
        <s v="NZIR6"/>
        <s v="NZRE6"/>
        <s v="OMBD6"/>
        <s v="OOAD6"/>
        <s v="OOOU6"/>
        <s v="OORE6"/>
        <s v="OPSK6"/>
        <s v="ORDN6"/>
        <s v="OVKA6"/>
        <s v="OYSC6"/>
        <s v="SMTO6"/>
        <s v="STBS6"/>
        <s v="FHOR6"/>
        <s v="FHSA6"/>
        <s v="FHSW6"/>
        <s v="FHSF6"/>
        <s v="FHSH6"/>
        <s v="FHSX6"/>
        <s v="FHSR6"/>
        <s v="JRAN6"/>
        <s v="JRGE6"/>
        <s v="LLSG6"/>
        <s v="OARE6"/>
        <s v="OAVC6"/>
        <s v="OAVO6"/>
        <s v="OAVS6"/>
        <s v="OSAC6"/>
        <s v="OSCH6"/>
        <s v="OSRA6"/>
        <s v="OSSP6"/>
        <s v="OTIA6"/>
        <s v="OTOT6"/>
        <s v="OTUI6"/>
        <s v="RRES6"/>
        <s v="ECHE6"/>
        <s v="NLBR6"/>
        <s v="OBNU6"/>
        <s v="OC1C6"/>
        <s v="OCMA6"/>
        <s v="OD1A6"/>
        <s v="OD1C6"/>
        <s v="OD1J6"/>
        <s v="OD1U6"/>
        <s v="OE1A6"/>
        <s v="OEMC6"/>
        <s v="OE1F6"/>
        <s v="OE1M6"/>
        <s v="OE1R6"/>
        <s v="OFCM6"/>
        <s v="OFEG6"/>
        <s v="OFHR6"/>
        <s v="OFRE6"/>
        <s v="OGAD6"/>
        <s v="OGPO6"/>
        <s v="OGRE6"/>
        <s v="OIBO6"/>
        <s v="OJAN6"/>
        <s v="OJSA6"/>
        <s v="OJSN6"/>
        <s v="OKBRM"/>
        <s v="OKDIR"/>
        <s v="OKITS"/>
        <s v="OKRDC"/>
        <s v="OKFOS"/>
        <s v="OKLDG"/>
        <s v="OKPLN"/>
        <s v="OKSEP"/>
        <s v="OKDIB"/>
        <s v="OKDIS"/>
        <s v="OKPFS"/>
        <s v="OKRGO"/>
        <s v="OKPSC"/>
        <s v="OKCAS"/>
        <s v="OKCME"/>
        <s v="OKEBY"/>
        <s v="OKLST"/>
        <s v="OXBO6"/>
        <s v="OZGU6"/>
      </sharedItems>
    </cacheField>
    <cacheField name="Org L6 Sub Unit Desc" numFmtId="0">
      <sharedItems count="915">
        <s v="Administration"/>
        <s v="Camps"/>
        <s v="External"/>
        <s v="Facilities"/>
        <s v="Student Services"/>
        <s v="Men's Basketball Camps"/>
        <s v="Men's Basketball Operations"/>
        <s v="Football Camps"/>
        <s v="Football Operations"/>
        <s v="Other Men's Sports-Camps"/>
        <s v="Other Men's Sports- Operations"/>
        <s v="Other Women's Sports - Camps"/>
        <s v="Other Women's Sports-Operation"/>
        <s v="Women's Basketball Camps"/>
        <s v="Women's Basketball Operations"/>
        <s v="Cal Perf 1213 Administration"/>
        <s v="Cal Perf 1213 Development"/>
        <s v="Cal Perf 1213 Program"/>
        <s v="Cal Perf 1314 Administration"/>
        <s v="Cal Perf 1314 Other"/>
        <s v="Cal Perf 1314 Program"/>
        <s v="Cal Perf 1415 Administration"/>
        <s v="Cal Perf 1415 Development"/>
        <s v="Cal Perf 1415 Other"/>
        <s v="Cal Perf 1415 Program"/>
        <s v="Cal Performances Mgmt Support"/>
        <s v="Cal Perf Development"/>
        <s v="Cal Performances Gen Admin-L6"/>
        <s v="Cal Performances Artistic"/>
        <s v="Cal Performances Education"/>
        <s v="Cal Performances Activities"/>
        <s v="SMA Choral Ensembles-L6"/>
        <s v="Student Musical Activities-L6"/>
        <s v="Chancellor's Immediate Ofc-L6"/>
        <s v="Sexual Violence and Hrsmnt-L6"/>
        <s v="University House-L6"/>
        <s v="Legal Affairs-L6"/>
        <s v="Public Affairs-L6"/>
        <s v="Gov't &amp; Community Affairs-L6"/>
        <s v="Board of Visitors-L6"/>
        <s v="OERCS Admin Oversight-L6"/>
        <s v="Compl. &amp; Disability Stds-L6"/>
        <s v="Ethics,Risk&amp;Compliance Svcs-L6"/>
        <s v="PRA_WHB_Investgtns_DataMgmt-L6"/>
        <s v="Risk Controls Stds &amp; ERM-L6"/>
        <s v="Sexual Harassmt&amp;Discrimntn-L6"/>
        <s v="Audit &amp; Advisory Services-L6"/>
        <s v="Staff Ombuds Office-L6"/>
        <s v="BAM_PFA Building Projects"/>
        <s v="BAM_PFA General Operations"/>
        <s v="BAM_PFA Annual Giving"/>
        <s v="BAM_PFA Audience Development"/>
        <s v="BAM_PFA Program-L6"/>
        <s v="Constituent Programs-L6"/>
        <s v="Admin and Finance"/>
        <s v="Donor and Gift Services"/>
        <s v="Campaign Planning"/>
        <s v="Programs and Services"/>
        <s v="Annual Programs"/>
        <s v="Development-L6"/>
        <s v="External Rel and MarComm"/>
        <s v="UDAR Major Gifts"/>
        <s v="UDAR Immed Office-L6"/>
        <s v="Shared Svcs Admin-Immed Ofc-L6"/>
        <s v="CSS Service Region 2-L6"/>
        <s v="CSS Service Region 3_L6"/>
        <s v="CSS Service Region 4-L6"/>
        <s v="CSS Service Region 5-L6"/>
        <s v="Shared Services Finance-Bus-L6"/>
        <s v="CSS Service Region 6-L6"/>
        <s v="Shared Services Human Resou-L6"/>
        <s v="Shared Services Info Techno-L6"/>
        <s v="Shared Services Research Ad-L6"/>
        <s v="CSS Research Support Org-L6"/>
        <s v="FEPRO Procurement Services-L6"/>
        <s v="Bus Contract Brand Protect-L6"/>
        <s v="Library Bindery"/>
        <s v="Property Management"/>
        <s v="Executive Operations"/>
        <s v="Central HR Operations"/>
        <s v="Other IAP"/>
        <s v="Lrng and Dev and Org Effective"/>
        <s v="FS Adm Operations-L6"/>
        <s v="Building Maintenance-L6"/>
        <s v="Custodial Grounds-L6"/>
        <s v="People's Park Operations"/>
        <s v="FS DM"/>
        <s v="Purchased Utilities-L6"/>
        <s v="Sust and Engineering Srvs-L6"/>
        <s v="Administration-L6"/>
        <s v="Enforcement-L6"/>
        <s v="Mail Services-L6"/>
        <s v="Lot Maintenance-L6"/>
        <s v="Permits-L6"/>
        <s v="Alternative Transportation-L6"/>
        <s v="Special Events-L6"/>
        <s v="Transportation-L6"/>
        <s v="UCPD Administration-L6"/>
        <s v="UCPD  Community Services-L6"/>
        <s v="UCPD Operations-L6"/>
        <s v="UCPD Emergency Mgmt-L6"/>
        <s v="International House-L6"/>
        <s v="ADA Program Office-L6"/>
        <s v="Adm &amp; Finance Allocation Unit"/>
        <s v="Adm and Finance Other Pgms"/>
        <s v="Adm &amp; Finance Operation Unit"/>
        <s v="Sustainability Office-L6"/>
        <s v="Office of the Deputy CIO-L6"/>
        <s v="Info Svcs Tech_ Interc Athls"/>
        <s v="Info Svcs &amp; Tech Imm Office-L6"/>
        <s v="Info Svcs Tech_CalNet"/>
        <s v="Info Svcs Tech_Other"/>
        <s v="Info Svcs Tech_Security"/>
        <s v="Social Science Computg Lab-L6"/>
        <s v="API_Other"/>
        <s v="ArchitectrPlatformIntegratn-L6"/>
        <s v="API Endpoint Eng Integration"/>
        <s v="API Information"/>
        <s v="API Integration"/>
        <s v="TelComm-L6"/>
        <s v="TelComm_Data Network"/>
        <s v="TelComm_Other"/>
        <s v="TelComm_Voice"/>
        <s v="Admin IT Solutions_Other"/>
        <s v="Enterprise Database Svcs"/>
        <s v="Enterprise Data_Other"/>
        <s v="Enterprise Data Warehouse"/>
        <s v="Enterprise Data Services-L6"/>
        <s v="Infrastructure_Other"/>
        <s v="Infrastructure_Platform As Svc"/>
        <s v="Infrastructure_Sys Support"/>
        <s v="Platform Services-L6"/>
        <s v="Student Information Systems-L6"/>
        <s v="IST Admin-L6"/>
        <s v="E&amp;I Immediate Office-L6"/>
        <s v="Young Musicians Program-L6"/>
        <s v="Graduate Diversity Program-L6"/>
        <s v="HIFIS Haas Institute-L5"/>
        <s v="Pres Postdoc Fellowship Prg-L6"/>
        <s v="CEP Administration-L6"/>
        <s v="College Transfer Pgm-L6"/>
        <s v="CEP Destination College-L6"/>
        <s v="CEP Early Acdmic Outrch Pg-L6"/>
        <s v="CEP East Bay Consortium-L6"/>
        <s v="CEP Educ Guidance Center-L6"/>
        <s v="CEP Puente Project-L6"/>
        <s v="CEP Upwrd Bounnd Math_Sci-L6"/>
        <s v="CEP Upward Bound Program-L6"/>
        <s v="Campus Climate-L6"/>
        <s v="Disabled Student Programs-L6"/>
        <s v="DSP Auxiliary Services-L6"/>
        <s v="Ctr for Ed EquityandExcell-L6"/>
        <s v="Finance Immediate Office-L6"/>
        <s v="Budget Office-L6"/>
        <s v="Planning &amp; Analysis Office-L6"/>
        <s v="Space and Capital Resources-L6"/>
        <s v="Strategic Program Mgt-L6"/>
        <s v="RE Support"/>
        <s v="RE Immediate Office"/>
        <s v="CP Non-Ops Projects"/>
        <s v="CP Operations"/>
        <s v="Green Programs"/>
        <s v="Phys and Environ Pln-L6"/>
        <s v="RE Developmnt and Portfolio-L6"/>
        <s v="Controllers Immediate Ofc-L6"/>
        <s v="Extramural Funds Accounting-L6"/>
        <s v="General Accounting-L6"/>
        <s v="Disbursements Office-L6"/>
        <s v="Billing &amp; Payment Services-L6"/>
        <s v="Payroll-L6"/>
        <s v="University Partnership Prog-L6"/>
        <s v="Richmond Field Station-L6"/>
        <s v="Rec Sports General-L6"/>
        <s v="Rec Sports Facilities-L6"/>
        <s v="RecSports Membership Pgms-L6"/>
        <s v="Rec Sports Adult Pgms-L6"/>
        <s v="Rec Sports Youth Pgms-L6"/>
        <s v="SHIP Administraion-L6"/>
        <s v="SHIP Claims-L6"/>
        <s v="Reserve-L6"/>
        <s v="UHS Central Admin Svs-L6"/>
        <s v="UHS Stud Health Counseling-L6"/>
        <s v="UHS FacultyStaff Health Pgm-L6"/>
        <s v="UHS Medical Svs-L6"/>
        <s v="UHS Health Promotion-L6"/>
        <s v="Reserve Mgt-L6"/>
        <s v="UHS Sports Medicine Pgm-L6"/>
        <s v="UHS SHIP Medical Record-L6"/>
        <s v="SAIT Information Tech-L6"/>
        <s v="Student Affrs Discretionary-L6"/>
        <s v="Committee on Student Fees-L6"/>
        <s v="Central Evaluation Unit"/>
        <s v="Student Affairs Immed Off-L6"/>
        <s v="PATH to Care"/>
        <s v="StudentAffairs-Develpmt Off-L6"/>
        <s v="FASO Student Financial Aid-L6"/>
        <s v="FASO Committee on Prizes"/>
        <s v="FASO Workstudy"/>
        <s v="Cal Student Central-L6"/>
        <s v="Admiss &amp; Enroll Immed Ofc-L6"/>
        <s v="FASO Administration"/>
        <s v="FASO Financial Aid Operations"/>
        <s v="FASO Scholarship Programs"/>
        <s v="FASO Systems"/>
        <s v="UGARS Administration"/>
        <s v="UGARS Admissions"/>
        <s v="UGARS Marketing &amp; Recruitment"/>
        <s v="UGARS Systems"/>
        <s v="Reg Office - Administration"/>
        <s v="Reg Office - Classroom Ops"/>
        <s v="Reg Offce - Systems Operations"/>
        <s v="Reg Office - Academic Records"/>
        <s v="Reg Office - Registration"/>
        <s v="FVADM ASUC Admin"/>
        <s v="Commercial Activities"/>
        <s v="Debate"/>
        <s v="Marketing External Relations"/>
        <s v="Facilities &amp; Operations"/>
        <s v="Student Environmental Res Cntr"/>
        <s v="Lead Center"/>
        <s v="ASUC SU Pass Through"/>
        <s v="CalSO Orientations"/>
        <s v="Career Center-L6"/>
        <s v="SAS Cal Corps Public Svc Ctr"/>
        <s v="SAS Groups"/>
        <s v="SAS LEAD Program"/>
        <s v="SAS Sponsored Stdt Grp Advis"/>
        <s v="Cal Housing-L6"/>
        <s v="UKHDS Cal Ath Concessions"/>
        <s v="UKHDS Cal HOF Cafe"/>
        <s v="Budget &amp; Financial Plan-L6"/>
        <s v="Child Care Services-L6"/>
        <s v="H&amp;DS Central Admin-L6"/>
        <s v="Conferences-L6"/>
        <s v="CITRIS Restaurant"/>
        <s v="LBL Cafe"/>
        <s v="Common Ground Restaurant"/>
        <s v="Golden Bear"/>
        <s v="UKHDS LHS View Cafe"/>
        <s v="Cal Catering Express Restaurnt"/>
        <s v="Pat Brown's Grill"/>
        <s v="Pro Shop Restaurants"/>
        <s v="Ramona's"/>
        <s v="Terrace Cafe"/>
        <s v="UKHDS Cal Catering"/>
        <s v="HDS Catering-L6"/>
        <s v="H&amp;DS Bear Market"/>
        <s v="The Den"/>
        <s v="Central Dining"/>
        <s v="Clark Kerr Dining Services"/>
        <s v="The Cub"/>
        <s v="Foothill Dining Services"/>
        <s v="UKHDS Crossroads Dining"/>
        <s v="Unit 3 Dining Services"/>
        <s v="Housing&amp;Dining Svcs Imm Off-L6"/>
        <s v="Bowles Hall Facilities"/>
        <s v="Channing_Bowditch Facilities"/>
        <s v="Clark Kerr Facilities"/>
        <s v="College_Durant Facilities"/>
        <s v="CKC Fac Apts Facilities"/>
        <s v="Foothill Facilities"/>
        <s v="Manville Apts Facilities"/>
        <s v="Martinez Commons"/>
        <s v="Stern Hall Facilities"/>
        <s v="Unit 1 Facilities"/>
        <s v="Unit 2 Facilities"/>
        <s v="Unit 3 Facilities"/>
        <s v="SmythFern Apts Fac"/>
        <s v="University Village Facil"/>
        <s v="HOMe Grounds Central-L6"/>
        <s v="Housing &amp; Dining-L6"/>
        <s v="HOMe Central-L6"/>
        <s v="HOMe Maintenance"/>
        <s v="Human Resources-L6"/>
        <s v="Information Systems-L6"/>
        <s v="Res &amp; Family Living-L6"/>
        <s v="Training Table"/>
        <s v="Vending Operations-L6"/>
        <s v="LBNL Guest House-L6"/>
        <s v="Ctrl Ops Gift &amp; Endowment F-L6"/>
        <s v="Ctrl Ops Extramural Funds-L6"/>
        <s v="Ctrl Ops General Accounting-L6"/>
        <s v="Ctrl Ops Payroll-L6"/>
        <s v="Ctrl Ops Billing &amp; Paymt Se-L6"/>
        <s v="Ctrl Ops Disbursements-L6"/>
        <s v="Ctrl Ops Risk Management-L6"/>
        <s v="Ctrl Ops Travel &amp; Ent-L6"/>
        <s v="Central Resources Pool-L6"/>
        <s v="Centrally-Managed Activity-L6"/>
        <s v="Set-Aside Resources-L6"/>
        <s v="Externally-Managed Activity-L6"/>
        <s v="EVCP Provisions-L6"/>
        <s v="Ctrl Ops-Central Pool Activ-L6"/>
        <s v="CtrlOpsXfrsOffsetGlobalPlan-L6"/>
        <s v="Envir Design Dean's Off-L6"/>
        <s v="Dept of Architecture-L6"/>
        <s v="City &amp; Regional Planning-L6"/>
        <s v="Landscape Arch &amp; Envir Plng-L6"/>
        <s v="CNR Centers &amp; Facilities-L6"/>
        <s v="CNR Dean-L6"/>
        <s v="CNR Dean's Ops-L6"/>
        <s v="AREP AG EXPERIMENT STATION-L6"/>
        <s v="AREP INSTRUCTION-L6"/>
        <s v="ESPM ES DIV AG EXP STN - ECO"/>
        <s v="ESPM ES DIV INSTRUCTION - ECO"/>
        <s v="Environ Sci, Policy &amp; Mgmt-L6"/>
        <s v="ESPM SOCIETY &amp; ENV AG EXP STAT"/>
        <s v="ESPM SOCIETY &amp; ENV INSTRUCTION"/>
        <s v="ESPM IB AG EXPERIMENT STATION"/>
        <s v="ESPM IB INSTRUCTION"/>
        <s v="Nutritional Sci &amp; Tox Dept-L6"/>
        <s v="PMB PLANT GENE EXPR CENTER-L6"/>
        <s v="AG EXPERIMENT STATION"/>
        <s v="INSTRUCTION"/>
        <s v="NST AG EXPERIMENT STATION"/>
        <s v="NST BIO NSTRUCTION"/>
        <s v="Plant &amp; Microbial Biology-L6"/>
        <s v="Energy &amp; Resources Grp ERG-L6"/>
        <s v="Chemistry Dept-L6"/>
        <s v="Dean's Opportunity Funds-L6"/>
        <s v="Coll of Chem Recharge Services"/>
        <s v="Chemistry Central Admin"/>
        <s v="Asst Dean Engineering &amp; Fac"/>
        <s v="Dept of Chemical E-L6"/>
        <s v="College Relations-L6"/>
        <s v="Col of Engin Dean's Office-L6"/>
        <s v="Ctr for Computational Bio-L6"/>
        <s v="COENG Coleman Fung Instit-L6"/>
        <s v="COENG Eng Student Services-L6"/>
        <s v="Mngmt Entrepr and Tech Prgm-L6"/>
        <s v="CREST_BEARS-L6"/>
        <s v="Research Recharge-L6"/>
        <s v="Engineering Research Ctrs-L6"/>
        <s v="BIOE Dept Operations-L6"/>
        <s v="BIOE Joint Graduate Group-L6"/>
        <s v="BIOE UCSF Joint Ops-L6"/>
        <s v="Civil &amp; Environ Engineer-L6"/>
        <s v="Comp Sci Div Operations-L6"/>
        <s v="Elect Eng Div Operations-L6"/>
        <s v="EECS Dept Operations-L6"/>
        <s v="EECS Recharge-L6"/>
        <s v="Industrial Eng &amp; Ops Res-L6"/>
        <s v="Material Sci &amp; Engineeri-L6"/>
        <s v="Jacobs Design Institute-L6"/>
        <s v="Mechanical Engineering-L6"/>
        <s v="Nuclear Engineering-L6"/>
        <s v="COENG Richmd Field Stn-L6"/>
        <s v="EERC Admin-L6"/>
        <s v="EERC Experimental Labs-L6"/>
        <s v="EERC PEER-L6"/>
        <s v="Earthquake Engin Res Ctr-L6"/>
        <s v="Inst for Environ Sci &amp; Engr-L6"/>
        <s v="IESE Research-L6"/>
        <s v="L&amp;S Deans' Office Admin-L6"/>
        <s v="L&amp;S Deans' Off Facilities-L6"/>
        <s v="L&amp;S Deans' Office Rchrg_Ser-L6"/>
        <s v="Ct for Emer &amp; Neglected Dis-L6"/>
        <s v="BDS Administration-L6"/>
        <s v="IB Administration-L6"/>
        <s v="IB Student Services"/>
        <s v="IB Teaching &amp; Learning-L6"/>
        <s v="IB Facilities-L6"/>
        <s v="IB Recharge_Services-L6"/>
        <s v="IB Research-L6"/>
        <s v="Bio Sci Dean's Off Adm -L6"/>
        <s v="Bio Sci Dean's Off Student Svc"/>
        <s v="Li Ka Shing Building"/>
        <s v="VLSB"/>
        <s v="IGI Administration-L6"/>
        <s v="IGI Research-L6"/>
        <s v="MCB Administration-L6"/>
        <s v="MCB Student Services"/>
        <s v="MCB Facilities-L6"/>
        <s v="MCB Teaching &amp; Learning-L6"/>
        <s v="MCB Research-L6"/>
        <s v="MCB Recharge_Services-L6"/>
        <s v="Phys Ed Program Tch&amp;Lrn-L6"/>
        <s v="EML Recharge_Services-L6"/>
        <s v="CRL Administration-L6"/>
        <s v="CRL Recharge_Services-L6"/>
        <s v="Critical Theory Tch&amp;Lrn-L6"/>
        <s v="Digital Media Lab Tch &amp; Lrn-L6"/>
        <s v="Art History Admin-L6"/>
        <s v="Art History Tching&amp;Lrning-L6"/>
        <s v="Collection"/>
        <s v="Art History Research-L6"/>
        <s v="BLC Admin-L6"/>
        <s v="BLC Teaching &amp; Learning-L6"/>
        <s v="BLC Recharge Services-L6"/>
        <s v="Philosophy Administration-L6"/>
        <s v="Philosophy Tching &amp; Lrning-L6"/>
        <s v="Philosophy Research-L6"/>
        <s v="Theatr Dnce&amp;Prf Stdies Adm-L6"/>
        <s v="Theatr Dnce&amp;Prf Stdies Rsch-L6"/>
        <s v="Thetr Dnce&amp;Prf Stds Tch&amp;Lrn-L6"/>
        <s v="English Administration-L6"/>
        <s v="English Teaching &amp; Learning-L6"/>
        <s v="English Research-L6"/>
        <s v="French Administration-L6"/>
        <s v="French Teaching &amp; Learning-L6"/>
        <s v="French Research-L6"/>
        <s v="East Asian Lang&amp;Cltre Adm-L6"/>
        <s v="East Asian Lng&amp;Cltr Tch&amp;Lrn-L6"/>
        <s v="East Asian Lng &amp; Cltr Rsrch-L6"/>
        <s v="Arts &amp; Hum Dean's Off Admin-L6"/>
        <s v="Arts &amp; Hum Dean's Off Stdnt Sv"/>
        <s v="Arts &amp; Hum Dean's Off Rsch-L6"/>
        <s v="Italian Studies Admin-L6"/>
        <s v="Italian Studies Tchng&amp;Lrng-L6"/>
        <s v="Italian Studies Research-L6"/>
        <s v="Comp Lit &amp; French Admin-L6"/>
        <s v="Comp Lit Admin-L6"/>
        <s v="Comp Lit Tchng &amp; Lrng-L6"/>
        <s v="Comp Lit Rsch-L6"/>
        <s v="Music Admin-L6"/>
        <s v="Music Tchng &amp; Lrng-L6"/>
        <s v="Music Rsch-L6"/>
        <s v="Near Eastern Stdies Admin-L6"/>
        <s v="Near Estrn Stdies Tch &amp; Lrn-L6"/>
        <s v="Near Eastern Stdies Rsch-L6"/>
        <s v="German Span &amp; Port Admin-L6"/>
        <s v="Medieval Stdies Tchng&amp;Lrng-L6"/>
        <s v="Italian Scan &amp; Slav Admin-L6"/>
        <s v="Rhetoric Admin-L6"/>
        <s v="Rhetoric Rsch-L6"/>
        <s v="Rhetoric Tchng &amp; Lrng-L6"/>
        <s v="Scan Lang Admin-L6"/>
        <s v="Scan Lang Rsch-L6"/>
        <s v="Scan Lang Tchng &amp; Lrng-L6"/>
        <s v="Anc His &amp; Med Arch Tch&amp;Lrn-L6"/>
        <s v="Film &amp; Media Admin-L6"/>
        <s v="Film &amp; Media Tchng &amp; Lrng-L6"/>
        <s v="Film &amp; Media Rsch-L6"/>
        <s v="Sth &amp; SE Asia Stdies Admin-L6"/>
        <s v="Sth &amp; SE Asia StdiesTchng&amp;L-L6"/>
        <s v="Sth &amp; SE Asia Stdies Rsch-L6"/>
        <s v="Buddhist Stds Tchng &amp; Lrng-L6"/>
        <s v="Buddhist Stdies Rsch-L6"/>
        <s v="Hum Res &amp; Teaching Support-L6"/>
        <s v="German Admin-L6"/>
        <s v="German Tchng &amp; Lrng-L6"/>
        <s v="German Rsch-L6"/>
        <s v="CASMA Admin-L6"/>
        <s v="Center for Jewish Studies-L6"/>
        <s v="Rhetoric Film Art Hist Adm-L6"/>
        <s v="Span &amp; Port Admin-L6"/>
        <s v="Span &amp; Port Rsch-L6"/>
        <s v="Span &amp; Port Tchng &amp; Lrng-L6"/>
        <s v="Art Practice Admin-L6"/>
        <s v="Art Practice Tchng &amp; Lrng-L6"/>
        <s v="AP Instructional Studios"/>
        <s v="Art Practice Rsch-L6"/>
        <s v="Townsend Ctr Hum Admin-L6"/>
        <s v="LRTOW Administered Programs"/>
        <s v="Classics Admin-L6"/>
        <s v="Classics Tchng &amp; Lrng-L6"/>
        <s v="Classics Rsch-L6"/>
        <s v="Slavic Lang &amp; Lit Admin-L6"/>
        <s v="Slavic Lang &amp; Lit Rsch-L6"/>
        <s v="Slavic Lang &amp; Lit Tch &amp; Lrn-L6"/>
        <s v="New Music&amp;Audio Tech Adm-L6"/>
        <s v="Arts Rsch Center Admin-L6"/>
        <s v="Arts Rsch Center Rsch-L6"/>
        <s v="BSL Administration-L6"/>
        <s v="BSL Seismo Research-L6"/>
        <s v="BSL Recharge Services-L6"/>
        <s v="Astronomy Administration-L6"/>
        <s v="Astronomy Teaching &amp; Lrnng-L6"/>
        <s v="Astronomy Facilities-L6"/>
        <s v="Astronomy Research-L6"/>
        <s v="Nanosci Nanoengineering Inst"/>
        <s v="Berkeley Science and Math Init"/>
        <s v="Physical Sci Dean's Off Adm-L6"/>
        <s v="Phys Sci Dean's Off Student Sv"/>
        <s v="Earth &amp; Plan Sci Admin-L6"/>
        <s v="Earth &amp; Plan Sci Tch &amp; Lrn-L6"/>
        <s v="Earth &amp; Plan Sci Research-L6"/>
        <s v="Earth&amp;Planet Sci Rchrge Sv-L6"/>
        <s v="Physics Administration-L6"/>
        <s v="Physics Student Services-L6"/>
        <s v="Physics Facilities-L6"/>
        <s v="Physics Teaching &amp; Learning-L6"/>
        <s v="Physics Research-L6"/>
        <s v="Physics Recharge_Services-L6"/>
        <s v="Mathematics Administration-L6"/>
        <s v="Mathematics Student Services"/>
        <s v="Mathematics Teach &amp; Learn-L6"/>
        <s v="Ctr for Pure &amp; Applied Math"/>
        <s v="Mathematics Research-L6"/>
        <s v="Statistics Administration-L6"/>
        <s v="Statistics Student Services-L6"/>
        <s v="Statistics Research-L6"/>
        <s v="Statistics Teaching &amp; Learn-L6"/>
        <s v="SS Data Lab-L6"/>
        <s v="B Bain Research Group Admin-L6"/>
        <s v="Interdiscipl SS Pgm Adm-L6"/>
        <s v="Interdiscipl SS Pgm Cog Sci-L6"/>
        <s v="Interdiscipl SS Pgm Tch&amp;Lm-L6"/>
        <s v="African Am Studies Admin-L6"/>
        <s v="African Amer Stdies Tch&amp;Lrn-L6"/>
        <s v="African Am Studies Research-L6"/>
        <s v="Ethnic Studies Admin-L6"/>
        <s v="Ethnic Studies Teach&amp;Learn-L6"/>
        <s v="Ethnic Studies Research-L6"/>
        <s v="Demography Administration-L6"/>
        <s v="Demography Tchng &amp; Lrnng-L6"/>
        <s v="Demography Research-L6"/>
        <s v="Economics Administration-L6"/>
        <s v="Economics Teaching&amp;Learning-L6"/>
        <s v="Economics Research-L6"/>
        <s v="Geography Administration-L6"/>
        <s v="Geography Teaching&amp;Learning-L6"/>
        <s v="Geography Research-L6"/>
        <s v="History Administration-L6"/>
        <s v="History Teaching &amp; Learning-L6"/>
        <s v="History Research-L6"/>
        <s v="Sociology Administration-L6"/>
        <s v="Sociology Research-L6"/>
        <s v="Sociology Teaching&amp;Learning-L6"/>
        <s v="Linguistics Administration-L6"/>
        <s v="Linguistics Tching &amp; Lrning-L6"/>
        <s v="Linguistics Research-L6"/>
        <s v="Political Science Admin-L6"/>
        <s v="Political Sci Tching&amp;Lrning-L6"/>
        <s v="Political Science Research-L6"/>
        <s v="The Social Science Matrix-L6"/>
        <s v="Social Sci Dean's Off Admin-L6"/>
        <s v="Social Sci Dean's Off Stdnt Sv"/>
        <s v="Social Sci Dean's Off Rsrch-L6"/>
        <s v="Gender&amp;Women's Stdies Admin-L6"/>
        <s v="Gender&amp;Women's Stdies Rsrch-L6"/>
        <s v="Gender&amp;Women's Stds Tch&amp;Lrn-L6"/>
        <s v="Psychology Administration-L6"/>
        <s v="Psychology Student Support"/>
        <s v="Psychology Tching &amp; Lrning-L6"/>
        <s v="Psychology Research-L6"/>
        <s v="Psychology Recharge_Srvices-L6"/>
        <s v="Anthropology Administration-L6"/>
        <s v="Anthropology Tching&amp;Lrning-L6"/>
        <s v="Anthropology Research-L6"/>
        <s v="Undrgrd Div Dean's Off Admn-L6"/>
        <s v="L&amp;S Undergraduate Advsg Adm-L6"/>
        <s v="Undrgrd Intrdisc Stdies Adm-L6"/>
        <s v="Undgrd Itdsc Stdies Tch&amp;Lrn-L6"/>
        <s v="College Wrtng Prgms Tch&amp;Lrn-L6"/>
        <s v="ROTC Mltry Affrs Pgms Adm-L6"/>
        <s v="ROTC Mtry Affs Pgm Tch&amp;Lrn-L6"/>
        <s v="Off Udrgrd Rsrch Teach &amp; Lr-L6"/>
        <s v="Academic Senate-L6"/>
        <s v="Data Sci Dean Ofc Ops-L6"/>
        <s v="Exec Vice Chanc &amp; Prov Dept-L6"/>
        <s v="Faculty Immediate Office-L6"/>
        <s v="Academic Personnel Office-L6"/>
        <s v="Faculty Equity &amp; WelfareOfc-L6"/>
        <s v="UC Berkeley Retirement Ctr-L6"/>
        <s v="SAFP Academic Program Rev-L6"/>
        <s v="SAFP Facilities-L6"/>
        <s v="SAFP Immediate Office-L6"/>
        <s v="SAFP Strategic AcademicPlan-L6"/>
        <s v="Center for New Media-L6"/>
        <s v="Global Engagement OfC_GEO-L6"/>
        <s v="Study Abroad Advising"/>
        <s v="Study Abroad Director"/>
        <s v="Study Abroad Programs"/>
        <s v="Sum Sess &amp; Study Abroad Adm-L6"/>
        <s v="Summer Instruction-L6"/>
        <s v="Osher Lifelong Learng Inst-L6"/>
        <s v="Central Operations Budget"/>
        <s v="Development &amp; Campaigns"/>
        <s v="University Librarian Operation"/>
        <s v="Interlibrary Svs Operations"/>
        <s v="Northern Reg Storage Fac"/>
        <s v="Library Systems Operations"/>
        <s v="Library Business Services"/>
        <s v="Facilities Security &amp; Mail Svs"/>
        <s v="Library Design Operations"/>
        <s v="Bancroft Library Operations"/>
        <s v="Center Tebtunis Papyri"/>
        <s v="Regional Oral History"/>
        <s v="Arts &amp; Humanities Admin"/>
        <s v="DM Doe Moffitt Circulation"/>
        <s v="Doe Moffitt Operations"/>
        <s v="Collections"/>
        <s v="Doe Moffitt Instruct &amp; Usr Svs"/>
        <s v="Engineering_Phys Sciences Adm"/>
        <s v="Public Health Ops"/>
        <s v="Natural_Health Sciences Ops"/>
        <s v="Business  Library Admin"/>
        <s v="Edu_Psych and Soc Welfare"/>
        <s v="Social Sciences Ops"/>
        <s v="User Services Operations"/>
        <s v="Collections Library Monos"/>
        <s v="Collections LIB Serials"/>
        <s v="Collections Svcs Ops"/>
        <s v="Preservation Operations"/>
        <s v="UCB_LBL Operations-L6"/>
        <s v="Contracts, Gifts and Grants-L6"/>
        <s v="Unex Catalog"/>
        <s v="Unex Instl Marketing"/>
        <s v="UNEX CMS Gen OPS"/>
        <s v="Deans's Office Group-L6"/>
        <s v="Facility &amp; Scheduling Group-L6"/>
        <s v="FAST Group-L6"/>
        <s v="Information Systems Group-L6"/>
        <s v="Misc Revenue &amp; Expense-L6"/>
        <s v="Office of the Registrar-L6"/>
        <s v="Unex-Campus Programs Dept"/>
        <s v="Corp Trng-Dom &amp; Intl Cntrct Pr"/>
        <s v="International Diploma Programs"/>
        <s v="International Partnership Prog"/>
        <s v="Intl Student Svcs_Fees"/>
        <s v="Fall Program for Freshmen"/>
        <s v="Art &amp; Design Programs"/>
        <s v="Berkeley Haas GlobalAccess Prg"/>
        <s v="Behavorial Health Sciences Pro"/>
        <s v="Business &amp; Management Programs"/>
        <s v="EDUCATION Programs"/>
        <s v="Eng Tech &amp;Env Mgt Programs"/>
        <s v="Humanities Programs"/>
        <s v="Sciences Mathmtcs &amp; Biotch Prg"/>
        <s v="Travel Study Programs"/>
        <s v="Self Supporting Degrees-L6"/>
        <s v="Concurrent Programs"/>
        <s v="Unex Campus Programs"/>
        <s v="Undergrad Edu Immediate Off-L6"/>
        <s v="Athletic Eligibility-L6"/>
        <s v="Berkeley Connect Program-L6"/>
        <s v="Arts and Design Initiative-L6"/>
        <s v="American Cultures-L6"/>
        <s v="Academic Support-L6"/>
        <s v="General Admin-L6"/>
        <s v="Summer Programs-L6"/>
        <s v="Office of CATO-L6"/>
        <s v="Digital Learning Ops"/>
        <s v="Innov Learning Tech"/>
        <s v="Med Svs KALX Radio Station-L6"/>
        <s v="Research Information-L6"/>
        <s v="ETS Administration"/>
        <s v="Acad Innov Studio"/>
        <s v="Teaching_Learning"/>
        <s v="Student Athlete Advising-L6"/>
        <s v="Student Athlete General Adm-L6"/>
        <s v="ASC Tutorial Program-L6"/>
        <s v="Grad Dean's Immed Office-L6"/>
        <s v="External Relations-L6"/>
        <s v="Grad Div GSI Training-L6"/>
        <s v="Grad Division Services-L6"/>
        <s v="Grad Div Directed Stdnt Aid-L6"/>
        <s v="Grad Div DptDrctd Stdnt Aid-L6"/>
        <s v="Business Services"/>
        <s v="Career Services"/>
        <s v="Central Finance Office"/>
        <s v="Communication"/>
        <s v="Alumni Relations"/>
        <s v="Dean's Office"/>
        <s v="Events"/>
        <s v="Aid Operations"/>
        <s v="Faculty Support Unit"/>
        <s v="JD Admissions"/>
        <s v="Law IT"/>
        <s v="Library Operations"/>
        <s v="HR_Payroll"/>
        <s v="Student Services and Registrar"/>
        <s v="Executive Education-L6"/>
        <s v="JD Program"/>
        <s v="JSP and LS Program"/>
        <s v="LLM Program"/>
        <s v="JD Skills Program"/>
        <s v="Instruction Support"/>
        <s v="Aid"/>
        <s v="Law Clinics"/>
        <s v="Centers &amp; Institutes"/>
        <s v="Faculty"/>
        <s v="ORUs"/>
        <s v="Journals &amp; Groups"/>
        <s v="GSPP Development Office-L6"/>
        <s v="Alternative Education-L6"/>
        <s v="GSPP Programs &amp; Research-L6"/>
        <s v="GSPP Student Affairs-L6"/>
        <s v="GSPP Dean's Immediate Ofc-L6"/>
        <s v="GSPP Department Ops-L6"/>
        <s v="Center Studies in Higher Ed-L6"/>
        <s v="Teaching Excellence"/>
        <s v="Faculty Assistants"/>
        <s v="Faculty Groups"/>
        <s v="Intl Bus Development"/>
        <s v="Other Instruction Support"/>
        <s v="Haas Devt and Alumni Relations"/>
        <s v="CEE"/>
        <s v="Financial Aid"/>
        <s v="Academic Planning"/>
        <s v="PhD"/>
        <s v="MFE"/>
        <s v="FTMBA"/>
        <s v="Undergraduate"/>
        <s v="Emerging Initiatives"/>
        <s v="Working Professionals MBA Prgs"/>
        <s v="Faculty Research"/>
        <s v="B-Lab"/>
        <s v="Academic HR"/>
        <s v="School Central"/>
        <s v="Finance"/>
        <s v="Enterprise Computing Svc Mgt"/>
        <s v="Haas Facilities"/>
        <s v="Dean and Immediate Office"/>
        <s v="HR Staff and Administration"/>
        <s v="Marketing and Communications"/>
        <s v="Asia Business Center"/>
        <s v="UCEI_Energy Institute"/>
        <s v="CMR"/>
        <s v="Political Economics"/>
        <s v="Fisher Center for RE_FCREUE"/>
        <s v="Inst for Business Innovation"/>
        <s v="Instit for Bus and Soc Impact"/>
        <s v="Clausen"/>
        <s v="CFRM"/>
        <s v="OPT Acad Aff &amp; Faculty Rvw-L6"/>
        <s v="CE"/>
        <s v="DAR"/>
        <s v="OPT Optometry Professional"/>
        <s v="OPT Vision Science Program"/>
        <s v="OPT Dean's Immediate Office"/>
        <s v="OPT Departmental Operations-L6"/>
        <s v="OPC Optometry Bpinic-L6"/>
        <s v="OPC BPinical Practica-L6"/>
        <s v="OPC Faculty Practice Plan-L6"/>
        <s v="OPC Off Campus Practices-L6"/>
        <s v="OPC Student Health Centers"/>
        <s v="OPC Patient Care-L6"/>
        <s v="OPC Tang Ctr-L6"/>
        <s v="OPT Research Support-L6"/>
        <s v="Research_Admin"/>
        <s v="SPH Centers-L6"/>
        <s v="Children_Enviorn_Health_Inst"/>
        <s v="CreatingHealthyPeople"/>
        <s v="Epi_Bio_IDV"/>
        <s v="Envir_Occupation_Health_Serv"/>
        <s v="Health_Equity"/>
        <s v="HPM Research"/>
        <s v="CHHD Comm Health &amp; Human Dev"/>
        <s v="Health Policy &amp; Management"/>
        <s v="Health_Sciences"/>
        <s v="Inter_Disc"/>
        <s v="Academ_Admin"/>
        <s v="Admin Services"/>
        <s v="SPH Ext Relations-L6"/>
        <s v="SPH Student Svcs-L6"/>
        <s v="SPH Dean's Immed Office-L6"/>
        <s v="SPH Wellness-L6"/>
        <s v="EAEDU Administrative Ops-L6"/>
        <s v="EAEDU Academic Programs-L6"/>
        <s v="EAEDU Dean's Office-L6"/>
        <s v="EAEDU Dept Research_Trng-L6"/>
        <s v="EAEDU Enrichment-L6"/>
        <s v="Sch Soc Welfare Dean's Off-L6"/>
        <s v="Social Welfare Ops-L6"/>
        <s v="Cal Social Work Edu Ctr- L6"/>
        <s v="Ctr for Social Services Res-L6"/>
        <s v="School of Journalism Dept-L6"/>
        <s v="Knight Digital Media Center-L6"/>
        <s v="Faculty Research-L6"/>
        <s v="CTR Long Term Cyber Security"/>
        <s v="PNC_ECAI"/>
        <s v="School Research-L6"/>
        <s v="MICS Operations"/>
        <s v="MIDS Operations"/>
        <s v="External Relations"/>
        <s v="General Ops and Teaching"/>
        <s v="Ctr Integrative Planetary-L6"/>
        <s v="Center Sexual Culture-L6"/>
        <s v="Data Science Institute-L6"/>
        <s v="CA Health Benefits Review_L6"/>
        <s v="Ctr for Eff Global Action-L6"/>
        <s v="Ctr for Atmospheric Studies-L6"/>
        <s v="Cal Inst for Energy Envirn-L6"/>
        <s v="CITRIS-L6"/>
        <s v="Deep Undrgrnd Sci &amp; Eng Lab-L6"/>
        <s v="BECI Immediate Office-L6"/>
        <s v="HWNI Inst Cognitive Studies"/>
        <s v="HWNI Centers"/>
        <s v="HWNI Immediate Office-L6"/>
        <s v="Cal EPA-L6"/>
        <s v="Independent Rsrch Programs-L6"/>
        <s v="QB3 Institute-L6"/>
        <s v="ISSI General-L6"/>
        <s v="ISSI Centers 1-L6"/>
        <s v="ISSI Centers 2-L6"/>
        <s v="SSL Recharge Account-L6"/>
        <s v="Space Sciences Laboratory-L6"/>
        <s v="IURD Outreach_Public Svc-L6"/>
        <s v="IURD Research-L6"/>
        <s v="Inst of Urban&amp;RegionalDevel-L6"/>
        <s v="UC Transportation Ctr-L6"/>
        <s v="Miller Inst Basic Research-L6"/>
        <s v="History of Sci &amp; Technology-L6"/>
        <s v="Ctr for Race &amp; Gender-L6"/>
        <s v="Africa Studies Ctr for-L6"/>
        <s v="IEAS Centers-L6"/>
        <s v="Ctr for Korean Studies-L6"/>
        <s v="IEAS Operations-L6"/>
        <s v="IEAS Asian Survey-L6"/>
        <s v="Inst East Asian Studies-L6"/>
        <s v="French Cult Std Prog-L6"/>
        <s v="German Studies Prgm-L6"/>
        <s v="Portugal Std Prgm-L6"/>
        <s v="Spanish Studies Prgm-L6"/>
        <s v="WEurope Prgm-L6"/>
        <s v="Finnish Studies Prgm-L6"/>
        <s v="Canadian Studies Program-L6"/>
        <s v="Ctr on the Politics of Dvlp-L6"/>
        <s v="Emma Goldman Papers Project-L6"/>
        <s v="AIIS Other Resrch Projects-L6"/>
        <s v="IIS - Publications-L6"/>
        <s v="Romance Philology-L6"/>
        <s v="IIS - Semiotic Journal-L6"/>
        <s v="Latin Am Studies Ctr for-L6"/>
        <s v="Middle Eastern Studies-L6"/>
        <s v="Slavic &amp; East Euro Studies-L6"/>
        <s v="South Asian Studies-L6"/>
        <s v="France Berkeley Fund-L6"/>
        <s v="ITS Research-L6"/>
        <s v="ITS Tech Trans-L6"/>
        <s v="CEDR Ctr Built Environment-L6"/>
        <s v="Ctr Environ Design Reseach-L6"/>
        <s v="Radio Astronomy Lab-L6"/>
        <s v="RAL Research-L6"/>
        <s v="Theoreticl Astrophysics Ctr-L6"/>
        <s v="Archeological Res Facility-L6"/>
        <s v="ARF Publications-L6"/>
        <s v="IGS Administration-L6"/>
        <s v="Berk Roundtable IntlEconomy-L6"/>
        <s v="IGS UC_Sacramento-L6"/>
        <s v="Inst of Personality&amp;Soc Res-L6"/>
        <s v="IHD Immediate Office-L6"/>
        <s v="CCYP Child Youth Policy-L6"/>
        <s v="Greater Good Science Ctr-L6"/>
        <s v="CLRE Ctr Labor Res and Edu-L6"/>
        <s v="IRLE Immediate Office-L6"/>
        <s v="IRLE Research Centers-L6"/>
        <s v="BlumCtr for DevelopingEcons-L6"/>
        <s v="EBI Administration-L6"/>
        <s v="EBI Non-Research Programs-L6"/>
        <s v="EBI Research-L6"/>
        <s v="SkyDeck-L6"/>
        <s v="Donner Laboratory-L6"/>
        <s v="Kavli Enrgy Nanoscience Int-L6"/>
        <s v="Stem Cell Center-L6"/>
        <s v="Simons Institute TOC-L6"/>
        <s v="Tsinghua Shenzen Inst-L6"/>
        <s v="FHEHS RS Radiation Safety-L6"/>
        <s v="EHS Administration-L6"/>
        <s v="EHS Environmental Programs-L6"/>
        <s v="EHS Fire Prevention-L6"/>
        <s v="EHS Health &amp; Safety Prgrms-L6"/>
        <s v="EHS Hazardous Mats Mgmt-L6"/>
        <s v="EHS UCOP Risk Servs TempFds-L6"/>
        <s v="OLAC Animal Services-L6"/>
        <s v="OLAC General Ops-L6"/>
        <s v="SISS General Operations-L6"/>
        <s v="Research ORU Finance-L6"/>
        <s v="Research Control Ops-L6"/>
        <s v="Research Office-L6"/>
        <s v="Research Special Programs-L6"/>
        <s v="Animal Care &amp; Use-L6"/>
        <s v="Off fr Protect of Human Sbj-L6"/>
        <s v="Research Admin &amp; Compliance-L6"/>
        <s v="Sponsored Projects Office-L6"/>
        <s v="IPIRA-Industry AllianceOfc L6"/>
        <s v="IPIRA-OfcTechnologyLicensng-L6"/>
        <s v="IntellctProp_IndstryResAlnc-L6"/>
        <s v="Rsrch Enterprise Supp Svcs L6"/>
        <s v="Human Evolution Resrch Ctr-L6"/>
        <s v="Field Stn Behavioral Rsrch-L6"/>
        <s v="BNHM Admin Svcs-L6"/>
        <s v="EME Curation-L6"/>
        <s v="EssigMusOfEntomology Admin-L6"/>
        <s v="UH_JH Admin-L6"/>
        <s v="UH_JH Collections Mgmt-L6"/>
        <s v="Jepson Herbarium-L6"/>
        <s v="Univ Herbarium-L6"/>
        <s v="UMCP Admin-L6"/>
        <s v="UCMP Collections Management-L6"/>
        <s v="UCMP Museum Facilities-L6"/>
        <s v="UCMP Museum Relations-L6"/>
        <s v="UCMP Research-L6"/>
        <s v="MVZ Collections Management-L6"/>
        <s v="MVZ Evol Genetics Lab-L6"/>
        <s v="MVZ Hastings Reservation-L6"/>
        <s v="MVZ Research Extramural-L6"/>
        <s v="HMA Admin-L6"/>
        <s v="HMA Public Outreach-L6"/>
        <s v="HMA Research-L6"/>
        <s v="UC Botanical Garden-L6"/>
        <s v="Angelo Coastal Reserve-L6"/>
        <s v="Sagehen Creek Field Station-L6"/>
        <s v="Central Sierra Snow Lab-L6"/>
        <s v="Business Office"/>
        <s v="LHS Immediate Office"/>
        <s v="LHS IT"/>
        <s v="Resources Development Office"/>
        <s v="FOSS_CML"/>
        <s v="Learning Design Group"/>
        <s v="Planetarium Activities"/>
        <s v="LHS SEPUP General"/>
        <s v="LHS Digital"/>
        <s v="LHS Discovery Store"/>
        <s v="Public Food Services"/>
        <s v="Research Group &amp; Evaluation"/>
        <s v="LHS Public Programs"/>
        <s v="LHS After School Prog"/>
        <s v="CEMEE_EQUALS"/>
        <s v="East Bay Academy of Young Scie"/>
        <s v="Leadership in Science Training"/>
        <s v="Blue Oak Reserve-L6"/>
        <s v="Gump Research Field Station-L6"/>
      </sharedItems>
    </cacheField>
    <cacheField name="Org Code" numFmtId="0">
      <sharedItems count="4136">
        <s v="22105"/>
        <s v="22106"/>
        <s v="22107"/>
        <s v="22114"/>
        <s v="22117"/>
        <s v="22119"/>
        <s v="22121"/>
        <s v="22108"/>
        <s v="22164"/>
        <s v="22112"/>
        <s v="22113"/>
        <s v="22123"/>
        <s v="22124"/>
        <s v="22125"/>
        <s v="22126"/>
        <s v="22127"/>
        <s v="22132"/>
        <s v="22135"/>
        <s v="22136"/>
        <s v="22137"/>
        <s v="22140"/>
        <s v="22183"/>
        <s v="22200"/>
        <s v="22201"/>
        <s v="22202"/>
        <s v="22203"/>
        <s v="22204"/>
        <s v="22205"/>
        <s v="22116"/>
        <s v="22120"/>
        <s v="22180"/>
        <s v="22181"/>
        <s v="22184"/>
        <s v="22185"/>
        <s v="22151"/>
        <s v="22235"/>
        <s v="22156"/>
        <s v="22233"/>
        <s v="22150"/>
        <s v="22153"/>
        <s v="22154"/>
        <s v="22155"/>
        <s v="22162"/>
        <s v="22166"/>
        <s v="22168"/>
        <s v="22170"/>
        <s v="22173"/>
        <s v="22230"/>
        <s v="22236"/>
        <s v="22237"/>
        <s v="22238"/>
        <s v="22239"/>
        <s v="22240"/>
        <s v="22241"/>
        <s v="22242"/>
        <s v="22244"/>
        <s v="22256"/>
        <s v="22257"/>
        <s v="22159"/>
        <s v="22160"/>
        <s v="22161"/>
        <s v="22163"/>
        <s v="22165"/>
        <s v="22167"/>
        <s v="22169"/>
        <s v="22171"/>
        <s v="22172"/>
        <s v="22174"/>
        <s v="22175"/>
        <s v="22231"/>
        <s v="22232"/>
        <s v="22234"/>
        <s v="22245"/>
        <s v="22246"/>
        <s v="22247"/>
        <s v="22249"/>
        <s v="22250"/>
        <s v="22251"/>
        <s v="22252"/>
        <s v="22253"/>
        <s v="22254"/>
        <s v="22255"/>
        <s v="22258"/>
        <s v="22157"/>
        <s v="22248"/>
        <s v="15690"/>
        <s v="15704"/>
        <s v="15694"/>
        <s v="15697"/>
        <s v="15698"/>
        <s v="15703"/>
        <s v="15711"/>
        <s v="15712"/>
        <s v="15713"/>
        <s v="15708"/>
        <s v="15709"/>
        <s v="15714"/>
        <s v="15715"/>
        <s v="15716"/>
        <s v="15717"/>
        <s v="15718"/>
        <s v="15719"/>
        <s v="15720"/>
        <s v="15721"/>
        <s v="15722"/>
        <s v="15723"/>
        <s v="15724"/>
        <s v="31530"/>
        <s v="31531"/>
        <s v="31532"/>
        <s v="31548"/>
        <s v="31525"/>
        <s v="31526"/>
        <s v="31535"/>
        <s v="31537"/>
        <s v="31538"/>
        <s v="31539"/>
        <s v="31540"/>
        <s v="31541"/>
        <s v="31542"/>
        <s v="31543"/>
        <s v="31544"/>
        <s v="31545"/>
        <s v="31546"/>
        <s v="31547"/>
        <s v="15688"/>
        <s v="15689"/>
        <s v="15691"/>
        <s v="15728"/>
        <s v="15675"/>
        <s v="15676"/>
        <s v="15677"/>
        <s v="15678"/>
        <s v="15683"/>
        <s v="15684"/>
        <s v="15685"/>
        <s v="15686"/>
        <s v="15687"/>
        <s v="15705"/>
        <s v="15706"/>
        <s v="15725"/>
        <s v="15726"/>
        <s v="15692"/>
        <s v="15693"/>
        <s v="15695"/>
        <s v="15696"/>
        <s v="15699"/>
        <s v="15700"/>
        <s v="15701"/>
        <s v="15702"/>
        <s v="15740"/>
        <s v="15741"/>
        <s v="15742"/>
        <s v="15743"/>
        <s v="15730"/>
        <s v="15731"/>
        <s v="15733"/>
        <s v="15735"/>
        <s v="10000"/>
        <s v="10001"/>
        <s v="10002"/>
        <s v="10003"/>
        <s v="10004"/>
        <s v="10005"/>
        <s v="21413"/>
        <s v="21502"/>
        <s v="10007"/>
        <s v="10015"/>
        <s v="10016"/>
        <s v="10030"/>
        <s v="10031"/>
        <s v="17725"/>
        <s v="17740"/>
        <s v="17756"/>
        <s v="17758"/>
        <s v="17760"/>
        <s v="17774"/>
        <s v="17775"/>
        <s v="17776"/>
        <s v="21471"/>
        <s v="21473"/>
        <s v="10006"/>
        <s v="32371"/>
        <s v="32372"/>
        <s v="32386"/>
        <s v="32366"/>
        <s v="32391"/>
        <s v="32376"/>
        <s v="32381"/>
        <s v="21485"/>
        <s v="21515"/>
        <s v="25320"/>
        <s v="25321"/>
        <s v="25327"/>
        <s v="25328"/>
        <s v="25329"/>
        <s v="25336"/>
        <s v="25337"/>
        <s v="25338"/>
        <s v="25435"/>
        <s v="25444"/>
        <s v="25474"/>
        <s v="25481"/>
        <s v="25489"/>
        <s v="25451"/>
        <s v="25455"/>
        <s v="25459"/>
        <s v="25466"/>
        <s v="25441"/>
        <s v="25442"/>
        <s v="25443"/>
        <s v="25445"/>
        <s v="25501"/>
        <s v="25502"/>
        <s v="25361"/>
        <s v="25364"/>
        <s v="25371"/>
        <s v="25372"/>
        <s v="25373"/>
        <s v="25375"/>
        <s v="25386"/>
        <s v="25406"/>
        <s v="25415"/>
        <s v="25416"/>
        <s v="25417"/>
        <s v="25418"/>
        <s v="25505"/>
        <s v="25506"/>
        <s v="25507"/>
        <s v="17664"/>
        <s v="17699"/>
        <s v="17706"/>
        <s v="17630"/>
        <s v="17640"/>
        <s v="17641"/>
        <s v="17642"/>
        <s v="17643"/>
        <s v="17647"/>
        <s v="17670"/>
        <s v="17661"/>
        <s v="17701"/>
        <s v="17628"/>
        <s v="17660"/>
        <s v="17662"/>
        <s v="17667"/>
        <s v="17688"/>
        <s v="17689"/>
        <s v="17690"/>
        <s v="17691"/>
        <s v="17693"/>
        <s v="17694"/>
        <s v="17680"/>
        <s v="17684"/>
        <s v="17685"/>
        <s v="17686"/>
        <s v="17621"/>
        <s v="17695"/>
        <s v="17696"/>
        <s v="17698"/>
        <s v="23359"/>
        <s v="17682"/>
        <s v="17702"/>
        <s v="17703"/>
        <s v="17704"/>
        <s v="17705"/>
        <s v="17620"/>
        <s v="17679"/>
        <s v="17700"/>
        <s v="32475"/>
        <s v="32476"/>
        <s v="32477"/>
        <s v="32478"/>
        <s v="32479"/>
        <s v="32480"/>
        <s v="32481"/>
        <s v="32508"/>
        <s v="32511"/>
        <s v="32513"/>
        <s v="32520"/>
        <s v="32485"/>
        <s v="32486"/>
        <s v="32487"/>
        <s v="32488"/>
        <s v="32489"/>
        <s v="32490"/>
        <s v="32495"/>
        <s v="32496"/>
        <s v="32497"/>
        <s v="32498"/>
        <s v="32499"/>
        <s v="32500"/>
        <s v="32501"/>
        <s v="32503"/>
        <s v="26425"/>
        <s v="32505"/>
        <s v="32506"/>
        <s v="32515"/>
        <s v="32516"/>
        <s v="32517"/>
        <s v="32518"/>
        <s v="32519"/>
        <s v="31500"/>
        <s v="31510"/>
        <s v="21835"/>
        <s v="21866"/>
        <s v="21867"/>
        <s v="21869"/>
        <s v="21501"/>
        <s v="21871"/>
        <s v="21911"/>
        <s v="21880"/>
        <s v="21881"/>
        <s v="21882"/>
        <s v="21883"/>
        <s v="21884"/>
        <s v="21940"/>
        <s v="21941"/>
        <s v="21975"/>
        <s v="21999"/>
        <s v="31638"/>
        <s v="32502"/>
        <s v="21943"/>
        <s v="21944"/>
        <s v="21945"/>
        <s v="21947"/>
        <s v="21961"/>
        <s v="21985"/>
        <s v="22000"/>
        <s v="22001"/>
        <s v="22002"/>
        <s v="22015"/>
        <s v="22056"/>
        <s v="22090"/>
        <s v="22093"/>
        <s v="22095"/>
        <s v="21963"/>
        <s v="22003"/>
        <s v="31648"/>
        <s v="21962"/>
        <s v="31631"/>
        <s v="31632"/>
        <s v="31633"/>
        <s v="31634"/>
        <s v="31635"/>
        <s v="31636"/>
        <s v="31637"/>
        <s v="32335"/>
        <s v="32336"/>
        <s v="32337"/>
        <s v="15220"/>
        <s v="15222"/>
        <s v="15247"/>
        <s v="21421"/>
        <s v="21700"/>
        <s v="21702"/>
        <s v="21703"/>
        <s v="21704"/>
        <s v="21705"/>
        <s v="21706"/>
        <s v="21708"/>
        <s v="21709"/>
        <s v="21710"/>
        <s v="21711"/>
        <s v="15174"/>
        <s v="21707"/>
        <s v="21720"/>
        <s v="21721"/>
        <s v="21722"/>
        <s v="21723"/>
        <s v="21724"/>
        <s v="21725"/>
        <s v="21726"/>
        <s v="21729"/>
        <s v="21730"/>
        <s v="21731"/>
        <s v="21752"/>
        <s v="15232"/>
        <s v="21765"/>
        <s v="21766"/>
        <s v="21767"/>
        <s v="21768"/>
        <s v="21770"/>
        <s v="21771"/>
        <s v="21472"/>
        <s v="21795"/>
        <s v="21780"/>
        <s v="21727"/>
        <s v="21728"/>
        <s v="21732"/>
        <s v="21750"/>
        <s v="21751"/>
        <s v="21781"/>
        <s v="23300"/>
        <s v="23301"/>
        <s v="23302"/>
        <s v="23303"/>
        <s v="23304"/>
        <s v="23315"/>
        <s v="23316"/>
        <s v="23322"/>
        <s v="21901"/>
        <s v="21902"/>
        <s v="21903"/>
        <s v="21904"/>
        <s v="23317"/>
        <s v="23318"/>
        <s v="23321"/>
        <s v="23323"/>
        <s v="23345"/>
        <s v="23346"/>
        <s v="23319"/>
        <s v="23326"/>
        <s v="23332"/>
        <s v="23331"/>
        <s v="23360"/>
        <s v="23361"/>
        <s v="23362"/>
        <s v="23363"/>
        <s v="23375"/>
        <s v="23376"/>
        <s v="23377"/>
        <s v="23379"/>
        <s v="23380"/>
        <s v="23370"/>
        <s v="23390"/>
        <s v="23391"/>
        <s v="23392"/>
        <s v="23393"/>
        <s v="23394"/>
        <s v="23395"/>
        <s v="23396"/>
        <s v="21696"/>
        <s v="23378"/>
        <s v="14800"/>
        <s v="23152"/>
        <s v="23155"/>
        <s v="23151"/>
        <s v="32331"/>
        <s v="21685"/>
        <s v="21686"/>
        <s v="32329"/>
        <s v="32330"/>
        <s v="21410"/>
        <s v="21411"/>
        <s v="15244"/>
        <s v="15245"/>
        <s v="21414"/>
        <s v="21415"/>
        <s v="21416"/>
        <s v="26296"/>
        <s v="26298"/>
        <s v="26215"/>
        <s v="26175"/>
        <s v="26176"/>
        <s v="26178"/>
        <s v="26184"/>
        <s v="26185"/>
        <s v="26186"/>
        <s v="26190"/>
        <s v="26196"/>
        <s v="26199"/>
        <s v="26205"/>
        <s v="26206"/>
        <s v="26207"/>
        <s v="26208"/>
        <s v="26210"/>
        <s v="26260"/>
        <s v="26391"/>
        <s v="26300"/>
        <s v="10093"/>
        <s v="26177"/>
        <s v="26189"/>
        <s v="26195"/>
        <s v="26209"/>
        <s v="26250"/>
        <s v="26285"/>
        <s v="26295"/>
        <s v="26430"/>
        <s v="26431"/>
        <s v="26434"/>
        <s v="26179"/>
        <s v="26240"/>
        <s v="26255"/>
        <s v="26270"/>
        <s v="26275"/>
        <s v="26436"/>
        <s v="26227"/>
        <s v="26301"/>
        <s v="26302"/>
        <s v="26305"/>
        <s v="26389"/>
        <s v="26426"/>
        <s v="31671"/>
        <s v="31679"/>
        <s v="10090"/>
        <s v="26424"/>
        <s v="26304"/>
        <s v="26443"/>
        <s v="26235"/>
        <s v="26236"/>
        <s v="26303"/>
        <s v="26306"/>
        <s v="26412"/>
        <s v="26440"/>
        <s v="26361"/>
        <s v="26367"/>
        <s v="26368"/>
        <s v="26369"/>
        <s v="26371"/>
        <s v="26388"/>
        <s v="26356"/>
        <s v="26363"/>
        <s v="26364"/>
        <s v="26365"/>
        <s v="26384"/>
        <s v="26337"/>
        <s v="26359"/>
        <s v="26366"/>
        <s v="26374"/>
        <s v="26387"/>
        <s v="26360"/>
        <s v="26375"/>
        <s v="26376"/>
        <s v="26377"/>
        <s v="26378"/>
        <s v="26379"/>
        <s v="26380"/>
        <s v="26381"/>
        <s v="26382"/>
        <s v="26383"/>
        <s v="26161"/>
        <s v="26165"/>
        <s v="26166"/>
        <s v="26170"/>
        <s v="26174"/>
        <s v="26345"/>
        <s v="26346"/>
        <s v="26405"/>
        <s v="26407"/>
        <s v="31682"/>
        <s v="31690"/>
        <s v="26318"/>
        <s v="26322"/>
        <s v="26323"/>
        <s v="26324"/>
        <s v="26397"/>
        <s v="26398"/>
        <s v="26399"/>
        <s v="26400"/>
        <s v="26403"/>
        <s v="26320"/>
        <s v="26237"/>
        <s v="26238"/>
        <s v="26239"/>
        <s v="26321"/>
        <s v="26332"/>
        <s v="26395"/>
        <s v="26396"/>
        <s v="26401"/>
        <s v="26402"/>
        <s v="26404"/>
        <s v="25421"/>
        <s v="25422"/>
        <s v="25423"/>
        <s v="25431"/>
        <s v="25432"/>
        <s v="25433"/>
        <s v="25434"/>
        <s v="26299"/>
        <s v="26311"/>
        <s v="26327"/>
        <s v="26328"/>
        <s v="26329"/>
        <s v="26330"/>
        <s v="26334"/>
        <s v="26370"/>
        <s v="25429"/>
        <s v="26191"/>
        <s v="26192"/>
        <s v="26193"/>
        <s v="26261"/>
        <s v="26309"/>
        <s v="26297"/>
        <s v="26429"/>
        <s v="26460"/>
        <s v="26461"/>
        <s v="26462"/>
        <s v="26463"/>
        <s v="26187"/>
        <s v="26200"/>
        <s v="30304"/>
        <s v="30315"/>
        <s v="30317"/>
        <s v="30318"/>
        <s v="30322"/>
        <s v="30323"/>
        <s v="31649"/>
        <s v="31720"/>
        <s v="31721"/>
        <s v="31722"/>
        <s v="31723"/>
        <s v="31725"/>
        <s v="17921"/>
        <s v="17922"/>
        <s v="17923"/>
        <s v="17925"/>
        <s v="26065"/>
        <s v="26066"/>
        <s v="26068"/>
        <s v="26072"/>
        <s v="26073"/>
        <s v="30750"/>
        <s v="30751"/>
        <s v="31715"/>
        <s v="31716"/>
        <s v="31724"/>
        <s v="10150"/>
        <s v="10151"/>
        <s v="10152"/>
        <s v="17853"/>
        <s v="17854"/>
        <s v="17855"/>
        <s v="31175"/>
        <s v="31176"/>
        <s v="31177"/>
        <s v="17857"/>
        <s v="17858"/>
        <s v="17859"/>
        <s v="17856"/>
        <s v="17860"/>
        <s v="17862"/>
        <s v="17863"/>
        <s v="17864"/>
        <s v="17866"/>
        <s v="17868"/>
        <s v="17873"/>
        <s v="17909"/>
        <s v="17912"/>
        <s v="18000"/>
        <s v="18003"/>
        <s v="18005"/>
        <s v="18021"/>
        <s v="18024"/>
        <s v="18030"/>
        <s v="18031"/>
        <s v="18050"/>
        <s v="17826"/>
        <s v="17913"/>
        <s v="17914"/>
        <s v="31178"/>
        <s v="17919"/>
        <s v="17920"/>
        <s v="17915"/>
        <s v="17916"/>
        <s v="17917"/>
        <s v="17918"/>
        <s v="20797"/>
        <s v="20798"/>
        <s v="20801"/>
        <s v="20802"/>
        <s v="20804"/>
        <s v="20807"/>
        <s v="20809"/>
        <s v="20812"/>
        <s v="20813"/>
        <s v="20815"/>
        <s v="20819"/>
        <s v="20823"/>
        <s v="21395"/>
        <s v="21396"/>
        <s v="21397"/>
        <s v="21398"/>
        <s v="21399"/>
        <s v="26067"/>
        <s v="31790"/>
        <s v="31835"/>
        <s v="20737"/>
        <s v="20738"/>
        <s v="20739"/>
        <s v="20740"/>
        <s v="20742"/>
        <s v="20746"/>
        <s v="20751"/>
        <s v="31843"/>
        <s v="20752"/>
        <s v="20761"/>
        <s v="20764"/>
        <s v="31844"/>
        <s v="31845"/>
        <s v="31846"/>
        <s v="11388"/>
        <s v="11389"/>
        <s v="20380"/>
        <s v="20381"/>
        <s v="20383"/>
        <s v="20384"/>
        <s v="20386"/>
        <s v="20387"/>
        <s v="20452"/>
        <s v="20455"/>
        <s v="30770"/>
        <s v="31110"/>
        <s v="31112"/>
        <s v="31113"/>
        <s v="31114"/>
        <s v="31115"/>
        <s v="31117"/>
        <s v="31118"/>
        <s v="31120"/>
        <s v="31121"/>
        <s v="31125"/>
        <s v="31126"/>
        <s v="10070"/>
        <s v="31650"/>
        <s v="31651"/>
        <s v="10045"/>
        <s v="10047"/>
        <s v="10060"/>
        <s v="10075"/>
        <s v="19500"/>
        <s v="19501"/>
        <s v="10120"/>
        <s v="10121"/>
        <s v="31656"/>
        <s v="31657"/>
        <s v="31658"/>
        <s v="31659"/>
        <s v="15212"/>
        <s v="31760"/>
        <s v="31761"/>
        <s v="15175"/>
        <s v="15177"/>
        <s v="15213"/>
        <s v="15233"/>
        <s v="15234"/>
        <s v="15240"/>
        <s v="15176"/>
        <s v="15188"/>
        <s v="15192"/>
        <s v="15193"/>
        <s v="15202"/>
        <s v="15227"/>
        <s v="15230"/>
        <s v="15243"/>
        <s v="15246"/>
        <s v="15235"/>
        <s v="15237"/>
        <s v="21897"/>
        <s v="21898"/>
        <s v="23135"/>
        <s v="23210"/>
        <s v="23180"/>
        <s v="23195"/>
        <s v="23288"/>
        <s v="23240"/>
        <s v="23255"/>
        <s v="23270"/>
        <s v="19346"/>
        <s v="23160"/>
        <s v="22741"/>
        <s v="22743"/>
        <s v="22745"/>
        <s v="22746"/>
        <s v="22748"/>
        <s v="22751"/>
        <s v="22753"/>
        <s v="22754"/>
        <s v="22945"/>
        <s v="22946"/>
        <s v="22947"/>
        <s v="22948"/>
        <s v="22740"/>
        <s v="22742"/>
        <s v="22744"/>
        <s v="22747"/>
        <s v="22750"/>
        <s v="22786"/>
        <s v="22788"/>
        <s v="22785"/>
        <s v="22787"/>
        <s v="22791"/>
        <s v="23044"/>
        <s v="23051"/>
        <s v="23055"/>
        <s v="23057"/>
        <s v="23062"/>
        <s v="23064"/>
        <s v="23066"/>
        <s v="23072"/>
        <s v="23074"/>
        <s v="23087"/>
        <s v="22784"/>
        <s v="22789"/>
        <s v="22790"/>
        <s v="23429"/>
        <s v="23430"/>
        <s v="23431"/>
        <s v="23432"/>
        <s v="23433"/>
        <s v="23435"/>
        <s v="23436"/>
        <s v="23437"/>
        <s v="23438"/>
        <s v="23447"/>
        <s v="23490"/>
        <s v="23491"/>
        <s v="23493"/>
        <s v="23494"/>
        <s v="23461"/>
        <s v="23462"/>
        <s v="23463"/>
        <s v="23464"/>
        <s v="23465"/>
        <s v="23466"/>
        <s v="23467"/>
        <s v="23475"/>
        <s v="23476"/>
        <s v="23477"/>
        <s v="23505"/>
        <s v="23506"/>
        <s v="23507"/>
        <s v="23508"/>
        <s v="23442"/>
        <s v="23526"/>
        <s v="23439"/>
        <s v="23441"/>
        <s v="23509"/>
        <s v="23444"/>
        <s v="23523"/>
        <s v="23524"/>
        <s v="26408"/>
        <s v="31750"/>
        <s v="31751"/>
        <s v="31752"/>
        <s v="31753"/>
        <s v="31754"/>
        <s v="31755"/>
        <s v="31756"/>
        <s v="31757"/>
        <s v="31758"/>
        <s v="31759"/>
        <s v="19505"/>
        <s v="19511"/>
        <s v="19515"/>
        <s v="19516"/>
        <s v="19517"/>
        <s v="10170"/>
        <s v="19514"/>
        <s v="18946"/>
        <s v="19506"/>
        <s v="19508"/>
        <s v="19509"/>
        <s v="19510"/>
        <s v="19512"/>
        <s v="19513"/>
        <s v="21306"/>
        <s v="21307"/>
        <s v="21325"/>
        <s v="21276"/>
        <s v="19530"/>
        <s v="19531"/>
        <s v="19532"/>
        <s v="17809"/>
        <s v="17810"/>
        <s v="17814"/>
        <s v="17816"/>
        <s v="30760"/>
        <s v="30761"/>
        <s v="30762"/>
        <s v="30763"/>
        <s v="17811"/>
        <s v="17812"/>
        <s v="17813"/>
        <s v="17815"/>
        <s v="30400"/>
        <s v="30401"/>
        <s v="30402"/>
        <s v="30403"/>
        <s v="30404"/>
        <s v="30405"/>
        <s v="30406"/>
        <s v="30407"/>
        <s v="30408"/>
        <s v="30409"/>
        <s v="30410"/>
        <s v="30411"/>
        <s v="30412"/>
        <s v="30413"/>
        <s v="30414"/>
        <s v="30415"/>
        <s v="30416"/>
        <s v="30417"/>
        <s v="30418"/>
        <s v="30419"/>
        <s v="30420"/>
        <s v="30421"/>
        <s v="30422"/>
        <s v="30423"/>
        <s v="30424"/>
        <s v="30425"/>
        <s v="30426"/>
        <s v="30427"/>
        <s v="30428"/>
        <s v="30429"/>
        <s v="30430"/>
        <s v="30431"/>
        <s v="30432"/>
        <s v="30433"/>
        <s v="30434"/>
        <s v="30435"/>
        <s v="30436"/>
        <s v="30437"/>
        <s v="30438"/>
        <s v="30439"/>
        <s v="30440"/>
        <s v="30441"/>
        <s v="30442"/>
        <s v="30443"/>
        <s v="30444"/>
        <s v="30445"/>
        <s v="30446"/>
        <s v="30447"/>
        <s v="30448"/>
        <s v="30449"/>
        <s v="30450"/>
        <s v="30451"/>
        <s v="30452"/>
        <s v="30453"/>
        <s v="30454"/>
        <s v="30455"/>
        <s v="30456"/>
        <s v="30457"/>
        <s v="30458"/>
        <s v="30459"/>
        <s v="30460"/>
        <s v="30461"/>
        <s v="30462"/>
        <s v="30463"/>
        <s v="30464"/>
        <s v="30465"/>
        <s v="30466"/>
        <s v="30467"/>
        <s v="30468"/>
        <s v="30469"/>
        <s v="30470"/>
        <s v="30471"/>
        <s v="30472"/>
        <s v="30473"/>
        <s v="30474"/>
        <s v="30475"/>
        <s v="30476"/>
        <s v="30477"/>
        <s v="30478"/>
        <s v="30479"/>
        <s v="30480"/>
        <s v="30481"/>
        <s v="30482"/>
        <s v="30483"/>
        <s v="30484"/>
        <s v="30485"/>
        <s v="30486"/>
        <s v="30487"/>
        <s v="30488"/>
        <s v="30489"/>
        <s v="30490"/>
        <s v="30491"/>
        <s v="30492"/>
        <s v="30493"/>
        <s v="30494"/>
        <s v="30495"/>
        <s v="30496"/>
        <s v="30497"/>
        <s v="30498"/>
        <s v="30499"/>
        <s v="30500"/>
        <s v="30501"/>
        <s v="30502"/>
        <s v="30503"/>
        <s v="30504"/>
        <s v="30505"/>
        <s v="30506"/>
        <s v="30507"/>
        <s v="30508"/>
        <s v="30509"/>
        <s v="30510"/>
        <s v="30511"/>
        <s v="30512"/>
        <s v="30513"/>
        <s v="30514"/>
        <s v="30515"/>
        <s v="30516"/>
        <s v="30517"/>
        <s v="30518"/>
        <s v="30519"/>
        <s v="30520"/>
        <s v="30521"/>
        <s v="30522"/>
        <s v="30523"/>
        <s v="30524"/>
        <s v="30525"/>
        <s v="30526"/>
        <s v="30527"/>
        <s v="30528"/>
        <s v="30529"/>
        <s v="30530"/>
        <s v="30531"/>
        <s v="30532"/>
        <s v="30533"/>
        <s v="30534"/>
        <s v="30535"/>
        <s v="30536"/>
        <s v="30537"/>
        <s v="30538"/>
        <s v="30539"/>
        <s v="30540"/>
        <s v="30541"/>
        <s v="30542"/>
        <s v="30543"/>
        <s v="30544"/>
        <s v="30545"/>
        <s v="30546"/>
        <s v="30547"/>
        <s v="30548"/>
        <s v="30549"/>
        <s v="30550"/>
        <s v="30551"/>
        <s v="30552"/>
        <s v="30553"/>
        <s v="30554"/>
        <s v="30555"/>
        <s v="30556"/>
        <s v="30557"/>
        <s v="30558"/>
        <s v="30559"/>
        <s v="30560"/>
        <s v="30561"/>
        <s v="30562"/>
        <s v="30563"/>
        <s v="30564"/>
        <s v="30565"/>
        <s v="30566"/>
        <s v="30567"/>
        <s v="30568"/>
        <s v="30569"/>
        <s v="30570"/>
        <s v="30571"/>
        <s v="30572"/>
        <s v="30573"/>
        <s v="30574"/>
        <s v="30575"/>
        <s v="30576"/>
        <s v="30577"/>
        <s v="30578"/>
        <s v="30579"/>
        <s v="30580"/>
        <s v="30581"/>
        <s v="30582"/>
        <s v="30583"/>
        <s v="30584"/>
        <s v="30585"/>
        <s v="30586"/>
        <s v="30587"/>
        <s v="30588"/>
        <s v="30589"/>
        <s v="30590"/>
        <s v="30591"/>
        <s v="30592"/>
        <s v="30593"/>
        <s v="30594"/>
        <s v="30595"/>
        <s v="30596"/>
        <s v="30597"/>
        <s v="30598"/>
        <s v="30599"/>
        <s v="30600"/>
        <s v="30601"/>
        <s v="30602"/>
        <s v="30603"/>
        <s v="30604"/>
        <s v="30605"/>
        <s v="30606"/>
        <s v="30607"/>
        <s v="30608"/>
        <s v="30609"/>
        <s v="30610"/>
        <s v="30611"/>
        <s v="30612"/>
        <s v="30613"/>
        <s v="30614"/>
        <s v="30615"/>
        <s v="30616"/>
        <s v="30617"/>
        <s v="30618"/>
        <s v="30619"/>
        <s v="30620"/>
        <s v="30621"/>
        <s v="30622"/>
        <s v="30623"/>
        <s v="30624"/>
        <s v="30625"/>
        <s v="30626"/>
        <s v="30627"/>
        <s v="30628"/>
        <s v="30629"/>
        <s v="30630"/>
        <s v="30631"/>
        <s v="30632"/>
        <s v="30633"/>
        <s v="30634"/>
        <s v="30635"/>
        <s v="30636"/>
        <s v="30637"/>
        <s v="30638"/>
        <s v="30639"/>
        <s v="30640"/>
        <s v="30641"/>
        <s v="30642"/>
        <s v="30643"/>
        <s v="30644"/>
        <s v="30645"/>
        <s v="30646"/>
        <s v="30647"/>
        <s v="30648"/>
        <s v="30649"/>
        <s v="30650"/>
        <s v="30651"/>
        <s v="30652"/>
        <s v="30653"/>
        <s v="30654"/>
        <s v="30655"/>
        <s v="30656"/>
        <s v="30657"/>
        <s v="30658"/>
        <s v="30659"/>
        <s v="30660"/>
        <s v="30661"/>
        <s v="30662"/>
        <s v="30663"/>
        <s v="30664"/>
        <s v="30665"/>
        <s v="30666"/>
        <s v="30667"/>
        <s v="30668"/>
        <s v="30669"/>
        <s v="30670"/>
        <s v="30671"/>
        <s v="30672"/>
        <s v="30673"/>
        <s v="30674"/>
        <s v="30675"/>
        <s v="30676"/>
        <s v="30677"/>
        <s v="30678"/>
        <s v="30679"/>
        <s v="30680"/>
        <s v="30681"/>
        <s v="30682"/>
        <s v="30683"/>
        <s v="30684"/>
        <s v="30685"/>
        <s v="30686"/>
        <s v="30687"/>
        <s v="30688"/>
        <s v="30689"/>
        <s v="30690"/>
        <s v="30691"/>
        <s v="30692"/>
        <s v="30693"/>
        <s v="30694"/>
        <s v="30695"/>
        <s v="30696"/>
        <s v="30697"/>
        <s v="30698"/>
        <s v="30699"/>
        <s v="30800"/>
        <s v="30801"/>
        <s v="30802"/>
        <s v="30803"/>
        <s v="30804"/>
        <s v="30805"/>
        <s v="30806"/>
        <s v="30807"/>
        <s v="30808"/>
        <s v="30809"/>
        <s v="30810"/>
        <s v="30811"/>
        <s v="30812"/>
        <s v="30813"/>
        <s v="30814"/>
        <s v="30815"/>
        <s v="30816"/>
        <s v="30817"/>
        <s v="30818"/>
        <s v="30819"/>
        <s v="30820"/>
        <s v="30821"/>
        <s v="30822"/>
        <s v="30823"/>
        <s v="30824"/>
        <s v="30825"/>
        <s v="30826"/>
        <s v="30827"/>
        <s v="30828"/>
        <s v="30829"/>
        <s v="30830"/>
        <s v="30831"/>
        <s v="30832"/>
        <s v="30833"/>
        <s v="30834"/>
        <s v="30835"/>
        <s v="30836"/>
        <s v="30837"/>
        <s v="30838"/>
        <s v="30839"/>
        <s v="30840"/>
        <s v="30841"/>
        <s v="30842"/>
        <s v="30843"/>
        <s v="30844"/>
        <s v="30845"/>
        <s v="30846"/>
        <s v="30847"/>
        <s v="30848"/>
        <s v="30849"/>
        <s v="30850"/>
        <s v="30851"/>
        <s v="30852"/>
        <s v="30853"/>
        <s v="30854"/>
        <s v="30855"/>
        <s v="30856"/>
        <s v="30857"/>
        <s v="30858"/>
        <s v="30859"/>
        <s v="30860"/>
        <s v="30861"/>
        <s v="30862"/>
        <s v="30863"/>
        <s v="30864"/>
        <s v="30865"/>
        <s v="30866"/>
        <s v="30867"/>
        <s v="30868"/>
        <s v="30869"/>
        <s v="30870"/>
        <s v="30871"/>
        <s v="30872"/>
        <s v="30873"/>
        <s v="30874"/>
        <s v="30875"/>
        <s v="30876"/>
        <s v="30877"/>
        <s v="30878"/>
        <s v="30879"/>
        <s v="30880"/>
        <s v="30881"/>
        <s v="30882"/>
        <s v="30883"/>
        <s v="30884"/>
        <s v="30885"/>
        <s v="30886"/>
        <s v="30887"/>
        <s v="30888"/>
        <s v="30889"/>
        <s v="30890"/>
        <s v="30891"/>
        <s v="30892"/>
        <s v="30893"/>
        <s v="30894"/>
        <s v="30895"/>
        <s v="30896"/>
        <s v="30897"/>
        <s v="30898"/>
        <s v="30899"/>
        <s v="30900"/>
        <s v="30901"/>
        <s v="30902"/>
        <s v="30903"/>
        <s v="30904"/>
        <s v="30905"/>
        <s v="30906"/>
        <s v="30907"/>
        <s v="30908"/>
        <s v="30909"/>
        <s v="30910"/>
        <s v="30911"/>
        <s v="30912"/>
        <s v="30913"/>
        <s v="30914"/>
        <s v="30915"/>
        <s v="30916"/>
        <s v="30917"/>
        <s v="30918"/>
        <s v="30919"/>
        <s v="30920"/>
        <s v="30921"/>
        <s v="30922"/>
        <s v="30923"/>
        <s v="30924"/>
        <s v="30925"/>
        <s v="30926"/>
        <s v="30927"/>
        <s v="30928"/>
        <s v="30929"/>
        <s v="30930"/>
        <s v="30931"/>
        <s v="30932"/>
        <s v="30933"/>
        <s v="30934"/>
        <s v="30935"/>
        <s v="30936"/>
        <s v="30937"/>
        <s v="30938"/>
        <s v="30939"/>
        <s v="30940"/>
        <s v="30941"/>
        <s v="30942"/>
        <s v="30943"/>
        <s v="30944"/>
        <s v="30945"/>
        <s v="30946"/>
        <s v="30947"/>
        <s v="30948"/>
        <s v="30949"/>
        <s v="30950"/>
        <s v="30951"/>
        <s v="30952"/>
        <s v="30953"/>
        <s v="30954"/>
        <s v="30955"/>
        <s v="30956"/>
        <s v="30957"/>
        <s v="30958"/>
        <s v="30959"/>
        <s v="30960"/>
        <s v="30961"/>
        <s v="30962"/>
        <s v="30963"/>
        <s v="30964"/>
        <s v="30965"/>
        <s v="30966"/>
        <s v="30967"/>
        <s v="30968"/>
        <s v="30969"/>
        <s v="30970"/>
        <s v="30971"/>
        <s v="30972"/>
        <s v="30973"/>
        <s v="30974"/>
        <s v="30975"/>
        <s v="30976"/>
        <s v="30977"/>
        <s v="30978"/>
        <s v="30979"/>
        <s v="30980"/>
        <s v="32000"/>
        <s v="32001"/>
        <s v="32002"/>
        <s v="32003"/>
        <s v="32004"/>
        <s v="32005"/>
        <s v="32006"/>
        <s v="32007"/>
        <s v="32008"/>
        <s v="32009"/>
        <s v="32010"/>
        <s v="32011"/>
        <s v="32012"/>
        <s v="32013"/>
        <s v="32014"/>
        <s v="32015"/>
        <s v="32016"/>
        <s v="32017"/>
        <s v="32018"/>
        <s v="32019"/>
        <s v="32020"/>
        <s v="32021"/>
        <s v="32022"/>
        <s v="32023"/>
        <s v="32024"/>
        <s v="32025"/>
        <s v="32026"/>
        <s v="32027"/>
        <s v="32028"/>
        <s v="32029"/>
        <s v="32030"/>
        <s v="32031"/>
        <s v="32032"/>
        <s v="32033"/>
        <s v="32034"/>
        <s v="32035"/>
        <s v="32036"/>
        <s v="32037"/>
        <s v="32038"/>
        <s v="32039"/>
        <s v="32040"/>
        <s v="32041"/>
        <s v="32042"/>
        <s v="32043"/>
        <s v="32044"/>
        <s v="32045"/>
        <s v="32046"/>
        <s v="32047"/>
        <s v="32048"/>
        <s v="32049"/>
        <s v="32050"/>
        <s v="32580"/>
        <s v="17885"/>
        <s v="17886"/>
        <s v="17887"/>
        <s v="17889"/>
        <s v="17890"/>
        <s v="17891"/>
        <s v="17901"/>
        <s v="17902"/>
        <s v="17803"/>
        <s v="17807"/>
        <s v="17808"/>
        <s v="17892"/>
        <s v="17893"/>
        <s v="17894"/>
        <s v="17895"/>
        <s v="17896"/>
        <s v="17898"/>
        <s v="17899"/>
        <s v="17900"/>
        <s v="17804"/>
        <s v="17805"/>
        <s v="17806"/>
        <s v="19281"/>
        <s v="19533"/>
        <s v="17897"/>
        <s v="17818"/>
        <s v="17819"/>
        <s v="17817"/>
        <s v="17820"/>
        <s v="17822"/>
        <s v="17824"/>
        <s v="17825"/>
        <s v="17828"/>
        <s v="17829"/>
        <s v="17839"/>
        <s v="31371"/>
        <s v="17847"/>
        <s v="17849"/>
        <s v="17851"/>
        <s v="17842"/>
        <s v="17845"/>
        <s v="17843"/>
        <s v="17844"/>
        <s v="17846"/>
        <s v="23398"/>
        <s v="23399"/>
        <s v="23420"/>
        <s v="30346"/>
        <s v="23397"/>
        <s v="23416"/>
        <s v="23421"/>
        <s v="23422"/>
        <s v="21261"/>
        <s v="23411"/>
        <s v="23417"/>
        <s v="23418"/>
        <s v="23419"/>
        <s v="23400"/>
        <s v="23410"/>
        <s v="23414"/>
        <s v="23415"/>
        <s v="30347"/>
        <s v="30348"/>
        <s v="21260"/>
        <s v="21262"/>
        <s v="21332"/>
        <s v="21334"/>
        <s v="30340"/>
        <s v="30342"/>
        <s v="30343"/>
        <s v="21331"/>
        <s v="21335"/>
        <s v="23423"/>
        <s v="30341"/>
        <s v="30344"/>
        <s v="30349"/>
        <s v="19282"/>
        <s v="19285"/>
        <s v="19312"/>
        <s v="19323"/>
        <s v="19324"/>
        <s v="19329"/>
        <s v="19331"/>
        <s v="19332"/>
        <s v="20773"/>
        <s v="20774"/>
        <s v="20775"/>
        <s v="20776"/>
        <s v="20777"/>
        <s v="20778"/>
        <s v="20779"/>
        <s v="20781"/>
        <s v="20782"/>
        <s v="20783"/>
        <s v="20784"/>
        <s v="20785"/>
        <s v="20786"/>
        <s v="20787"/>
        <s v="20788"/>
        <s v="20789"/>
        <s v="20790"/>
        <s v="20791"/>
        <s v="20792"/>
        <s v="20793"/>
        <s v="21245"/>
        <s v="21246"/>
        <s v="21247"/>
        <s v="21248"/>
        <s v="21249"/>
        <s v="21250"/>
        <s v="21220"/>
        <s v="21221"/>
        <s v="21222"/>
        <s v="21223"/>
        <s v="21224"/>
        <s v="21225"/>
        <s v="21226"/>
        <s v="21227"/>
        <s v="21263"/>
        <s v="21264"/>
        <s v="21265"/>
        <s v="21300"/>
        <s v="21301"/>
        <s v="21302"/>
        <s v="21303"/>
        <s v="21304"/>
        <s v="21305"/>
        <s v="21380"/>
        <s v="21381"/>
        <s v="21275"/>
        <s v="21277"/>
        <s v="21278"/>
        <s v="21279"/>
        <s v="21280"/>
        <s v="21281"/>
        <s v="21282"/>
        <s v="21326"/>
        <s v="21327"/>
        <s v="21328"/>
        <s v="21329"/>
        <s v="21330"/>
        <s v="21333"/>
        <s v="21336"/>
        <s v="21337"/>
        <s v="21338"/>
        <s v="21339"/>
        <s v="21340"/>
        <s v="21341"/>
        <s v="21342"/>
        <s v="21343"/>
        <s v="21344"/>
        <s v="21345"/>
        <s v="21346"/>
        <s v="18940"/>
        <s v="18945"/>
        <s v="18948"/>
        <s v="18949"/>
        <s v="18970"/>
        <s v="32435"/>
        <s v="32436"/>
        <s v="32437"/>
        <s v="32438"/>
        <s v="32439"/>
        <s v="32440"/>
        <s v="32441"/>
        <s v="32442"/>
        <s v="32443"/>
        <s v="32426"/>
        <s v="32427"/>
        <s v="32428"/>
        <s v="32429"/>
        <s v="32430"/>
        <s v="32431"/>
        <s v="32432"/>
        <s v="32433"/>
        <s v="32434"/>
        <s v="18941"/>
        <s v="18943"/>
        <s v="18944"/>
        <s v="18969"/>
        <s v="18924"/>
        <s v="18927"/>
        <s v="18931"/>
        <s v="18934"/>
        <s v="18936"/>
        <s v="18937"/>
        <s v="18960"/>
        <s v="18961"/>
        <s v="18962"/>
        <s v="31850"/>
        <s v="31851"/>
        <s v="31852"/>
        <s v="31853"/>
        <s v="31854"/>
        <s v="31855"/>
        <s v="31856"/>
        <s v="31740"/>
        <s v="31741"/>
        <s v="31742"/>
        <s v="31743"/>
        <s v="31744"/>
        <s v="31745"/>
        <s v="31746"/>
        <s v="31747"/>
        <s v="31748"/>
        <s v="31700"/>
        <s v="31701"/>
        <s v="31702"/>
        <s v="31703"/>
        <s v="31704"/>
        <s v="31705"/>
        <s v="31706"/>
        <s v="31707"/>
        <s v="31708"/>
        <s v="19210"/>
        <s v="19211"/>
        <s v="19212"/>
        <s v="19213"/>
        <s v="19214"/>
        <s v="19215"/>
        <s v="19216"/>
        <s v="19217"/>
        <s v="19218"/>
        <s v="19219"/>
        <s v="19220"/>
        <s v="19221"/>
        <s v="32455"/>
        <s v="32456"/>
        <s v="32457"/>
        <s v="32458"/>
        <s v="32459"/>
        <s v="32460"/>
        <s v="32461"/>
        <s v="32462"/>
        <s v="32463"/>
        <s v="19268"/>
        <s v="19269"/>
        <s v="19270"/>
        <s v="19271"/>
        <s v="19272"/>
        <s v="19273"/>
        <s v="19274"/>
        <s v="19275"/>
        <s v="19276"/>
        <s v="19224"/>
        <s v="19225"/>
        <s v="19226"/>
        <s v="19227"/>
        <s v="19228"/>
        <s v="19229"/>
        <s v="19230"/>
        <s v="19231"/>
        <s v="19232"/>
        <s v="19233"/>
        <s v="19234"/>
        <s v="19235"/>
        <s v="19182"/>
        <s v="19183"/>
        <s v="19184"/>
        <s v="19185"/>
        <s v="19186"/>
        <s v="19187"/>
        <s v="19188"/>
        <s v="19189"/>
        <s v="19190"/>
        <s v="19193"/>
        <s v="19196"/>
        <s v="19197"/>
        <s v="19198"/>
        <s v="19199"/>
        <s v="19200"/>
        <s v="19201"/>
        <s v="19202"/>
        <s v="19203"/>
        <s v="19204"/>
        <s v="19205"/>
        <s v="19206"/>
        <s v="19207"/>
        <s v="19254"/>
        <s v="19255"/>
        <s v="19256"/>
        <s v="19257"/>
        <s v="19258"/>
        <s v="19259"/>
        <s v="19260"/>
        <s v="19261"/>
        <s v="19262"/>
        <s v="19263"/>
        <s v="19264"/>
        <s v="19265"/>
        <s v="19545"/>
        <s v="19546"/>
        <s v="19547"/>
        <s v="19548"/>
        <s v="19549"/>
        <s v="19550"/>
        <s v="19551"/>
        <s v="32465"/>
        <s v="32466"/>
        <s v="32467"/>
        <s v="32468"/>
        <s v="32469"/>
        <s v="32470"/>
        <s v="32471"/>
        <s v="32472"/>
        <s v="32473"/>
        <s v="31575"/>
        <s v="31576"/>
        <s v="31577"/>
        <s v="31578"/>
        <s v="31579"/>
        <s v="31580"/>
        <s v="31581"/>
        <s v="19171"/>
        <s v="19172"/>
        <s v="19173"/>
        <s v="19174"/>
        <s v="19175"/>
        <s v="19176"/>
        <s v="19177"/>
        <s v="19178"/>
        <s v="19179"/>
        <s v="18964"/>
        <s v="19116"/>
        <s v="19117"/>
        <s v="19118"/>
        <s v="19119"/>
        <s v="19120"/>
        <s v="19121"/>
        <s v="19122"/>
        <s v="19123"/>
        <s v="19124"/>
        <s v="31800"/>
        <s v="31801"/>
        <s v="31802"/>
        <s v="31803"/>
        <s v="31804"/>
        <s v="31805"/>
        <s v="31806"/>
        <s v="19127"/>
        <s v="19128"/>
        <s v="19129"/>
        <s v="19130"/>
        <s v="19131"/>
        <s v="19132"/>
        <s v="19133"/>
        <s v="19134"/>
        <s v="19135"/>
        <s v="19138"/>
        <s v="19139"/>
        <s v="19140"/>
        <s v="19141"/>
        <s v="19142"/>
        <s v="19143"/>
        <s v="19144"/>
        <s v="19145"/>
        <s v="19146"/>
        <s v="19160"/>
        <s v="19161"/>
        <s v="19162"/>
        <s v="19163"/>
        <s v="19164"/>
        <s v="19165"/>
        <s v="19166"/>
        <s v="19167"/>
        <s v="19168"/>
        <s v="18938"/>
        <s v="18980"/>
        <s v="18981"/>
        <s v="18982"/>
        <s v="18983"/>
        <s v="18984"/>
        <s v="18985"/>
        <s v="18986"/>
        <s v="18987"/>
        <s v="31401"/>
        <s v="31402"/>
        <s v="31403"/>
        <s v="31404"/>
        <s v="31405"/>
        <s v="31406"/>
        <s v="31407"/>
        <s v="31408"/>
        <s v="18989"/>
        <s v="18990"/>
        <s v="18991"/>
        <s v="18992"/>
        <s v="18993"/>
        <s v="18994"/>
        <s v="18995"/>
        <s v="18996"/>
        <s v="30780"/>
        <s v="30785"/>
        <s v="30786"/>
        <s v="30787"/>
        <s v="30788"/>
        <s v="30789"/>
        <s v="30790"/>
        <s v="30791"/>
        <s v="30792"/>
        <s v="30793"/>
        <s v="18998"/>
        <s v="18999"/>
        <s v="19000"/>
        <s v="19001"/>
        <s v="19002"/>
        <s v="19003"/>
        <s v="19004"/>
        <s v="19005"/>
        <s v="19007"/>
        <s v="19008"/>
        <s v="19009"/>
        <s v="19010"/>
        <s v="19011"/>
        <s v="19012"/>
        <s v="19013"/>
        <s v="19014"/>
        <s v="19016"/>
        <s v="19017"/>
        <s v="19018"/>
        <s v="19019"/>
        <s v="19020"/>
        <s v="19021"/>
        <s v="19022"/>
        <s v="19023"/>
        <s v="32445"/>
        <s v="32446"/>
        <s v="32447"/>
        <s v="32448"/>
        <s v="32449"/>
        <s v="32450"/>
        <s v="32451"/>
        <s v="32452"/>
        <s v="19034"/>
        <s v="19035"/>
        <s v="19036"/>
        <s v="19037"/>
        <s v="19038"/>
        <s v="19039"/>
        <s v="19040"/>
        <s v="19041"/>
        <s v="19043"/>
        <s v="19044"/>
        <s v="19045"/>
        <s v="19046"/>
        <s v="19047"/>
        <s v="19048"/>
        <s v="19049"/>
        <s v="19050"/>
        <s v="19052"/>
        <s v="19053"/>
        <s v="19054"/>
        <s v="19055"/>
        <s v="19056"/>
        <s v="19057"/>
        <s v="19058"/>
        <s v="19059"/>
        <s v="19061"/>
        <s v="19062"/>
        <s v="19063"/>
        <s v="19064"/>
        <s v="19065"/>
        <s v="19066"/>
        <s v="19067"/>
        <s v="19068"/>
        <s v="19082"/>
        <s v="19083"/>
        <s v="19084"/>
        <s v="19085"/>
        <s v="19086"/>
        <s v="19087"/>
        <s v="19088"/>
        <s v="19089"/>
        <s v="19090"/>
        <s v="19092"/>
        <s v="19093"/>
        <s v="19094"/>
        <s v="19095"/>
        <s v="19096"/>
        <s v="19097"/>
        <s v="19098"/>
        <s v="19099"/>
        <s v="19100"/>
        <s v="19101"/>
        <s v="18968"/>
        <s v="18963"/>
        <s v="18942"/>
        <s v="18951"/>
        <s v="18955"/>
        <s v="18966"/>
        <s v="18971"/>
        <s v="18965"/>
        <s v="18967"/>
        <s v="18947"/>
        <s v="18950"/>
        <s v="18952"/>
        <s v="18953"/>
        <s v="18956"/>
        <s v="18957"/>
        <s v="18958"/>
        <s v="18959"/>
        <s v="19314"/>
        <s v="32401"/>
        <s v="32402"/>
        <s v="32403"/>
        <s v="32404"/>
        <s v="32405"/>
        <s v="32406"/>
        <s v="32407"/>
        <s v="32408"/>
        <s v="32409"/>
        <s v="18972"/>
        <s v="18973"/>
        <s v="18974"/>
        <s v="18975"/>
        <s v="18976"/>
        <s v="18977"/>
        <s v="19535"/>
        <s v="19536"/>
        <s v="19537"/>
        <s v="19538"/>
        <s v="19539"/>
        <s v="19540"/>
        <s v="19541"/>
        <s v="19542"/>
        <s v="00660"/>
        <s v="00510"/>
        <s v="00501"/>
        <s v="00502"/>
        <s v="00503"/>
        <s v="00504"/>
        <s v="00800"/>
        <s v="00600"/>
        <s v="00650"/>
        <s v="00651"/>
        <s v="00652"/>
        <s v="00700"/>
        <s v="00630"/>
        <s v="00632"/>
        <s v="00750"/>
        <s v="00001"/>
        <s v="00030"/>
        <s v="00031"/>
        <s v="00003"/>
        <s v="00004"/>
        <s v="00005"/>
        <s v="00006"/>
        <s v="00007"/>
        <s v="00008"/>
        <s v="00009"/>
        <s v="00010"/>
        <s v="00011"/>
        <s v="00012"/>
        <s v="00013"/>
        <s v="00060"/>
        <s v="00061"/>
        <s v="00062"/>
        <s v="00064"/>
        <s v="00499"/>
        <s v="10145"/>
        <s v="00002"/>
        <s v="00014"/>
        <s v="00015"/>
        <s v="00016"/>
        <s v="00017"/>
        <s v="00018"/>
        <s v="00019"/>
        <s v="00020"/>
        <s v="00021"/>
        <s v="00022"/>
        <s v="00023"/>
        <s v="00025"/>
        <s v="00032"/>
        <s v="00033"/>
        <s v="00034"/>
        <s v="00090"/>
        <s v="00091"/>
        <s v="00099"/>
        <s v="10148"/>
        <s v="00063"/>
        <s v="00065"/>
        <s v="00400"/>
        <s v="00070"/>
        <s v="11611"/>
        <s v="11612"/>
        <s v="11613"/>
        <s v="11614"/>
        <s v="11618"/>
        <s v="11620"/>
        <s v="11622"/>
        <s v="11624"/>
        <s v="11625"/>
        <s v="11627"/>
        <s v="11630"/>
        <s v="11635"/>
        <s v="11640"/>
        <s v="11641"/>
        <s v="11642"/>
        <s v="11646"/>
        <s v="11656"/>
        <s v="11660"/>
        <s v="11664"/>
        <s v="11707"/>
        <s v="11714"/>
        <s v="11715"/>
        <s v="11729"/>
        <s v="11730"/>
        <s v="11732"/>
        <s v="11733"/>
        <s v="11746"/>
        <s v="11748"/>
        <s v="11750"/>
        <s v="11753"/>
        <s v="11754"/>
        <s v="11772"/>
        <s v="13466"/>
        <s v="13467"/>
        <s v="13468"/>
        <s v="13469"/>
        <s v="13470"/>
        <s v="13471"/>
        <s v="13472"/>
        <s v="13473"/>
        <s v="13475"/>
        <s v="13476"/>
        <s v="13477"/>
        <s v="13478"/>
        <s v="13479"/>
        <s v="13480"/>
        <s v="13481"/>
        <s v="13487"/>
        <s v="13488"/>
        <s v="13496"/>
        <s v="13497"/>
        <s v="13490"/>
        <s v="13491"/>
        <s v="13492"/>
        <s v="13494"/>
        <s v="13460"/>
        <s v="13461"/>
        <s v="13462"/>
        <s v="13463"/>
        <s v="13464"/>
        <s v="13465"/>
        <s v="13482"/>
        <s v="13483"/>
        <s v="13484"/>
        <s v="13485"/>
        <s v="13486"/>
        <s v="13503"/>
        <s v="13505"/>
        <s v="13506"/>
        <s v="13508"/>
        <s v="13500"/>
        <s v="13502"/>
        <s v="13521"/>
        <s v="13523"/>
        <s v="13524"/>
        <s v="13528"/>
        <s v="13533"/>
        <s v="13534"/>
        <s v="13535"/>
        <s v="13536"/>
        <s v="13537"/>
        <s v="13519"/>
        <s v="13520"/>
        <s v="13510"/>
        <s v="13511"/>
        <s v="13516"/>
        <s v="13551"/>
        <s v="13553"/>
        <s v="13554"/>
        <s v="13555"/>
        <s v="13556"/>
        <s v="13550"/>
        <s v="13541"/>
        <s v="13543"/>
        <s v="13544"/>
        <s v="13545"/>
        <s v="13540"/>
        <s v="13560"/>
        <s v="13561"/>
        <s v="13562"/>
        <s v="13563"/>
        <s v="13571"/>
        <s v="13573"/>
        <s v="13574"/>
        <s v="13580"/>
        <s v="13581"/>
        <s v="13586"/>
        <s v="13587"/>
        <s v="13588"/>
        <s v="13589"/>
        <s v="13590"/>
        <s v="13595"/>
        <s v="13596"/>
        <s v="13651"/>
        <s v="13635"/>
        <s v="13637"/>
        <s v="13638"/>
        <s v="13645"/>
        <s v="13646"/>
        <s v="13630"/>
        <s v="13615"/>
        <s v="13617"/>
        <s v="13618"/>
        <s v="13620"/>
        <s v="13625"/>
        <s v="13626"/>
        <s v="13610"/>
        <s v="13600"/>
        <s v="13604"/>
        <s v="13605"/>
        <s v="15310"/>
        <s v="15311"/>
        <s v="15312"/>
        <s v="15315"/>
        <s v="31330"/>
        <s v="31331"/>
        <s v="10665"/>
        <s v="10667"/>
        <s v="10670"/>
        <s v="10673"/>
        <s v="10675"/>
        <s v="10676"/>
        <s v="10700"/>
        <s v="10720"/>
        <s v="10805"/>
        <s v="10806"/>
        <s v="10967"/>
        <s v="10968"/>
        <s v="10972"/>
        <s v="10973"/>
        <s v="10974"/>
        <s v="11010"/>
        <s v="11020"/>
        <s v="11021"/>
        <s v="11022"/>
        <s v="11023"/>
        <s v="11070"/>
        <s v="11117"/>
        <s v="11118"/>
        <s v="11119"/>
        <s v="11149"/>
        <s v="11217"/>
        <s v="11221"/>
        <s v="10965"/>
        <s v="10975"/>
        <s v="10990"/>
        <s v="11005"/>
        <s v="11114"/>
        <s v="11216"/>
        <s v="11218"/>
        <s v="11219"/>
        <s v="11220"/>
        <s v="11230"/>
        <s v="11073"/>
        <s v="11145"/>
        <s v="11146"/>
        <s v="11147"/>
        <s v="11150"/>
        <s v="11190"/>
        <s v="10831"/>
        <s v="10833"/>
        <s v="10836"/>
        <s v="10837"/>
        <s v="10860"/>
        <s v="10900"/>
        <s v="10935"/>
        <s v="11408"/>
        <s v="11409"/>
        <s v="11410"/>
        <s v="11411"/>
        <s v="11412"/>
        <s v="11413"/>
        <s v="11414"/>
        <s v="11395"/>
        <s v="11396"/>
        <s v="11398"/>
        <s v="11399"/>
        <s v="11400"/>
        <s v="11401"/>
        <s v="11402"/>
        <s v="11403"/>
        <s v="11404"/>
        <s v="11405"/>
        <s v="11406"/>
        <s v="11407"/>
        <s v="11422"/>
        <s v="11423"/>
        <s v="11424"/>
        <s v="31153"/>
        <s v="11440"/>
        <s v="11441"/>
        <s v="11442"/>
        <s v="11443"/>
        <s v="11444"/>
        <s v="11445"/>
        <s v="11446"/>
        <s v="11447"/>
        <s v="11448"/>
        <s v="11416"/>
        <s v="11417"/>
        <s v="11418"/>
        <s v="11419"/>
        <s v="11420"/>
        <s v="11421"/>
        <s v="11481"/>
        <s v="11482"/>
        <s v="23830"/>
        <s v="23831"/>
        <s v="23832"/>
        <s v="23833"/>
        <s v="23815"/>
        <s v="23816"/>
        <s v="23817"/>
        <s v="23791"/>
        <s v="23794"/>
        <s v="23795"/>
        <s v="23796"/>
        <s v="23797"/>
        <s v="23798"/>
        <s v="23799"/>
        <s v="23800"/>
        <s v="23801"/>
        <s v="23802"/>
        <s v="23803"/>
        <s v="23804"/>
        <s v="23805"/>
        <s v="23806"/>
        <s v="23807"/>
        <s v="23808"/>
        <s v="23809"/>
        <s v="23810"/>
        <s v="23811"/>
        <s v="23812"/>
        <s v="23813"/>
        <s v="23814"/>
        <s v="23819"/>
        <s v="23845"/>
        <s v="23848"/>
        <s v="23855"/>
        <s v="23856"/>
        <s v="23857"/>
        <s v="23858"/>
        <s v="23859"/>
        <s v="23860"/>
        <s v="23861"/>
        <s v="23866"/>
        <s v="23868"/>
        <s v="11450"/>
        <s v="11451"/>
        <s v="11452"/>
        <s v="11453"/>
        <s v="11454"/>
        <s v="11455"/>
        <s v="11458"/>
        <s v="11459"/>
        <s v="11480"/>
        <s v="11461"/>
        <s v="11462"/>
        <s v="11463"/>
        <s v="11471"/>
        <s v="11472"/>
        <s v="11500"/>
        <s v="11501"/>
        <s v="11502"/>
        <s v="11503"/>
        <s v="11504"/>
        <s v="11505"/>
        <s v="11506"/>
        <s v="11507"/>
        <s v="11508"/>
        <s v="11509"/>
        <s v="11540"/>
        <s v="11541"/>
        <s v="11542"/>
        <s v="11543"/>
        <s v="11544"/>
        <s v="11545"/>
        <s v="11546"/>
        <s v="11530"/>
        <s v="11531"/>
        <s v="11532"/>
        <s v="11533"/>
        <s v="11534"/>
        <s v="11535"/>
        <s v="11520"/>
        <s v="11521"/>
        <s v="11522"/>
        <s v="11523"/>
        <s v="11524"/>
        <s v="11525"/>
        <s v="11526"/>
        <s v="11550"/>
        <s v="11551"/>
        <s v="11552"/>
        <s v="11553"/>
        <s v="11554"/>
        <s v="11555"/>
        <s v="11556"/>
        <s v="11557"/>
        <s v="11558"/>
        <s v="11559"/>
        <s v="11565"/>
        <s v="11566"/>
        <s v="11567"/>
        <s v="11568"/>
        <s v="11569"/>
        <s v="11570"/>
        <s v="11571"/>
        <s v="11572"/>
        <s v="11573"/>
        <s v="11476"/>
        <s v="11477"/>
        <s v="11580"/>
        <s v="11581"/>
        <s v="11582"/>
        <s v="11583"/>
        <s v="11584"/>
        <s v="11585"/>
        <s v="11586"/>
        <s v="11587"/>
        <s v="11588"/>
        <s v="11589"/>
        <s v="11590"/>
        <s v="11595"/>
        <s v="11596"/>
        <s v="11597"/>
        <s v="11598"/>
        <s v="11599"/>
        <s v="11600"/>
        <s v="11601"/>
        <s v="11602"/>
        <s v="11425"/>
        <s v="11426"/>
        <s v="11427"/>
        <s v="11428"/>
        <s v="11431"/>
        <s v="11433"/>
        <s v="23750"/>
        <s v="23770"/>
        <s v="23771"/>
        <s v="23774"/>
        <s v="23780"/>
        <s v="23784"/>
        <s v="23735"/>
        <s v="23875"/>
        <s v="23876"/>
        <s v="23890"/>
        <s v="23891"/>
        <s v="23892"/>
        <s v="23893"/>
        <s v="23894"/>
        <s v="23895"/>
        <s v="23896"/>
        <s v="23897"/>
        <s v="23898"/>
        <s v="23899"/>
        <s v="23900"/>
        <s v="12085"/>
        <s v="12086"/>
        <s v="12087"/>
        <s v="12088"/>
        <s v="12090"/>
        <s v="12092"/>
        <s v="12089"/>
        <s v="12095"/>
        <s v="12198"/>
        <s v="12199"/>
        <s v="32305"/>
        <s v="32307"/>
        <s v="12126"/>
        <s v="12305"/>
        <s v="12309"/>
        <s v="12310"/>
        <s v="12311"/>
        <s v="12332"/>
        <s v="12333"/>
        <s v="12334"/>
        <s v="12307"/>
        <s v="12308"/>
        <s v="12314"/>
        <s v="12336"/>
        <s v="12337"/>
        <s v="12300"/>
        <s v="12115"/>
        <s v="12117"/>
        <s v="12118"/>
        <s v="12119"/>
        <s v="12116"/>
        <s v="12350"/>
        <s v="12340"/>
        <s v="12315"/>
        <s v="12370"/>
        <s v="12133"/>
        <s v="12143"/>
        <s v="12144"/>
        <s v="12157"/>
        <s v="12158"/>
        <s v="12244"/>
        <s v="12245"/>
        <s v="12246"/>
        <s v="12247"/>
        <s v="12131"/>
        <s v="12159"/>
        <s v="12241"/>
        <s v="12130"/>
        <s v="12132"/>
        <s v="12136"/>
        <s v="12160"/>
        <s v="12248"/>
        <s v="12192"/>
        <s v="12202"/>
        <s v="12271"/>
        <s v="12360"/>
        <s v="12361"/>
        <s v="12390"/>
        <s v="24090"/>
        <s v="24105"/>
        <s v="32350"/>
        <s v="32338"/>
        <s v="12435"/>
        <s v="12436"/>
        <s v="12437"/>
        <s v="12439"/>
        <s v="12450"/>
        <s v="12451"/>
        <s v="12452"/>
        <s v="12438"/>
        <s v="12495"/>
        <s v="12497"/>
        <s v="12496"/>
        <s v="12835"/>
        <s v="12836"/>
        <s v="12838"/>
        <s v="12839"/>
        <s v="12837"/>
        <s v="12581"/>
        <s v="12583"/>
        <s v="12584"/>
        <s v="12582"/>
        <s v="12585"/>
        <s v="12615"/>
        <s v="12616"/>
        <s v="12621"/>
        <s v="12622"/>
        <s v="12619"/>
        <s v="12620"/>
        <s v="12645"/>
        <s v="12646"/>
        <s v="12648"/>
        <s v="12649"/>
        <s v="12647"/>
        <s v="12600"/>
        <s v="12602"/>
        <s v="12603"/>
        <s v="12601"/>
        <s v="12404"/>
        <s v="12405"/>
        <s v="12408"/>
        <s v="12406"/>
        <s v="12407"/>
        <s v="12690"/>
        <s v="12692"/>
        <s v="12693"/>
        <s v="12691"/>
        <s v="12570"/>
        <s v="12555"/>
        <s v="12556"/>
        <s v="12557"/>
        <s v="12559"/>
        <s v="12558"/>
        <s v="12750"/>
        <s v="12754"/>
        <s v="12755"/>
        <s v="12795"/>
        <s v="12753"/>
        <s v="12820"/>
        <s v="12821"/>
        <s v="12823"/>
        <s v="12822"/>
        <s v="12675"/>
        <s v="12735"/>
        <s v="12705"/>
        <s v="12850"/>
        <s v="12852"/>
        <s v="12851"/>
        <s v="12853"/>
        <s v="12880"/>
        <s v="12882"/>
        <s v="12883"/>
        <s v="12881"/>
        <s v="12884"/>
        <s v="12885"/>
        <s v="12420"/>
        <s v="12630"/>
        <s v="12632"/>
        <s v="12634"/>
        <s v="12633"/>
        <s v="12910"/>
        <s v="12911"/>
        <s v="12913"/>
        <s v="12912"/>
        <s v="31350"/>
        <s v="31351"/>
        <s v="32355"/>
        <s v="32356"/>
        <s v="32357"/>
        <s v="12660"/>
        <s v="12661"/>
        <s v="12662"/>
        <s v="12664"/>
        <s v="12663"/>
        <s v="12540"/>
        <s v="12720"/>
        <s v="15902"/>
        <s v="12865"/>
        <s v="12866"/>
        <s v="12925"/>
        <s v="12926"/>
        <s v="12927"/>
        <s v="12928"/>
        <s v="12465"/>
        <s v="12467"/>
        <s v="12480"/>
        <s v="12481"/>
        <s v="12482"/>
        <s v="12483"/>
        <s v="12484"/>
        <s v="12485"/>
        <s v="12487"/>
        <s v="12488"/>
        <s v="12466"/>
        <s v="12940"/>
        <s v="12941"/>
        <s v="12942"/>
        <s v="12943"/>
        <s v="12944"/>
        <s v="12946"/>
        <s v="12955"/>
        <s v="12956"/>
        <s v="12957"/>
        <s v="12525"/>
        <s v="12526"/>
        <s v="12528"/>
        <s v="12529"/>
        <s v="12527"/>
        <s v="12895"/>
        <s v="12896"/>
        <s v="12897"/>
        <s v="12510"/>
        <s v="31130"/>
        <s v="31131"/>
        <s v="31132"/>
        <s v="24210"/>
        <s v="24212"/>
        <s v="24220"/>
        <s v="24229"/>
        <s v="24221"/>
        <s v="12980"/>
        <s v="12981"/>
        <s v="12985"/>
        <s v="12988"/>
        <s v="12982"/>
        <s v="12983"/>
        <s v="12984"/>
        <s v="31376"/>
        <s v="31377"/>
        <s v="31385"/>
        <s v="31390"/>
        <s v="12968"/>
        <s v="12969"/>
        <s v="12965"/>
        <s v="12967"/>
        <s v="12970"/>
        <s v="12966"/>
        <s v="12995"/>
        <s v="12996"/>
        <s v="12997"/>
        <s v="13001"/>
        <s v="12998"/>
        <s v="12999"/>
        <s v="13000"/>
        <s v="13021"/>
        <s v="13050"/>
        <s v="13057"/>
        <s v="13081"/>
        <s v="13082"/>
        <s v="13083"/>
        <s v="31668"/>
        <s v="13084"/>
        <s v="31665"/>
        <s v="31669"/>
        <s v="13052"/>
        <s v="13051"/>
        <s v="13053"/>
        <s v="13054"/>
        <s v="13055"/>
        <s v="31666"/>
        <s v="31667"/>
        <s v="13056"/>
        <s v="13058"/>
        <s v="13059"/>
        <s v="13060"/>
        <s v="13061"/>
        <s v="13062"/>
        <s v="13064"/>
        <s v="13065"/>
        <s v="13066"/>
        <s v="13067"/>
        <s v="13068"/>
        <s v="13069"/>
        <s v="13070"/>
        <s v="13071"/>
        <s v="13072"/>
        <s v="13101"/>
        <s v="13102"/>
        <s v="13075"/>
        <s v="13077"/>
        <s v="13078"/>
        <s v="13080"/>
        <s v="13035"/>
        <s v="13037"/>
        <s v="13036"/>
        <s v="13038"/>
        <s v="13040"/>
        <s v="13041"/>
        <s v="13049"/>
        <s v="24165"/>
        <s v="24166"/>
        <s v="13039"/>
        <s v="13085"/>
        <s v="13089"/>
        <s v="13092"/>
        <s v="13093"/>
        <s v="13090"/>
        <s v="13086"/>
        <s v="13087"/>
        <s v="13088"/>
        <s v="13091"/>
        <s v="32590"/>
        <s v="32591"/>
        <s v="24685"/>
        <s v="13414"/>
        <s v="13342"/>
        <s v="13350"/>
        <s v="13406"/>
        <s v="13407"/>
        <s v="13408"/>
        <s v="13409"/>
        <s v="13410"/>
        <s v="13411"/>
        <s v="13412"/>
        <s v="13413"/>
        <s v="13419"/>
        <s v="13130"/>
        <s v="13132"/>
        <s v="13133"/>
        <s v="13131"/>
        <s v="13205"/>
        <s v="13207"/>
        <s v="13209"/>
        <s v="13211"/>
        <s v="13208"/>
        <s v="13213"/>
        <s v="13214"/>
        <s v="13206"/>
        <s v="13175"/>
        <s v="13178"/>
        <s v="13177"/>
        <s v="13190"/>
        <s v="13199"/>
        <s v="13194"/>
        <s v="13197"/>
        <s v="13191"/>
        <s v="13192"/>
        <s v="13195"/>
        <s v="13196"/>
        <s v="13198"/>
        <s v="13230"/>
        <s v="13231"/>
        <s v="13233"/>
        <s v="13232"/>
        <s v="13245"/>
        <s v="13249"/>
        <s v="13247"/>
        <s v="13248"/>
        <s v="13250"/>
        <s v="13246"/>
        <s v="13305"/>
        <s v="13306"/>
        <s v="13307"/>
        <s v="13308"/>
        <s v="13260"/>
        <s v="13263"/>
        <s v="13264"/>
        <s v="13265"/>
        <s v="13261"/>
        <s v="13262"/>
        <s v="13275"/>
        <s v="13276"/>
        <s v="13280"/>
        <s v="13279"/>
        <s v="20980"/>
        <s v="20981"/>
        <s v="24350"/>
        <s v="24365"/>
        <s v="24375"/>
        <s v="24376"/>
        <s v="24378"/>
        <s v="24379"/>
        <s v="24382"/>
        <s v="24383"/>
        <s v="24384"/>
        <s v="24386"/>
        <s v="24387"/>
        <s v="24396"/>
        <s v="24397"/>
        <s v="24398"/>
        <s v="31450"/>
        <s v="13115"/>
        <s v="13118"/>
        <s v="13119"/>
        <s v="13120"/>
        <s v="13117"/>
        <s v="13116"/>
        <s v="13320"/>
        <s v="13321"/>
        <s v="13322"/>
        <s v="13323"/>
        <s v="13290"/>
        <s v="13294"/>
        <s v="13295"/>
        <s v="13293"/>
        <s v="13291"/>
        <s v="13292"/>
        <s v="13160"/>
        <s v="13165"/>
        <s v="13161"/>
        <s v="13163"/>
        <s v="13164"/>
        <s v="13166"/>
        <s v="13162"/>
        <s v="12091"/>
        <s v="13330"/>
        <s v="13331"/>
        <s v="13332"/>
        <s v="13336"/>
        <s v="12100"/>
        <s v="12101"/>
        <s v="12102"/>
        <s v="13339"/>
        <s v="13337"/>
        <s v="13338"/>
        <s v="13341"/>
        <s v="13343"/>
        <s v="13345"/>
        <s v="13346"/>
        <s v="13347"/>
        <s v="13348"/>
        <s v="13349"/>
        <s v="13431"/>
        <s v="13445"/>
        <s v="13447"/>
        <s v="13448"/>
        <s v="13449"/>
        <s v="13357"/>
        <s v="13385"/>
        <s v="13400"/>
        <s v="13401"/>
        <s v="13402"/>
        <s v="13403"/>
        <s v="10160"/>
        <s v="10163"/>
        <s v="10164"/>
        <s v="10166"/>
        <s v="30766"/>
        <s v="30767"/>
        <s v="10135"/>
        <s v="10141"/>
        <s v="10140"/>
        <s v="15250"/>
        <s v="15251"/>
        <s v="15252"/>
        <s v="15253"/>
        <s v="15254"/>
        <s v="15280"/>
        <s v="31321"/>
        <s v="15265"/>
        <s v="15266"/>
        <s v="15295"/>
        <s v="15296"/>
        <s v="15297"/>
        <s v="15325"/>
        <s v="15326"/>
        <s v="15329"/>
        <s v="15330"/>
        <s v="30742"/>
        <s v="30743"/>
        <s v="30745"/>
        <s v="30746"/>
        <s v="30744"/>
        <s v="31470"/>
        <s v="31471"/>
        <s v="31472"/>
        <s v="31473"/>
        <s v="14298"/>
        <s v="15590"/>
        <s v="15357"/>
        <s v="15659"/>
        <s v="15595"/>
        <s v="15356"/>
        <s v="15358"/>
        <s v="15359"/>
        <s v="15360"/>
        <s v="15361"/>
        <s v="15364"/>
        <s v="15390"/>
        <s v="15401"/>
        <s v="15410"/>
        <s v="15411"/>
        <s v="15412"/>
        <s v="15413"/>
        <s v="15414"/>
        <s v="15415"/>
        <s v="15416"/>
        <s v="15417"/>
        <s v="15418"/>
        <s v="15419"/>
        <s v="15420"/>
        <s v="15421"/>
        <s v="15422"/>
        <s v="15423"/>
        <s v="15424"/>
        <s v="15426"/>
        <s v="15427"/>
        <s v="15428"/>
        <s v="15429"/>
        <s v="15430"/>
        <s v="15432"/>
        <s v="15433"/>
        <s v="15434"/>
        <s v="15435"/>
        <s v="15436"/>
        <s v="15437"/>
        <s v="15438"/>
        <s v="15439"/>
        <s v="15440"/>
        <s v="15441"/>
        <s v="15442"/>
        <s v="15443"/>
        <s v="15444"/>
        <s v="15445"/>
        <s v="15446"/>
        <s v="15447"/>
        <s v="15449"/>
        <s v="15450"/>
        <s v="15452"/>
        <s v="15453"/>
        <s v="15454"/>
        <s v="15457"/>
        <s v="15458"/>
        <s v="15460"/>
        <s v="15519"/>
        <s v="15521"/>
        <s v="15522"/>
        <s v="15523"/>
        <s v="15524"/>
        <s v="15526"/>
        <s v="15527"/>
        <s v="15528"/>
        <s v="15529"/>
        <s v="15530"/>
        <s v="15531"/>
        <s v="15535"/>
        <s v="15536"/>
        <s v="15539"/>
        <s v="15550"/>
        <s v="15551"/>
        <s v="15552"/>
        <s v="15553"/>
        <s v="15565"/>
        <s v="15566"/>
        <s v="15600"/>
        <s v="15601"/>
        <s v="15602"/>
        <s v="15603"/>
        <s v="15615"/>
        <s v="15616"/>
        <s v="15617"/>
        <s v="15619"/>
        <s v="15621"/>
        <s v="15630"/>
        <s v="15631"/>
        <s v="15645"/>
        <s v="15646"/>
        <s v="15661"/>
        <s v="15662"/>
        <s v="31490"/>
        <s v="15780"/>
        <s v="15784"/>
        <s v="15786"/>
        <s v="15787"/>
        <s v="15820"/>
        <s v="15821"/>
        <s v="15781"/>
        <s v="15783"/>
        <s v="15788"/>
        <s v="15915"/>
        <s v="15845"/>
        <s v="15846"/>
        <s v="15847"/>
        <s v="15848"/>
        <s v="15750"/>
        <s v="15751"/>
        <s v="15765"/>
        <s v="15766"/>
        <s v="15767"/>
        <s v="15886"/>
        <s v="15955"/>
        <s v="15785"/>
        <s v="15795"/>
        <s v="15796"/>
        <s v="15811"/>
        <s v="15812"/>
        <s v="15887"/>
        <s v="15810"/>
        <s v="15900"/>
        <s v="15903"/>
        <s v="15904"/>
        <s v="15905"/>
        <s v="15907"/>
        <s v="15909"/>
        <s v="31040"/>
        <s v="31041"/>
        <s v="15901"/>
        <s v="15908"/>
        <s v="15910"/>
        <s v="15911"/>
        <s v="15912"/>
        <s v="15913"/>
        <s v="15914"/>
        <s v="15837"/>
        <s v="15838"/>
        <s v="15945"/>
        <s v="15947"/>
        <s v="15953"/>
        <s v="15954"/>
        <s v="15826"/>
        <s v="15827"/>
        <s v="15863"/>
        <s v="15864"/>
        <s v="15865"/>
        <s v="15866"/>
        <s v="15867"/>
        <s v="15868"/>
        <s v="15870"/>
        <s v="15822"/>
        <s v="15823"/>
        <s v="15824"/>
        <s v="15825"/>
        <s v="15931"/>
        <s v="15828"/>
        <s v="15829"/>
        <s v="15830"/>
        <s v="15831"/>
        <s v="15832"/>
        <s v="15833"/>
        <s v="15834"/>
        <s v="15835"/>
        <s v="15836"/>
        <s v="15930"/>
        <s v="15932"/>
        <s v="15933"/>
        <s v="15934"/>
        <s v="15935"/>
        <s v="15971"/>
        <s v="15972"/>
        <s v="15973"/>
        <s v="15974"/>
        <s v="15975"/>
        <s v="15976"/>
        <s v="15977"/>
        <s v="15991"/>
        <s v="15992"/>
        <s v="15993"/>
        <s v="15970"/>
        <s v="15990"/>
        <s v="15994"/>
        <s v="15995"/>
        <s v="15948"/>
        <s v="15946"/>
        <s v="15949"/>
        <s v="15943"/>
        <s v="15944"/>
        <s v="15978"/>
        <s v="16030"/>
        <s v="16085"/>
        <s v="16590"/>
        <s v="16591"/>
        <s v="16985"/>
        <s v="15885"/>
        <s v="15950"/>
        <s v="15952"/>
        <s v="15956"/>
        <s v="15957"/>
        <s v="29916"/>
        <s v="29917"/>
        <s v="29918"/>
        <s v="29919"/>
        <s v="29920"/>
        <s v="29864"/>
        <s v="29865"/>
        <s v="29866"/>
        <s v="29867"/>
        <s v="29862"/>
        <s v="29863"/>
        <s v="29861"/>
        <s v="29857"/>
        <s v="29858"/>
        <s v="29859"/>
        <s v="29860"/>
        <s v="29879"/>
        <s v="29881"/>
        <s v="29882"/>
        <s v="29883"/>
        <s v="29888"/>
        <s v="29889"/>
        <s v="29890"/>
        <s v="29896"/>
        <s v="29898"/>
        <s v="29899"/>
        <s v="29904"/>
        <s v="29851"/>
        <s v="29853"/>
        <s v="29854"/>
        <s v="29855"/>
        <s v="29870"/>
        <s v="29871"/>
        <s v="29873"/>
        <s v="29847"/>
        <s v="29848"/>
        <s v="29850"/>
        <s v="29807"/>
        <s v="29912"/>
        <s v="29913"/>
        <s v="29901"/>
        <s v="29902"/>
        <s v="29903"/>
        <s v="29806"/>
        <s v="29808"/>
        <s v="29810"/>
        <s v="29812"/>
        <s v="29815"/>
        <s v="29818"/>
        <s v="29821"/>
        <s v="29826"/>
        <s v="29834"/>
        <s v="29837"/>
        <s v="29840"/>
        <s v="29893"/>
        <s v="29922"/>
        <s v="29924"/>
        <s v="29926"/>
        <s v="29931"/>
        <s v="29805"/>
        <s v="29827"/>
        <s v="29839"/>
        <s v="29856"/>
        <s v="29828"/>
        <s v="29835"/>
        <s v="29811"/>
        <s v="29833"/>
        <s v="29813"/>
        <s v="29822"/>
        <s v="29819"/>
        <s v="29816"/>
        <s v="29841"/>
        <s v="29809"/>
        <s v="29838"/>
        <s v="29925"/>
        <s v="29907"/>
        <s v="29927"/>
        <s v="30720"/>
        <s v="30722"/>
        <s v="30740"/>
        <s v="21425"/>
        <s v="32570"/>
        <s v="32645"/>
        <s v="13417"/>
        <s v="20666"/>
        <s v="20675"/>
        <s v="20684"/>
        <s v="20696"/>
        <s v="20720"/>
        <s v="20729"/>
        <s v="20607"/>
        <s v="20608"/>
        <s v="20651"/>
        <s v="20611"/>
        <s v="20612"/>
        <s v="20614"/>
        <s v="20930"/>
        <s v="26228"/>
        <s v="32525"/>
        <s v="32615"/>
        <s v="32620"/>
        <s v="20910"/>
        <s v="20924"/>
        <s v="26225"/>
        <s v="26226"/>
        <s v="26229"/>
        <s v="26230"/>
        <s v="26234"/>
        <s v="26335"/>
        <s v="26390"/>
        <s v="20932"/>
        <s v="20934"/>
        <s v="20938"/>
        <s v="20943"/>
        <s v="20958"/>
        <s v="20959"/>
        <s v="20961"/>
        <s v="26453"/>
        <s v="26730"/>
        <s v="26731"/>
        <s v="26732"/>
        <s v="26733"/>
        <s v="20963"/>
        <s v="30307"/>
        <s v="30310"/>
        <s v="30311"/>
        <s v="30314"/>
        <s v="20414"/>
        <s v="20415"/>
        <s v="20416"/>
        <s v="20413"/>
        <s v="25965"/>
        <s v="25974"/>
        <s v="26021"/>
        <s v="26022"/>
        <s v="26023"/>
        <s v="26024"/>
        <s v="26025"/>
        <s v="25967"/>
        <s v="25972"/>
        <s v="26105"/>
        <s v="26090"/>
        <s v="25990"/>
        <s v="26050"/>
        <s v="26130"/>
        <s v="26052"/>
        <s v="26053"/>
        <s v="26055"/>
        <s v="26056"/>
        <s v="26058"/>
        <s v="26054"/>
        <s v="26057"/>
        <s v="26059"/>
        <s v="11871"/>
        <s v="11872"/>
        <s v="11874"/>
        <s v="11868"/>
        <s v="11869"/>
        <s v="11999"/>
        <s v="11865"/>
        <s v="11875"/>
        <s v="11880"/>
        <s v="11894"/>
        <s v="11895"/>
        <s v="11890"/>
        <s v="11891"/>
        <s v="11892"/>
        <s v="11893"/>
        <s v="11896"/>
        <s v="11866"/>
        <s v="32396"/>
        <s v="11998"/>
        <s v="11921"/>
        <s v="11996"/>
        <s v="11997"/>
        <s v="11870"/>
        <s v="11873"/>
        <s v="32600"/>
        <s v="12065"/>
        <s v="12066"/>
        <s v="12068"/>
        <s v="12069"/>
        <s v="12070"/>
        <s v="11867"/>
        <s v="11995"/>
        <s v="12000"/>
        <s v="12005"/>
        <s v="11956"/>
        <s v="11975"/>
        <s v="11976"/>
        <s v="11977"/>
        <s v="11984"/>
        <s v="12015"/>
        <s v="12016"/>
        <s v="12017"/>
        <s v="12020"/>
        <s v="12002"/>
        <s v="12004"/>
        <s v="11978"/>
        <s v="11979"/>
        <s v="11980"/>
        <s v="11981"/>
        <s v="11982"/>
        <s v="11983"/>
        <s v="11920"/>
        <s v="11922"/>
        <s v="11927"/>
        <s v="11955"/>
        <s v="12018"/>
        <s v="12019"/>
        <s v="12035"/>
        <s v="12037"/>
        <s v="12038"/>
        <s v="12039"/>
        <s v="12040"/>
        <s v="12041"/>
        <s v="12042"/>
        <s v="12043"/>
        <s v="12044"/>
        <s v="11957"/>
        <s v="11964"/>
        <s v="11965"/>
        <s v="11966"/>
        <s v="11967"/>
        <s v="11968"/>
        <s v="11969"/>
        <s v="11876"/>
        <s v="11877"/>
        <s v="11878"/>
        <s v="11879"/>
        <s v="11881"/>
        <s v="11882"/>
        <s v="11883"/>
        <s v="11884"/>
        <s v="11885"/>
        <s v="11886"/>
        <s v="11887"/>
        <s v="11888"/>
        <s v="11889"/>
        <s v="11923"/>
        <s v="11924"/>
        <s v="11928"/>
        <s v="11959"/>
        <s v="11961"/>
        <s v="11963"/>
        <s v="12067"/>
        <s v="11925"/>
        <s v="11926"/>
        <s v="12036"/>
        <s v="14620"/>
        <s v="14621"/>
        <s v="14622"/>
        <s v="14623"/>
        <s v="14624"/>
        <s v="14625"/>
        <s v="14626"/>
        <s v="14627"/>
        <s v="24056"/>
        <s v="24057"/>
        <s v="24062"/>
        <s v="24065"/>
        <s v="24066"/>
        <s v="24075"/>
        <s v="24076"/>
        <s v="24077"/>
        <s v="24078"/>
        <s v="24330"/>
        <s v="24331"/>
        <s v="24332"/>
        <s v="12003"/>
        <s v="12050"/>
        <s v="12051"/>
        <s v="12052"/>
        <s v="12053"/>
        <s v="12054"/>
        <s v="12055"/>
        <s v="12056"/>
        <s v="12057"/>
        <s v="12058"/>
        <s v="12059"/>
        <s v="12060"/>
        <s v="12061"/>
        <s v="12062"/>
        <s v="12063"/>
        <s v="14085"/>
        <s v="14086"/>
        <s v="14087"/>
        <s v="14088"/>
        <s v="14121"/>
        <s v="14123"/>
        <s v="14120"/>
        <s v="14122"/>
        <s v="14124"/>
        <s v="14129"/>
        <s v="14132"/>
        <s v="24389"/>
        <s v="14125"/>
        <s v="14140"/>
        <s v="14141"/>
        <s v="14142"/>
        <s v="14144"/>
        <s v="14145"/>
        <s v="14112"/>
        <s v="14113"/>
        <s v="14116"/>
        <s v="14117"/>
        <s v="14130"/>
        <s v="14131"/>
        <s v="14133"/>
        <s v="14100"/>
        <s v="14101"/>
        <s v="14102"/>
        <s v="14103"/>
        <s v="14105"/>
        <s v="10157"/>
        <s v="10158"/>
        <s v="10159"/>
        <s v="30700"/>
        <s v="30701"/>
        <s v="30703"/>
        <s v="30705"/>
        <s v="30706"/>
        <s v="30708"/>
        <s v="30711"/>
        <s v="10209"/>
        <s v="10200"/>
        <s v="10201"/>
        <s v="10372"/>
        <s v="10553"/>
        <s v="10554"/>
        <s v="10555"/>
        <s v="10556"/>
        <s v="10557"/>
        <s v="10558"/>
        <s v="10559"/>
        <s v="10560"/>
        <s v="10240"/>
        <s v="10534"/>
        <s v="10535"/>
        <s v="10537"/>
        <s v="10538"/>
        <s v="10186"/>
        <s v="10187"/>
        <s v="10188"/>
        <s v="10190"/>
        <s v="10191"/>
        <s v="10192"/>
        <s v="10193"/>
        <s v="10194"/>
        <s v="10195"/>
        <s v="10429"/>
        <s v="10430"/>
        <s v="10431"/>
        <s v="10448"/>
        <s v="10459"/>
        <s v="10460"/>
        <s v="10461"/>
        <s v="10462"/>
        <s v="10463"/>
        <s v="10464"/>
        <s v="10465"/>
        <s v="10650"/>
        <s v="10651"/>
        <s v="10652"/>
        <s v="10653"/>
        <s v="10654"/>
        <s v="10206"/>
        <s v="10207"/>
        <s v="10208"/>
        <s v="10219"/>
        <s v="10344"/>
        <s v="10533"/>
        <s v="10275"/>
        <s v="10276"/>
        <s v="10314"/>
        <s v="10249"/>
        <s v="10250"/>
        <s v="10251"/>
        <s v="10437"/>
        <s v="10286"/>
        <s v="10292"/>
        <s v="10293"/>
        <s v="10294"/>
        <s v="10295"/>
        <s v="10649"/>
        <s v="10210"/>
        <s v="10301"/>
        <s v="10306"/>
        <s v="10318"/>
        <s v="10320"/>
        <s v="10439"/>
        <s v="10440"/>
        <s v="10536"/>
        <s v="10633"/>
        <s v="10634"/>
        <s v="10636"/>
        <s v="10639"/>
        <s v="10325"/>
        <s v="10374"/>
        <s v="10540"/>
        <s v="10541"/>
        <s v="10545"/>
        <s v="10176"/>
        <s v="10196"/>
        <s v="10373"/>
        <s v="10375"/>
        <s v="10376"/>
        <s v="10521"/>
        <s v="10569"/>
        <s v="10582"/>
        <s v="10583"/>
        <s v="10584"/>
        <s v="10587"/>
        <s v="10362"/>
        <s v="10364"/>
        <s v="10395"/>
        <s v="10406"/>
        <s v="10407"/>
        <s v="10408"/>
        <s v="10409"/>
        <s v="10410"/>
        <s v="10411"/>
        <s v="10412"/>
        <s v="10413"/>
        <s v="10414"/>
        <s v="10415"/>
        <s v="10416"/>
        <s v="10417"/>
        <s v="10189"/>
        <s v="10367"/>
        <s v="10368"/>
        <s v="10369"/>
        <s v="10370"/>
        <s v="10371"/>
        <s v="10377"/>
        <s v="10397"/>
        <s v="10175"/>
        <s v="10177"/>
        <s v="10363"/>
        <s v="10365"/>
        <s v="10366"/>
        <s v="10469"/>
        <s v="10470"/>
        <s v="10494"/>
        <s v="10495"/>
        <s v="10498"/>
        <s v="10332"/>
        <s v="10335"/>
        <s v="10336"/>
        <s v="10337"/>
        <s v="16160"/>
        <s v="24855"/>
        <s v="10505"/>
        <s v="10506"/>
        <s v="10326"/>
        <s v="24388"/>
        <s v="24390"/>
        <s v="24391"/>
        <s v="24392"/>
        <s v="24393"/>
        <s v="10178"/>
        <s v="10352"/>
        <s v="23705"/>
        <s v="23706"/>
        <s v="23707"/>
        <s v="23708"/>
        <s v="23709"/>
        <s v="23710"/>
        <s v="23711"/>
        <s v="23712"/>
        <s v="23714"/>
        <s v="23716"/>
        <s v="10253"/>
        <s v="10254"/>
        <s v="10264"/>
        <s v="10265"/>
        <s v="10473"/>
        <s v="10474"/>
        <s v="32640"/>
        <s v="32641"/>
        <s v="10241"/>
        <s v="10342"/>
        <s v="10343"/>
        <s v="13655"/>
        <s v="13665"/>
        <s v="13724"/>
        <s v="13725"/>
        <s v="13726"/>
        <s v="13729"/>
        <s v="13737"/>
        <s v="13738"/>
        <s v="13739"/>
        <s v="13740"/>
        <s v="13750"/>
        <s v="13757"/>
        <s v="13770"/>
        <s v="13776"/>
        <s v="13695"/>
        <s v="13706"/>
        <s v="13707"/>
        <s v="13710"/>
        <s v="13688"/>
        <s v="13699"/>
        <s v="13701"/>
        <s v="13702"/>
        <s v="13703"/>
        <s v="13704"/>
        <s v="13845"/>
        <s v="13893"/>
        <s v="13894"/>
        <s v="13895"/>
        <s v="13905"/>
        <s v="13906"/>
        <s v="13929"/>
        <s v="13910"/>
        <s v="13912"/>
        <s v="13860"/>
        <s v="13864"/>
        <s v="13868"/>
        <s v="13870"/>
        <s v="13890"/>
        <s v="13920"/>
        <s v="13923"/>
        <s v="13822"/>
        <s v="13823"/>
        <s v="13824"/>
        <s v="13825"/>
        <s v="13826"/>
        <s v="13827"/>
        <s v="13828"/>
        <s v="13829"/>
        <s v="13830"/>
        <s v="13994"/>
        <s v="29942"/>
        <s v="14026"/>
        <s v="30001"/>
        <s v="30003"/>
        <s v="30004"/>
        <s v="30006"/>
        <s v="30018"/>
        <s v="32536"/>
        <s v="32541"/>
        <s v="32543"/>
        <s v="32548"/>
        <s v="32554"/>
        <s v="32557"/>
        <s v="32560"/>
        <s v="32539"/>
        <s v="32545"/>
        <s v="14024"/>
        <s v="30008"/>
        <s v="30009"/>
        <s v="32538"/>
        <s v="14000"/>
        <s v="14007"/>
        <s v="14043"/>
        <s v="29941"/>
        <s v="32547"/>
        <s v="32563"/>
        <s v="14015"/>
        <s v="14016"/>
        <s v="30010"/>
        <s v="30017"/>
        <s v="32553"/>
        <s v="32561"/>
        <s v="14037"/>
        <s v="32535"/>
        <s v="32546"/>
        <s v="32558"/>
        <s v="14053"/>
        <s v="14084"/>
        <s v="30005"/>
        <s v="30007"/>
        <s v="32537"/>
        <s v="32540"/>
        <s v="32544"/>
        <s v="14027"/>
        <s v="14036"/>
        <s v="14052"/>
        <s v="32555"/>
        <s v="32565"/>
        <s v="14047"/>
        <s v="14050"/>
        <s v="13995"/>
        <s v="14003"/>
        <s v="14011"/>
        <s v="14039"/>
        <s v="32542"/>
        <s v="13992"/>
        <s v="14028"/>
        <s v="14064"/>
        <s v="32549"/>
        <s v="32551"/>
        <s v="32556"/>
        <s v="13990"/>
        <s v="13991"/>
        <s v="14065"/>
        <s v="14068"/>
        <s v="14069"/>
        <s v="14070"/>
        <s v="14071"/>
        <s v="14072"/>
        <s v="31261"/>
        <s v="32559"/>
        <s v="14073"/>
        <s v="14074"/>
        <s v="32552"/>
        <s v="14076"/>
        <s v="14077"/>
        <s v="14066"/>
        <s v="32550"/>
        <s v="14083"/>
        <s v="32562"/>
        <s v="11255"/>
        <s v="11256"/>
        <s v="11257"/>
        <s v="11259"/>
        <s v="11275"/>
        <s v="11276"/>
        <s v="11278"/>
        <s v="11286"/>
        <s v="11287"/>
        <s v="11288"/>
        <s v="11289"/>
        <s v="11290"/>
        <s v="11325"/>
        <s v="11326"/>
        <s v="11327"/>
        <s v="11328"/>
        <s v="11381"/>
        <s v="11270"/>
        <s v="11271"/>
        <s v="11285"/>
        <s v="11311"/>
        <s v="11312"/>
        <s v="11360"/>
        <s v="11361"/>
        <s v="11362"/>
        <s v="11364"/>
        <s v="11367"/>
        <s v="11369"/>
        <s v="11370"/>
        <s v="11240"/>
        <s v="11241"/>
        <s v="11242"/>
        <s v="11243"/>
        <s v="11244"/>
        <s v="11247"/>
        <s v="11258"/>
        <s v="11387"/>
        <s v="11329"/>
        <s v="11331"/>
        <s v="11351"/>
        <s v="11345"/>
        <s v="11346"/>
        <s v="11347"/>
        <s v="11348"/>
        <s v="11349"/>
        <s v="11352"/>
        <s v="11354"/>
        <s v="11356"/>
        <s v="14155"/>
        <s v="14157"/>
        <s v="14160"/>
        <s v="14156"/>
        <s v="14166"/>
        <s v="14167"/>
        <s v="14168"/>
        <s v="14169"/>
        <s v="14170"/>
        <s v="14171"/>
        <s v="14172"/>
        <s v="14173"/>
        <s v="14176"/>
        <s v="14177"/>
        <s v="14180"/>
        <s v="14185"/>
        <s v="14186"/>
        <s v="14187"/>
        <s v="14188"/>
        <s v="14190"/>
        <s v="14192"/>
        <s v="14195"/>
        <s v="11776"/>
        <s v="11777"/>
        <s v="11778"/>
        <s v="11779"/>
        <s v="11780"/>
        <s v="11784"/>
        <s v="11850"/>
        <s v="11861"/>
        <s v="11862"/>
        <s v="11775"/>
        <s v="11851"/>
        <s v="14239"/>
        <s v="14240"/>
        <s v="14379"/>
        <s v="14380"/>
        <s v="14381"/>
        <s v="14382"/>
        <s v="14383"/>
        <s v="14384"/>
        <s v="14385"/>
        <s v="14386"/>
        <s v="14387"/>
        <s v="14389"/>
        <s v="14390"/>
        <s v="14391"/>
        <s v="14393"/>
        <s v="14394"/>
        <s v="14395"/>
        <s v="14396"/>
        <s v="14208"/>
        <s v="14235"/>
        <s v="14236"/>
        <s v="14237"/>
        <s v="14241"/>
        <s v="14249"/>
        <s v="14205"/>
        <s v="14206"/>
        <s v="14210"/>
        <s v="14250"/>
        <s v="14252"/>
        <s v="14200"/>
        <s v="14207"/>
        <s v="14220"/>
        <s v="14238"/>
        <s v="14253"/>
        <s v="14280"/>
        <s v="14281"/>
        <s v="31020"/>
        <s v="31021"/>
        <s v="31080"/>
        <s v="32610"/>
        <s v="32323"/>
        <s v="32314"/>
        <s v="32315"/>
        <s v="31010"/>
        <s v="31860"/>
        <s v="31863"/>
        <s v="31865"/>
        <s v="31160"/>
        <s v="31161"/>
        <s v="31163"/>
        <s v="31174"/>
        <s v="32280"/>
        <s v="32282"/>
        <s v="32283"/>
        <s v="32284"/>
        <s v="32289"/>
        <s v="31243"/>
        <s v="32360"/>
        <s v="24300"/>
        <s v="24301"/>
        <s v="26691"/>
        <s v="26692"/>
        <s v="26694"/>
        <s v="26696"/>
        <s v="26690"/>
        <s v="26693"/>
        <s v="26697"/>
        <s v="26699"/>
        <s v="31411"/>
        <s v="31412"/>
        <s v="32291"/>
        <s v="31090"/>
        <s v="31091"/>
        <s v="31140"/>
        <s v="31145"/>
        <s v="31150"/>
        <s v="31152"/>
        <s v="31815"/>
        <s v="31816"/>
        <s v="31817"/>
        <s v="31818"/>
        <s v="31819"/>
        <s v="31820"/>
        <s v="31821"/>
        <s v="31822"/>
        <s v="31823"/>
        <s v="31824"/>
        <s v="24510"/>
        <s v="24582"/>
        <s v="24597"/>
        <s v="24513"/>
        <s v="24514"/>
        <s v="24515"/>
        <s v="24595"/>
        <s v="24617"/>
        <s v="24618"/>
        <s v="24580"/>
        <s v="24581"/>
        <s v="24596"/>
        <s v="24599"/>
        <s v="24611"/>
        <s v="24547"/>
        <s v="24553"/>
        <s v="24557"/>
        <s v="24530"/>
        <s v="24532"/>
        <s v="24533"/>
        <s v="24650"/>
        <s v="24670"/>
        <s v="24660"/>
        <s v="24680"/>
        <s v="24640"/>
        <s v="24885"/>
        <s v="24886"/>
        <s v="24887"/>
        <s v="24888"/>
        <s v="24889"/>
        <s v="24810"/>
        <s v="24811"/>
        <s v="24812"/>
        <s v="24813"/>
        <s v="24795"/>
        <s v="24797"/>
        <s v="24798"/>
        <s v="31060"/>
        <s v="31061"/>
        <s v="31100"/>
        <s v="14399"/>
        <s v="14405"/>
        <s v="14458"/>
        <s v="14462"/>
        <s v="14469"/>
        <s v="14477"/>
        <s v="14479"/>
        <s v="14483"/>
        <s v="14493"/>
        <s v="14504"/>
        <s v="14722"/>
        <s v="31516"/>
        <s v="14494"/>
        <s v="14496"/>
        <s v="14497"/>
        <s v="14498"/>
        <s v="14501"/>
        <s v="14419"/>
        <s v="14433"/>
        <s v="14436"/>
        <s v="14441"/>
        <s v="14421"/>
        <s v="14424"/>
        <s v="14538"/>
        <s v="14540"/>
        <s v="14510"/>
        <s v="14556"/>
        <s v="14565"/>
        <s v="14517"/>
        <s v="14520"/>
        <s v="14409"/>
        <s v="14412"/>
        <s v="14324"/>
        <s v="14325"/>
        <s v="24740"/>
        <s v="14668"/>
        <s v="14671"/>
        <s v="14674"/>
        <s v="14675"/>
        <s v="14676"/>
        <s v="14297"/>
        <s v="14791"/>
        <s v="14322"/>
        <s v="14677"/>
        <s v="14687"/>
        <s v="14690"/>
        <s v="14697"/>
        <s v="14698"/>
        <s v="14703"/>
        <s v="14709"/>
        <s v="14712"/>
        <s v="14718"/>
        <s v="14529"/>
        <s v="23910"/>
        <s v="23926"/>
        <s v="23927"/>
        <s v="23928"/>
        <s v="23929"/>
        <s v="23930"/>
        <s v="23931"/>
        <s v="23932"/>
        <s v="23933"/>
        <s v="23935"/>
        <s v="24003"/>
        <s v="24006"/>
        <s v="24008"/>
        <s v="23955"/>
        <s v="24180"/>
        <s v="24182"/>
        <s v="24197"/>
        <s v="24198"/>
        <s v="24240"/>
        <s v="24241"/>
        <s v="24255"/>
        <s v="24256"/>
        <s v="24258"/>
        <s v="24285"/>
        <s v="24286"/>
        <s v="24315"/>
        <s v="24316"/>
        <s v="24319"/>
        <s v="24320"/>
        <s v="24321"/>
        <s v="24322"/>
        <s v="24323"/>
        <s v="24324"/>
        <s v="24325"/>
        <s v="14597"/>
        <s v="14613"/>
        <s v="24333"/>
        <s v="24335"/>
        <s v="24336"/>
        <s v="24420"/>
        <s v="24438"/>
        <s v="31030"/>
        <s v="31031"/>
        <s v="24405"/>
        <s v="24454"/>
        <s v="24458"/>
        <s v="24439"/>
        <s v="24440"/>
        <s v="24457"/>
        <s v="24447"/>
        <s v="24450"/>
        <s v="24461"/>
        <s v="31600"/>
        <s v="31603"/>
        <s v="31605"/>
        <s v="31608"/>
        <s v="31610"/>
        <s v="31611"/>
        <s v="32220"/>
        <s v="32221"/>
        <s v="32250"/>
        <s v="32251"/>
        <s v="32230"/>
        <s v="32231"/>
        <s v="32232"/>
        <s v="32233"/>
        <s v="32234"/>
        <s v="32235"/>
        <s v="32236"/>
        <s v="32237"/>
        <s v="32238"/>
        <s v="32246"/>
        <s v="32247"/>
        <s v="32248"/>
        <s v="32249"/>
        <s v="32416"/>
        <s v="24875"/>
        <s v="31180"/>
        <s v="31595"/>
        <s v="31245"/>
        <s v="31246"/>
        <s v="31247"/>
        <s v="31248"/>
        <s v="31249"/>
        <s v="31250"/>
        <s v="31251"/>
        <s v="31014"/>
        <s v="31015"/>
        <s v="21615"/>
        <s v="21616"/>
        <s v="21530"/>
        <s v="21531"/>
        <s v="21532"/>
        <s v="21533"/>
        <s v="21534"/>
        <s v="21536"/>
        <s v="21546"/>
        <s v="21591"/>
        <s v="21592"/>
        <s v="12375"/>
        <s v="21631"/>
        <s v="21635"/>
        <s v="21640"/>
        <s v="21643"/>
        <s v="21647"/>
        <s v="21605"/>
        <s v="21612"/>
        <s v="21613"/>
        <s v="21675"/>
        <s v="21676"/>
        <s v="21680"/>
        <s v="26620"/>
        <s v="26627"/>
        <s v="26628"/>
        <s v="26575"/>
        <s v="14787"/>
        <s v="31770"/>
        <s v="14301"/>
        <s v="31220"/>
        <s v="31221"/>
        <s v="31222"/>
        <s v="31223"/>
        <s v="31224"/>
        <s v="31225"/>
        <s v="31227"/>
        <s v="31228"/>
        <s v="31230"/>
        <s v="14299"/>
        <s v="14317"/>
        <s v="14761"/>
        <s v="31200"/>
        <s v="31201"/>
        <s v="31202"/>
        <s v="26474"/>
        <s v="31242"/>
        <s v="31244"/>
        <s v="31252"/>
        <s v="31296"/>
        <s v="26630"/>
        <s v="26645"/>
        <s v="31280"/>
        <s v="31282"/>
        <s v="26471"/>
        <s v="31391"/>
        <s v="26530"/>
        <s v="26531"/>
        <s v="31310"/>
        <s v="31771"/>
        <s v="31772"/>
        <s v="31773"/>
        <s v="31774"/>
        <s v="31775"/>
        <s v="25215"/>
        <s v="25216"/>
        <s v="24120"/>
        <s v="24900"/>
        <s v="24904"/>
        <s v="24915"/>
        <s v="24906"/>
        <s v="24908"/>
        <s v="25021"/>
        <s v="25037"/>
        <s v="24990"/>
        <s v="24960"/>
        <s v="25065"/>
        <s v="25080"/>
        <s v="25095"/>
        <s v="25096"/>
        <s v="25097"/>
        <s v="25100"/>
        <s v="25116"/>
        <s v="25117"/>
        <s v="25130"/>
        <s v="25145"/>
        <s v="25160"/>
        <s v="25195"/>
        <s v="25226"/>
        <s v="25201"/>
        <s v="25203"/>
        <s v="25176"/>
        <s v="25177"/>
        <s v="25178"/>
        <s v="25220"/>
        <s v="25255"/>
        <s v="25299"/>
        <s v="25291"/>
        <s v="25292"/>
        <s v="25529"/>
        <s v="25530"/>
        <s v="25536"/>
        <s v="25545"/>
        <s v="25560"/>
        <s v="25570"/>
        <s v="25572"/>
        <s v="25710"/>
        <s v="25711"/>
        <s v="25712"/>
        <s v="25731"/>
        <s v="25733"/>
        <s v="25740"/>
        <s v="25759"/>
        <s v="25761"/>
        <s v="25762"/>
        <s v="25760"/>
        <s v="25899"/>
        <s v="25763"/>
        <s v="25766"/>
        <s v="25767"/>
        <s v="25768"/>
        <s v="25770"/>
        <s v="25771"/>
        <s v="25930"/>
        <s v="25786"/>
        <s v="25787"/>
        <s v="25788"/>
        <s v="25775"/>
        <s v="25776"/>
        <s v="25777"/>
        <s v="25781"/>
        <s v="25816"/>
        <s v="25821"/>
        <s v="25824"/>
        <s v="25796"/>
        <s v="25797"/>
        <s v="25798"/>
        <s v="25806"/>
        <s v="25946"/>
        <s v="25906"/>
        <s v="25789"/>
        <s v="25893"/>
        <s v="25905"/>
        <s v="25941"/>
        <s v="25827"/>
        <s v="25791"/>
        <s v="25792"/>
        <s v="25878"/>
        <s v="25809"/>
        <s v="25871"/>
        <s v="25873"/>
        <s v="25876"/>
        <s v="32260"/>
        <s v="32261"/>
        <s v="32262"/>
        <s v="32200"/>
        <s v="32201"/>
        <s v="32202"/>
        <s v="32203"/>
        <s v="32204"/>
      </sharedItems>
    </cacheField>
    <cacheField name="Org Desc" numFmtId="0">
      <sharedItems count="4125">
        <s v="FNATH ADM Administration SPO"/>
        <s v="FNATH ADM Athletic Director"/>
        <s v="FNATH Business and Finance"/>
        <s v="FNATH ADM Information Systems"/>
        <s v="FNATH ADM SWA/Olympic Sports"/>
        <s v="FNATH ADM Personnel"/>
        <s v="FNATH ADM Ex AD Operations"/>
        <s v="FNATH ADM Camp Administration"/>
        <s v="FNATH CMP Strength Training Yo"/>
        <s v="FNATH ADM Events Management"/>
        <s v="FNATH ADM Facility Rental"/>
        <s v="FNATH Marketing"/>
        <s v="FNATH Ticket Operations"/>
        <s v="FNATH Fan Experience"/>
        <s v="FNATH Advertising_Licensing"/>
        <s v="FNATH Sales and Service"/>
        <s v="FNATH Ext Development"/>
        <s v="FNATH Ext Media Relations"/>
        <s v="FNATH IMG Communications"/>
        <s v="FNATH Creative Services"/>
        <s v="FNATH SalesMarketing&amp;Service"/>
        <s v="FNATH SS Spirit Groups"/>
        <s v="FNATH Fac- Haas Pavilion"/>
        <s v="FNATH Fac Facilities Operation"/>
        <s v="FNATH Fac Fields/Grounds"/>
        <s v="FNATH Fac Pools"/>
        <s v="FNATH Fac Tennis Courts"/>
        <s v="FNATH Fac- SAHPC/CMS"/>
        <s v="FNATH ADM NCAA Compliance"/>
        <s v="FNATH ADM High Performance"/>
        <s v="FNATH SS Big 'C' Society"/>
        <s v="FNATH SS Equipment Room"/>
        <s v="FNATH SS Sports Medicine"/>
        <s v="FNATH SS Strength Training"/>
        <s v="FNATH Cmp Boy's Basketball You"/>
        <s v="FNATH M Basketball"/>
        <s v="FNATH Cmp Football Youth Camp"/>
        <s v="FNATH Football"/>
        <s v="FNATH Cmp Baseball Youth Camp"/>
        <s v="FNATH Cmp Boy's Rowing Youth C"/>
        <s v="FNATH Cmp Boy's Soccer Youth C"/>
        <s v="FNATH Cmp Boy's Swimming Youth"/>
        <s v="FNATH Cmp Rugby Youth Camp"/>
        <s v="FNATH Cmp M Track"/>
        <s v="FNATH CMP Water Polo (M) Youth"/>
        <s v="FNATH Cmp Tennis (M) YouthCamp"/>
        <s v="FNATH Cmp Boy's Golf Youth"/>
        <s v="FNATH Baseball"/>
        <s v="FNATH M Crew"/>
        <s v="FNATH M Golf"/>
        <s v="FNATH M Gymnastics"/>
        <s v="FNATH M Soccer"/>
        <s v="FNATH M Swimming"/>
        <s v="FNATH M Tennis"/>
        <s v="FNATH M Water Polo"/>
        <s v="FNATH Rugby"/>
        <s v="FNATH M Diving"/>
        <s v="FNATH M Track"/>
        <s v="FNATH Cmp Girl's Rowing Youth"/>
        <s v="FNATH Cmp Girl's Soccer Youth"/>
        <s v="FNATH Cmp Girl's Volleyball Yo"/>
        <s v="FNATH Cmp Softball Youth Camp"/>
        <s v="FNATH CMP Lacrosse (W) Youth C"/>
        <s v="FNATH CMP Field Hockey Youth C"/>
        <s v="FNATH CMP Girl's Swimming Camp"/>
        <s v="FNATH Cmp Tennis (W) YouthCamp"/>
        <s v="FNATH Cmp Water Polo (W) Youth"/>
        <s v="FNATH Cmp Girl's Golf Youth"/>
        <s v="FNATH Cmp W Track"/>
        <s v="FNATH Diving"/>
        <s v="FNATH Field Hockey"/>
        <s v="FNATH Lacrosse"/>
        <s v="FNATH Softball"/>
        <s v="FNATH Track and Field"/>
        <s v="FNATH Volleyball"/>
        <s v="FNATH W Crew"/>
        <s v="FNATH W Golf"/>
        <s v="FNATH W Gymnastics"/>
        <s v="FNATH W Soccer"/>
        <s v="FNATH W Swimming"/>
        <s v="FNATH W Tennis"/>
        <s v="FNATH W Water Polo"/>
        <s v="FNATH Sand Volleyball"/>
        <s v="FNATH Cmp Girl's Basketball Yo"/>
        <s v="FNATH W Basketball"/>
        <s v="KKCAP 1213 HUMR Human Res"/>
        <s v="KKCAP 1213 DVMT Development"/>
        <s v="KKCAP 1213 ARTS Fine Arts"/>
        <s v="KKCAP 1213 CMOR Comm Outreach"/>
        <s v="KKCAP 1213 FACL Facilities"/>
        <s v="KKCAP 1213 CAMP Ailey Camp"/>
        <s v="KKCAP 1314 ADMN Administration"/>
        <s v="KKCAP 1314 HMRS Human Res"/>
        <s v="KKCAP 1314 SYST Systems"/>
        <s v="KKCAP 1314 ACTG Acctg Misc"/>
        <s v="KKCAP 1314 AGCY Agency"/>
        <s v="KKCAP 1314 OPRT Oper-Rental"/>
        <s v="KKCAP 1314 OPRC Oper-Recharge"/>
        <s v="KKCAP 1314 ARTS Fine Arts"/>
        <s v="KKCAP 1314 OPGT Oper-GT (APE)"/>
        <s v="KKCAP 1314 BXOF Box Office"/>
        <s v="KKCAP 1314 CMOR Comm Outreach"/>
        <s v="KKCAP 1314 FACL Facilities"/>
        <s v="KKCAP 1314 MRKT Marketing"/>
        <s v="KKCAP 1314 OPPR Oper-Presentg"/>
        <s v="KKCAP 1314 PURE Public Rel'ns"/>
        <s v="KKCAP 1314 PUBL Publications"/>
        <s v="KKCAP 1415 ADMN Administrat'n"/>
        <s v="KKCAP 1415 HUMR Human Res"/>
        <s v="KKCAP 1415 SYST Systems"/>
        <s v="KKCAP 1415 DVMT Development"/>
        <s v="KKCAP 1415 ACTG Acctg Misc"/>
        <s v="KKCAP 1415 AGCY Agency"/>
        <s v="KKCAP 1415 ARTS Fine Arts"/>
        <s v="KKCAP 1415 BXOF Box Office"/>
        <s v="KKCAP 1415 CMOR Comm Outreach"/>
        <s v="KKCAP 1415 FACL Facilities"/>
        <s v="KKCAP 1415 MRKT Marketing"/>
        <s v="KKCAP 1415 OPPR Oper-Presnt'g"/>
        <s v="KKCAP 1415 PURE Public Rel'ns"/>
        <s v="KKCAP 1415 PUBL Publications"/>
        <s v="KKCAP 1415 CAMP Ailey Camp"/>
        <s v="KKCAP 1415 OPRT Oper-Rental"/>
        <s v="KKCAP 1415 OPRC Oper-Recharge"/>
        <s v="KKCAP 1415 OPGT Oper-GT (APE)"/>
        <s v="KKCAP FACL Facilities"/>
        <s v="KKCAP ADMN Administration"/>
        <s v="KKCAP SYST Systems"/>
        <s v="KKCAP DVMT Development"/>
        <s v="KKCAP  Other Agency Funds"/>
        <s v="KKCAP  Prior Year Operations"/>
        <s v="KKCAP  Improvement Projects"/>
        <s v="KKCAP  Unallocated"/>
        <s v="KKCAP  Cmpn for ZH Renov"/>
        <s v="KKCAP  Campaign for Cal Perf"/>
        <s v="KKCAP Salary Provisions"/>
        <s v="KKCAP ACTG Acctg Misc"/>
        <s v="KKCAP AGCY Agency"/>
        <s v="KKCAP ARTS Artistic Programs"/>
        <s v="KKCAP ARCP Residency_Comm Prgs"/>
        <s v="KKCAP CAMP Ailey Camp"/>
        <s v="KKCAP ALIT Artistic Literacy"/>
        <s v="KKCAP OPRT Ops_Rental"/>
        <s v="KKCAP OPRC Ops_Recharge"/>
        <s v="KKCAP OPGT Ops_GT Contract"/>
        <s v="KKCAP BXOF Box Office"/>
        <s v="KKCAP MRKT Marketing"/>
        <s v="KKCAP OPER Ops_Artistic"/>
        <s v="KKCAP PURE Public Relations"/>
        <s v="KKCAP PUBL Publications"/>
        <s v="KLSMA Choral General"/>
        <s v="KLSMA Choral Barestage"/>
        <s v="KLSMA Choral Octet"/>
        <s v="KLSMA Choral Overtones"/>
        <s v="KLSMA  SMA Administration"/>
        <s v="KLSMA  Cal Band"/>
        <s v="KLSMA  Jazz Ensembles"/>
        <s v="KLSMA StudentMusicalAct"/>
        <s v="AACHN Chanc Off Gen Admin"/>
        <s v="AACHN Campus Memberships"/>
        <s v="AACHN Chancellor Commitments"/>
        <s v="AACHN Events Mgmnt"/>
        <s v="AACHN Chan Off Immed Office"/>
        <s v="AACHN Salary Provisions"/>
        <s v="AACHN Calif Hall Bldg Mgmt"/>
        <s v="AACHN Charitable Campaigns"/>
        <s v="AACHN Sexual Viol Hrsmnt&amp;Prvnt"/>
        <s v="AACHN Univ House Operations"/>
        <s v="AACHN Univ House Maint &amp; Rep"/>
        <s v="AACHN Legal Affairs Operation"/>
        <s v="AACHN Ext Legal Svcs &amp; Costs"/>
        <s v="AJPAF Im Off Gen O"/>
        <s v="AJPAF Media Relations"/>
        <s v="AJPAF Writing/Editing Svcs"/>
        <s v="AJPAF Web/ Design Svcs"/>
        <s v="AJPAF General Catalog"/>
        <s v="AJPAF Visitor/ Parent Svcs"/>
        <s v="AJPAF Cal Day"/>
        <s v="AJPAF Campanile"/>
        <s v="AYGCA Community Relations Admi"/>
        <s v="AYGCA Gov &amp; Cmty Aff Gen Ops"/>
        <s v="BWBOV Board of Visitors"/>
        <s v="FCERC OERCS Admin Oversight"/>
        <s v="FCERC Campus Privacy Office"/>
        <s v="FCERC Compl Coord Disab Stands"/>
        <s v="FCERC Office of Records"/>
        <s v="FCERC Office of Investigations"/>
        <s v="FCERC Risk Controls Standards"/>
        <s v="FCERC Ofc Prevent Harass &amp; Dsc"/>
        <s v="FDAUD Audit &amp; Advisory Svcs"/>
        <s v="FGOMG Staff Ombuds Off Ops"/>
        <s v="KNBAM BAM/PFA Building Project"/>
        <s v="KNBAM Salary Provisions"/>
        <s v="KNBAM BAM AD Admin General"/>
        <s v="KNBAM BAM AD Adm Director"/>
        <s v="KNBAM BAM AD Adm Bd of Trustee"/>
        <s v="KNBAM BAM FA Facilities Gen"/>
        <s v="KNBAM BAM FA Facilities Usage"/>
        <s v="KNBAM BAM FA Fac Bldg Maint"/>
        <s v="KNBAM PFA EX Exhibitions"/>
        <s v="KNBAM Student Activities"/>
        <s v="KNBAM BAM/PFA Vis Svc/Fac Rent"/>
        <s v="KNBAM BAM/PFA MS General"/>
        <s v="KNBAM BAM/PFA Dig Media Gneral"/>
        <s v="KNBAM BAM/PFA DV Develop Gen"/>
        <s v="KNBAM BAM/PFA DV Annual Event"/>
        <s v="KNBAM BAM/PFA DV Membership Pr"/>
        <s v="KNBAM BAM/PFA Engagement Activ"/>
        <s v="KNBAM BAM PR Aud Dev General"/>
        <s v="KNBAM BAM PR Mrktg &amp;Publ Rel"/>
        <s v="KNBAM PFA PR Mrktg &amp; Publ Rel"/>
        <s v="KNBAM BAM/PFA PR Publications"/>
        <s v="KNBAM BAM/PFA ED Education Gen"/>
        <s v="KNBAM BAM/PFA Ed Programs"/>
        <s v="KNBAM BAM CU Chief Curator"/>
        <s v="KNBAM BAM CU Curatorial Gneral"/>
        <s v="KNBAM BAM CO Registration"/>
        <s v="KNBAM BAM CO Collection Manage"/>
        <s v="KNBAM BAM CO Collection Conser"/>
        <s v="KNBAM BAM CO Art Acquisitions"/>
        <s v="KNBAM BAM EX Exhibitions"/>
        <s v="KNBAM PFA CU Curatorial"/>
        <s v="KNBAM PFA CO Collection Manage"/>
        <s v="KNBAM PFA CO Collection Preser"/>
        <s v="KNBAM PFA CO Collections Techn"/>
        <s v="KNBAM PFA CO Collection Acquis"/>
        <s v="KNBAM  BAM/PFA ED PFA Library"/>
        <s v="KNBAM  PFA ED Library Special"/>
        <s v="KNBAM BAM/PFA ED PFA Subscript"/>
        <s v="AIDVO Prospect Development"/>
        <s v="AIDVO Constituent Prog Imm Ofc"/>
        <s v="AIDVO Student Experience"/>
        <s v="AIDVO UR Central Allocations"/>
        <s v="AIDVO Admin and Finance"/>
        <s v="AIDVO Human Resources"/>
        <s v="AIDVO Gift and Investmt Acctg"/>
        <s v="AIDVO Business Services"/>
        <s v="AIDVO UCBF Agency Unrest"/>
        <s v="AIDVO Regts Pending Designatn"/>
        <s v="AIDVO Donor and Gift Services"/>
        <s v="AIDVO Donor Stewardship"/>
        <s v="AIDVO UCBF Dev Planning"/>
        <s v="AIDVO Dev Ops and Services"/>
        <s v="AIDVO Advancement Info Mgmt"/>
        <s v="AIDVO Information Technology"/>
        <s v="AIDVO Annual Programs"/>
        <s v="AIDVO Direct Mail"/>
        <s v="AIDVO Telemarketing"/>
        <s v="AIDVO Class Campaign"/>
        <s v="AIDVO Parents"/>
        <s v="AIDVO Student Philanthropy"/>
        <s v="AIDVO Development Imm Ofc"/>
        <s v="AIDVO Gift Planning"/>
        <s v="AIDVO Fnd Relations Corp Phil"/>
        <s v="AIDVO International Relations"/>
        <s v="AIDVO Chancellor Events"/>
        <s v="AIDVO Marketing and Comm"/>
        <s v="AIDVO Reunion_Homecoming"/>
        <s v="AIDVO Ext Relat and Protocol"/>
        <s v="AIDVO Order of the Golden Bear"/>
        <s v="AIDVO Major Gifts Imm Ofc"/>
        <s v="AIDVO New York Region"/>
        <s v="AIDVO Bay Area Region"/>
        <s v="AIDVO Los Angeles Region"/>
        <s v="AIDVO Diverse Constituencies"/>
        <s v="AIDVO UDAR Immediate Office"/>
        <s v="AIDVO Campus Initiatives"/>
        <s v="AIDVO Principal Gifts"/>
        <s v="AZCSS General Admin"/>
        <s v="AZCSS Immediate Office"/>
        <s v="AZCSS Process Excellence"/>
        <s v="AZCSS Srvc Qual &amp; Org Effectv"/>
        <s v="AZCSS Finance &amp; Perf Mgmt"/>
        <s v="AZCSS Munic &amp; Change Mgmt"/>
        <s v="AZCSS Service Team Mgmt"/>
        <s v="AZCSS Service Region 2"/>
        <s v="AZCSS Service Region 3"/>
        <s v="AZCSS Service Region 4"/>
        <s v="AZCSS Service Region 5"/>
        <s v="AZCSS Finance"/>
        <s v="AZCSS Recharge"/>
        <s v="AZCSS Business Contracts"/>
        <s v="AZCSS Business Services"/>
        <s v="AZCSS Procurement"/>
        <s v="AZCSS Service Region 6"/>
        <s v="AZCSS Staff Hr"/>
        <s v="AZCSS Academic Personnel"/>
        <s v="AZCSS Benefits"/>
        <s v="AZCSS Employment Process"/>
        <s v="AZCSS Data &amp; Records Mgmt"/>
        <s v="AZCSS HCM Processing"/>
        <s v="AZCSS Payroll &amp; Timekeeping"/>
        <s v="AZCSS Visa &amp; Immigration"/>
        <s v="AZCSS DOCS"/>
        <s v="AZCSS General Info Tech"/>
        <s v="AZCSS Information Techology"/>
        <s v="AZCSS Contracts &amp; Grants"/>
        <s v="AZCSS RA Staff HR"/>
        <s v="AZCSS RA Academic Personnel"/>
        <s v="AZCSS RA Finance"/>
        <s v="AZCSS RA Bus &amp; Fin Services"/>
        <s v="EERES ERSO Ops"/>
        <s v="EERES ERSO ADR"/>
        <s v="FEPRO CPOs Office"/>
        <s v="FEPRO Purchasing"/>
        <s v="FEPRO BluCard Program"/>
        <s v="FEPRO Strategic Sourcing"/>
        <s v="FKMTM Ofc of Mrkt &amp; Bus Outrch"/>
        <s v="FKMTM Bus Contr Brand Protect"/>
        <s v="FLPRN Library Bindery"/>
        <s v="FLPRN Prop Equip Mgmt/Distrib"/>
        <s v="FLPRN Prop Exc Surplus &amp; Salv"/>
        <s v="FLPRN Prop Fleet Services"/>
        <s v="FLPRN Prop Rental Storage"/>
        <s v="FLPRN Prop Moving Services"/>
        <s v="FMHUM Administration &amp; Finance"/>
        <s v="FMHUM Operations Director"/>
        <s v="FMHUM Communications"/>
        <s v="FMHUM Portfolio Management"/>
        <s v="FMHUM Salary Provisions"/>
        <s v="FMHUM Recruiting"/>
        <s v="FMHUM HR Information Systems"/>
        <s v="FMHUM Special Projects"/>
        <s v="FMHUM Administration"/>
        <s v="FMHUM Policy and Labor Relatio"/>
        <s v="FMHUM Talent Acquisition"/>
        <s v="FMHUM HR Policy"/>
        <s v="FMHUM Benefits"/>
        <s v="FMHUM Customer Support"/>
        <s v="FMHUM LaborRelatns&amp;GrvnceCoord"/>
        <s v="FMHUM Info Sys Ops"/>
        <s v="FMHUM Metrics"/>
        <s v="FMHUM Compliance"/>
        <s v="FMHUM Compensation"/>
        <s v="FWHHS Encore Bears"/>
        <s v="FWHHS Service Awards"/>
        <s v="FWHHS Staff Organizations"/>
        <s v="FWHHS Learning and Development"/>
        <s v="FWHHS Lrng_Dev and Org Eff Adm"/>
        <s v="FWHHS Ongoing Prog Costs"/>
        <s v="FWHHS CoreDesignDevel&amp;Delivery"/>
        <s v="FWHHS New Pilot Programs"/>
        <s v="FWHHS Organizational Effective"/>
        <s v="FWHHS CWD Reserves"/>
        <s v="FWHHS CD Projects"/>
        <s v="FZHRC Human Resource Center"/>
        <s v="FZHRC HRC Operations"/>
        <s v="FZHRC HRC Special Projects"/>
        <s v="FJPPS Map Drawing"/>
        <s v="FJPPS Inspection Svcs"/>
        <s v="FJPPS CapRenewComte Administn"/>
        <s v="FJPPS Asset Management"/>
        <s v="FJPPS FS Storehouse and Purch"/>
        <s v="FJPPS Adm Information Systems"/>
        <s v="FJPPS Adm Human Resources"/>
        <s v="FJPPS FS Immediate Office"/>
        <s v="FJPPS Adm PPCS"/>
        <s v="FJPPS FS Accounting"/>
        <s v="FJPPS Adm Payroll"/>
        <s v="FJPPS QA and Customer Service"/>
        <s v="FJPPS ADM Safety Program"/>
        <s v="FJPPS BM Abatement"/>
        <s v="FJPPS Adm Motor Pool Operation"/>
        <s v="FJPPS BM Immediate Office"/>
        <s v="FJPPS BM Stationary Engineers"/>
        <s v="FJPPS BM Electrical Shop"/>
        <s v="FJPPS BM HVAC Shop"/>
        <s v="FJPPS BM Plumbing Shop"/>
        <s v="FJPPS BM Structural Shop"/>
        <s v="FJPPS BM Trades Support"/>
        <s v="FJPPS BM Elevator Maintenance"/>
        <s v="FJPPS BM Carpenter Shop"/>
        <s v="FJPPS BM Lockshop"/>
        <s v="FJPPS Utilities Operations"/>
        <s v="FJPPS Comm Fire Mitigation"/>
        <s v="FJPPS CG Grounds Services"/>
        <s v="FJPPS CG Custodial Services"/>
        <s v="FJPPS Cus Recycling/Refuse"/>
        <s v="FJPPS Cus Pest Management"/>
        <s v="FJPPS Cus Contract Coord"/>
        <s v="FJPPS Custodial Graveyard Shft"/>
        <s v="FJPPS People's Park Operations"/>
        <s v="FJPPS Deferred Maintenance"/>
        <s v="FJPPS PU Purchased Utilities"/>
        <s v="FJPPS Energy Mgt System"/>
        <s v="FJPPS Fire Prev Svcs"/>
        <s v="FJPPS Preventive Main"/>
        <s v="FJPPS Utilities Systems AD"/>
        <s v="FJPPS Utilities Engineering"/>
        <s v="FJPPS Hill Area Substation Ops"/>
        <s v="FTRAN Business Services"/>
        <s v="FTRAN Director's Office"/>
        <s v="FTRAN Shared Services"/>
        <s v="FTRAN Marketing"/>
        <s v="FTRAN INFO SYSTEM"/>
        <s v="FTRAN Citation Processing"/>
        <s v="FTRAN Enforcement"/>
        <s v="FTRAN Hearing Examiner"/>
        <s v="FTRAN Mail Administration"/>
        <s v="FTRAN Incom&amp;Camp Mail"/>
        <s v="FTRAN Outgoing Mail"/>
        <s v="FTRAN Special Services Mail"/>
        <s v="FTRAN Park Lot Maintenance"/>
        <s v="FTRAN Permit Services"/>
        <s v="FTRAN Visitor Parking"/>
        <s v="FTRAN Vehicle Access Fees"/>
        <s v="FTRAN Alternative Transport"/>
        <s v="FTRAN Easy Pass"/>
        <s v="FTRAN Special Events"/>
        <s v="FTRAN Attendant Parking"/>
        <s v="FTRAN LOOP Program"/>
        <s v="FTRAN Transit Operations"/>
        <s v="FUPOL Adm Adm &amp; Training SPO"/>
        <s v="FUPOL Adm Information Systems"/>
        <s v="FUPOL Adm Business Services"/>
        <s v="FUPOL Adm Chief's Office"/>
        <s v="FUPOL Comm Alarms"/>
        <s v="FUPOL Comm Card Key Access"/>
        <s v="FUPOL Comm Crime Prevention"/>
        <s v="FUPOL Comm Safety Programs"/>
        <s v="FUPOL Comm Key Control"/>
        <s v="FUPOL Ops UCOP Security Srvcs"/>
        <s v="FUPOL Ops Comm Svcs Officers"/>
        <s v="FUPOL Ops Demonstrations"/>
        <s v="FUPOL Ops Investigations"/>
        <s v="FUPOL Ops Patrol"/>
        <s v="FUPOL Ops Special Projects"/>
        <s v="FUPOL Ops Secur Patrol Officer"/>
        <s v="FUPOL Ops Support Services"/>
        <s v="FUPOL EM Continuity Planning"/>
        <s v="FUPOL EM Emerg Preparedness"/>
        <s v="LMOIH Intl House Gen Ops"/>
        <s v="FAADA Program Coordination"/>
        <s v="FAADA Gustafson Capital Proj"/>
        <s v="FAVCO Adm &amp; Fin Allocation SPO"/>
        <s v="FAVCO OE Programs"/>
        <s v="FAVCO BAS Immediate Office"/>
        <s v="FAVCO Allocation Org"/>
        <s v="FAVCO OE Program Ops"/>
        <s v="FAVCO OE Misc"/>
        <s v="FAVCO Adm &amp; Finance Admin Ops"/>
        <s v="FAVCO Adm &amp; Fin Spec Projets"/>
        <s v="RESTO CACS"/>
        <s v="RESTO Energy Efficiency"/>
        <s v="RESTO Ofc of Sustainability"/>
        <s v="RESTO Grn Campus Students"/>
        <s v="FAVCO Business Process Mmgt"/>
        <s v="IZDEP Production Control Ctr"/>
        <s v="IZDEP DeCIO Mgmt"/>
        <s v="JFAVC Interc Athletics"/>
        <s v="JFAVC OCIO/IST Organiz Exp"/>
        <s v="JFAVC Transition Team"/>
        <s v="JFAVC CIO Special Other"/>
        <s v="JFAVC CIO Salary Plan"/>
        <s v="JFAVC IST Salary Provisions"/>
        <s v="JFAVC Kuali Ready"/>
        <s v="JFAVC Architecture &amp; Strategy"/>
        <s v="JFAVC Fin Plan Tech Invest"/>
        <s v="JFAVC Security, Privacy,Policy"/>
        <s v="IZDEP  Salary Plan"/>
        <s v="IZDEP IST Bank"/>
        <s v="IZDEP IST Budget Cuts"/>
        <s v="IZDEP Benefits"/>
        <s v="IZDEP DeCIO Discretionary"/>
        <s v="JFAVC Campus Shared Svcs Fee"/>
        <s v="JFAVC Center Digital Schlrship"/>
        <s v="JLSTP CalNet"/>
        <s v="JFAVC Technology Program Ofc"/>
        <s v="JFAVC IST Discretionary"/>
        <s v="JFAVC IT Bank"/>
        <s v="JFAVC IST Management"/>
        <s v="IZDEP  ITSM Program"/>
        <s v="JFAVC Student Tech Council"/>
        <s v="JFAVC Communications"/>
        <s v="JFAVC IST Budget &amp; Planning"/>
        <s v="JFAVC Procurement"/>
        <s v="JFAVC BS Building Equip Mgmt"/>
        <s v="JFAVC Billing &amp; AR"/>
        <s v="JFAVC Sys &amp; Network Security"/>
        <s v="JHSSC SSCL Administration"/>
        <s v="JHSSC RIS Operations"/>
        <s v="JHSSC CSM Software"/>
        <s v="JHSSC CSM Consortium (ACS)"/>
        <s v="JICCS CTS Budget &amp; Mgmt"/>
        <s v="JICCS Content Management"/>
        <s v="JICCS CalMail"/>
        <s v="JICCS Infra Application Devel"/>
        <s v="JICCS Research Hub"/>
        <s v="JICCS CTS Salary Plan"/>
        <s v="JICCS CalAgenda"/>
        <s v="JICCS Software Engineering"/>
        <s v="JICCS Enterprise Architecture"/>
        <s v="JICCS End Point Engineering"/>
        <s v="JICCS Software Central"/>
        <s v="JICCS Info Mgmt &amp; Workflow"/>
        <s v="JICCS Ticketing &amp; KB"/>
        <s v="JICCS Web Accessibility"/>
        <s v="JICCS IT Project Toolkit"/>
        <s v="JICCS Drupal Services"/>
        <s v="JICCS Open Berkeley"/>
        <s v="JICCS Middleware Integration"/>
        <s v="JICCS Productivity Suite"/>
        <s v="JJCNS Network Admin"/>
        <s v="JJCNS Shared Services"/>
        <s v="JJCNS Data Engineering"/>
        <s v="JJCNS Firewall Service"/>
        <s v="JJCNS Network Wireless Sales"/>
        <s v="JJCNS Telecom Salary Pool"/>
        <s v="JJCNS Network Operations"/>
        <s v="JJCNS Core"/>
        <s v="JJCNS Riser"/>
        <s v="JJCNS Station"/>
        <s v="JJCNS AirBears"/>
        <s v="JJCNS Cellular"/>
        <s v="JJCNS Premise Wiring"/>
        <s v="JJCNS Telecom Customer Care"/>
        <s v="JJCNS Emergency Communications"/>
        <s v="JJCNS Telecom Budget &amp; Mgmt"/>
        <s v="JJCNS Voice Installation"/>
        <s v="JJCNS Voice Infrast Dial Tone"/>
        <s v="JJCNS Res Halls Telecom"/>
        <s v="JJCNS Voice Mail"/>
        <s v="JJCNS Domestic Long Dis &amp; Loca"/>
        <s v="JJCNS Voice Equip"/>
        <s v="JJCNS International Call Usage"/>
        <s v="JJCNS DSL Remote Access"/>
        <s v="JJCNS Voice Features"/>
        <s v="JJCNS Sports Broadcasting"/>
        <s v="JKASD ASD Recharge"/>
        <s v="JKASD BFS"/>
        <s v="JKASD HCM"/>
        <s v="JKASD KRONOS"/>
        <s v="JKASD EAS Salary Plan"/>
        <s v="JKASD Budget &amp; Finance Mgmt"/>
        <s v="JKASD ServiceNow"/>
        <s v="JKASD SIS Technical Services"/>
        <s v="JKASD CARS"/>
        <s v="JKASD Admin Solutions"/>
        <s v="JKASD Payroll"/>
        <s v="JLSTP Database Services"/>
        <s v="JLSTP DB Storage/Backups"/>
        <s v="JLSTP SQL Server Serivce"/>
        <s v="JLSTP OpenSource Service"/>
        <s v="JLSTP Database BFS"/>
        <s v="JLSTP Database HCM"/>
        <s v="JLSTP Database Student"/>
        <s v="JLSTP Database BAIRS"/>
        <s v="JLSTP Oracle Service"/>
        <s v="JLSTP Enterprise Data SP"/>
        <s v="JLSTP EDW Data Integration Svs"/>
        <s v="JLSTP EDW Cal Answers"/>
        <s v="JLSTP EDW BAIRS"/>
        <s v="JLSTP EDW Development"/>
        <s v="JLSTP ETL Data Warehouse"/>
        <s v="JLSTP Business Intelligence"/>
        <s v="JLSTP eBus &amp; Storefront"/>
        <s v="JLSTP Database Cal Plan"/>
        <s v="JLSTP Database BearBuy"/>
        <s v="JLSTP ETL and BI Operations"/>
        <s v="JNWWS Citrix"/>
        <s v="JNWWS Active Directory"/>
        <s v="JNWWS Budget Mgmt"/>
        <s v="JNWWS External Hosting"/>
        <s v="JNWWS Calshare"/>
        <s v="JNWWS Web Hosting"/>
        <s v="JNWWS System Administration"/>
        <s v="JNWWS Business Continuity"/>
        <s v="JNWWS Mainframe"/>
        <s v="JNWWS Backup"/>
        <s v="JNWWS Storage"/>
        <s v="JNWWS Unix"/>
        <s v="JNWWS Platforms Infrastructure"/>
        <s v="JNWWS Data Center"/>
        <s v="JNWWS Production Control"/>
        <s v="JNWWS Blade Service"/>
        <s v="JNWWS Virtual Machine ESX"/>
        <s v="JNWWS Virtual Machine Base"/>
        <s v="JNWWS Virtual Machine Storage"/>
        <s v="JNWWS Windows System Support"/>
        <s v="JNWWS Unix System Support"/>
        <s v="JNWWS Platforms Salary Pool"/>
        <s v="JNWWS Andrew File System (AFS)"/>
        <s v="VRIST SIS Budget and Mgmt"/>
        <s v="VRIST SIS Technical"/>
        <s v="VRIST SIS  Service Design"/>
        <s v="VRIST SIS Support Services"/>
        <s v="VRIST Cell Tower"/>
        <s v="VRIST Allocations"/>
        <s v="BBEQI Cluster Support"/>
        <s v="BBEQI Off Misc Projects"/>
        <s v="BBEQI Off General"/>
        <s v="BBEQI Off Admin"/>
        <s v="BBEQI E &amp; I Adm Services"/>
        <s v="BBEQI Undergrd Ed Reserves"/>
        <s v="BBEQI Div'rsty Rsrch Initative"/>
        <s v="BBEQI E&amp;I Operations"/>
        <s v="BBEQI Salary Provisions"/>
        <s v="BBEQI E&amp;I Commitments"/>
        <s v="BBEQI Chanc Award Adv Inst Exc"/>
        <s v="BBEQI E&amp;I Faculty Mentoring"/>
        <s v="BIMUS Young Musicians Gen Ops"/>
        <s v="BIMUS Participant Exp"/>
        <s v="BIMUS Development"/>
        <s v="BIMUS Special Events"/>
        <s v="BLOPP Grad Opport Prog Gen Ops"/>
        <s v="BLOPP Grad Opport Summer Prog"/>
        <s v="BLOPP Grad Opport Visit Day"/>
        <s v="BLOPP Grad Opport Student Svcs"/>
        <s v="BLOPP Grad Opport Outreach"/>
        <s v="BVHDR Admin / Operations"/>
        <s v="BVHDR Research"/>
        <s v="BXPPD Pres Postdoc Program Ops"/>
        <s v="BXPPD Pres Postdoc Fellowships"/>
        <s v="BXPPD Faculty &amp; Postdoc Progms"/>
        <s v="UIAPA SUP General Ops"/>
        <s v="UIAPA SUP Program Support"/>
        <s v="UIAPA CEO Break the Cycle"/>
        <s v="UIAPA Adm General"/>
        <s v="UIAPA Adm Special Projects"/>
        <s v="UIAPA Adm Yield Activities"/>
        <s v="UIAPA ADM Systems &amp; Evaluation"/>
        <s v="UIAPA CEP Various Donors"/>
        <s v="UIAPA CAL PREP"/>
        <s v="UIAPA CC Transfer General"/>
        <s v="UIAPA CC Transfer Center"/>
        <s v="UIAPA CC Transfer Alliance"/>
        <s v="UIAPA Destination: College"/>
        <s v="UIAPA EAOP General"/>
        <s v="UIAPA HS Concurrent Enroll"/>
        <s v="UIAPA HS School Site Coord"/>
        <s v="UIAPA PACE General"/>
        <s v="UIAPA HS2 School Site Coord"/>
        <s v="UIAPA HS3 Concurrent Enroll"/>
        <s v="UIAPA MS1 Sat College"/>
        <s v="UIAPA EC Test Preparation"/>
        <s v="UIAPA EC East Contra Gen"/>
        <s v="UIAPA Advising Coord General"/>
        <s v="UIAPA ADV Campus Tours"/>
        <s v="UIAPA ADV Coll Make It Happ"/>
        <s v="UIAPA ACA Summer Sessions"/>
        <s v="UIAPA ACA Pre College Academy"/>
        <s v="UIAPA ACA SAT Academy"/>
        <s v="UIAPA ACA Test Prep-Other"/>
        <s v="UIAPA SJ College Visits"/>
        <s v="UIAPA East Bay Consortium"/>
        <s v="UIAPA EGC Bear Week"/>
        <s v="UIAPA EGC General"/>
        <s v="UIAPA Puente Project"/>
        <s v="UIAPA UBMS Math/Science AY"/>
        <s v="UIAPA UBMS Math/Science Summer"/>
        <s v="UIAPA UB Academic Year"/>
        <s v="UIAPA UB Summer"/>
        <s v="UIAPA UB Various Donors Stu"/>
        <s v="UIAPA UB Various Donors Gen"/>
        <s v="UQMSC MultiCultural Comm Ctr"/>
        <s v="UQMSC MC Reserves"/>
        <s v="UQMSC MSGC Administration"/>
        <s v="UQMSC Dev SGRP"/>
        <s v="UQMSC Dev General Items"/>
        <s v="UQMSC Stdt Group Reserve"/>
        <s v="UQMSC Native Am Student Dev"/>
        <s v="UQMSC Stdt Grp Immigrant Agend"/>
        <s v="UQMSC General Operation"/>
        <s v="UQMSC Afr Am Student Dev"/>
        <s v="UQMSC APAm Student Dev"/>
        <s v="UQMSC ChLn Student Dev"/>
        <s v="UQMSC WRC SHAPE"/>
        <s v="UQMSC Sexual Violence Educ"/>
        <s v="UQMSC Women's Programs"/>
        <s v="UQMSC Gen Eq Resource Ctr Admn"/>
        <s v="UQMSC LGBTQ Programs"/>
        <s v="UQMSC American Indian Grad Prg"/>
        <s v="UQMSC Cross Cult Student Dev"/>
        <s v="BESDI Staff Diversity Operatns"/>
        <s v="UXDSP DSP TRIO Program"/>
        <s v="UXDSP DSP Residence Program"/>
        <s v="UXDSP DSP Reserves"/>
        <s v="UXDSP DSP Office Adm"/>
        <s v="UXDSP DSP General"/>
        <s v="UXDSP DSP Proctored Accommodat"/>
        <s v="UXDSP DSP Workability-IV Progr"/>
        <s v="UXDSP DSP Student Services"/>
        <s v="UXDSP DSP Aux Services Gen"/>
        <s v="UXDSP DSP Aux Notetakers"/>
        <s v="UXDSP DSP ARRA Employment Prog"/>
        <s v="UXDSP DSP Aux Alt Media"/>
        <s v="UXDSP DSP Aux Mobility Assts"/>
        <s v="USDSP DSP Aux Captioning"/>
        <s v="UNSLA Core Operations"/>
        <s v="ZCEEE Cal NERDS General"/>
        <s v="ZCEEE McNair General"/>
        <s v="ZCEEE POSSE General"/>
        <s v="ZCEEE Miller General"/>
        <s v="UNSLA AADMS Other"/>
        <s v="ZCEEE Student Supp Srvcs Gen"/>
        <s v="UNSLA AADSS Other"/>
        <s v="ZCEEE Undocumented Stu Prog"/>
        <s v="ZCEEE EOP General"/>
        <s v="ZCEEE Sage General"/>
        <s v="ZCEEE Centers Admin"/>
        <s v="ZCEEE Veterans"/>
        <s v="ZCEEE CAL Independent Scholars"/>
        <s v="ZCEEE Basic Needs Security"/>
        <s v="ZCEEE Transfer General Ops"/>
        <s v="ZCEEE Underground Scholars"/>
        <s v="ZCEEE Stude Equity and Success"/>
        <s v="ZCEEE Reentry General Ops"/>
        <s v="ZCEEE Reentry Other"/>
        <s v="ZCEEE Student Parent General"/>
        <s v="ZCEEE Student Parent Other"/>
        <s v="ABCFI Finance Communications"/>
        <s v="ABCFI Finance Immediate Office"/>
        <s v="ABCFI Allocation Org"/>
        <s v="ACBUD ABRPB Immed Office"/>
        <s v="ACBUD Financial Systems"/>
        <s v="ACBUD Budget Office"/>
        <s v="ADPAO Planning &amp; Analysis"/>
        <s v="ADPAO OSR Operations"/>
        <s v="ADPAO OSR Projects/Surveys"/>
        <s v="AGSPC Space and Capital Resrcs"/>
        <s v="AGSPC Provision Rep Alt Mov"/>
        <s v="BJSPM Strategic Program Core"/>
        <s v="BJSPM CalPlanning Operations"/>
        <s v="BJSPM Financial BI Ops"/>
        <s v="BJSPM Core Change Team"/>
        <s v="AKVCC RE Communications"/>
        <s v="AKVCC RE Info Tech"/>
        <s v="AKVCC RE Adm Operations"/>
        <s v="AKVCC RE Immed Ofc Ops"/>
        <s v="AKVCC RE Salary Provisions"/>
        <s v="AKVCC Fac Svcs Initiatives"/>
        <s v="ALPDC SP CCRAB"/>
        <s v="ALPDC SP Misc Projects"/>
        <s v="ALPDC Plant Expenditures Proj"/>
        <s v="ALPDC Accounting"/>
        <s v="ALPDC Adm Operations"/>
        <s v="ALPDC Adm Overhead"/>
        <s v="ALPDC LBNL Recharge"/>
        <s v="ALPDC Project Management"/>
        <s v="ALPDC Contract Admin"/>
        <s v="ALPDC CP Intiatives (Reserve)"/>
        <s v="ALPDC Green Building Program"/>
        <s v="ALPDC BSAC - Bldg Sust at Cal"/>
        <s v="AQCPE Phys &amp; Env Planners"/>
        <s v="AQCPE Phys &amp; Env Plnng Sp Proj"/>
        <s v="AWREO RE Portfolio&amp;ProjectMgmt"/>
        <s v="AWREO Real Estate Development"/>
        <s v="FPCNT Controller's Office SPO"/>
        <s v="FPCNT Special Projects"/>
        <s v="FREXM Extramural Funds Acctg"/>
        <s v="FSAGT General Accounting"/>
        <s v="FSAGT Travel &amp; Entertainment"/>
        <s v="FSDSB Disbursements"/>
        <s v="FSLOA Billing &amp; Payment Svcs"/>
        <s v="FSPAY Payroll"/>
        <s v="PBBPS Univ Partnership Program"/>
        <s v="RCBGC Richmond Field Station"/>
        <s v="FOREC GEN Building Reserve"/>
        <s v="FOREC GEN Directors"/>
        <s v="FOREC GEN Deficit"/>
        <s v="FOREC GEN Communications"/>
        <s v="FOREC GEN Information Systems"/>
        <s v="FOREC Gen BluCard Recon"/>
        <s v="FOREC GEN Shared Services"/>
        <s v="FOREC GEN Marketing"/>
        <s v="FOREC Fac Buildings"/>
        <s v="FOREC Fac Facility Operations"/>
        <s v="FOREC Fac Fields Grounds"/>
        <s v="FOREC Fac Pools"/>
        <s v="FOREC MP Aquatics"/>
        <s v="FOREC MP Cashiers"/>
        <s v="FOREC MP Events Management"/>
        <s v="FOREC MP Guest Services"/>
        <s v="FOREC GEN Personnel"/>
        <s v="FOREC MP Fitness Operations"/>
        <s v="FOREC MP Cal Rec Club"/>
        <s v="FOREC AP Cal Adventures"/>
        <s v="FOREC AP Massage 50"/>
        <s v="FOREC AP Strawb Cyn Aquat Mast"/>
        <s v="FOREC AP Sport Clubs"/>
        <s v="FOREC IC Field Hockey M"/>
        <s v="FOREC AP Intramurals"/>
        <s v="FOREC AP Martial Arts Program"/>
        <s v="FOREC IC Snowboarding"/>
        <s v="FOREC AP Sport Clubs Admin"/>
        <s v="FOREC IC Synchronized Swimming"/>
        <s v="FOREC IC Waterski"/>
        <s v="FOREC IC Skateboarding"/>
        <s v="FOREC AP Golf Program"/>
        <s v="FOREC YP Cal Adventures Youth"/>
        <s v="FOREC YP Golden Bear Rec Ctr"/>
        <s v="FOREC YP Strawb Cyn Rec Area"/>
        <s v="FXSHP Control Org"/>
        <s v="FXSHP UCB Graduate Students"/>
        <s v="FXSHP UCB UG Students"/>
        <s v="FXSHP UCB Other Students"/>
        <s v="FXSHP Stabilization Draw"/>
        <s v="FYUHS Business Ops"/>
        <s v="FYUHS Facilities"/>
        <s v="FYUHS Information Technology"/>
        <s v="FYUHS West Wing"/>
        <s v="FYUHS Administration"/>
        <s v="FYUHS Counseling Services"/>
        <s v="FYUHS Social Services"/>
        <s v="FYUHS Psychiatry"/>
        <s v="FYUHS Counseling Psy Services"/>
        <s v="FYUHS FS Occ Health Clinic"/>
        <s v="FYUHS FS Employee Assistance"/>
        <s v="FYUHS FS Disability Mgmt"/>
        <s v="FYUHS FS Ergonomics"/>
        <s v="FYUHS FS Wellness Prog"/>
        <s v="FYUHS FS Work Life"/>
        <s v="FYUHS Laboratory"/>
        <s v="FYUHS Pharmacy"/>
        <s v="FYUHS Radiology"/>
        <s v="FYUHS Allergy Travel"/>
        <s v="FYUHS Physical Therapy"/>
        <s v="FYUHS Primary Urgent Care"/>
        <s v="FYUHS Specialty"/>
        <s v="FYUHS EmergencyPrep PubHlth"/>
        <s v="FYUHS Health Promotion"/>
        <s v="FYUHS Admin Reserves"/>
        <s v="FYUHS Admin Control"/>
        <s v="FYUHS Sports Medicine"/>
        <s v="FYUHS Medical Records"/>
        <s v="FYUHS SHIP Office"/>
        <s v="FYUHS SHIP and Medical Records"/>
        <s v="UBOSS Student Info Systems"/>
        <s v="UBOSS SAIT-Projects"/>
        <s v="UBOSS SAIT-CIO Office"/>
        <s v="UBOSS Student Systems"/>
        <s v="UBOSS SAIT-Portfolio Managem't"/>
        <s v="UBOSS SAIT-Client Tech Service"/>
        <s v="UBOSS SAIT-Student Technology"/>
        <s v="UBOSS SAIT-Applications Eng."/>
        <s v="UBOSS SAIT-Infrastructure Serv"/>
        <s v="UBOSS SAIT-Security"/>
        <s v="UCIMO CACSSF Discretionary"/>
        <s v="UCIMO Salary Provisions"/>
        <s v="UCIMO Discr Reserves"/>
        <s v="UCIMO Benefits Allocations"/>
        <s v="UCIMO Discr Special Project"/>
        <s v="UCIMO Cmte on Student Fees"/>
        <s v="UCIMO Central Evaluation Unit"/>
        <s v="UCIMO SA Communication"/>
        <s v="UCIMO Student Tech Fee Cmte"/>
        <s v="UCIMO SA Student Opport Fund"/>
        <s v="UCIMO Ombuds-Students-Postdocs"/>
        <s v="UCIMO Immed Office Ops"/>
        <s v="UCIMO Learning and Development"/>
        <s v="UCIMO SA Operations"/>
        <s v="UCIMO SA Adm General"/>
        <s v="UCIMO Student Affairs Finance"/>
        <s v="UCIMO bluCard Operations"/>
        <s v="UCIMO PATH to Care"/>
        <s v="UDDVO Dev Operations"/>
        <s v="UDDVO Regents &amp; Chanc's Pgm"/>
        <s v="UDDVO Division Fundraising"/>
        <s v="FFASO Stdt Aid General"/>
        <s v="FFASO  Emergency Loans"/>
        <s v="FFASO Alumni Assoc Ldrshp Schl"/>
        <s v="FFASO CAA Acheivmnt Schl (TAP)"/>
        <s v="FFASO Split School Hold Funds"/>
        <s v="FFASO Collegiate Athletic"/>
        <s v="FFASO Middle Class Access Plan"/>
        <s v="FFASO Specialized Programs"/>
        <s v="FFASO CPZ Other Prizes"/>
        <s v="FFASO CPZ General"/>
        <s v="FFASO CPZ Eisner Event"/>
        <s v="FFASO CPZ Kraft Event"/>
        <s v="FFASO Off-Campus Emp - 352"/>
        <s v="FFASO Off-Campus Emp - 353"/>
        <s v="FFASO Off-Campus Emp - 354"/>
        <s v="FFASO Off-Campus Emp - 355"/>
        <s v="FFASO Off-Campus Emp - 356"/>
        <s v="FFASO Off-Campus Emp - 357"/>
        <s v="FFASO Off-Campus Emp - 358"/>
        <s v="FFASO Off-Campus Emp - 359"/>
        <s v="FFASO Off-Campus Emp - 360"/>
        <s v="FFASO Off-Campus Emp - 361"/>
        <s v="FFASO Off-Campus Emp - 362"/>
        <s v="FFASO Off-Campus Emp - 363"/>
        <s v="FFASO Off-Campus Emp - 364"/>
        <s v="FFASO Off-Campus Emp - 365"/>
        <s v="FFASO Off-Campus Emp - 366"/>
        <s v="FFASO Off-Campus Emp - 367"/>
        <s v="FFASO Off-Campus Emp - 368"/>
        <s v="FFASO Off-Campus Emp - 369"/>
        <s v="FFASO Off-Campus Emp - 370"/>
        <s v="FFASO Off-Campus Emp - 371"/>
        <s v="FFASO Off-Campus Emp - 372"/>
        <s v="FFASO Off-Campus Emp - 373"/>
        <s v="FFASO Off-Campus Emp - 374"/>
        <s v="FFASO Off-Campus Emp - 375"/>
        <s v="FFASO Off-Campus Emp - 376"/>
        <s v="FFASO Off-Campus Emp - 377"/>
        <s v="FFASO Off-Campus Emp - 378"/>
        <s v="FFASO Off-Campus Emp - 379"/>
        <s v="FFASO Off-Campus Emp - 380"/>
        <s v="FFASO Off-Campus Emp - 381"/>
        <s v="FFASO Off-Campus Emp - 382"/>
        <s v="FFASO Off-Campus Emp - 383"/>
        <s v="FFASO Off-Campus Emp - 384"/>
        <s v="FFASO Off-Campus Emp - 385"/>
        <s v="FFASO Off-Campus Emp - 386"/>
        <s v="FFASO Off-Campus Emp - 387"/>
        <s v="FFASO Off-Campus Emp - 388"/>
        <s v="FFASO Off-Campus Emp - 389"/>
        <s v="FFASO Off-Campus Emp - 390"/>
        <s v="FFASO Off-Campus Emp - 391"/>
        <s v="FFASO Off-Campus Emp - 392"/>
        <s v="FFASO Off-Campus Emp - 393"/>
        <s v="FFASO Off-Campus Emp - 394"/>
        <s v="FFASO Off-Campus Emp - 395"/>
        <s v="FFASO Off-Campus Emp - 396"/>
        <s v="FFASO Off-Campus Emp - 397"/>
        <s v="FFASO Off-Campus Emp - 398"/>
        <s v="FFASO Off-Campus Emp - 399"/>
        <s v="FFASO Off-Campus Emp - 400"/>
        <s v="FFASO Off-Campus Emp - 401"/>
        <s v="FFASO Off-Campus Emp - 402"/>
        <s v="FFASO Off-Campus Emp - 403"/>
        <s v="FFASO Off-Campus Emp - 404"/>
        <s v="FFASO Off-Campus Emp - 405"/>
        <s v="FFASO Off-Campus Emp - 406"/>
        <s v="FFASO Off-Campus Emp - 407"/>
        <s v="FFASO Off-Campus Emp - 408"/>
        <s v="FFASO Off-Campus Emp - 409"/>
        <s v="FFASO Off-Campus Emp - 410"/>
        <s v="FFASO Off-Campus Emp - 411"/>
        <s v="FFASO Off-Campus Emp - 412"/>
        <s v="FFASO Off-Campus Emp - 413"/>
        <s v="FFASO Off-Campus Emp - 414"/>
        <s v="FFASO Off-Campus Emp - 415"/>
        <s v="FFASO Off-Campus Emp - 416"/>
        <s v="FFASO Off-Campus Emp - 417"/>
        <s v="FFASO Off-Campus Emp - 418"/>
        <s v="FFASO Off-Campus Emp - 419"/>
        <s v="FFASO Off-Campus Emp - 420"/>
        <s v="FFASO Off-Campus Emp - 421"/>
        <s v="FFASO Off-Campus Emp - 422"/>
        <s v="FFASO Off-Campus Emp - 423"/>
        <s v="FFASO Off-Campus Emp - 424"/>
        <s v="FFASO Off-Campus Emp - 425"/>
        <s v="FFASO Off-Campus Emp - 426"/>
        <s v="FFASO Off-Campus Emp - 427"/>
        <s v="FFASO Off-Campus Emp - 428"/>
        <s v="FFASO Off-Campus Emp - 429"/>
        <s v="FFASO Off-Campus Emp - 430"/>
        <s v="FFASO Off-Campus Emp - 431"/>
        <s v="FFASO Off-Campus Emp - 432"/>
        <s v="FFASO Off-Campus Emp - 433"/>
        <s v="FFASO Off-Campus Emp - 434"/>
        <s v="FFASO Off-Campus Emp - 435"/>
        <s v="FFASO Off-Campus Emp - 436"/>
        <s v="FFASO Off-Campus Emp - 437"/>
        <s v="FFASO Off-Campus Emp - 438"/>
        <s v="FFASO Off-Campus Emp - 439"/>
        <s v="FFASO Off-Campus Emp - 440"/>
        <s v="FFASO Off-Campus Emp - 441"/>
        <s v="FFASO Off-Campus Emp - 442"/>
        <s v="FFASO Off-Campus Emp - 443"/>
        <s v="FFASO Off-Campus Emp - 444"/>
        <s v="FFASO Off-Campus Emp - 445"/>
        <s v="FFASO Off-Campus Emp - 446"/>
        <s v="FFASO Off-Campus Emp - 447"/>
        <s v="FFASO Off-Campus Emp - 448"/>
        <s v="FFASO Off-Campus Emp - 449"/>
        <s v="FFASO Off-Campus Emp - 450"/>
        <s v="FFASO Off-Campus Emp - 451"/>
        <s v="FFASO Off-Campus Emp - 452"/>
        <s v="FFASO Off-Campus Emp - 453"/>
        <s v="FFASO Off-Campus Emp - 454"/>
        <s v="FFASO Off-Campus Emp - 455"/>
        <s v="FFASO Off-Campus Emp - 456"/>
        <s v="FFASO Off-Campus Emp - 457"/>
        <s v="FFASO Off-Campus Emp - 458"/>
        <s v="FFASO Off-Campus Emp - 459"/>
        <s v="FFASO Off-Campus Emp - 460"/>
        <s v="FFASO Off-Campus Emp - 461"/>
        <s v="FFASO Off-Campus Emp - 462"/>
        <s v="FFASO Off-Campus Emp - 463"/>
        <s v="FFASO Off-Campus Emp - 464"/>
        <s v="FFASO Off-Campus Emp - 465"/>
        <s v="FFASO Off-Campus Emp - 466"/>
        <s v="FFASO Off-Campus Emp - 467"/>
        <s v="FFASO Off-Campus Emp - 468"/>
        <s v="FFASO Off-Campus Emp - 469"/>
        <s v="FFASO Off-Campus Emp - 470"/>
        <s v="FFASO Off-Campus Emp - 471"/>
        <s v="FFASO Off-Campus Emp - 472"/>
        <s v="FFASO Off-Campus Emp - 473"/>
        <s v="FFASO Off-Campus Emp - 474"/>
        <s v="FFASO Off-Campus Emp - 475"/>
        <s v="FFASO Off-Campus Emp - 476"/>
        <s v="FFASO Off-Campus Emp - 477"/>
        <s v="FFASO Off-Campus Emp - 478"/>
        <s v="FFASO Off-Campus Emp - 479"/>
        <s v="FFASO Off-Campus Emp - 480"/>
        <s v="FFASO Off-Campus Emp - 481"/>
        <s v="FFASO Off-Campus Emp - 482"/>
        <s v="FFASO Off-Campus Emp - 483"/>
        <s v="FFASO Off-Campus Emp - 484"/>
        <s v="FFASO Off-Campus Emp - 485"/>
        <s v="FFASO Off-Campus Emp - 486"/>
        <s v="FFASO Off-Campus Emp - 487"/>
        <s v="FFASO Off-Campus Emp - 488"/>
        <s v="FFASO Off-Campus Emp - 489"/>
        <s v="FFASO Off-Campus Emp - 490"/>
        <s v="FFASO Off-Campus Emp - 491"/>
        <s v="FFASO Off-Campus Emp - 492"/>
        <s v="FFASO Off-Campus Emp - 493"/>
        <s v="FFASO Off-Campus Emp - 494"/>
        <s v="FFASO Off-Campus Emp - 495"/>
        <s v="FFASO Off-Campus Emp - 496"/>
        <s v="FFASO Off-Campus Emp - 497"/>
        <s v="FFASO Off-Campus Emp - 498"/>
        <s v="FFASO Off-Campus Emp - 499"/>
        <s v="FFASO Off-Campus Emp - 500"/>
        <s v="FFASO Off-Campus Emp - 501"/>
        <s v="FFASO Off-Campus Emp - 502"/>
        <s v="FFASO Off-Campus Emp - 503"/>
        <s v="FFASO Off-Campus Emp - 504"/>
        <s v="FFASO Off-Campus Emp - 505"/>
        <s v="FFASO Off-Campus Emp - 506"/>
        <s v="FFASO Off-Campus Emp - 507"/>
        <s v="FFASO Off-Campus Emp - 508"/>
        <s v="FFASO Off-Campus Emp - 509"/>
        <s v="FFASO Off-Campus Emp - 510"/>
        <s v="FFASO Off-Campus Emp - 511"/>
        <s v="FFASO Off-Campus Emp - 512"/>
        <s v="FFASO Off-Campus Emp - 513"/>
        <s v="FFASO Off-Campus Emp - 514"/>
        <s v="FFASO Off-Campus Emp - 515"/>
        <s v="FFASO Off-Campus Emp - 1"/>
        <s v="FFASO Off-Campus Emp - 2"/>
        <s v="FFASO Off-Campus Emp - 3"/>
        <s v="FFASO Off-Campus Emp - 4"/>
        <s v="FFASO Off-Campus Emp - 5"/>
        <s v="FFASO Off-Campus Emp - 6"/>
        <s v="FFASO Off-Campus Emp - 7"/>
        <s v="FFASO Off-Campus Emp - 8"/>
        <s v="FFASO Off-Campus Emp - 9"/>
        <s v="FFASO Off-Campus Emp - 10"/>
        <s v="FFASO Off-Campus Emp - 11"/>
        <s v="FFASO Off-Campus Emp - 12"/>
        <s v="FFASO Off-Campus Emp - 13"/>
        <s v="FFASO Off-Campus Emp - 14"/>
        <s v="FFASO Off-Campus Emp - 15"/>
        <s v="FFASO Off-Campus Emp - 16"/>
        <s v="FFASO Off-Campus Emp - 17"/>
        <s v="FFASO Off-Campus Emp - 18"/>
        <s v="FFASO Off-Campus Emp - 19"/>
        <s v="FFASO Off-Campus Emp - 20"/>
        <s v="FFASO Off-Campus Emp - 21"/>
        <s v="FFASO Off-Campus Emp - 22"/>
        <s v="FFASO Off-Campus Emp - 23"/>
        <s v="FFASO Off-Campus Emp - 24"/>
        <s v="FFASO Off-Campus Emp - 25"/>
        <s v="FFASO Off-Campus Emp - 26"/>
        <s v="FFASO Off-Campus Emp - 27"/>
        <s v="FFASO Off-Campus Emp - 28"/>
        <s v="FFASO Off-Campus Emp - 29"/>
        <s v="FFASO Off-Campus Emp - 30"/>
        <s v="FFASO Off-Campus Emp - 31"/>
        <s v="FFASO Off-Campus Emp - 32"/>
        <s v="FFASO Off-Campus Emp - 33"/>
        <s v="FFASO Off-Campus Emp - 34"/>
        <s v="FFASO Off-Campus Emp - 35"/>
        <s v="FFASO Off-Campus Emp - 36"/>
        <s v="FFASO Off-Campus Emp - 37"/>
        <s v="FFASO Off-Campus Emp - 38"/>
        <s v="FFASO Off-Campus Emp - 39"/>
        <s v="FFASO Off-Campus Emp - 40"/>
        <s v="FFASO Off-Campus Emp - 41"/>
        <s v="FFASO Off-Campus Emp - 42"/>
        <s v="FFASO Off-Campus Emp - 43"/>
        <s v="FFASO Off-Campus Emp - 44"/>
        <s v="FFASO Off-Campus Emp - 45"/>
        <s v="FFASO Off-Campus Emp - 46"/>
        <s v="FFASO Off-Campus Emp - 47"/>
        <s v="FFASO Off-Campus Emp - 48"/>
        <s v="FFASO Off-Campus Emp - 49"/>
        <s v="FFASO Off-Campus Emp - 50"/>
        <s v="FFASO Off-Campus Emp - 51"/>
        <s v="FFASO Off-Campus Emp - 52"/>
        <s v="FFASO Off-Campus Emp - 53"/>
        <s v="FFASO Off-Campus Emp - 54"/>
        <s v="FFASO Off-Campus Emp - 55"/>
        <s v="FFASO Off-Campus Emp - 56"/>
        <s v="FFASO Off-Campus Emp - 57"/>
        <s v="FFASO Off-Campus Emp - 58"/>
        <s v="FFASO Off-Campus Emp - 59"/>
        <s v="FFASO Off-Campus Emp - 60"/>
        <s v="FFASO Off-Campus Emp - 61"/>
        <s v="FFASO Off-Campus Emp - 62"/>
        <s v="FFASO Off-Campus Emp - 63"/>
        <s v="FFASO Off-Campus Emp - 64"/>
        <s v="FFASO Off-Campus Emp - 65"/>
        <s v="FFASO Off-Campus Emp - 66"/>
        <s v="FFASO Off-Campus Emp - 67"/>
        <s v="FFASO Off-Campus Emp - 68"/>
        <s v="FFASO Off-Campus Emp - 69"/>
        <s v="FFASO Off-Campus Emp - 70"/>
        <s v="FFASO Off-Campus Emp - 71"/>
        <s v="FFASO Off-Campus Emp - 72"/>
        <s v="FFASO Off-Campus Emp - 73"/>
        <s v="FFASO Off-Campus Emp - 74"/>
        <s v="FFASO Off-Campus Emp - 75"/>
        <s v="FFASO Off-Campus Emp - 76"/>
        <s v="FFASO Off-Campus Emp - 77"/>
        <s v="FFASO Off-Campus Emp - 78"/>
        <s v="FFASO Off-Campus Emp - 79"/>
        <s v="FFASO Off-Campus Emp - 80"/>
        <s v="FFASO Off-Campus Emp - 81"/>
        <s v="FFASO Off-Campus Emp - 82"/>
        <s v="FFASO Off-Campus Emp - 83"/>
        <s v="FFASO Off-Campus Emp - 84"/>
        <s v="FFASO Off-Campus Emp - 85"/>
        <s v="FFASO Off-Campus Emp - 86"/>
        <s v="FFASO Off-Campus Emp - 516"/>
        <s v="FFASO Off-Campus Emp - 517"/>
        <s v="FFASO Off-Campus Emp - 518"/>
        <s v="FFASO Off-Campus Emp - 519"/>
        <s v="FFASO Off-Campus Emp - 520"/>
        <s v="FFASO Off-Campus Emp - 521"/>
        <s v="FFASO Off-Campus Emp - 522"/>
        <s v="FFASO Off-Campus Emp - 523"/>
        <s v="FFASO Off-Campus Emp - 524"/>
        <s v="FFASO Off-Campus Emp - 525"/>
        <s v="FFASO Off-Campus Emp - 526"/>
        <s v="FFASO Off-Campus Emp - 527"/>
        <s v="FFASO Off-Campus Emp - 528"/>
        <s v="FFASO Off-Campus Emp - 529"/>
        <s v="FFASO Off-Campus Emp - 530"/>
        <s v="FFASO Off-Campus Emp - 531"/>
        <s v="FFASO Off-Campus Emp -  87"/>
        <s v="FFASO Off-Campus Emp -  88"/>
        <s v="FFASO Off-Campus Emp -  89"/>
        <s v="FFASO Off-Campus Emp -  90"/>
        <s v="FFASO Off-Campus Emp -  91"/>
        <s v="FFASO Off-Campus Emp -  92"/>
        <s v="FFASO Off-Campus Emp -  93"/>
        <s v="FFASO Off-Campus Emp -  94"/>
        <s v="FFASO Off-Campus Emp -  95"/>
        <s v="FFASO Off-Campus Emp -  96"/>
        <s v="FFASO Off-Campus Emp -  97"/>
        <s v="FFASO Off-Campus Emp -  98"/>
        <s v="FFASO Off-Campus Emp -  99"/>
        <s v="FFASO Off-Campus Emp -  100"/>
        <s v="FFASO Off-Campus Emp -  101"/>
        <s v="FFASO Off-Campus Emp -  102"/>
        <s v="FFASO Off-Campus Emp -  103"/>
        <s v="FFASO Off-Campus Emp -  104"/>
        <s v="FFASO Off-Campus Emp -  105"/>
        <s v="FFASO Off-Campus Emp -  106"/>
        <s v="FFASO Off-Campus Emp -  107"/>
        <s v="FFASO Off-Campus Emp -  108"/>
        <s v="FFASO Off-Campus Emp -  109"/>
        <s v="FFASO Off-Campus Emp -  110"/>
        <s v="FFASO Off-Campus Emp -  111"/>
        <s v="FFASO Off-Campus Emp -  112"/>
        <s v="FFASO Off-Campus Emp -  113"/>
        <s v="FFASO Off-Campus Emp -  114"/>
        <s v="FFASO Off-Campus Emp -  115"/>
        <s v="FFASO Off-Campus Emp -  116"/>
        <s v="FFASO Off-Campus Emp -  117"/>
        <s v="FFASO Off-Campus Emp -  118"/>
        <s v="FFASO Off-Campus Emp -  119"/>
        <s v="FFASO Off-Campus Emp -  120"/>
        <s v="FFASO Off-Campus Emp -  121"/>
        <s v="FFASO Off-Campus Emp -  122"/>
        <s v="FFASO Off-Campus Emp -  123"/>
        <s v="FFASO Off-Campus Emp -  124"/>
        <s v="FFASO Off-Campus Emp -  125"/>
        <s v="FFASO Off-Campus Emp -  126"/>
        <s v="FFASO Off-Campus Emp -  127"/>
        <s v="FFASO Off-Campus Emp -  128"/>
        <s v="FFASO Off-Campus Emp -  129"/>
        <s v="FFASO Off-Campus Emp -  130"/>
        <s v="FFASO Off-Campus Emp -  131"/>
        <s v="FFASO Off-Campus Emp -  132"/>
        <s v="FFASO Off-Campus Emp -  133"/>
        <s v="FFASO Off-Campus Emp -  134"/>
        <s v="FFASO Off-Campus Emp -  135"/>
        <s v="FFASO Off-Campus Emp -  136"/>
        <s v="FFASO Off-Campus Emp -  137"/>
        <s v="FFASO Off-Campus Emp -  138"/>
        <s v="FFASO Off-Campus Emp -  139"/>
        <s v="FFASO Off-Campus Emp -  140"/>
        <s v="FFASO Off-Campus Emp -  141"/>
        <s v="FFASO Off-Campus Emp -  142"/>
        <s v="FFASO Off-Campus Emp -  143"/>
        <s v="FFASO Off-Campus Emp -  144"/>
        <s v="FFASO Off-Campus Emp -  145"/>
        <s v="FFASO Off-Campus Emp -  146"/>
        <s v="FFASO Off-Campus Emp -  147"/>
        <s v="FFASO Off-Campus Emp -  148"/>
        <s v="FFASO Off-Campus Emp -  149"/>
        <s v="FFASO Off-Campus Emp -  150"/>
        <s v="FFASO Off-Campus Emp -  151"/>
        <s v="FFASO Off-Campus Emp -  152"/>
        <s v="FFASO Off-Campus Emp -  153"/>
        <s v="FFASO Off-Campus Emp -  154"/>
        <s v="FFASO Off-Campus Emp -  155"/>
        <s v="FFASO Off-Campus Emp -  156"/>
        <s v="FFASO Off-Campus Emp -  157"/>
        <s v="FFASO Off-Campus Emp -  158"/>
        <s v="FFASO Off-Campus Emp -  159"/>
        <s v="FFASO Off-Campus Emp -  160"/>
        <s v="FFASO Off-Campus Emp -  161"/>
        <s v="FFASO Off-Campus Emp -  162"/>
        <s v="FFASO Off-Campus Emp -  163"/>
        <s v="FFASO Off-Campus Emp -  164"/>
        <s v="FFASO Off-Campus Emp -  165"/>
        <s v="FFASO Off-Campus Emp -  166"/>
        <s v="FFASO Off-Campus Emp -  167"/>
        <s v="FFASO Off-Campus Emp -  168"/>
        <s v="FFASO Off-Campus Emp -  169"/>
        <s v="FFASO Off-Campus Emp -  170"/>
        <s v="FFASO Off-Campus Emp -  171"/>
        <s v="FFASO Off-Campus Emp -  172"/>
        <s v="FFASO Off-Campus Emp -  173"/>
        <s v="FFASO Off-Campus Emp -  174"/>
        <s v="FFASO Off-Campus Emp -  175"/>
        <s v="FFASO Off-Campus Emp -  176"/>
        <s v="FFASO Off-Campus Emp -  177"/>
        <s v="FFASO Off-Campus Emp -  178"/>
        <s v="FFASO Off-Campus Emp -  179"/>
        <s v="FFASO Off-Campus Emp -  180"/>
        <s v="FFASO Off-Campus Emp -  181"/>
        <s v="FFASO Off-Campus Emp -  182"/>
        <s v="FFASO Off-Campus Emp -  183"/>
        <s v="FFASO Off-Campus Emp -  184"/>
        <s v="FFASO Off-Campus Emp -  185"/>
        <s v="FFASO Off-Campus Emp -  186"/>
        <s v="FFASO Off-Campus Emp -  187"/>
        <s v="FFASO Off-Campus Emp -  188"/>
        <s v="FFASO Off-Campus Emp -  189"/>
        <s v="FFASO Off-Campus Emp -  190"/>
        <s v="FFASO Off-Campus Emp -  191"/>
        <s v="FFASO Off-Campus Emp -  192"/>
        <s v="FFASO Off-Campus Emp -  193"/>
        <s v="FFASO Off-Campus Emp -  194"/>
        <s v="FFASO Off-Campus Emp -  195"/>
        <s v="FFASO Off-Campus Emp -  196"/>
        <s v="FFASO Off-Campus Emp -  197"/>
        <s v="FFASO Off-Campus Emp -  198"/>
        <s v="FFASO Off-Campus Emp -  199"/>
        <s v="FFASO Off-Campus Emp -  200"/>
        <s v="FFASO Off-Campus Emp -  201"/>
        <s v="FFASO Off-Campus Emp -  202"/>
        <s v="FFASO Off-Campus Emp -  203"/>
        <s v="FFASO Off-Campus Emp -  204"/>
        <s v="FFASO Off-Campus Emp -  205"/>
        <s v="FFASO Off-Campus Emp -  206"/>
        <s v="FFASO Off-Campus Emp -  207"/>
        <s v="FFASO Off-Campus Emp -  208"/>
        <s v="FFASO Off-Campus Emp -  209"/>
        <s v="FFASO Off-Campus Emp -  210"/>
        <s v="FFASO Off-Campus Emp -  211"/>
        <s v="FFASO Off-Campus Emp -  212"/>
        <s v="FFASO Off-Campus Emp -  213"/>
        <s v="FFASO Off-Campus Emp -  214"/>
        <s v="FFASO Off-Campus Emp -  215"/>
        <s v="FFASO Off-Campus Emp -  216"/>
        <s v="FFASO Off-Campus Emp -  217"/>
        <s v="FFASO Off-Campus Emp -  218"/>
        <s v="FFASO Off-Campus Emp -  219"/>
        <s v="FFASO Off-Campus Emp -  220"/>
        <s v="FFASO Off-Campus Emp -  221"/>
        <s v="FFASO Off-Campus Emp -  222"/>
        <s v="FFASO Off-Campus Emp -  223"/>
        <s v="FFASO Off-Campus Emp -  224"/>
        <s v="FFASO Off-Campus Emp -  225"/>
        <s v="FFASO Off-Campus Emp -  226"/>
        <s v="FFASO Off-Campus Emp -  227"/>
        <s v="FFASO Off-Campus Emp -  228"/>
        <s v="FFASO Off-Campus Emp -  229"/>
        <s v="FFASO Off-Campus Emp -  230"/>
        <s v="FFASO Off-Campus Emp -  231"/>
        <s v="FFASO Off-Campus Emp -  232"/>
        <s v="FFASO Off-Campus Emp -  233"/>
        <s v="FFASO Off-Campus Emp -  234"/>
        <s v="FFASO Off-Campus Emp -  235"/>
        <s v="FFASO Off-Campus Emp -  236"/>
        <s v="FFASO Off-Campus Emp -  237"/>
        <s v="FFASO Off-Campus Emp -  238"/>
        <s v="FFASO Off-Campus Emp -  239"/>
        <s v="FFASO Off-Campus Emp -  240"/>
        <s v="FFASO Off-Campus Emp -  241"/>
        <s v="FFASO Off-Campus Emp -  242"/>
        <s v="FFASO Off-Campus Emp -  243"/>
        <s v="FFASO Off-Campus Emp -  244"/>
        <s v="FFASO Off-Campus Emp -  245"/>
        <s v="FFASO Off-Campus Emp -  246"/>
        <s v="FFASO Off-Campus Emp -  247"/>
        <s v="FFASO Off-Campus Emp -  248"/>
        <s v="FFASO Off-Campus Emp -  249"/>
        <s v="FFASO Off-Campus Emp -  250"/>
        <s v="FFASO Off-Campus Emp -  251"/>
        <s v="FFASO Off-Campus Emp -  252"/>
        <s v="FFASO Off-Campus Emp -  253"/>
        <s v="FFASO Off-Campus Emp -  254"/>
        <s v="FFASO Off-Campus Emp -  255"/>
        <s v="FFASO Off-Campus Emp -  256"/>
        <s v="FFASO Off-Campus Emp -  257"/>
        <s v="FFASO Off-Campus Emp -  258"/>
        <s v="FFASO Off-Campus Emp -  259"/>
        <s v="FFASO Off-Campus Emp -  260"/>
        <s v="FFASO Off-Campus Emp -  261"/>
        <s v="FFASO Off-Campus Emp -  262"/>
        <s v="FFASO Off-Campus Emp -  263"/>
        <s v="FFASO Off-Campus Emp -  264"/>
        <s v="FFASO Off-Campus Emp -  265"/>
        <s v="FFASO Off-Campus Emp -  266"/>
        <s v="FFASO Off-Campus Emp -  267"/>
        <s v="FFASO Off-Campus Emp -  268"/>
        <s v="FFASO Off-Campus Emp -  269"/>
        <s v="FFASO Off-Campus Emp -  270"/>
        <s v="FFASO Off-Campus Emp -  271"/>
        <s v="FFASO Off-Campus Emp -  272"/>
        <s v="FFASO Off-Campus Emp -  273"/>
        <s v="FFASO Off-Campus Emp -  274"/>
        <s v="FFASO Off-Campus Emp -  275"/>
        <s v="FFASO Off-Campus Emp -  276"/>
        <s v="FFASO Off-Campus Emp -  277"/>
        <s v="FFASO Off-Campus Emp -  278"/>
        <s v="FFASO Off-Campus Emp -  279"/>
        <s v="FFASO Off-Campus Emp -  280"/>
        <s v="FFASO Off-Campus Emp -  281"/>
        <s v="FFASO Off-Campus Emp -  282"/>
        <s v="FFASO Off-Campus Emp -  283"/>
        <s v="FFASO Off-Campus Emp -  284"/>
        <s v="FFASO Off-Campus Emp -  285"/>
        <s v="FFASO Off-Campus Emp -  286"/>
        <s v="FFASO Off-Campus Emp -  287"/>
        <s v="FFASO Off-Campus Emp -  288"/>
        <s v="FFASO Off-Campus Emp -  289"/>
        <s v="FFASO Off-Campus Emp -  290"/>
        <s v="FFASO Off-Campus Emp -  291"/>
        <s v="FFASO Off-Campus Emp -  292"/>
        <s v="FFASO Off-Campus Emp -  293"/>
        <s v="FFASO Off-Campus Emp -  294"/>
        <s v="FFASO Off-Campus Emp -  295"/>
        <s v="FFASO Off-Campus Emp -  296"/>
        <s v="FFASO Off-Campus Emp -  297"/>
        <s v="FFASO Off-Campus Emp -  298"/>
        <s v="FFASO Off-Campus Emp -  299"/>
        <s v="FFASO Off-Campus Emp -  300"/>
        <s v="FFASO Off-Campus Emp - 301"/>
        <s v="FFASO Off-Campus Emp - 302"/>
        <s v="FFASO Off-Campus Emp - 303"/>
        <s v="FFASO Off-Campus Emp - 304"/>
        <s v="FFASO Off-Campus Emp - 305"/>
        <s v="FFASO Off-Campus Emp - 306"/>
        <s v="FFASO Off-Campus Emp - 307"/>
        <s v="FFASO Off-Campus Emp - 308"/>
        <s v="FFASO Off-Campus Emp - 309"/>
        <s v="FFASO Off-Campus Emp - 310"/>
        <s v="FFASO Off-Campus Emp - 311"/>
        <s v="FFASO Off-Campus Emp - 312"/>
        <s v="FFASO Off-Campus Emp - 313"/>
        <s v="FFASO Off-Campus Emp - 314"/>
        <s v="FFASO Off-Campus Emp - 315"/>
        <s v="FFASO Off-Campus Emp - 316"/>
        <s v="FFASO Off-Campus Emp - 317"/>
        <s v="FFASO Off-Campus Emp - 318"/>
        <s v="FFASO Off-Campus Emp - 319"/>
        <s v="FFASO Off-Campus Emp - 320"/>
        <s v="FFASO Off-Campus Emp - 321"/>
        <s v="FFASO Off-Campus Emp - 322"/>
        <s v="FFASO Off-Campus Emp - 323"/>
        <s v="FFASO Off-Campus Emp - 324"/>
        <s v="FFASO Off-Campus Emp - 325"/>
        <s v="FFASO Off-Campus Emp - 326"/>
        <s v="FFASO Off-Campus Emp - 327"/>
        <s v="FFASO Off-Campus Emp - 328"/>
        <s v="FFASO Off-Campus Emp - 329"/>
        <s v="FFASO Off-Campus Emp - 330"/>
        <s v="FFASO Off-Campus Emp - 331"/>
        <s v="FFASO Off-Campus Emp - 332"/>
        <s v="FFASO Off-Campus Emp - 333"/>
        <s v="FFASO Off-Campus Emp - 334"/>
        <s v="FFASO Off-Campus Emp - 335"/>
        <s v="FFASO Off-Campus Emp - 336"/>
        <s v="FFASO Off-Campus Emp - 337"/>
        <s v="FFASO Off-Campus Emp - 338"/>
        <s v="FFASO Off-Campus Emp - 339"/>
        <s v="FFASO Off-Campus Emp - 340"/>
        <s v="FFASO Off-Campus Emp - 341"/>
        <s v="FFASO Off-Campus Emp - 342"/>
        <s v="FFASO Off-Campus Emp - 343"/>
        <s v="FFASO Off-Campus Emp - 344"/>
        <s v="FFASO Off-Campus Emp - 345"/>
        <s v="FFASO Off-Campus Emp - 346"/>
        <s v="FFASO Off-Campus Emp - 347"/>
        <s v="FFASO Off-Campus Emp - 348"/>
        <s v="FFASO Off-Campus Emp - 349"/>
        <s v="FFASO Off-Campus Emp - 350"/>
        <s v="FFASO Off-Campus Emp - 351"/>
        <s v="UACSC Cal Student Central"/>
        <s v="UEAEO Admis &amp; Enrol Immed Off"/>
        <s v="UEAEO Admis &amp; Enrol Provisions"/>
        <s v="UEAEO Admis &amp; Enrol Cluster"/>
        <s v="UEAEO Admis &amp; Enrol Outrch/Yld"/>
        <s v="UFFAO General Administration"/>
        <s v="UFFAO Ops Staff Support Svcs"/>
        <s v="UFFAO Dir Reserves"/>
        <s v="UFFAO Directors Immediate Off"/>
        <s v="UFFAO Scholarship Admin"/>
        <s v="UFFAO General Program"/>
        <s v="UFFAO Communications"/>
        <s v="UFFAO Ops Emergency Loans"/>
        <s v="UFFAO Federal and State Prgrms"/>
        <s v="UFFAO Counseling"/>
        <s v="UFFAO Processing and Imaging"/>
        <s v="UFFAO Ops Grad/Professional Op"/>
        <s v="UFFAO Ops WorkStudy Prog"/>
        <s v="UFFAO Fiscal Management"/>
        <s v="UFFAO FM Regulatory Control"/>
        <s v="UFFAO UGS Job Opportunity"/>
        <s v="UFFAO Scholarship Yield Prgms"/>
        <s v="UFFAO Prizes"/>
        <s v="UG1AE IncentiveAwardProg"/>
        <s v="UG1AE Incentive Awards Pgm"/>
        <s v="UFFAO Sys Develop and Support"/>
        <s v="UGARS Business Services"/>
        <s v="UGARS Director's Office"/>
        <s v="UGARS Admissions"/>
        <s v="UGARS Marketing &amp; Recruitment"/>
        <s v="UGARS Outreach General"/>
        <s v="UGARS Outreach Bridges"/>
        <s v="UGARS Outreach South"/>
        <s v="UGARS Systems"/>
        <s v="UHREG Adm Reserves"/>
        <s v="UHREG Administration"/>
        <s v="UHREG Gen Assign Classrooms"/>
        <s v="UHREG Classroom Scheduling"/>
        <s v="UHREG Classroom Support"/>
        <s v="UHREG OnTrack"/>
        <s v="UHREG Records"/>
        <s v="UHREG Transcripts"/>
        <s v="UHREG Residency"/>
        <s v="UHREG Registration"/>
        <s v="UHREG Student Services"/>
        <s v="FVAUX Administration"/>
        <s v="FVAUX IT"/>
        <s v="FVAUX Ops Composting"/>
        <s v="FVAUX SA Programs"/>
        <s v="FVAUX Adm Accounting"/>
        <s v="FVAUX Lecture Notes"/>
        <s v="FVAUX Bookstore"/>
        <s v="FVAUX Ops Leasehold"/>
        <s v="FVAUX Debate Operational"/>
        <s v="FVAUX Marketing"/>
        <s v="FVAUX Art Studio"/>
        <s v="FVAUX Bearcade"/>
        <s v="FVAUX Ops Recycling"/>
        <s v="FVAUX Facility General Ops"/>
        <s v="FVAUX Custodial"/>
        <s v="FVAUX Cal Lodge"/>
        <s v="FVAUX Event Services"/>
        <s v="FVAUX TGIF"/>
        <s v="FVAUX Stdt Environ Res Comtt"/>
        <s v="FVAUX High School Tournament"/>
        <s v="FVAUX Summer Camp"/>
        <s v="USSAS SILP Student Groups"/>
        <s v="USSAS SILP Greek Life"/>
        <s v="FVAUX LEAD Operations"/>
        <s v="FVAUX Gen Stdnt Org Activity"/>
        <s v="FVAUX SA Publications"/>
        <s v="FVAUX Bridges Pass Through"/>
        <s v="FVAUX SILP Gen Pass Through"/>
        <s v="FVAUX Event Svcs Pass Through"/>
        <s v="FVAUX SA Grad Assem Pass Throu"/>
        <s v="FVAUX ASUC Pass Through"/>
        <s v="FVAUX TGIF Pass Through"/>
        <s v="ULNSS RSSP Other Funds"/>
        <s v="ULNSS CalSO Fall AdmitI Gen"/>
        <s v="ULNSS New Student Services"/>
        <s v="ULNSS NSS Admin Prof Devlpt"/>
        <s v="ULNSS General - Smooth Trans."/>
        <s v="ULNSS Summer Bridge"/>
        <s v="ULNSS Sum Bridge Admin"/>
        <s v="ULNSS Sum Bridge Peers"/>
        <s v="UPCAR Student Employment"/>
        <s v="UPCAR Special Events/Programs"/>
        <s v="UPCAR On Campus Recruiting"/>
        <s v="UPCAR Educational Career Svcs"/>
        <s v="UPCAR DSAPP"/>
        <s v="UPCAR Letter of Evaluation Svc"/>
        <s v="UPCAR Career Center"/>
        <s v="UPCAR PCAR AdvSdtPeerAdvisPgm"/>
        <s v="UPCAR Adv Career Counseling"/>
        <s v="UPCAR PCAR Adv Alumnit Svcs"/>
        <s v="UPCAR Adv PhD Svcs"/>
        <s v="UPCAR Adv PreProf/PreGrad"/>
        <s v="UPCAR Adv Recp/Appoint Desk"/>
        <s v="UPCAR Adv Ctr Publications"/>
        <s v="UPCAR Adv Cntr Info Tapes"/>
        <s v="UPCAR Adv Res Ctr Handout Mats"/>
        <s v="UPCAR Adv Conultant Svcs"/>
        <s v="UPCAR Adv General"/>
        <s v="UPCAR Adv Cal on Campus Prog"/>
        <s v="UPCAR Adv Coop Intern Pgm Adm"/>
        <s v="USSAS CAL CORPS Awards"/>
        <s v="USSAS CAL CORPS FED GRANT"/>
        <s v="USSAS CAL CORPS BUCK"/>
        <s v="USSAS Cal Corps ACCORD"/>
        <s v="USSAS PSC General"/>
        <s v="USSAS BUILD"/>
        <s v="USSAS Grps Student Publication"/>
        <s v="USSAS Student Legal Services"/>
        <s v="USSAS GrpsInfo Center"/>
        <s v="USSAS Grps Reg Stdt Grp Advis"/>
        <s v="USSAS Grps Student Regents"/>
        <s v="USSAS Grps Observer Program"/>
        <s v="USSAS Grps Std Observer Prgm"/>
        <s v="USSAS Grps Activities Fund"/>
        <s v="USSAS For General"/>
        <s v="USSAS FOR IE"/>
        <s v="USSAS - SA Case Management"/>
        <s v="USSAS SAS Adm Staff Devel"/>
        <s v="USSAS SAS Adm ADA"/>
        <s v="USSAS SAS Adm Conference"/>
        <s v="USSAS SAS Adm Events"/>
        <s v="USSAS SAS Adm Health &amp; Human"/>
        <s v="USSAS SAS Adm Cal Corps"/>
        <s v="USSAS Student CondUSt  Fines"/>
        <s v="USSAS Student Conduct"/>
        <s v="USSAS LEAD Leadership &amp; Svc"/>
        <s v="USSAS LEAD Dean of Students"/>
        <s v="USSAS LEAD Publicity"/>
        <s v="USSAS LEAD Institute"/>
        <s v="USSAS LEAD Evaluation"/>
        <s v="USSAS LEAD Course Instruction"/>
        <s v="USSAS LEAD General"/>
        <s v="USSAS SSGA B.E.A.R.S."/>
        <s v="USSAS SSGA Image"/>
        <s v="USSAS SSGA Prytannean"/>
        <s v="USSAS SSGA Cal in Sacramento"/>
        <s v="USSAS SSGA J Comm"/>
        <s v="USSAS SILP Student Development"/>
        <s v="USSAS SSGA PANHELLENIC"/>
        <s v="USSAS SSGA PANHELLENIC RECRUIT"/>
        <s v="USSAS SSGA IFC RECRUITMENT"/>
        <s v="USSAS SSGA IFC General"/>
        <s v="USSAS SSGA Model United Nation"/>
        <s v="USSAS SSGA MUN Conference"/>
        <s v="USSAS SSGA Cal in Capital"/>
        <s v="USSAS SSGA CAL Student Foundat"/>
        <s v="USSAS SSGA Fraternity Alumni"/>
        <s v="USSAS SSGA NPHC"/>
        <s v="USSAS SSGA HONOR GROUPS"/>
        <s v="UKHDS BUD Accounts Payable"/>
        <s v="UKHDS Cashiering Actvity-Bal"/>
        <s v="UKHDS ADS Cashier"/>
        <s v="UKHDS ADS Assignments"/>
        <s v="UKHDS Cal Rentals"/>
        <s v="UKHDS Concessions Admin"/>
        <s v="UKHDS Concession RawFood"/>
        <s v="UKHDS Concessions FoodP"/>
        <s v="UKHDS Concession Student"/>
        <s v="UKHDS Concessions Maint"/>
        <s v="UKHDS Concessi Utilities"/>
        <s v="UKHDS Concessio Cashiers"/>
        <s v="UKHDS Concession Central"/>
        <s v="UKHDS Concessions Campus"/>
        <s v="UKHDS HOF CafeAdmin"/>
        <s v="UKHDS HOF Cafe RawFood"/>
        <s v="UKHDS HOF Cafe FoodP"/>
        <s v="UKHDS HOF Cafe Student"/>
        <s v="UKHDS HOF Cafe Maint"/>
        <s v="UKHDS HOF Cafe Utilities"/>
        <s v="UKHDS HOF Cafe Cashiers"/>
        <s v="UKHDS HOF Cafe Central"/>
        <s v="UKHDS HOF Cafe Campus"/>
        <s v="UKHDS BUD  Budget"/>
        <s v="UKHDS BUD Special items"/>
        <s v="UKHDS BUD Reserves"/>
        <s v="UKHDS BUD Campus Overhead"/>
        <s v="UJCCS CKC Infant Center F/S"/>
        <s v="UJCCS Student Programs Centers"/>
        <s v="UJCCS Child Study Center F/S"/>
        <s v="UJCCS Student Program"/>
        <s v="UJCCS ECEP Haste St."/>
        <s v="UJCCS ECEP Chan/Ells Start up"/>
        <s v="UKHDS HDCC1 Cal 1 Card"/>
        <s v="UKHDS Conference Charges"/>
        <s v="UKHDS HDCNF Conferences"/>
        <s v="UKHDS Qualcomm Admin"/>
        <s v="UKHDS Qualcomm Raw Fd"/>
        <s v="UKHDS CTS QualComm Food Prep"/>
        <s v="UKHDS Qualcomm Student Labor"/>
        <s v="UKHDS Quallcomm Maintenance"/>
        <s v="UKHDS Qualcomm Utilities"/>
        <s v="UKHDS QualComm Cashiers/Misc"/>
        <s v="UKHDS DLB LBL Caf Admin"/>
        <s v="UKHDS DLB LBL Caf Raw Food"/>
        <s v="UKHDS DLB LBL Fd Prep"/>
        <s v="UKHDS DLB LBL Student Labor"/>
        <s v="UKHDS DLB LBL Maintenance"/>
        <s v="UKHDS DLB LBL Utilities"/>
        <s v="UKHDS DLB LBL Cashiers"/>
        <s v="UKHDS DLB LBL Central"/>
        <s v="UKHDS DLB LBL Campus"/>
        <s v="UKHDS DWR Common Grd Admin"/>
        <s v="UKHDS DWR Common Grd Raw Food"/>
        <s v="UKHDS DWR Common Grd Fd Prep"/>
        <s v="UKHDS DWR Common Grd Stu Labor"/>
        <s v="UKHDS DWR Common Grd Maint"/>
        <s v="UKHDS DWR Common Grd Utilities"/>
        <s v="UKHDS DWR Common Grd Cashiers"/>
        <s v="UKHDS DWR Common Grd Central"/>
        <s v="UKHDS DWR Common Grd Campus"/>
        <s v="UKHDS GBR  GoldBear Admin"/>
        <s v="UKHDS GBR  GoldBear Raw Fd"/>
        <s v="UKHDS GBR  GoldBear Fd Prep"/>
        <s v="UKHDS GBR  GoldBear Stu Labor"/>
        <s v="UKHDS GBR  GoldBear Maint"/>
        <s v="UKHDS GBR  GoldBear Utilities"/>
        <s v="UKHDS GBR GoldBear Cashiers"/>
        <s v="UKHDS GBR  GoldBear Central"/>
        <s v="UKHDS GBR  GoldBear Campus"/>
        <s v="UKHDS GBR  GoldBear Reserves"/>
        <s v="UKHDS GBR  GoldBear Debt Serv"/>
        <s v="UKHDS GBR GoldBear Vndng Subs"/>
        <s v="UKHDS LHS View Admin"/>
        <s v="UKHDS LHS View RawFood"/>
        <s v="UKHDS LHS View FoodPrep"/>
        <s v="UKHDS LHS View Student"/>
        <s v="UKHDS LHS View Maint"/>
        <s v="UKHDS LHS View Utilities"/>
        <s v="UKHDS LHS View Cashiers"/>
        <s v="UKHDS LHS View Central"/>
        <s v="UKHDS LHS View Campus"/>
        <s v="UKHDS CalCat Express Admin"/>
        <s v="UKHDS CalCat Express Raw Fd"/>
        <s v="UKHDS CalCat Express Fd Prep"/>
        <s v="UKHDS CalCat Express Stu Labr"/>
        <s v="UKHDS CalCat Express Maint"/>
        <s v="UKHDS CalCat Express Utility"/>
        <s v="UKHDS CalCat Express Cashiers"/>
        <s v="UKHDS CalCat Express Central"/>
        <s v="UKHDS PBR  PatBr Admin"/>
        <s v="UKHDS PBR  PatBr Raw Fd"/>
        <s v="UKHDS PBR  PatBr Fd Prep"/>
        <s v="UKHDS PBR  PatBr Stu Labor"/>
        <s v="UKHDS PBR  PatBr Maint"/>
        <s v="UKHDS PBR  PatBr Utilities"/>
        <s v="UKHDS PBR Pat Br Cashiers"/>
        <s v="UKHDS PBR Pat Br Central"/>
        <s v="UKHDS PBR  PatBr Campus"/>
        <s v="UKHDS PBR  PatBr Reserves"/>
        <s v="UKHDS PBR  PatBr Debt Serv"/>
        <s v="UKHDS PBR  PatBr Vend Subsidy"/>
        <s v="UKHDS ProShop Admin"/>
        <s v="UKHDS ProShop Raw Food"/>
        <s v="UKHDS ProShop Fd Prep"/>
        <s v="UKHDS ProShop Student Lab"/>
        <s v="UKHDS ProShop Maint"/>
        <s v="UKHDS ProShop Utilities"/>
        <s v="UKHDS ProShop Cashiers"/>
        <s v="UKHDS ProShop Central"/>
        <s v="UKHDS ProShop Campus"/>
        <s v="UKHDS ProShop Vend Subsidy"/>
        <s v="UKHDS RMR  Ramona Admin"/>
        <s v="UKHDS RMR  Ramona Raw Fd"/>
        <s v="UKHDS RMR  Ramona Fd Prep"/>
        <s v="UKHDS RMR  Ramona Stu Labor"/>
        <s v="UKHDS RMR  Ramona Maint"/>
        <s v="UKHDS RMR  Ramona Utilities"/>
        <s v="UKHDS RMR Ramona Cashiers"/>
        <s v="UKHDS RMR  Ramona Central"/>
        <s v="UKHDS RMR  Ramona Campus"/>
        <s v="UKHDS RMR  Ramona Reserves"/>
        <s v="UKHDS RMR  Ramona Debt Serv"/>
        <s v="UKHDS RMR  Ramona Vend Subsidy"/>
        <s v="UKHDS TCR  Terr Cafe Admin"/>
        <s v="UKHDS TCR  Terr Cafe Raw Fd"/>
        <s v="UKHDS TCR  Terr Cafe Fd Prep"/>
        <s v="UKHDS TCR  Terr Cafe Stu Labor"/>
        <s v="UKHDS TCR  Terr Cafe Maint"/>
        <s v="UKHDS TCR  Terr Cafe Utilities"/>
        <s v="UKHDS TCR Terr Cafe Cashiers"/>
        <s v="UKHDS TCR  Terr Cafe Central"/>
        <s v="UKHDS TCR  Terr Cafe Campus"/>
        <s v="UKHDS TCR  Terr Cafe Reserves"/>
        <s v="UKHDS TCR  Terr Cafe Debt Serv"/>
        <s v="UKHDS TCR  Terr Cafe Vend Subs"/>
        <s v="UKHDS Catering Administration"/>
        <s v="UKHDS Catering Raw Food"/>
        <s v="UKHDS Catering Food Prep"/>
        <s v="UKHDS Catering Student Labor"/>
        <s v="UKHDS Catering Maint"/>
        <s v="UKHDS Catering Utilities"/>
        <s v="UKHDS Catering Misc/Cashiers"/>
        <s v="UKHDS Athltc Cater Admin"/>
        <s v="UKHDS Athltc Cater Raw Food"/>
        <s v="UKHDS Athltc FoodP"/>
        <s v="UKHDS Athltc Cater Student"/>
        <s v="UKHDS Athltc Cater Maint"/>
        <s v="UKHDS Athltc Cater Util"/>
        <s v="UKHDS Athltc Cater Cashiers"/>
        <s v="UKHDS Athltc Cater Central"/>
        <s v="UKHDS Athltc Cater Campus"/>
        <s v="UKHDS BMD Bear MArket Admin"/>
        <s v="UKHDS BMD Bear Market Raw Fd"/>
        <s v="UKHDS BMD Bear Market Fd Prep"/>
        <s v="UKHDS BMD Bear Market StLabor"/>
        <s v="UKHDS BMD Bear Market Maint"/>
        <s v="UKHDS BMD Bear Market Utility"/>
        <s v="UKHDS BMD Bear Market Cashiers"/>
        <s v="UKHDS DED The Den Admin"/>
        <s v="UKHDS DED The Den Raw Fd"/>
        <s v="UKHDS DED The Den Food Prep"/>
        <s v="UKHDS DED The Den St Labor"/>
        <s v="UKHDS DED The Den Maint"/>
        <s v="UKHDS DED The Den Utilities"/>
        <s v="UKHDS DED The Den Cashiers/Mis"/>
        <s v="UKHDS DED The Den Central"/>
        <s v="UKHDS DED The Den Campus"/>
        <s v="UKHDS HDCDS Central Dining"/>
        <s v="UKHDS CKD CKC Admin"/>
        <s v="UKHDS CKD CKC Raw Fd"/>
        <s v="UKHDS CKD CKC Fd Prep"/>
        <s v="UKHDS CKD CKC St Labor"/>
        <s v="UKHDS CKD CKC Maintenance"/>
        <s v="UKHDS CKD CKC Utilities"/>
        <s v="UKHDS CKD CKC Cashiers/Misc"/>
        <s v="UKHDS CKD CKC Central"/>
        <s v="UKHDS CKD CKC Campus"/>
        <s v="UKHDS Cub Admin"/>
        <s v="UKHDS Cub Raw Food"/>
        <s v="UKHDS Cub Fd Prep"/>
        <s v="UKHDS Cub St Labor"/>
        <s v="UKHDS Cub Maintenance"/>
        <s v="UKHDS Cub Utilities"/>
        <s v="UKHDS Cub Misc-Cashiers"/>
        <s v="UKHDS FHD Foothill Admin"/>
        <s v="UKHDS FHD Foothill Raw Fd"/>
        <s v="UKHDS FHD Foothill Fd Prep"/>
        <s v="UKHDS FHD Foothill St Labor"/>
        <s v="UKHDS FHD Foothill Maintenance"/>
        <s v="UKHDS FHD Foothill Utilities"/>
        <s v="UKHDS FHD Foothill Cashiers/Mi"/>
        <s v="UKHDS FHD Foothill Central"/>
        <s v="UKHDS FHD Foothill Campus"/>
        <s v="UKHDS Crossroads Admin"/>
        <s v="UKHDS Crossroads Raw Food"/>
        <s v="UKHDS Crossroads Food Prep"/>
        <s v="UKHDS Crossroads St Labor"/>
        <s v="UKHDS Crossroads Maint"/>
        <s v="UKHDS Crossroads Utilities"/>
        <s v="UKHDS Crossroads Cashiers"/>
        <s v="UKHDS Crossroads Central"/>
        <s v="UKHDS Crossroads Campus"/>
        <s v="UKHDS U3D Unit 3 DS Admin"/>
        <s v="UKHDS U3D Unit 3 DS Raw Fd"/>
        <s v="UKHDS U3D Unit 3 DS Fd Prep"/>
        <s v="UKHDS U3D Unit 3 DS St Labor"/>
        <s v="UKHDS U3D Unit 3 DS Maint"/>
        <s v="UKHDS U3D Unit 3 DS Utilities"/>
        <s v="UKHDS U3D Unit 3 Cashiers/Misc"/>
        <s v="UKHDS U3D Unit 3 DS Central"/>
        <s v="UKHDS U3D Unit 3 DS Campus"/>
        <s v="UKHDS H&amp;D Svcs Immediate Off"/>
        <s v="UKHDS FAC  Bowles Admin"/>
        <s v="UKHDS FAC  Bowles Hskping"/>
        <s v="UKHDS FAC  Bowles Linen"/>
        <s v="UKHDS FAC  Bowles Maint"/>
        <s v="UKHDS FAC  Bowles Utilities"/>
        <s v="UKHDS FAC  Bowles Grounds"/>
        <s v="UKHDS FAC  Bowles Central"/>
        <s v="UKHDS FAC  Bowles Campus"/>
        <s v="UKHDS Channing/Bow Admin"/>
        <s v="UKHDS Channing/Bow Housekeep"/>
        <s v="UKHDS Channing/Bow Linen"/>
        <s v="UKHDS Channing/Bow Maintenance"/>
        <s v="UKHDS Channing/Bow Utilities"/>
        <s v="UKHDS Channing/Bow Grounds"/>
        <s v="UKHDS Channing/Bow Central"/>
        <s v="UKHDS Channing/Bow Campus"/>
        <s v="UKHDS CKC Admin"/>
        <s v="UKHDS CKC Hskping"/>
        <s v="UKHDS CKC Linen"/>
        <s v="UKHDS CKC Maint"/>
        <s v="UKHDS CKC Utilities"/>
        <s v="UKHDS CKC Grounds"/>
        <s v="UKHDS CKC Central"/>
        <s v="UKHDS CKC Campus"/>
        <s v="UKHDS PC Dev &amp; Support"/>
        <s v="UKHDS Ida Jackson Admin"/>
        <s v="UKHDS Ida Jackson Housekeeping"/>
        <s v="UKHDS Ida Jackson Linen"/>
        <s v="UKHDS Ida Jackson Maint"/>
        <s v="UKHDS Ida Jackson Utilities"/>
        <s v="UKHDS Ida Jackson Grounds"/>
        <s v="UKHDS Ida Jackson Central"/>
        <s v="UKHDS Ida Jackson Campus"/>
        <s v="UKHDS Ida Jackson Major Maint"/>
        <s v="UKHDS CK Fac Apt Admin"/>
        <s v="UKHDS CK Fac Apt Hskping"/>
        <s v="UKHDS CK Fac Apt Linen"/>
        <s v="UKHDS CK Fac Apt Maint"/>
        <s v="UKHDS CK Fac Apt Utilities"/>
        <s v="UKHDS CK Fac Apt Grounds"/>
        <s v="UKHDS CK Fac Apt Central"/>
        <s v="UKHDS CK Fac Apt Campus"/>
        <s v="UKHDS Foothill Admin"/>
        <s v="UKHDS Foothill Hskping"/>
        <s v="UKHDS Foothill Linen"/>
        <s v="UKHDS Foothill Maint"/>
        <s v="UKHDS Foothill Utilities"/>
        <s v="UKHDS Foothill Grounds"/>
        <s v="UKHDS Foothill Central"/>
        <s v="UKHDS Foothill Campus"/>
        <s v="UKHDS Manville Apt Admin"/>
        <s v="UKHDS Manville Apt Hskping"/>
        <s v="UKHDS Manville Apt Linen"/>
        <s v="UKHDS Manville Apt Maint"/>
        <s v="UKHDS Manville Apt Utilities"/>
        <s v="UKHDS Manville Apt Grounds"/>
        <s v="UKHDS Manville Apt Central"/>
        <s v="UKHDS Manville Apt Campus"/>
        <s v="UKHDS Martinez Com Admin"/>
        <s v="UKHDS Martinez Com HSkping"/>
        <s v="UKHDS Martinez Com Linen"/>
        <s v="UKHDS Martinez Com Maint"/>
        <s v="UKHDS Martinez Com Utilities"/>
        <s v="UKHDS Martinez C Grounds"/>
        <s v="UKHDS Martinez C Central"/>
        <s v="UKHDS Martinez Co Campus"/>
        <s v="UKHDS Stern Apt Admin"/>
        <s v="UKHDS Stern Apt Hskping"/>
        <s v="UKHDS Stern Apt Linen"/>
        <s v="UKHDS Stern Apt Maint"/>
        <s v="UKHDS Stern Apt Utilities"/>
        <s v="UKHDS Stern Apt Grounds"/>
        <s v="UKHDS Stern Apt Central"/>
        <s v="UKHDS Stern Apt Campus"/>
        <s v="UKHDS Unit 1 Apt Admin"/>
        <s v="UKHDS Unit 1 Apt Hskping"/>
        <s v="UKHDS Unit 1 Apt Linen"/>
        <s v="UKHDS Unit 1 Apt Maint"/>
        <s v="UKHDS Unit 1 Apt Utilities"/>
        <s v="UKHDS Unit 1 Apt Grounds"/>
        <s v="UKHDS Unit 1 Apt Central"/>
        <s v="UKHDS Unit 1 Apt Campus"/>
        <s v="UKHDS Unit 2 Apt Admin"/>
        <s v="UKHDS Unit 2 Apt Hskping"/>
        <s v="UKHDS Unit 2 Apt Linen"/>
        <s v="UKHDS Unit 2 Apt Maint"/>
        <s v="UKHDS Unit 2 Apt Utilities"/>
        <s v="UKHDS Unit 2 Apt Grounds"/>
        <s v="UKHDS Unit 2 Apt Central"/>
        <s v="UKHDS Unit 2 Apt Campus"/>
        <s v="UKHDS Unit 3 Apt Admin"/>
        <s v="UKHDS Unit 3 Apt Hskping"/>
        <s v="UKHDS Unit 3 Apt Linen"/>
        <s v="UKHDS Unit 3 Apt Maint"/>
        <s v="UKHDS Unit 3 Apt Utilities"/>
        <s v="UKHDS Unit 3 Apt Grounds"/>
        <s v="UKHDS Unit 3 Apt Central"/>
        <s v="UKHDS Unit 3 Apt Campus"/>
        <s v="UKHDS SMA Smyth Admin"/>
        <s v="UKHDS SMA Smyth Hskping"/>
        <s v="UKHDS SMA Smyth Maint"/>
        <s v="UKHDS SMA Smyth Utility"/>
        <s v="UKHDS SMA Smyth Cr Guard"/>
        <s v="UKHDS SMA Smyth Stu Program"/>
        <s v="UKHDS SMA Smyth Grounds"/>
        <s v="UKHDS SMA Smyth Central"/>
        <s v="UKHDS SMA Smyth Campus"/>
        <s v="UKHDS UVA  Admin"/>
        <s v="UKHDS UVA  Hskping"/>
        <s v="UKHDS UVA  Maintenance"/>
        <s v="UKHDS UVA  Utilities"/>
        <s v="UKHDS UVA  Cross Guard"/>
        <s v="UKHDS Residential Programs"/>
        <s v="UKHDS Recreation Programs"/>
        <s v="UKHDS UVA  Grounds"/>
        <s v="UKHDS UVA  Central"/>
        <s v="UKHDS UVA  Campus"/>
        <s v="UKHDS HDCGR Grounds Central"/>
        <s v="UKHDS RSSP"/>
        <s v="UKHDS RSSB Central Building"/>
        <s v="UKHDS HOME Work Order Center"/>
        <s v="UKHDS HOMe_Security"/>
        <s v="UKHDS HDCFS Central Facilities"/>
        <s v="UKHDS Central Housekeeping"/>
        <s v="UKHDS Central Maintenance"/>
        <s v="UKHDS HDDIR Design"/>
        <s v="UKHDS ADS Payroll"/>
        <s v="UKHDS ADS Human Resources"/>
        <s v="UKHDS Info Technologies"/>
        <s v="UKHDS Info Tech Projects"/>
        <s v="UKHDS RFL - Administration"/>
        <s v="UKHDS RFL - Residential Life"/>
        <s v="UKHDS RFL  Academic Serv"/>
        <s v="UKHDS RFL - Training"/>
        <s v="UKHDS General Office"/>
        <s v="UKHDS TrainTable Admin"/>
        <s v="UKHDS TrainTable Raw Fd"/>
        <s v="UKHDS TrainTable Fd Prep"/>
        <s v="UKHDS TrainTable Student"/>
        <s v="UKHDS TrainTable Maint"/>
        <s v="UKHDS TrainTable Utility"/>
        <s v="UKHDS TrainTable Cashier"/>
        <s v="UKHDS TrainTable Central"/>
        <s v="UKHDS TrainTable Campus"/>
        <s v="UKHDS Vending/Lease"/>
        <s v="UKHDS VDO Vending Ops/Commis"/>
        <s v="UKHDS VDO Vendg Maint/Repair"/>
        <s v="UKHDS VDO Vending Central"/>
        <s v="UKHDS VDO Ctr Admin Campus"/>
        <s v="UKHDS VDO Ctrl Adm General"/>
        <s v="UUNON Lab GuestHse Admin/Offic"/>
        <s v="UUNON Lab GuestHse Hkpg"/>
        <s v="UUNON Lab GuestHse Amenties"/>
        <s v="UUNON Lab GuestHse Maintenance"/>
        <s v="UUNON Lab GuestHse Utilities"/>
        <s v="UUNON Lab GuestHse Grounds"/>
        <s v="UUNON Lab GuestHse Central"/>
        <s v="UUNON Lab GuestHse Campus"/>
        <s v="ZFGEF Gift &amp; Endowment Acctg"/>
        <s v="ZKEFA Ctrl Ops Extramural Fds"/>
        <s v="ZLACT Compensated Absences"/>
        <s v="ZLACT Educational Fee Exp Pro"/>
        <s v="ZLACT Capital Expend Offset"/>
        <s v="ZLACT Scholarship Allowance"/>
        <s v="ZLACT Ctrl Ops Gen Acctg - NEW"/>
        <s v="ZMBSU Ctrl Ops Payroll"/>
        <s v="ZNLRO Cntrl Ops Billing Srvcs"/>
        <s v="ZNLRO Bad Debt Write-Off"/>
        <s v="ZNLRO Cntrl Ops Payment Srvcs"/>
        <s v="ZQDSB Ctrl Ops Disbursements"/>
        <s v="ZRRSK Risk Management"/>
        <s v="ZRRSK Auto Self Ins Pool"/>
        <s v="ZTTET Ctrl Ops Travel &amp; Ent"/>
        <s v="ZABUD Ctrl Res: Core Funds"/>
        <s v="ZABUD Ctrl Res: Other Unrestr"/>
        <s v="ZABUD Ctrl Res: Other Restr"/>
        <s v="ZABUD Close-Related Activity"/>
        <s v="ZABUD 2BDel - Bldg Rent"/>
        <s v="ZABUD-2BDel CtrlOpCamp Infrstr"/>
        <s v="ZABUD Miscellaneous Activity"/>
        <s v="ZABUD Dvlpmt Office Activity"/>
        <s v="ZABUD 2BDel Moving Expenses"/>
        <s v="ZABUD-2BDel Ctrl Ops GAEL"/>
        <s v="ZABUD 2BDel - Workers Comp"/>
        <s v="ZABUD 2BDel - Full Costing"/>
        <s v="ZABUD 2BDel - Property Ins"/>
        <s v="ZABUD Suspense - ITOF"/>
        <s v="ZABUD Expenses &amp; Outflows"/>
        <s v="ZABUD UCOP Assessment"/>
        <s v="ZABUD Revenues &amp; Inflows"/>
        <s v="ZABUD Suspense/Clearing"/>
        <s v="ZABUD Disaster Recovery"/>
        <s v="ZABUD EVCP Discretionary"/>
        <s v="ZABUD Hlth Sci Pos Funding"/>
        <s v="ZABUD Operational Excellence"/>
        <s v="ZABUD-2BDel 415(M) Restoration"/>
        <s v="ZABUD-2BDel Incr Enrollmt Fac"/>
        <s v="ZABUD Withheld FTE: GC"/>
        <s v="ZABUD-2BDel SMG Serv Pay Resrv"/>
        <s v="ZABUD-2BDel Prov Summr Fac Cut"/>
        <s v="ZABUD-2BDel Relinqsh NonRec GC"/>
        <s v="ZABUD-2BDel Budgetary Savings"/>
        <s v="ZABUD-2BDel Nonresid Tuition"/>
        <s v="ZABUD Withheld FTE: HS NonRec"/>
        <s v="ZABUD Central Campus Holding"/>
        <s v="ZABUD Set-Aside Resources"/>
        <s v="ZABUD Acad Salary Prov Pool"/>
        <s v="ZABUD Campus Debt Service"/>
        <s v="ZABUD Space &amp; Capital Budget"/>
        <s v="ZABUD Real Estate Activity"/>
        <s v="ZABUD Real Estate Mgd Activity"/>
        <s v="ZAPRO EVCP Endowments"/>
        <s v="ZHCTR Interloc Xfer Pass-thru"/>
        <s v="ZHCTR CSS Assessment 2 Percent"/>
        <s v="ZHCTR Composite Benefit Pool"/>
        <s v="ZXFRO TransfrOffsetGlobal-Plan"/>
        <s v="DACED Comp Gen Ops"/>
        <s v="DACED Comp Lab"/>
        <s v="DACED Shop"/>
        <s v="DACED CAD CAM"/>
        <s v="DACED Undergraduate"/>
        <s v="DACED Admin"/>
        <s v="DACED DEAN Salary Provisions"/>
        <s v="DACED DEAN Endowment"/>
        <s v="DACED DEAN Acad Staff"/>
        <s v="DACED DEAN Student Activities"/>
        <s v="DACED ER Gen Ops"/>
        <s v="DACED CED SSGPD Programs"/>
        <s v="DACED Docs Gen Ops"/>
        <s v="DACED Docs Svcs for Scholars"/>
        <s v="DACED Slide Library"/>
        <s v="DACED Fac Gen Ops"/>
        <s v="DBARC Research"/>
        <s v="DBARC OPS Gen Ops"/>
        <s v="DBARC OPS Temp Acad Staff"/>
        <s v="DBARC Student Aid"/>
        <s v="DCCRP Research"/>
        <s v="DCCRP Student Aid"/>
        <s v="DCCRP OPS Gen Ops"/>
        <s v="DCCRP OPS Chair's Discretion"/>
        <s v="DCCRP OPS Chair's Endowments"/>
        <s v="DCCRP OPS Temp Acad Staff"/>
        <s v="DFLAE Blake Gen Ops"/>
        <s v="DFLAE Research"/>
        <s v="DFLAE OPS Gen Ops"/>
        <s v="DFLAE OPS Chair's Endowments"/>
        <s v="DFLAE OPS Temp Acad Staff"/>
        <s v="DFLAE SA Graduate Aid"/>
        <s v="MANRD Wildlife Fisheries"/>
        <s v="MANRD C Fire"/>
        <s v="MANRD C Biological Control"/>
        <s v="MANRD C Forestry"/>
        <s v="MANRD C Food Systems"/>
        <s v="MANRD C Weight and Health"/>
        <s v="MANRD C Sust Res Dvmt"/>
        <s v="MANRD F OXFORD"/>
        <s v="MANRD F Spectroscopy"/>
        <s v="MANRD F Bio Imaging"/>
        <s v="MANRD RESEARCH FIELD STATIONS"/>
        <s v="MANRD AG FR GENOMICS"/>
        <s v="MANRD C Water"/>
        <s v="MANRD F GEOSPATIAL IMAG"/>
        <s v="MANRD PS GENERAL OPS"/>
        <s v="MANRD P Ciriacy-Wantrup Fellow"/>
        <s v="MANRD P Coop Eco Study Unit"/>
        <s v="MANRD P Master Dev Practice"/>
        <s v="MANRD P Intl and Exec Pgms"/>
        <s v="MANRD DO NR OPS"/>
        <s v="MANRD Dean Descr"/>
        <s v="MANRD BO HOLDING ACCOUNTS"/>
        <s v="MANRD Salary Provisions"/>
        <s v="MANRD Dean's Office Gen Ops"/>
        <s v="MANRD BioInfo &amp; Stat Services"/>
        <s v="MANRD Student Affains Gen Ops"/>
        <s v="MANRD NR Env Scince Major"/>
        <s v="MANRD SA STUDENT RES CENTER"/>
        <s v="MANRD AG GENERAL OPS"/>
        <s v="MANRD CR GENERAL OPS"/>
        <s v="MANRD CR ALUMNI &amp; SPEC EVENTS"/>
        <s v="MANRD CR ANNUAL FUND"/>
        <s v="MANRD CR PUBLICATIONS"/>
        <s v="MANRD CR PUBLIC INFORMATION"/>
        <s v="MBARC AE AG GENERAL OPS"/>
        <s v="MBARC AE AG MER AWARDS"/>
        <s v="MBARC AE AG RES GRANTS"/>
        <s v="MBARC PS COOP EXT PROG SUPP"/>
        <s v="MBARC IR GENERAL OPS"/>
        <s v="MBARC IR STUDENT SERVICES"/>
        <s v="MCESP ES DIV AG GEN OPS - ECO"/>
        <s v="MCESP ES DIV AG MERIT AWDS-ECO"/>
        <s v="MCESP ES DIV AG GRANTS - ECO"/>
        <s v="MCESP ES DIV PS PROG SUPP- ECO"/>
        <s v="MCESP ES DIV AG MERIT AWDS-FOR"/>
        <s v="MCESP ES DIV AG GRANTS - FOR"/>
        <s v="MCESP ES DIV AG RECHG - FOR"/>
        <s v="MCESP ES DIV PS GEN OPS - FOR"/>
        <s v="MCESP ES DIV PS PROG SUPP- FOR"/>
        <s v="MCESP Provision for Allocation"/>
        <s v="MCESP ES DIV IR GEN OPS - ECO"/>
        <s v="MCESP GENERAL OPS"/>
        <s v="MCESP ACAD SALARIES"/>
        <s v="MCESP RECHARGE"/>
        <s v="MCESP Society &amp; Env Ag Gen Ops"/>
        <s v="MCESP Society &amp; Env AES Awards"/>
        <s v="MCESP Society &amp; Env Res Grants"/>
        <s v="MCESP Society &amp; Env PS Gen Ops"/>
        <s v="MCESP Society &amp; Env PS Progrms"/>
        <s v="MCESP Society &amp; Env Gen Ops"/>
        <s v="MCESP INSECT  AG GENERAL OPS"/>
        <s v="MCESP INSECT AG MERIT AWARDS"/>
        <s v="MCESP INSECT AG RES GRANTS"/>
        <s v="MCESP INSECT PS GENERAL OPS"/>
        <s v="MCESP INSECT IR GENERAL OPS"/>
        <s v="MDNST GENERAL OPS"/>
        <s v="MDNST ACAD SALARIES"/>
        <s v="MDNST STUDENT SERVICES"/>
        <s v="MDNST RECHARGE"/>
        <s v="MDNST NS GENERAL AG OPERATIONS"/>
        <s v="MDNST NS AES AWARDS"/>
        <s v="MDNST NS RESEARCH GRANTS"/>
        <s v="MDNST NS PS GEN OPERATIONS"/>
        <s v="MDNST NS PS PROG SUPPORT"/>
        <s v="MDNST TOX AES GEN OPERATIONS"/>
        <s v="MDNST TOX FAC RESEARCH SUPPORT"/>
        <s v="MDNST TOX AG RESEARCH AWARDS"/>
        <s v="MDNST TOX RESEARCH GRANTS"/>
        <s v="MDNST TOX RECHARGE"/>
        <s v="MDNST TOX PS  GEN OPERATIONS"/>
        <s v="MDNST TOX PS PROG SUPPORT"/>
        <s v="MEPMB GENE RES GRANTS"/>
        <s v="MEPMB  MB GENERAL OMB"/>
        <s v="MEPMB MB MERIT AWARDS"/>
        <s v="MEPMB MB RES GRANTS"/>
        <s v="MEPMB MB COOP EXT GENERAL OMB"/>
        <s v="MEPMB MB COOP EXT PROG SUPP"/>
        <s v="MEPMB MB GENERAL OMB"/>
        <s v="MEPMB  PL GENERAL OPS"/>
        <s v="MEPMB PL MERIT AWARDS"/>
        <s v="MEPMB PL RES GRANTS"/>
        <s v="MEPMB PL RECHARGE"/>
        <s v="MEPMB PL COOP EXT GENERAL OPL"/>
        <s v="MEPMB PL COOP EXT PROG SUPP"/>
        <s v="MEPMB PL GENERAL OPS"/>
        <s v="MEPMB GENERAL OPS"/>
        <s v="MEPMB Comput Genomics Res Lab"/>
        <s v="MEPMB General Ag Ops"/>
        <s v="MGERG Administration"/>
        <s v="MGERG Instructional Support"/>
        <s v="MGERG Research"/>
        <s v="MGERG Outreach"/>
        <s v="MGERG CNR Gen Ops RFS"/>
        <s v="MGERG CNR Res Ops RFS"/>
        <s v="CCHEM CHM Gen Ops"/>
        <s v="CCHEM CHM GSR Support"/>
        <s v="CCHEM CHM Dept Funds"/>
        <s v="CCHEM CHM  Endowments &amp; Gifts"/>
        <s v="CCHEM Center for Global Sci"/>
        <s v="CCHEM Chem Core Instruction"/>
        <s v="CCHEM Seminars"/>
        <s v="CCHEM INSTR Ops"/>
        <s v="CCHEM RES Research"/>
        <s v="CCHEM RES Fellowships"/>
        <s v="CDCDN Dean Reserve"/>
        <s v="CDCDN Dean Endowment &amp; Gifts"/>
        <s v="CDCDN STIP/Gift Fee"/>
        <s v="CDCDN Salary Provisions"/>
        <s v="CDCDN Centers for Excellence"/>
        <s v="CDCDN Bio-Safety Lab 3"/>
        <s v="CDCDN An Mass Spec Ops"/>
        <s v="CDCDN An NMR Ops"/>
        <s v="CDCDN An Microlab Ops"/>
        <s v="CDCDN An CHEXRAY Ops"/>
        <s v="CDCDN Chem R&amp;D Engineering Svc"/>
        <s v="CDCDN Unix Research Support"/>
        <s v="CDCDN Desktop Support"/>
        <s v="CDCDN-Graphics"/>
        <s v="CDCDN E/F Liquid Air Plant Ops"/>
        <s v="CDCDN BAS/Mat Mgmt Stores Ops"/>
        <s v="CDCDN College Amenities"/>
        <s v="CDCDN Dean's Office Ops"/>
        <s v="CDCDN Undergrad Aff Ops"/>
        <s v="CDCDN Relations Ops"/>
        <s v="CDCDN Serv Ops"/>
        <s v="CDCDN IT Ops"/>
        <s v="CDCDN BAS/Materiel Mgmt Ops"/>
        <s v="CDCDN BAS/ Human Resources Ops"/>
        <s v="CDCDN BAS/C&amp;G Administration"/>
        <s v="CDCDN BAS/State/College/Rech"/>
        <s v="CDCDN RES Biodyn Research"/>
        <s v="CDCDN SHOP Student Shop"/>
        <s v="CDCDN E/F Engineering Ops"/>
        <s v="CDCDN E/F Facilities Ops"/>
        <s v="CDCDN E/F Surge/Renovations"/>
        <s v="CDCDN E/F Minor Cap Renovation"/>
        <s v="CDCDN EH&amp;S Ops"/>
        <s v="CEEEG Gen Ops"/>
        <s v="CEEEG GSR Support"/>
        <s v="CEEEG Dept Funds"/>
        <s v="CEEEG Endowments &amp; Gifts"/>
        <s v="CEEEG Inst. TAS"/>
        <s v="CEEEG Seminars"/>
        <s v="CEEEG RES Research"/>
        <s v="EDDNO CR Annual Fund"/>
        <s v="EDDNO CR Capital Campaign"/>
        <s v="EDDNO Corp Relations"/>
        <s v="EDDNO IT/Data Systems"/>
        <s v="EDDNO Marketing: Publications"/>
        <s v="EDDNO Marketing: Events"/>
        <s v="EDDNO Stewardship"/>
        <s v="EDDNO DEANS Discretionary"/>
        <s v="EDDNO DEANS Central Office"/>
        <s v="EDDNO Program Revenue"/>
        <s v="EDDNO DEANS Restricted"/>
        <s v="EDDNO DEANS Admin Computing"/>
        <s v="EDDNO DEANS Research Services"/>
        <s v="EDDNO DEANS Human Resour"/>
        <s v="EDDNO DEANS Provision Acad Dep"/>
        <s v="EDDNO DEANS Facility Improve"/>
        <s v="EDDNO DEANS Endowed Chairs"/>
        <s v="EDDNO DEANS Salary Provisions"/>
        <s v="EDDNO Central Allocation"/>
        <s v="EDDNO DEAN Equity&amp;Inclus"/>
        <s v="EDDNO GLOBE Learning/Outreach"/>
        <s v="EDDNO Exec Education"/>
        <s v="EDDNO Computational Bio Center"/>
        <s v="EDDNO CFI-Operations"/>
        <s v="EDDNO CFI Mgt of Technol"/>
        <s v="EDDNO C Fung Institute-CET"/>
        <s v="EDDNO MEng - Instruction"/>
        <s v="EDDNO CFI-M. Eng Program"/>
        <s v="EDDNO CFI-Financial Aid"/>
        <s v="EDDNO CFI Degree Programs"/>
        <s v="EDDNO CFI ExecEd NonDegr"/>
        <s v="EDDNO Fung Fellowship"/>
        <s v="EDDNO ESS Undergrad Programs"/>
        <s v="EDDNO ESS Stdnt-Aid/Scholarshp"/>
        <s v="EDDNO ESS Graduate Programs"/>
        <s v="EDDNO ESS Student Funds"/>
        <s v="EDDNO ESS Operations"/>
        <s v="EDDNO ESS- Discretionary"/>
        <s v="EDDNO MET Ops"/>
        <s v="EDDNO MET Instruction"/>
        <s v="EERES BEARS Headquarter"/>
        <s v="EERES SinBerBEST"/>
        <s v="EERES SinBerRISE"/>
        <s v="EERES CREST"/>
        <s v="EERES NanoLab"/>
        <s v="EERES SSG (Softwr Sys Grp)"/>
        <s v="EERES Machine Shop"/>
        <s v="EERES Other"/>
        <s v="EERES CHESS"/>
        <s v="EERES BSAC"/>
        <s v="EERES MSG"/>
        <s v="EERES Computer Science"/>
        <s v="EERES DMG"/>
        <s v="EERES BioEngineering"/>
        <s v="EERES Electrical Engineering"/>
        <s v="EERES BWRC"/>
        <s v="EERES Non-CoE Depts"/>
        <s v="EERES IEOR"/>
        <s v="EERES Material Science MSE"/>
        <s v="EERES Nuclear Engineering NE"/>
        <s v="EERES Terraswarm Ops"/>
        <s v="EERES Terraswarm Research"/>
        <s v="EERES E3S Center"/>
        <s v="EERES SSG CITRIS"/>
        <s v="EERES SWARM - Ops"/>
        <s v="EERES SWARM - Research"/>
        <s v="EERES TRUST"/>
        <s v="EERES Siebel Energy Inst"/>
        <s v="EERES Human Compatible AI"/>
        <s v="EERES Blum Center Research"/>
        <s v="EERES Mechanical Engineering"/>
        <s v="EERES Kaust Research Agreement"/>
        <s v="EERES CERC WET"/>
        <s v="EERES CEE"/>
        <s v="EERES TSRC"/>
        <s v="EERES NEXTOR"/>
        <s v="EERES PATH"/>
        <s v="EERES PRC"/>
        <s v="EERES Rechg Std/Fac Svcs"/>
        <s v="EERES ESS"/>
        <s v="EERES URS Grad Acad Diversity"/>
        <s v="EFBIO BO Central Office"/>
        <s v="EFBIO BO Admin Computing"/>
        <s v="EFBIO BO Faculty Funds"/>
        <s v="EFBIO BO Student Funds"/>
        <s v="EFBIO BO Instruction"/>
        <s v="EFBIO BO Research"/>
        <s v="EFBIO BO Unrestriced Funds"/>
        <s v="EFBIO Synthetic Bio Institute"/>
        <s v="EFBIO TAS"/>
        <s v="EFBIO JG Central Office"/>
        <s v="EFBIO JG Admin Computing"/>
        <s v="EFBIO JG Student Funds"/>
        <s v="EFBIO MTM Operations"/>
        <s v="EFBIO SF Research"/>
        <s v="EGCEE CEE Central office"/>
        <s v="EGCEE CEE Admin Computing"/>
        <s v="EGCEE CEE Instruction"/>
        <s v="EGCEE CEE Faculty Funds"/>
        <s v="EGCEE CEE Student Funds"/>
        <s v="EGCEE CEE Research"/>
        <s v="EGCEE CEE Shop"/>
        <s v="EGCEE CEE Unrestricted Funds"/>
        <s v="EGCEE TAS"/>
        <s v="EGCEE CEE PDST"/>
        <s v="EHEEC CS General Operations"/>
        <s v="EHEEC CS Instruction"/>
        <s v="EHEEC CS Faculty Funds"/>
        <s v="EHEEC CS Student Funds"/>
        <s v="EHEEC CS Building &amp; Equipment"/>
        <s v="EHEEC CS CS Chair's Discretion"/>
        <s v="EHEEC CS TAS"/>
        <s v="EHEEC EE General Operations"/>
        <s v="EHEEC EE Instruction"/>
        <s v="EHEEC EE Faculty Funds"/>
        <s v="EHEEC EE Student Funds"/>
        <s v="EHEEC EE Building &amp; Equipment"/>
        <s v="EHEEC EE TAS"/>
        <s v="EHEEC EO General Operations"/>
        <s v="EHEEC EO Student Funds"/>
        <s v="EHEEC EO Instruction"/>
        <s v="EHEEC EO Chair's Discretion"/>
        <s v="EHEEC EO ESG Recharge Funds"/>
        <s v="EHEEC EO IDSG Recharge Funds"/>
        <s v="EHEEC EO CUSG Recharge"/>
        <s v="EIIEO OR Central office"/>
        <s v="EIIEO OR Admin Computing"/>
        <s v="EIIEO OR Instruction"/>
        <s v="EIIEO OR Faculty Funds"/>
        <s v="EIIEO OR Student Funds"/>
        <s v="EIIEO OR Research"/>
        <s v="EIIEO OR Unrestricted Funds"/>
        <s v="EIIEO CET INSTRUCTION"/>
        <s v="EIIEO CET Operations"/>
        <s v="EIIEO TAS"/>
        <s v="EJMSM MO Central office"/>
        <s v="EJMSM MO Admin Computing"/>
        <s v="EJMSM MO  Instruction"/>
        <s v="EJMSM MO Faculty Funds"/>
        <s v="EJMSM MO  Student Funds"/>
        <s v="EJMSM MMO  Research"/>
        <s v="EJMSM MO  Machine Shop"/>
        <s v="EJMSM MO Unrestricted Funds"/>
        <s v="EJMSM TAS"/>
        <s v="EKMEG Jacobs Design Inst Ops"/>
        <s v="EKMEG Jacobs Design Innv Prgm"/>
        <s v="EKMEG MEO Central office"/>
        <s v="EKMEG MEO Admin Computing"/>
        <s v="EKMEG MEO Instruction"/>
        <s v="EKMEG MEO Faculty Funds"/>
        <s v="EKMEG MEO Student Funds"/>
        <s v="EKMEG MEO Research"/>
        <s v="EKMEG MEO Machine Shop"/>
        <s v="EKMEG MEO Electronic Shop"/>
        <s v="EKMEG MEO DE Computing Fac"/>
        <s v="EKMEG MEO Unrestricted Funds"/>
        <s v="EKMEG TAS"/>
        <s v="ELNUC NUC Central office"/>
        <s v="ELNUC NUC Admin Computing"/>
        <s v="ELNUC NUC Instruction"/>
        <s v="ELNUC NUC Faculty Funds"/>
        <s v="ELNUC NUC Student Funds"/>
        <s v="ELNUC NUC Research"/>
        <s v="ELNUC NUC Unrestricted Funds"/>
        <s v="ELNUC TAS"/>
        <s v="HXRFS RFS General Operations"/>
        <s v="HXRFS RFS Bldg Maintenance"/>
        <s v="HXRFS RFS Ground Maintenance"/>
        <s v="HXRFS RFS Janitorial Serv"/>
        <s v="HXRFS RFS Plant Services"/>
        <s v="HXRFS RFS Purchase Utilities"/>
        <s v="NCEER PEER Research"/>
        <s v="NCEER PEER Lab Operations"/>
        <s v="NCEER PEER Service to Industry"/>
        <s v="NCEER PEER Core Research"/>
        <s v="NCEER PEER Operations"/>
        <s v="NCEER PEER Lifelines Gen Ops"/>
        <s v="NCEER PEER General Ops"/>
        <s v="NFEEH IESE General Ops"/>
        <s v="NFEEH IESE Recharge"/>
        <s v="NFEEH Res Risk Analysis Ctr"/>
        <s v="NFEEH Res Env Air Quality"/>
        <s v="NFEEH Res Earth Resources"/>
        <s v="NFEEH Res Public Health"/>
        <s v="NFEEH Res Hydrology"/>
        <s v="NFEEH Res Fluid Mechanics"/>
        <s v="NFEEH Water Treatment"/>
        <s v="NFEEH Environmental Research"/>
        <s v="NFEEH Water Quality Management"/>
        <s v="NFEEH Res Other Research"/>
        <s v="NFEEH Berkeley Water Center"/>
        <s v="QALSD Gen Ops"/>
        <s v="QALSD College Relations"/>
        <s v="QALSD College Funds"/>
        <s v="QALSD Salary Provisions"/>
        <s v="QALSD COL1S Benefit Pool"/>
        <s v="QALSD Executive Dean Projects"/>
        <s v="QALSD L&amp;S Facilities"/>
        <s v="QALSD CR Gen Admin Support"/>
        <s v="QALSD Equipment Repair Shop"/>
        <s v="QALSD Letters &amp; Science Shops"/>
        <s v="CNCND Operations"/>
        <s v="CNCND Research"/>
        <s v="IABSS Biosci Div Srvs Gen Ops"/>
        <s v="IBIBI IB Perm Faculty"/>
        <s v="IBIBI IB Core Services"/>
        <s v="IBIBI IB Chair Reserves"/>
        <s v="IBIBI IB Gen Ops"/>
        <s v="IBIBI IB Undergraduate Program"/>
        <s v="IBIBI SS Biology Scholars Prog"/>
        <s v="IBIBI SS Grad Student Support"/>
        <s v="IBIBI Adm Instructional Sup"/>
        <s v="IBIBI Temp Acad Support_TAS"/>
        <s v="IBIBI Building Ops"/>
        <s v="IBIBI Rchg Mass Spec Facility"/>
        <s v="IBIBI Jane Gray Greenhouse"/>
        <s v="IBIBI Int Bio Research"/>
        <s v="IDBSD Bio Sc Dean Gen Ops"/>
        <s v="IDBSD Salary Provisions"/>
        <s v="IDBSD Neglected Diseases"/>
        <s v="IDBSD LS1BS Benefit Pool"/>
        <s v="IDBSD Student Diversity"/>
        <s v="IDBSD Gen Ops"/>
        <s v="IGIGI IGI Gen Ops"/>
        <s v="IGIGI IGI Research"/>
        <s v="IMMCB Perm Faculty"/>
        <s v="IMMCB Chair Reserves"/>
        <s v="IMMCB Gen Ops"/>
        <s v="IMMCB Div of BBS"/>
        <s v="IMMCB Div of Genetics &amp; Dev"/>
        <s v="IMMCB Core Services"/>
        <s v="IMMCB Div of Cell &amp; Dev Biol"/>
        <s v="IMMCB Div of Neurobiology"/>
        <s v="IMMCB Div of Immunology"/>
        <s v="IMMCB Undergraduate Program"/>
        <s v="IMMCB Graduate Program"/>
        <s v="IMMCB MCB Building Ops"/>
        <s v="IMMCB Instructional Support"/>
        <s v="IMMCB Temp Academic Support"/>
        <s v="IMMCB MCB Dept Research"/>
        <s v="IMMCB BH Research"/>
        <s v="IMMCB LSA Research"/>
        <s v="IMMCB MCB Technical Facilities"/>
        <s v="IMMCB SiRNA Imaging Facility"/>
        <s v="IMMCB MCB Stockroom"/>
        <s v="IPPEP Gen Ops"/>
        <s v="IPPEP Service Ctr"/>
        <s v="ITEML EML Gen  Ops"/>
        <s v="NKCRL Cancer Research Lab"/>
        <s v="NKCRL  Rchg Cancer Res Lab"/>
        <s v="CRTHE General Ops"/>
        <s v="DMEDL DML GEN OPS"/>
        <s v="HARTH Gen Ops"/>
        <s v="HARTH Classroom Media"/>
        <s v="HARTH Reading &amp; Comp Instr"/>
        <s v="HARTH TAS Temp Acad Support"/>
        <s v="HARTH VR Gen Ops"/>
        <s v="HARTH VR Photographic Serv"/>
        <s v="HARTH VR Visual Collection"/>
        <s v="HARTH Research"/>
        <s v="HBBLC BLC Gen Ops"/>
        <s v="HBBLC BLC Instructional Prgms"/>
        <s v="HBBLC BLC Recharge"/>
        <s v="HCPHI Philosophy Gen Ops"/>
        <s v="HCPHI Howison Library"/>
        <s v="HCPHI Temp Academic Support"/>
        <s v="HCPHI Reading &amp; Composition"/>
        <s v="HCPHI Research"/>
        <s v="HDRAM Theater Gen Admin"/>
        <s v="HDRAM Research"/>
        <s v="HDRAM Misc Faculty Allocations"/>
        <s v="HDRAM Reading &amp; Comp"/>
        <s v="HDRAM Theater Production"/>
        <s v="HENGL English Gen Ops"/>
        <s v="HENGL Rdg &amp; Composition Instr"/>
        <s v="HENGL In-year Instruc Support"/>
        <s v="HENGL Perm Academic Salaries"/>
        <s v="HENGL Research"/>
        <s v="HENGL Start-up and Retention"/>
        <s v="HFREN French Gen Ops"/>
        <s v="HFREN French Library"/>
        <s v="HFREN Reading &amp; Composition"/>
        <s v="HFREN TAS salaries, non R &amp; C"/>
        <s v="HFREN Research"/>
        <s v="HGEAL East Asian Lang Gen Ops"/>
        <s v="HGEAL TAS Temp Acad Support"/>
        <s v="HGEAL Advanced Chinese Program"/>
        <s v="HGEAL Research"/>
        <s v="HHDNO Salary Provisions"/>
        <s v="HHDNO Dean's Office Ops"/>
        <s v="HHDNO A&amp;H Benefits Pool"/>
        <s v="HHDNO Student Diversity"/>
        <s v="HHDNO Dean's Office Research"/>
        <s v="HITAL Italian Studies Gen Ops"/>
        <s v="HITAL Reading &amp; Comp"/>
        <s v="HITAL Temp Academic Support"/>
        <s v="HITAL Research"/>
        <s v="HKCLF Comp Lit &amp; French Gen Op"/>
        <s v="HLCOM Comp Lit Gen Ops"/>
        <s v="HLCOM Comparative Lit Library"/>
        <s v="HLCOM Rdg &amp; Composition Instr"/>
        <s v="HLCOM TAS salaries, non-R &amp; C"/>
        <s v="HLCOM Research"/>
        <s v="HMUSC Music Gen Ops"/>
        <s v="HMUSC R&amp;C Activities"/>
        <s v="HMUSC Temporary Acad Support"/>
        <s v="HMUSC Perf Gen Ops"/>
        <s v="HMUSC Research"/>
        <s v="HNNES Near Eastern Gen Ops"/>
        <s v="HNNES Rdg &amp; Comp Instr"/>
        <s v="HNNES TAS Temp Acad Support"/>
        <s v="HNNES Research"/>
        <s v="HOGSP Germ Span &amp; Port Gen Ops"/>
        <s v="HPMED Medieval Studies Gen Ops"/>
        <s v="HQISS Ital San &amp; Slav Gen Ops"/>
        <s v="HRHET Rhetoric Gen Ops"/>
        <s v="HRHET Research"/>
        <s v="HRHET Rdg &amp; Comp Instr"/>
        <s v="HRHET Temp Academic Support"/>
        <s v="HSCAN Scand Lang Gen Ops"/>
        <s v="HSCAN Celtic Studies"/>
        <s v="HSCAN Research"/>
        <s v="HSCAN Rdg &amp; Comp Instr"/>
        <s v="HSCAN Celtic Rdg &amp; Comp Instr"/>
        <s v="HSCAN Temp Academic Support"/>
        <s v="HTAHN Gen Ops"/>
        <s v="HUFLM Film Studies Gen Ops"/>
        <s v="HUFLM Rdg &amp; Composition Instr"/>
        <s v="HUFLM Temp Academic Support"/>
        <s v="HUFLM Research"/>
        <s v="HVSSA So &amp; SE Asian Gen Ops"/>
        <s v="HVSSA Rdg &amp; Comp Instr"/>
        <s v="HVSSA TAS Administration"/>
        <s v="HVSSA Research"/>
        <s v="HWBUD Buddhist Studies Gen Op"/>
        <s v="HWBUD Buddhist St Research"/>
        <s v="HYHRT CSM Interdiscp Research"/>
        <s v="HYHRT Study of Religion"/>
        <s v="HYHRT Study of Value"/>
        <s v="HZGER German Gen Ops"/>
        <s v="HZGER Dutch Studies"/>
        <s v="HZGER Rdg &amp; Comp Instr"/>
        <s v="HZGER TAS: German"/>
        <s v="HZGER Research"/>
        <s v="INCAS CASMA Gen Ops"/>
        <s v="KDCJS Jewish Studies Gen Ops"/>
        <s v="KDCJS Magnes Operations"/>
        <s v="LORFS Rhet Film Art Hist Admin"/>
        <s v="LORFS Rhet Film Tech Support"/>
        <s v="LPSPP Spanish &amp; Port Gen Ops"/>
        <s v="LPSPP Resarch"/>
        <s v="LPSPP R&amp;C: Sp &amp; Portuguese"/>
        <s v="LPSPP TAS: Sp &amp; Portuguese"/>
        <s v="LQAPR Art Practice Gen Ops"/>
        <s v="LQAPR TAS Temp Acad Support"/>
        <s v="LQAPR Sudios Gen Ops"/>
        <s v="LQAPR Studios Ceramics"/>
        <s v="LQAPR Studios Painting"/>
        <s v="LQAPR Studios Sculpture"/>
        <s v="LQAPR Studios Printmaking"/>
        <s v="LQAPR Studios Metal"/>
        <s v="LQAPR Studios Worth Ryder Gal"/>
        <s v="LQAPR St Digital Media Lab"/>
        <s v="LQAPR Art Practice Research"/>
        <s v="LRTOW Townsend Ctr Gen Ops"/>
        <s v="LRTOW Townsend Ctr Fellows"/>
        <s v="LRTOW Tsnd Ctr Working Groups"/>
        <s v="LRTOW Tsnd Ctr DBTCH Newslettr"/>
        <s v="LRTOW Tsnd Ctr Prgms"/>
        <s v="LRTOW Tsnd Ctr Discovery Prog"/>
        <s v="LRTOW Adm Pro Art Tech &amp; Cultu"/>
        <s v="LRTOW Adm Pro Qui Parle"/>
        <s v="LRTOW Adm Pro Representations"/>
        <s v="LSCLA Classics Gen Ops"/>
        <s v="LSCLA Nemea"/>
        <s v="LSCLA TAS Administration"/>
        <s v="LSCLA R&amp;C ALLOCATION"/>
        <s v="LSCLA Research"/>
        <s v="LTSLL Slavic Lang &amp; Lit Gen Op"/>
        <s v="LTSLL Research"/>
        <s v="LTSLL Rdg &amp; Comp Instr"/>
        <s v="LXNMA New Mus &amp; Aud Gen Ops"/>
        <s v="NWARC General Operations"/>
        <s v="NWARC Research/Residencies"/>
        <s v="NWARC Other"/>
        <s v="NQBSL Seismo Admin"/>
        <s v="NQBSL Seismo Misc"/>
        <s v="NQBSL Res Misc"/>
        <s v="NQBSL Operational Grants"/>
        <s v="NQBSL GCL Recharge"/>
        <s v="PAAST Astron Gen Ops"/>
        <s v="PAAST Computing"/>
        <s v="PAAST Temp Academic Support"/>
        <s v="PAAST-Perm Fac Salaries"/>
        <s v="PAAST Facilities"/>
        <s v="PAAST Research Non-Grants"/>
        <s v="PAAST Research"/>
        <s v="PCENT Nanosci Nanoengin Admin"/>
        <s v="PCENT Nanosci Nanoeng Research"/>
        <s v="PCENT Nanosci Nanoeng Educ Out"/>
        <s v="PCENT Nanosci Nanoeng Misc Fnd"/>
        <s v="PCENT California Teach Program"/>
        <s v="PCENT Math for America"/>
        <s v="PDPSD Phys Sc Dean Gen Ops"/>
        <s v="PDPSD Salary Provisions"/>
        <s v="PDPSD Benefits Pool"/>
        <s v="PDPSD Stdt Diversity"/>
        <s v="PGEGE Gen Ops"/>
        <s v="PGEGE Computing"/>
        <s v="PGEGE Sum Camp"/>
        <s v="PGEGE Temporary Acad Salary"/>
        <s v="PGEGE Research"/>
        <s v="PGEGE Misc"/>
        <s v="PGEGE Ctr for IsotopeGeochem"/>
        <s v="PGEGE Recharge Services"/>
        <s v="PHYSI Gen Ops"/>
        <s v="PHYSI Events &amp; Special Prgms"/>
        <s v="PHYSI Academic Office Ops"/>
        <s v="PHYSI Financial Service Ops"/>
        <s v="PHYSI Support Service Ops"/>
        <s v="PHYSI Physics Development Ops"/>
        <s v="PHYSI Student Support"/>
        <s v="PHYSI Sci Diversity Ofc."/>
        <s v="PHYSI Student Service Ops"/>
        <s v="PHYSI Facilities"/>
        <s v="PHYSI Computing"/>
        <s v="PHYSI Physics lll Lab"/>
        <s v="PHYSI PIL"/>
        <s v="PHYSI Acad Salary"/>
        <s v="PHYSI Temporary Acad Support"/>
        <s v="PHYSI TAS-Gateway Courses"/>
        <s v="PHYSI Research"/>
        <s v="PHYSI SS Astrophysics"/>
        <s v="PHYSI SS Atomic &amp; Molecular"/>
        <s v="PHYSI SS Biophysics"/>
        <s v="PHYSI SS Condensed Matter Expe"/>
        <s v="PHYSI SS Condensed Matter Theo"/>
        <s v="PHYSI SS Nuclear"/>
        <s v="PHYSI SS Optics"/>
        <s v="PHYSI SS Particle Experiment"/>
        <s v="PHYSI SS Particle Theory"/>
        <s v="PHYSI SS Plasma"/>
        <s v="PHYSI SS Other Theoretical/Mat"/>
        <s v="PHYSI Ctr Theoretical Physics"/>
        <s v="PHYSI Ctr Cosmological Physics"/>
        <s v="PHYSI Ctr Quantum Coherent Sci"/>
        <s v="PHYSI Ctr Particle Physics"/>
        <s v="PHYSI Shops Machine Shop"/>
        <s v="PHYSI Shops PANIC"/>
        <s v="PHYSI Shops Stdt Shop"/>
        <s v="PHYSI Shops Support Services"/>
        <s v="PMATH Gen Ops"/>
        <s v="PMATH Stdt Serv"/>
        <s v="PMATH Computing"/>
        <s v="PMATH Calculus Lab"/>
        <s v="PMATH In-Year Instruct Support"/>
        <s v="PMATH TAS Gateway"/>
        <s v="PMATH Math Diagnostic Testing"/>
        <s v="PMATH CPAM Admin"/>
        <s v="PMATH CPAM Research"/>
        <s v="PMATH Research"/>
        <s v="PSTAT Stat Gen Ops"/>
        <s v="PSTAT BLSS"/>
        <s v="PSTAT Special Programs"/>
        <s v="PSTAT Student Support"/>
        <s v="PSTAT Research"/>
        <s v="PSTAT Temp Academic Support"/>
        <s v="PSTAT TAS-GATEWAY"/>
        <s v="PSTAT Statistics Comp Facility"/>
        <s v="PSTAT Academic Salaries"/>
        <s v="DTLAB General Operations"/>
        <s v="DTLAB UCDATA Archive"/>
        <s v="JVBRG BBRG Gen Support"/>
        <s v="QIIAS ISSP Gen Op"/>
        <s v="QIIAS ISSP Cog Sci TAS"/>
        <s v="QIIAS ISSP Cog Sci Gen Ops"/>
        <s v="QIIAS ISSP Asian Studies"/>
        <s v="QIIAS ISSP Dev Studies"/>
        <s v="QIIAS ISSP IAS Courses"/>
        <s v="QIIAS ISSP Latin Am Std"/>
        <s v="QIIAS ISSP Middle East Std"/>
        <s v="QIIAS ISSP Peace_Conflict Std"/>
        <s v="QIIAS ISSP Political Economy"/>
        <s v="QIIAS ISSP GPP Minor"/>
        <s v="QIIAS ISSP TAS"/>
        <s v="SAAMS Af Am St Gen Ops"/>
        <s v="SAAMS Af Am St R&amp;C"/>
        <s v="SAAMS Temp Academic Support"/>
        <s v="SAAMS Research"/>
        <s v="SBETH Ethnic Studies Gen Ops"/>
        <s v="SBETH Chicano Studies"/>
        <s v="SBETH Asian American Studies"/>
        <s v="SBETH Native American Studies"/>
        <s v="SBETH Reading and Composition"/>
        <s v="SBETH Library"/>
        <s v="SBETH Temp Academic Support"/>
        <s v="SBETH Ethnic Studies Research"/>
        <s v="SDDEM Demography Gen Ops"/>
        <s v="SDDEM Temp Academic Support"/>
        <s v="SDDEM Research"/>
        <s v="SECON Econ Gen Ops"/>
        <s v="SECON Economic Dept Projects"/>
        <s v="SECON Temp Academic Support"/>
        <s v="SECON Student Aid"/>
        <s v="SECON Econometrics Lab"/>
        <s v="SECON Research"/>
        <s v="SECON CLE"/>
        <s v="SECON Burch Center Funds"/>
        <s v="SECON Center Research"/>
        <s v="SGEOG Geography Gen Ops"/>
        <s v="SGEOG Computing Facility"/>
        <s v="SGEOG Temp Academic Support"/>
        <s v="SGEOG Research"/>
        <s v="SHIST History Gen Ops"/>
        <s v="SHIST Student Support"/>
        <s v="SHIST History R&amp;C Instruction"/>
        <s v="SHIST Temp Academic Support"/>
        <s v="SHIST Hist Soc Sci Proj (HSSP)"/>
        <s v="SHIST Research"/>
        <s v="SISOC Sociology Gen Ops"/>
        <s v="SISOC Research"/>
        <s v="SISOC Temp Academic Support"/>
        <s v="SISOC Prog on Comp Stds of Soc"/>
        <s v="SLING Linguistics Gen Ops"/>
        <s v="SLING Phonology Lab"/>
        <s v="SLING Linguistics R&amp;C Instruct"/>
        <s v="SLING Temp Academic Supptort"/>
        <s v="SLING Research"/>
        <s v="SLING SCOIL"/>
        <s v="SPOLS Poli Sc Gen Ops"/>
        <s v="SPOLS Computing"/>
        <s v="SPOLS Temp Academic Support"/>
        <s v="SPOLS Research"/>
        <s v="SRIIS Matrix Administration"/>
        <s v="SRIIS Matrix Research and Prog"/>
        <s v="SRIIS IBER Projects"/>
        <s v="SRIIS Adm Central Ops"/>
        <s v="SRIIS Fung Center on Risk Mgmt"/>
        <s v="SRIIS XLAB Subject Funds"/>
        <s v="SRIIS CEGA Research Grants"/>
        <s v="SRIIS Berkeley Population Ctr"/>
        <s v="SRIIS CEDA"/>
        <s v="SRIIS Res Econometrics Lab"/>
        <s v="SRIIS Ctr Regulatory Policy"/>
        <s v="SRIIS XLAB"/>
        <s v="SRIIS Res Other Research"/>
        <s v="SRIIS CHR Research Grants"/>
        <s v="SRIIS Competition Policy Ctr"/>
        <s v="SRIIS CEGA Operations"/>
        <s v="BUGMS Global Metro Admin"/>
        <s v="SSSSD Soc Sc Dean Gen Ops"/>
        <s v="SSSSD Salary Provisions"/>
        <s v="SSSSD Ben Funding Pool"/>
        <s v="SSSSD Inst Integr Soc Sciences"/>
        <s v="SSSSD Student Diversity Off"/>
        <s v="SSSSD Research"/>
        <s v="SWOME Gen &amp; Women's St Gen Ops"/>
        <s v="SWOME Research"/>
        <s v="SWOME Temp Academic Support"/>
        <s v="SWOME R&amp;C Funding"/>
        <s v="SYPSY Psych Gen Ops"/>
        <s v="SYPSY Faculty Academic Sal"/>
        <s v="SYPSY Student Support"/>
        <s v="SYPSY Temp Academic Support"/>
        <s v="SYPSY Research"/>
        <s v="SYPSY Clinic"/>
        <s v="SZANT Anthro Gen Ops"/>
        <s v="SZANT Faculty Salaries"/>
        <s v="SZANT Computing"/>
        <s v="SZANT Folklore Program"/>
        <s v="SZANT Temp Academic Support"/>
        <s v="SZANT Anthro R&amp;C Instruction"/>
        <s v="SZANT Research"/>
        <s v="QBUDL Collegiums"/>
        <s v="QBUDL General Ops"/>
        <s v="QBUDL Salary Provisions"/>
        <s v="QBUDL Administration"/>
        <s v="QBUDL Undergrad Div Benefits"/>
        <s v="QCADV Gen Ops"/>
        <s v="QCADV Computing Svs"/>
        <s v="QCADV Peer Advising"/>
        <s v="QHUIS TP UGIS Gen Ops"/>
        <s v="QHUIS Discovery Courses"/>
        <s v="QHUIS UGIS Courses"/>
        <s v="QHUIS TP Am Studies"/>
        <s v="QHUIS TP Dean of UG Education"/>
        <s v="QHUIS TP Freshman Seminars"/>
        <s v="QHUIS TP ID Studies Field Maj"/>
        <s v="AVAILABLE FOR USE"/>
        <s v="QHUIS Media Studies"/>
        <s v="QHUIS TP Religious Studies"/>
        <s v="QKCWP CWP Gen Ops"/>
        <s v="QLROT ROTC MA Gen Oper"/>
        <s v="QLROT ROTC Aerospace Studies"/>
        <s v="QLROT ROTC Military Science"/>
        <s v="QLROT ROTC Naval Science"/>
        <s v="QMRES UCDC Gen Ops"/>
        <s v="QMRES SO Schshp Gen Ops"/>
        <s v="QMRES UG Res Gen Ops"/>
        <s v="QMRES UG Res Computing"/>
        <s v="QMRES UG Res URAP"/>
        <s v="QMRES UG Res Haas Scholars"/>
        <s v="KGACS Acad Senate Ops"/>
        <s v="KGACS COR Research"/>
        <s v="KGACS Acad Sen Compensation"/>
        <s v="KGACS Salary Provisions"/>
        <s v="DSDDO Data Sci Admin and Ops"/>
        <s v="DSDDO TAS"/>
        <s v="KAEVC Immed Off GenOps"/>
        <s v="KAEVC Salary Provisions"/>
        <s v="EOVPI Regents Jr Fac Flwshp"/>
        <s v="EOVPI Faculty Immed Office"/>
        <s v="EOVPI Dean Searches"/>
        <s v="EOVPI Rgts Profshps &amp; Lectshps"/>
        <s v="EOVPI Faculty Awards"/>
        <s v="EOVPI Salary Provisions"/>
        <s v="EOVPI Acad Complnc &amp; Disablty"/>
        <s v="KAEVC HHMI"/>
        <s v="EPAPO Acad Personnel Gen Ops"/>
        <s v="EPAPO Unit 18 Prof Dev Fund"/>
        <s v="ERFEO Fac Equity Off Gen Ops"/>
        <s v="ERFEO Jr Faculty Mentor Prog"/>
        <s v="ERFEO Career Dvpmt Grants"/>
        <s v="ERFEO Retirement Ctr Gen Ops"/>
        <s v="ERFEO Programs and Activities"/>
        <s v="ERFEO Emeriti Association"/>
        <s v="ERFEO Retiree's Association"/>
        <s v="BKSAF Program Reviews"/>
        <s v="BKSAF Facilities-Related Proj"/>
        <s v="BKSAF SAFP Salary Provisions"/>
        <s v="BKSAF SAFP Immediate Office"/>
        <s v="BKSAF Strategic Academic Plan"/>
        <s v="BTCNM New Media Administration"/>
        <s v="BTCNM New Media Research"/>
        <s v="BTCNM New Media Academics"/>
        <s v="BTCNM New Media Programming"/>
        <s v="KIVEO Global Engagement Office"/>
        <s v="EWSUM Study Abroad Advising"/>
        <s v="EWSUM Study Abroad Admin"/>
        <s v="EWSUM Study Abroad Intl Affil"/>
        <s v="EWSUM Study Abroad Program"/>
        <s v="EWSUM Ad Dean's Admin"/>
        <s v="EWSUM Ad Business Services"/>
        <s v="EWSUM Ad Marketing"/>
        <s v="EWSUM Fundraising"/>
        <s v="EWSUM Ad Computing Services"/>
        <s v="EWSUM Campus Support"/>
        <s v="EWSUM Summer Waivers"/>
        <s v="EWSUM Landscape Architecture"/>
        <s v="EWSUM Instr Afr American Std"/>
        <s v="EWSUM Instr Anthropology"/>
        <s v="EWSUM Instr Art History"/>
        <s v="EWSUM Instr Astronomy"/>
        <s v="EWSUM Instr Business Amin"/>
        <s v="EWSUM Instr Chemistry"/>
        <s v="EWSUM Instr City &amp; Regnl Plng"/>
        <s v="EWSUM Instr Coll Writing Prog"/>
        <s v="EWSUM Instr Comp Lit"/>
        <s v="EWSUM Instr E Asian Lang"/>
        <s v="EWSUM Instr Economics"/>
        <s v="EWSUM Instr Education"/>
        <s v="EWSUM Instr Engineering"/>
        <s v="EWSUM Instr English"/>
        <s v="EWSUM Instr CED Architecture"/>
        <s v="EWSUM Instr French"/>
        <s v="EWSUM Instr Geography"/>
        <s v="EWSUM Instr Earth &amp; Planet Sci"/>
        <s v="EWSUM Instr Hlth &amp; Med Sci"/>
        <s v="EWSUM Instr History"/>
        <s v="EWSUM Instr School of Infor"/>
        <s v="EWSUM Instr Integrative Biol"/>
        <s v="EWSUM Instr Int'l &amp; Area Studi"/>
        <s v="EWSUM Instr Legal Studies"/>
        <s v="EWSUM Instr Linguistics"/>
        <s v="EWSUM Instr Mathematics"/>
        <s v="EWSUM Instr Music"/>
        <s v="EWSUM Instr Near Eastern Std"/>
        <s v="EWSUM Instr Nutritional Sci"/>
        <s v="EWSUM Instr Optometry"/>
        <s v="EWSUM Instr Philosophy"/>
        <s v="EWSUM Instr Physics"/>
        <s v="EWSUM Instr Political Science"/>
        <s v="EWSUM Instr Psychology"/>
        <s v="EWSUM Instr Sociology"/>
        <s v="EWSUM Instr Statistics"/>
        <s v="EWSUM Instr Theater Arts"/>
        <s v="EWSUM Women's Studies"/>
        <s v="EWSUM  Art Practice"/>
        <s v="EWSUM Social Welfare"/>
        <s v="EWSUM Physical Education"/>
        <s v="EWSUM Instr Env Sci, Pol &amp; Mgt"/>
        <s v="EWSUM Instr Journalism"/>
        <s v="EWSUM Instr Public Policy"/>
        <s v="EWSUM Summer Instr Master Acct"/>
        <s v="EWSUM Bioengineering"/>
        <s v="EWSUM Civil &amp; Env Eng"/>
        <s v="EWSUM Elec Eng"/>
        <s v="EWSUM Comp Sci"/>
        <s v="EWSUM Ind Eng &amp; Op Res"/>
        <s v="EWSUM Mat Sci &amp; Eng"/>
        <s v="EWSUM Mechanical Eng"/>
        <s v="EWSUM Nuclear Eng"/>
        <s v="EWSUM Ocean Eng"/>
        <s v="EWSUM Chem_Biomolecular Eng"/>
        <s v="EWSUM I CASMA Classics"/>
        <s v="EWSUM I CASMA SSEAS Studies"/>
        <s v="EWSUM Energy Resource Group"/>
        <s v="EWSUM I Eth Asian American"/>
        <s v="EWSUM I Eth Chicano Studies"/>
        <s v="EWSUM I Eth Ethnic Studies"/>
        <s v="EWSUM I Eth Native Amer Std"/>
        <s v="EWSUM I GSPA German"/>
        <s v="EWSUM I GSPA Spanish &amp; Port"/>
        <s v="EWSUM I ISSC Celtic Studies"/>
        <s v="EWSUM I ISSC Italian Studies"/>
        <s v="EWSUM I ISSC Scandinavian"/>
        <s v="EWSUM I ISSC Slavic Languages"/>
        <s v="EWSUM I MCB Biochem &amp; Mol Biol"/>
        <s v="EWSUM I MCB Cell &amp; Dvpmtl Biol"/>
        <s v="EWSUM I MCB Genetics"/>
        <s v="EWSUM I MCB Neurobiology"/>
        <s v="EWSUM Plant and Microbial Biol"/>
        <s v="EWSUM I PH Dietetic"/>
        <s v="EWSUM I PH School of Pub Hlth"/>
        <s v="EWSUM I R&amp;F Rhetoric"/>
        <s v="EWSUM I R&amp;F Film Studies"/>
        <s v="EWSUM UGIS Admin"/>
        <s v="EWSUM Digital Humanities"/>
        <s v="UYOLI  OLLI General Operations"/>
        <s v="KPADM General Operations"/>
        <s v="KPADM LAUC B"/>
        <s v="KPADM Budget Reserves"/>
        <s v="KPADM Salary Provisions"/>
        <s v="KPADM Development"/>
        <s v="KPADM Campaign Funds"/>
        <s v="KPADM Library Human Resources"/>
        <s v="KPADM Librarians Office"/>
        <s v="KPADM Library Communications"/>
        <s v="KPADM East Asian Library Admin"/>
        <s v="KQDCS Borrowing Services"/>
        <s v="KQDCS Lending Services"/>
        <s v="KQDCS BAKER Services"/>
        <s v="KQDCS ILS Administration"/>
        <s v="KQDCS NRLF Operations"/>
        <s v="KQDCS NRLF Revenue"/>
        <s v="KQDCS Systems"/>
        <s v="KQDCS Cerf"/>
        <s v="KQDCS Systems Administration"/>
        <s v="KQDCS Cataloging"/>
        <s v="KQDCS Digital Image Lab"/>
        <s v="KRCFO Public Copier Rebates"/>
        <s v="KRCFO Business Servcs Ops"/>
        <s v="KRCFO Central Supplies"/>
        <s v="KRCFO Facilities"/>
        <s v="KRCFO Security"/>
        <s v="KRCFO Transportation_Mail Svcs"/>
        <s v="KRCFO Library Design&amp;Exhibits"/>
        <s v="KSBAN Bancroft Admin"/>
        <s v="KSBAN Bancroft Public Svcs"/>
        <s v="KSBAN Bancroft Tech Serv"/>
        <s v="KSBAN Mark Twain"/>
        <s v="KSBAN University Archives"/>
        <s v="KSBAN Ctr Tebtunis Papyri"/>
        <s v="KSBAN General Ops"/>
        <s v="KSBAN Research"/>
        <s v="KSBAN Reg Oral Hist"/>
        <s v="KSBAN Social Movement"/>
        <s v="KSBAN Biotechnology"/>
        <s v="KSBAN University/History"/>
        <s v="KSBAN Community/Arts/Lit"/>
        <s v="KSBAN Politics/Government"/>
        <s v="KSBAN Food and Wine in Cal"/>
        <s v="KTEDU Arts and Humanities Adm"/>
        <s v="KTEDU Arts and Humanities Ops"/>
        <s v="KTEDU Anthropology"/>
        <s v="KTEDU Environmental Design"/>
        <s v="KTEDU Music Library"/>
        <s v="KTEDU Art History/Classics"/>
        <s v="KTEDU DM Library Cards"/>
        <s v="KTEDU DM Library Privileges"/>
        <s v="KTEDU Access Services Admin"/>
        <s v="KTEDU Access Services Ops"/>
        <s v="KTEDU Doe Circulation"/>
        <s v="KTEDU DM Main Stacks"/>
        <s v="KTEDU DM Reserves"/>
        <s v="KTEDU DM Moffitt Circulation"/>
        <s v="KTEDU DM News/Microforms"/>
        <s v="KTEDU EDU Administration"/>
        <s v="KTEDU EDU Operations"/>
        <s v="KTEDU DM Doe Moffitt Admin"/>
        <s v="KTEDU DM Visiting Scholars"/>
        <s v="KTEDU DM Graphics Office"/>
        <s v="KTEDU DM Morrison"/>
        <s v="KTEDU DM South/S.East Asia"/>
        <s v="KTEDU Internatl/Area Studies"/>
        <s v="KTEDU DM Graduate Services"/>
        <s v="KTEDU Research/Collections Adm"/>
        <s v="KTEDU DM Gov't Information"/>
        <s v="KTEDU DM Reference Services"/>
        <s v="KTEDU DM Humanities/Soc Sci"/>
        <s v="KTEDU DM Data Lab"/>
        <s v="KTEDU DM Instruct Admin"/>
        <s v="KTEDU DM Media Resources"/>
        <s v="KTEDU DM Cal Heritage"/>
        <s v="KTEDU Instruction Admin"/>
        <s v="KTEDU Instruction Svcs Ops"/>
        <s v="KTEDU Chemistry Library"/>
        <s v="KTEDU Earth Sciences/Maps"/>
        <s v="KTEDU Engineering"/>
        <s v="KTEDU Math_Statistics"/>
        <s v="KTEDU Engineer_ Phys Sci Admin"/>
        <s v="KTEDU Physics_Astronomy"/>
        <s v="KTEDU Engineer_Phys Sci Ops"/>
        <s v="KTEDU Public Health Ops_YR 1"/>
        <s v="KTEDU Public Health YR 2"/>
        <s v="KTEDU Public Health YR 3"/>
        <s v="KTEDU Biosciences Library"/>
        <s v="KTEDU Optometry"/>
        <s v="KTEDU Life_Health Sciences Adm"/>
        <s v="KTEDU Life_Health Sciences Ops"/>
        <s v="KTEDU Business Library"/>
        <s v="KTEDU Education/Psychology"/>
        <s v="KTEDU Social Welfare"/>
        <s v="KTEDU Social Sciences Admin"/>
        <s v="KTEDU Social Sciences Ops"/>
        <s v="KTEDU User Svcs Admin"/>
        <s v="KUDCS Bancroft Monographs"/>
        <s v="KUDCS Gen Library Monographs"/>
        <s v="KUDCS Library Serials"/>
        <s v="KUDCS Publ Contracts Serials"/>
        <s v="KUDCS CDL Shared Acquisitions"/>
        <s v="KUDCS Acquisitions"/>
        <s v="KUDCS Collections Services Ops"/>
        <s v="KUDCS Preservation"/>
        <s v="KUDCS Microfilming"/>
        <s v="KUDCS UCB-LBL Contract"/>
        <s v="EXADM FEDERAL C&amp;G"/>
        <s v="EXADM STATE C&amp;G"/>
        <s v="EXADM LOCAL GOVT C&amp;G"/>
        <s v="EXADM OTHER SOURCES"/>
        <s v="EXADM Private Gifts"/>
        <s v="EXADM MKTG SUMMER CAT EVEN"/>
        <s v="EXADM MKTG SUMMER CAT ODD"/>
        <s v="EXADM MKTG FALL CAT"/>
        <s v="EXADM MKTG SPRING CAT"/>
        <s v="EXADM CMS PUBLICITY"/>
        <s v="EXADM CMS INST ADVTG"/>
        <s v="EXADM CMS GEN OPS"/>
        <s v="EXADM DOF GEN OPS"/>
        <s v="EXADM DOF SPECIAL PROJ"/>
        <s v="EXADM UNEX HOLDING ACCOUNT"/>
        <s v="EXADM DOF HUMAN RESOURCES"/>
        <s v="EXADM FACL FUP"/>
        <s v="EXADM FACIL Belmont Ctr"/>
        <s v="EXADM FACL SFDTC CTR"/>
        <s v="EXADM FACL Hillegas Ctr"/>
        <s v="EXADM SF LAGUNA MOVE Proj"/>
        <s v="EXADM SF Moma Ctr"/>
        <s v="EXADM GBB GEN OPS"/>
        <s v="EXADM CTR GEN OPS"/>
        <s v="EXADM Belmont Ctr Gen Ops"/>
        <s v="EXADM SF Moma Ctr Gen Ops"/>
        <s v="EXADM SCHEDULING"/>
        <s v="EXADM REPRO GEN OPS"/>
        <s v="EXADM FNSV BUS OFFC GEN OPS"/>
        <s v="EXADM FNSV CASHR OFFC GEN OPS"/>
        <s v="EXADM Offc of DIR FINANCE ADMI"/>
        <s v="EXADM MAIL GEN OPS"/>
        <s v="EXADM NAVB"/>
        <s v="EXADM CLRG CASH CLEARING"/>
        <s v="EXADM C T F GEN OPS"/>
        <s v="EXADM DATA MIGRATION"/>
        <s v="EXADM MIS GEN OPS"/>
        <s v="EXADM XYRND REV/EXP ACCR"/>
        <s v="EXADM MISC Revenue &amp; Exp"/>
        <s v="EXADM MISC BAD DEBTS"/>
        <s v="EXADM RECORDS"/>
        <s v="EXADM DIRECTORS OFFICE"/>
        <s v="EXADM REGISTRATION"/>
        <s v="HYACD CorpTrngDom&amp;IntlCtrctDpt"/>
        <s v="HYACD SMBio Deptl"/>
        <s v="HYACD A&amp;D Deptl"/>
        <s v="HYACD BHS Dept"/>
        <s v="HYACD Eng Tech &amp; Env Mgmt Dept"/>
        <s v="HYACD Education Deptl"/>
        <s v="HYACD B&amp;M Deptl"/>
        <s v="HYACD Intl Diploma Dept"/>
        <s v="HYACD FALL FRESHMAN DEPTL"/>
        <s v="HYACD Travel Study Deptl"/>
        <s v="HYACD HUMANITIES DEPTL"/>
        <s v="HYACD Intl Student Svcs Dept"/>
        <s v="HYACD XCMIL IS COLLEGE GEN OP"/>
        <s v="HYACD SELF SUPPORT DEGREE DEPT"/>
        <s v="HYACD UNX_UCB_Deptl"/>
        <s v="HYACD Law Global Access"/>
        <s v="HYACD CorpTrngDom&amp;IntlCtrctPg"/>
        <s v="HYACD Intl Diploma Programs"/>
        <s v="HYACD Intl Undergrad &amp; Prep"/>
        <s v="HYACD Intl Partnership Program"/>
        <s v="HYACD Intl Student Srvcs_Fees"/>
        <s v="HYACD FALL FRESHMAN PROGRAM"/>
        <s v="HYACD A&amp;D Prgms"/>
        <s v="HYACD Haas GlobalAccess Prg"/>
        <s v="HYACD BHS Programs"/>
        <s v="HYACD B&amp;M Programs"/>
        <s v="HYACD Ed Programs"/>
        <s v="HYACD Eng Tech &amp; Env Mgmt Prog"/>
        <s v="HYACD Humanities Programs"/>
        <s v="HYACD SMBio Prgms"/>
        <s v="HYACD Travel Study Prgms"/>
        <s v="HYACD SELF SUPPORT DEGREE PGM"/>
        <s v="HYACD CONCURRENT Programs"/>
        <s v="HYACD UNC_UCB_Programs"/>
        <s v="ENAPF Acad Plan and UG Ed Init"/>
        <s v="ENAPF UG Edu Salary Provisions"/>
        <s v="ENAPF UG Edu Immed Office"/>
        <s v="ENAPF Athletic Eligibility"/>
        <s v="KCBCP Berkeley Connect"/>
        <s v="KVCAD Arts and Design Imdt Ofc"/>
        <s v="QRACH Amer Cultures Gen Oper"/>
        <s v="UOSLC SLC Math Adm"/>
        <s v="UOSLC SLC Interdisciplinary"/>
        <s v="UOSLC SLC Science"/>
        <s v="UOSLC SLC Social Science"/>
        <s v="UOSLC SLC Study Strategies"/>
        <s v="UOSLC SLC Writing"/>
        <s v="UOSLC SLC Office Adm"/>
        <s v="UOSLC SLC General"/>
        <s v="UOSLC SLC Front Desk"/>
        <s v="UOSLC SLC Summer Sessions"/>
        <s v="UOSLC SLC Summer Bridge"/>
        <s v="UOSLC SLC SPEAR"/>
        <s v="URMED RTL Administration"/>
        <s v="URMED RCT Salary Plan"/>
        <s v="URMED OLE OnlineEdInitiatveOps"/>
        <s v="URMED Online Ed Admin"/>
        <s v="URMED Online Ed Programs"/>
        <s v="URMED KALX Income"/>
        <s v="URMED KALX Ops General"/>
        <s v="URMED Collection Space"/>
        <s v="URMED Museum Informatics"/>
        <s v="URMED RIT Future"/>
        <s v="URMED RDM Research Data Mgmt"/>
        <s v="URMED Berkeley Research Comput"/>
        <s v="URMED Digital Humanities"/>
        <s v="URMED RIT Budget Mgmt"/>
        <s v="URMED Administration"/>
        <s v="URMED ETS Projects"/>
        <s v="URMED ETS Technical Systems"/>
        <s v="URMED ETS Production Services"/>
        <s v="URMED ETS Spaces and Ops"/>
        <s v="URMED ETS Support"/>
        <s v="URMED ETS Income"/>
        <s v="URMED ETS Student Labs"/>
        <s v="URMED ETS Learning Systems Dev"/>
        <s v="URMED ETS Training and Support"/>
        <s v="URMED ETS Teach and Learn Sv"/>
        <s v="URMED ETS Bus Events _Prod Sv"/>
        <s v="URMED AIS Programming"/>
        <s v="URMED IIP AcadTchingAwardPrgms"/>
        <s v="URMED IIP Faculty Dev Programs"/>
        <s v="URMED IIP CurricImprvGrntPrgms"/>
        <s v="URMED IIP General Admin"/>
        <s v="UWASC ASC Events"/>
        <s v="UWASC ASC Programs"/>
        <s v="UWASC Ath Adm General"/>
        <s v="UWASC Ath Adm Reserves"/>
        <s v="OLGDD IO Deans Off Gen Ops SPO"/>
        <s v="OLGDD Academic Services"/>
        <s v="OLGDD Aptmts Part Fee Remis"/>
        <s v="OLGDD Aptmts Full Fee Remiss"/>
        <s v="OLGDD Aptmts NRT Remiss"/>
        <s v="OLGDD Aptmts GSHIP"/>
        <s v="OLGDD Aptmts Other"/>
        <s v="OLGDD IO Development"/>
        <s v="OLGDD IO Lectures"/>
        <s v="OLGDD Communications_Events"/>
        <s v="OLGDD GSI Train Gen Ops"/>
        <s v="OLGDD Bus/Finance Office"/>
        <s v="OLGDD Student Services Gen Ops"/>
        <s v="OLGDD IS Gen Ops - Systems"/>
        <s v="OQFEL Flwshp Block Grant Adm"/>
        <s v="OQFEL Flwshp Fellowships"/>
        <s v="OQFEL USAP Fellowships"/>
        <s v="OQFEL Special OP Fellowships"/>
        <s v="OQFEL Chancellor's Fellowships"/>
        <s v="OQFEL Flwshp Dept Restricted"/>
        <s v="OQFEL Flwshp Grant Awards"/>
        <s v="OQFEL GradFellowshpMatchngPrgm"/>
        <s v="CLLAW Building Services"/>
        <s v="CLLAW Operations"/>
        <s v="CLLAW Telegraph"/>
        <s v="CLLAW Fin Plan and Analysis"/>
        <s v="CLLAW ADM Business Services"/>
        <s v="CLLAW Career Services"/>
        <s v="CLLAW One Time Provisions"/>
        <s v="CLLAW Salary Provisions"/>
        <s v="CLLAW Dean's Extramural"/>
        <s v="CLLAW Commitments"/>
        <s v="CLLAW Marktg and Communication"/>
        <s v="CLLAW Alumni General Ops"/>
        <s v="CLLAW Annual Giving"/>
        <s v="CLLAW Alumni Events"/>
        <s v="CLLAW Major Gifts"/>
        <s v="CLLAW Corp and Fdn Engagement"/>
        <s v="CLLAW Dean Immediate Ofc"/>
        <s v="CLLAW Spec Proj and Event Svcs"/>
        <s v="CLLAW JD Financial Aid Admin"/>
        <s v="CLLAW Fac Support Unit"/>
        <s v="CLLAW JD Outreach and Recruitm"/>
        <s v="CLLAW JD Admissions"/>
        <s v="CLLAW Computer Services"/>
        <s v="CLLAW Media Services"/>
        <s v="CLLAW Online Education"/>
        <s v="CLLAW  Library Gen Ops"/>
        <s v="CLLAW Library Collection"/>
        <s v="CLLAW Studnt Lab and Lib Comp"/>
        <s v="CLLAW  Index to For Leg Prdcls"/>
        <s v="CLLAW  Boalt Express"/>
        <s v="CLLAW Human Resources Payrll"/>
        <s v="CLLAW Student Services"/>
        <s v="CLLAW Registrar Office"/>
        <s v="CLLAW Executive Education"/>
        <s v="CLLAW JD Ladder Fac Sals"/>
        <s v="CLLAW JD Lecturers"/>
        <s v="CLLAW Visitors"/>
        <s v="CLLAW JD Instr Private Fac Sal"/>
        <s v="CLLAW JD Instr Lects in Res"/>
        <s v="CLLAW JSP General Ops"/>
        <s v="CLLAW JSP Ladder Fac Sals"/>
        <s v="CLLAW Legal Studies Instr"/>
        <s v="CLLAW Legal Studies Gen Ops"/>
        <s v="CLLAW LLM Pgrm Administration"/>
        <s v="CLLAW LLM Direct Instruction"/>
        <s v="CLLAW Experiential Education"/>
        <s v="CLLAW Academic Support Prg"/>
        <s v="CLLAW Legal_Research_Writing"/>
        <s v="CLLAW Competitions"/>
        <s v="CLLAW Field Placement Prg"/>
        <s v="CLLAW UCDC Law Prg"/>
        <s v="CLLAW Fac Funds School"/>
        <s v="CLLAW  Fac Summer Sals"/>
        <s v="CLLAW FS Faculty Start Up"/>
        <s v="CLLAW Curriculum Planning"/>
        <s v="CLLAW Fin Aid Provisions"/>
        <s v="CLLAW JSP Financial Aid"/>
        <s v="CLLAW JD Need Merit Based Awar"/>
        <s v="CLLAW JD Loan Repmt Assist Prg"/>
        <s v="CLLAW JD Prizes"/>
        <s v="CLLAW JD Summer Fellowships"/>
        <s v="CLLAW FA LLM Financial Aid"/>
        <s v="CLLAW JD Bridge Emplynt Prg"/>
        <s v="CLLAW FA Dean's &amp; Matching"/>
        <s v="CLLAW JD Scholarships"/>
        <s v="CLLAW JD Other Discretionary"/>
        <s v="CLLAW Clinics General Admin"/>
        <s v="CLLAW Intl Human Rights Law"/>
        <s v="CLLAW Samlsn Law Tech Pub Pol"/>
        <s v="CLLAW Death Penalty Clinic"/>
        <s v="CLLAW East Bay Cmmty Law Ctr"/>
        <s v="CLLAW Environment Law Clinic"/>
        <s v="CLLAW Policy Advocacy Clinic"/>
        <s v="CLLAW Warren Institute"/>
        <s v="CLLAW RS Criminal Justice Ctr"/>
        <s v="CLLAW Miller Institute"/>
        <s v="CLLAW PublicLaw and Policy Ctr"/>
        <s v="CLLAW Ctr Hlth Econ Fam Scty"/>
        <s v="CLLAW JewishLaw and Israeli St"/>
        <s v="CLLAW Reproductive Justice Ctr"/>
        <s v="CLLAW Mindfulness In Law"/>
        <s v="CLLAW Visiting Scholars"/>
        <s v="CLLAW Korea Law Ctr"/>
        <s v="CLLAW- Civil Just Res Inst"/>
        <s v="CLLAW Center for Consumer Law"/>
        <s v="CLLAW Berkeley Judicial"/>
        <s v="CLLAW BerkCtr for Law and Tech"/>
        <s v="CLLAW Henderson Center"/>
        <s v="CLLAW Berk Comp EQlty_Anti-D"/>
        <s v="CLLAW Ctr Law Energy and Envir"/>
        <s v="CLLAW Berk Ctr Law Bus and Eco"/>
        <s v="CLLAW Kadish Center"/>
        <s v="CLLAW Robbins Collection"/>
        <s v="CLLAW FS Fac I&amp;R Grants"/>
        <s v="CLLAW FS Committee on Resrch"/>
        <s v="CLLAW FA Rsrch &amp; Project Grant"/>
        <s v="CLLAW Human Rights Ctr Gen Ops"/>
        <s v="CLLAW HRC Faculty Costs"/>
        <s v="CLLAW Human Rights Instruction"/>
        <s v="CLLAW Human Rights Ctr"/>
        <s v="CLLAW Human Rights Development"/>
        <s v="CLLAW Human Rights Outreach"/>
        <s v="CLLAW Human Rights Ctr Other"/>
        <s v="CLLAW  Human Rights Center"/>
        <s v="CLLAW Inst Legal Res - Admin"/>
        <s v="CLLAW Inst Legal Res- Research"/>
        <s v="CLLAW Inst Legal Res - Misc"/>
        <s v="CLLAW CSLS Admin"/>
        <s v="CLLAW CSLS Misc"/>
        <s v="CLLAW CSLS Faculty Res"/>
        <s v="CLLAW CSLS Student Res"/>
        <s v="CLLAW CSLS Gen Support"/>
        <s v="CLLAW CSLS Other Res Proj"/>
        <s v="CLLAW Statewide Database"/>
        <s v="CLLAW Statewide DB Contractors"/>
        <s v="CLLAW BC Research Projects"/>
        <s v="CLLAW Student Groups"/>
        <s v="CLLAW California Law Review"/>
        <s v="CLLAW Ecology Law Quarterly"/>
        <s v="CLLAW Berk Tech Law Jrnl"/>
        <s v="CLLAW La Raza Law Jrnl"/>
        <s v="CLLAW BerkJrnl Emp and LabrLaw"/>
        <s v="CLLAW Berk Jrnl of Intl Law"/>
        <s v="CLLAW Berk Women Law Jrnl"/>
        <s v="CLLAW Student Jrnl Coordinator"/>
        <s v="CLLAW Jrnl AfrAmer Law and Pol"/>
        <s v="CLLAW Berk Business Law Jrnl"/>
        <s v="CLLAW Asian Law Journal"/>
        <s v="CLLAW Berk Jrnl of Crimin Law"/>
        <s v="CLLAW Jrnl MidEast Islamic Law"/>
        <s v="CLLAW SLIPS Student Groups"/>
        <s v="CADEV DEV Development Gen Ops"/>
        <s v="CBALT International Alliances"/>
        <s v="CBALT Master of Public Affairs"/>
        <s v="CBALT Online Education"/>
        <s v="CBALT PR PPIA Program"/>
        <s v="CBALT PR Exec Intl Programs"/>
        <s v="CFPPR PR Research Activities"/>
        <s v="CFPPR PR Special Programs"/>
        <s v="CFPPR PR Wildavsky Forum"/>
        <s v="CFPPR CEPP Ctr Enviro Pub Pol"/>
        <s v="CFPPR DEAN Rh Goldman Lecture"/>
        <s v="CFPPR BPHUP"/>
        <s v="CASPP SS Tuition and Fees"/>
        <s v="CHDCA AST DN Student Services"/>
        <s v="CHDCA AST DN Alumni Services"/>
        <s v="CHDCA AST DN Career Services"/>
        <s v="CHDCA Student Groups"/>
        <s v="CHDCA Student Aid"/>
        <s v="CJDEN School Discretionary"/>
        <s v="CJDEN Dean Advisory Board"/>
        <s v="CJDEN Salary Provisions"/>
        <s v="CJDEN Fac Recruitmt Retention"/>
        <s v="CJDEN DEAN Dean Events"/>
        <s v="CJDEN DEAN Dean Activities"/>
        <s v="CJDEN DEAN Discretionary Exps"/>
        <s v="CKGEN OPS Operating Expenses"/>
        <s v="CKGEN OPS Tech SupportandEquip"/>
        <s v="CKGEN OPS Temporary Teaching"/>
        <s v="CKGEN OPS Faculty Payroll"/>
        <s v="CKGEN OPS Academic Stud Empl"/>
        <s v="KFSHE Professoriate Challenges"/>
        <s v="KFSHE General Operations"/>
        <s v="KFSHE Univ History"/>
        <s v="KFSHE General Accounts"/>
        <s v="KFSHE Digital Age"/>
        <s v="KFSHE HE Access"/>
        <s v="KFSHE Clark Kerr Project"/>
        <s v="KFSHE David Gardner Project"/>
        <s v="KFSHE Seminars"/>
        <s v="KFSHE Exec Leadership Academy"/>
        <s v="BAHSB Ctr for Teaching Excel"/>
        <s v="BAHSB Business Svcs Assts"/>
        <s v="BAHSB Fac Assts"/>
        <s v="BAHSB B&amp;O Fac Assists"/>
        <s v="BAHSB Acad Group Ch Acctng"/>
        <s v="BAHSB Acad Group Ch BPP"/>
        <s v="BAHSB Acad Group Ch EAP"/>
        <s v="BAHSB Acad Group Ch Finance"/>
        <s v="BAHSB Acad Group Ch Marketing"/>
        <s v="BAHSB Acad Group Ch OITM"/>
        <s v="BAHSB Acad Group Ch MORS"/>
        <s v="BAHSB Acad Grp Ch Real Estate"/>
        <s v="BAHSB Intl Business Dev"/>
        <s v="BAHSB Acad Faculty Gen Ops"/>
        <s v="BAHSB Temporary Instruction"/>
        <s v="BAHSB Acad Student Employees"/>
        <s v="BAHSB Acad Sal Savings/Buyouts"/>
        <s v="BAHSB Devel Gen Ops"/>
        <s v="BAHSB Devel Alumni Relations"/>
        <s v="BAHSB Devel Annual Fund Unit"/>
        <s v="BAHSB Devel Corp and Fndn Rel"/>
        <s v="BAHSB Dev Info Mgmt &amp; Stwrdshp"/>
        <s v="BAHSB Devel Deans Activities"/>
        <s v="BAHSB Devel Symposium"/>
        <s v="BAHSB Devel Events"/>
        <s v="BAHSB Major Gifts"/>
        <s v="BAHSB PT &amp; Alum Career Gen Ops"/>
        <s v="BAHSB Career Recruitment Ctr"/>
        <s v="BAHSB FTMBA Career Gen Ops"/>
        <s v="BAHSB Career Gen Ops"/>
        <s v="BAHSB Exec Ed Gen Ops"/>
        <s v="BAHSB Exec Ed Prgm Cost"/>
        <s v="BAHSB Exec Ed Bldg Activity"/>
        <s v="BAHSB Exec Ed Open"/>
        <s v="BAHSB Exec Ed Partner"/>
        <s v="BAHSB Exec Ed Custom"/>
        <s v="BAHSB Exec Ed Statoil"/>
        <s v="BAHSB Student Aid FTMBA"/>
        <s v="BAHSB Student Aid SelfSupp MBA"/>
        <s v="BAHSB Student Aid PhD"/>
        <s v="BAHSB Student Aid Undergrad"/>
        <s v="BAHSB Student Aid General"/>
        <s v="BAHSB Acad Planning Gen Ops"/>
        <s v="BAHSB Leadership Dev Ser- LDS"/>
        <s v="BAHSB Berk Innov Ldr Dev-BILD"/>
        <s v="BAHSB Instr Prog Discretion"/>
        <s v="BAHSB Master's in Prof Acctg"/>
        <s v="BAHSB Acad Classroom Material"/>
        <s v="BAHSB Instr PhD Gen Ops"/>
        <s v="BAHSB Instr PhD Stdt Sup"/>
        <s v="BAHSB Instr MFE Gen Ops"/>
        <s v="BAHSB FTMBA Gen Ops"/>
        <s v="BAHSB Instr MBA SS Wkshp"/>
        <s v="BAHSB Instr MBA Stdt Serv"/>
        <s v="BAHSB FTMBA Admissions"/>
        <s v="BAHSB Instr UG Gen Ops"/>
        <s v="BAHSB Instr UG Other Actvts"/>
        <s v="BAHSB Instr UG PreCollege"/>
        <s v="BAHSB HAAS COE MET"/>
        <s v="BAHSB BioBusiness UG"/>
        <s v="BAHSB Student Acts Gen Ops"/>
        <s v="BAHSB Emerging Initiatives"/>
        <s v="BAHSB EWMBA Gen Ops"/>
        <s v="BAHSB Instr Exec MBA Gen Ops"/>
        <s v="BAHSB Instr BCEMBA Indirect"/>
        <s v="BAHSB Instr BCEMBA Direct"/>
        <s v="BAHSB WPMBA Admn and EWMBA Mkt"/>
        <s v="BAHSB Instr BCEMBA Marketing"/>
        <s v="BAHSB Acad Summer Ninths"/>
        <s v="BAHSB Res Dean's Ofc Grants"/>
        <s v="BAHSB Res COR Campus Grants"/>
        <s v="BAHSB URAP Grants"/>
        <s v="BAHSB Res Other Activities"/>
        <s v="BAHSB Behavioral Lab"/>
        <s v="BAHSB Acad HR Gen Ops"/>
        <s v="BAHSB Acad Recruiting Start-up"/>
        <s v="BAHSB Acad Recruit Candidates"/>
        <s v="BAHSB Acad Visiting Schols"/>
        <s v="BAHSB Dean Discretion"/>
        <s v="BAHSB Haas Annual Fund Rev"/>
        <s v="BAHSB B&amp;O Haas Gear"/>
        <s v="BAHSB Cafe"/>
        <s v="BAHSB BO Admin Repro Unit"/>
        <s v="BAHSB Endow Chr &amp; Disting Prof"/>
        <s v="BAHSB SAI Lib Data Serv"/>
        <s v="BAHSB Central Provision"/>
        <s v="BAHSB Schoolwide Commitments"/>
        <s v="BAHSB Student Fee Revenue"/>
        <s v="BAHSB PROV Salary Provisions"/>
        <s v="BASHB Finance"/>
        <s v="BAHSB BO Accounting Gen Ops"/>
        <s v="BAHSB ECSM Media Svc"/>
        <s v="BAHSB ECSM Gen Ops"/>
        <s v="BAHSB ECSM Node Bank"/>
        <s v="BAHSB ECSM Systems"/>
        <s v="BAHSB ECSM Lab Svcs"/>
        <s v="BAHSB ECSM Projects"/>
        <s v="BAHSB ECSM Training"/>
        <s v="BAHSB ECSM Databases"/>
        <s v="BAHSB ECSM Bus An and App Dev"/>
        <s v="BAHSB ECSM Info Svcs"/>
        <s v="BAHSB ECSM Project Mgmt"/>
        <s v="BAHSB ECSM Technical Support"/>
        <s v="BAHSB ECSM Systms and Insfras"/>
        <s v="BAHSB B&amp;O Building Fund"/>
        <s v="BAHSB ECSM Bldg Maintenance"/>
        <s v="BAHSB ECSM Bldg Improvements"/>
        <s v="BAHSB ECSM Bldg Furnishings"/>
        <s v="BAHSB ECSM Bldg Security"/>
        <s v="BAHSB Haas Offsite Rent Leases"/>
        <s v="BAHSB Onsite Facility Gen Ops"/>
        <s v="BAHSB NAB Project"/>
        <s v="BAHSB Dean Gen Ops"/>
        <s v="BAHSB Deans Initiatives"/>
        <s v="BAHSB Schoolwide Activities"/>
        <s v="BAHSB HR Staff Gen Ops"/>
        <s v="BAHSB Offce and Instr Supplies"/>
        <s v="BASHSB MarComm Gen Ops"/>
        <s v="BAHSB M&amp;C WWW Gen Ops"/>
        <s v="BAHSB M&amp;C Pubs Gen Ops"/>
        <s v="BAHSB M&amp;C Pubs Cal Bus"/>
        <s v="BAHSB MarComm Pubs &amp; Comms"/>
        <s v="BCHCI Haas Asia Business Ctr"/>
        <s v="BCHCI Cleantech to Market C2M"/>
        <s v="BCHCI Energy Institute Gen Ops"/>
        <s v="BCHCI Energy Inst Research"/>
        <s v="BCHCI BERC Energy Res Collab"/>
        <s v="BCHCI UCEI General OPs"/>
        <s v="BCHCI CMR Gen Ops"/>
        <s v="BCHCI CMR Other Actvts"/>
        <s v="BCHCI Ctr for Political Econ"/>
        <s v="BCHCI Fisher Ctr Real Estate"/>
        <s v="BCHCI Fisher Ctr Research"/>
        <s v="BCHCI Fisher Ctr Policy Adv Bd"/>
        <s v="BCHCI Fisher Ctr Conferences"/>
        <s v="BCHCI Fishr Ctr Academic Supp"/>
        <s v="BCHCI Haas@Work"/>
        <s v="BCHCI ORU Ctr MOT Gen Ops"/>
        <s v="BCHCI IBI Gen Ops"/>
        <s v="BCHCI Misc Funds"/>
        <s v="BCHCI Berk Haas Entrepship Prg"/>
        <s v="BCHCI Fisher Ctr Mgt and Tech"/>
        <s v="BCHCI Cntr Ind Econ Pol Theory"/>
        <s v="BCHCI Cntr for Mgmt of Tech"/>
        <s v="BCHCI Garwood Center"/>
        <s v="BCHCI Student Support"/>
        <s v="BCHCI Haas@Work Program"/>
        <s v="BCHCI Tusher Center for ICM"/>
        <s v="BCHCI Ctr for Resp Bus"/>
        <s v="BCHCI Instr Health Mgt Prog"/>
        <s v="BCHCI CSSL Gen Ops"/>
        <s v="BCHCI CSSL Social Impact Award"/>
        <s v="BCHCI Berk Bus Acad for Youth"/>
        <s v="BCHCI BOOST_Berkeley"/>
        <s v="BCHCI Inst Bus Soc Impct Ops"/>
        <s v="BCHCI Ctr for Eqty_Gdr_Ldsp"/>
        <s v="BCHCI Clausen Center"/>
        <s v="BCHCI CFRM Gen Ops"/>
        <s v="BCHCI ORUCtr CFRM Conference"/>
        <s v="BOOPT AA General Operations"/>
        <s v="BOOPT AA Temp Instruc Costs"/>
        <s v="BOOPT CE General Operations"/>
        <s v="BOOPT CE Berkeley Practicum"/>
        <s v="BOOPT CE Morgan/Sarv Symposium"/>
        <s v="BOOPT CE Glaucoma BOLD"/>
        <s v="BOOPT ER Development"/>
        <s v="BOOPT ER Professional Affairs"/>
        <s v="BOOPT ER Special Events"/>
        <s v="BOOPT ER Gifts/Endowments"/>
        <s v="BOOPT OP General Operations"/>
        <s v="BOOPT OP Equip Replacement"/>
        <s v="BOOPT VS General Operations"/>
        <s v="BOOPT VS Student Support"/>
        <s v="BOOPT BO Department Reserves"/>
        <s v="BOOPT DN General Operations"/>
        <s v="BOOPT DN Professional Affairs"/>
        <s v="BOOPT DN Dean's Reserves"/>
        <s v="BOOPT BO Gen Operations SPO"/>
        <s v="BOOPT BO Business &amp; Research"/>
        <s v="BOOPT BO Facilities &amp; Safety"/>
        <s v="BOOPT BO IT Services"/>
        <s v="BOOPT BO Publications"/>
        <s v="BOOPT BO Events"/>
        <s v="BPOPC GO Clinic Admin &amp; Supp"/>
        <s v="BPOPC SS Patient Services"/>
        <s v="BPOPC SS Computing"/>
        <s v="BPOPC SS Administrative Off"/>
        <s v="BPOPC CP Optometric Residents"/>
        <s v="BPOPC CP Telemed &amp; eHealth Ctr"/>
        <s v="BPOPC Digital Health"/>
        <s v="BPOPC OCP Auxiliary Clinics"/>
        <s v="BPOPC SH Aux Clinics (CSUs)"/>
        <s v="BPOPC IS Instr General Sup"/>
        <s v="BPOPC PC Minor Hall Clinics"/>
        <s v="BPOPC PC Low Vision"/>
        <s v="BPOPC PC Refractiv Surgery Ctr"/>
        <s v="BPOPC SS Eyewear Center"/>
        <s v="BPOPC TC Tang Eye Center"/>
        <s v="BPOPC TC Tang Administration"/>
        <s v="BQRES RS Pre Award"/>
        <s v="BQRES RS Post Award Federal"/>
        <s v="BQRES RS Post Award State"/>
        <s v="BQRES RS Post Award Private"/>
        <s v="BQRES RS Post Award Gifts"/>
        <s v="BQRES RS Post Award Other"/>
        <s v="BQRES RS Other"/>
        <s v="BQRES DN Startup"/>
        <s v="BQRES DN Trainees"/>
        <s v="COREC Year_End_Clearing"/>
        <s v="COREC Research_Admin"/>
        <s v="COREC Center for Green Chem"/>
        <s v="CPSPH Large Units-Various Fds"/>
        <s v="CPSPH Centers - State Funds"/>
        <s v="COREC RobertWoodJhnsnShlrs_RWJ"/>
        <s v="COREC CtrInfectDis&amp;Emerg_CIDER"/>
        <s v="CPSPH  PRO Extramural"/>
        <s v="COREC Arsenic Hlth Effects_ARP"/>
        <s v="COREC Chld'sHlth&amp;AirPoll_CHAPS"/>
        <s v="COREC CtrEntrpshpIntHlth_CEIHD"/>
        <s v="COREC CtrIntTrnResEIVD_CITREID"/>
        <s v="COREC HIV Forum (HIVDC)"/>
        <s v="COREC Peers and Wellness_PAWS"/>
        <s v="COREC ResourceCtrOnAging_RCA"/>
        <s v="COREC CA_Chldhd_Leukemia"/>
        <s v="COREC CtrEnvResChldsHlth"/>
        <s v="COREC JMP Joint Med Prg Res"/>
        <s v="COREC Ctr_MCH_Helen_Wallace"/>
        <s v="COREC Innovations_for_Youth"/>
        <s v="COREC Bixby Center"/>
        <s v="COREC InfectD_Research_PI"/>
        <s v="COREC Epid_Research _PI"/>
        <s v="COREC Biostats_Research_PI"/>
        <s v="COREC CTML_CI_BigData"/>
        <s v="COREC CtrGlobalPublicHlth_CGPH"/>
        <s v="COREC Wet Lab"/>
        <s v="COREC Environmental_Health_Res"/>
        <s v="COREC Envir Research Offsite"/>
        <s v="COREC CtrOccupEnvironHlth"/>
        <s v="COREC Labor_Occupational_Hlth"/>
        <s v="COREC Hlth_Init_of_Americas"/>
        <s v="COREC SafeTREC"/>
        <s v="COREC CHHD Research"/>
        <s v="COREC Alcohol Resrch Grp_ARG"/>
        <s v="COREC CtrFamily&amp;CommHlth_CFCH"/>
        <s v="COREC Prevention Res Ctr"/>
        <s v="COREC HealthPolicyMgmtResearch"/>
        <s v="COREC Health_Resourse_inAction"/>
        <s v="COREC Global_Health_Practice"/>
        <s v="COREC Ctr_Hlth_Org_Inov_Res"/>
        <s v="COREC BerkCtrHealthTech_BCHT"/>
        <s v="COREC CA ProgramOnAccess_CPAC"/>
        <s v="COREC CtrEnviroHlthTrckg_CEPHT"/>
        <s v="CPACA PublicHlthNutrition-PHN"/>
        <s v="CPACA CHHD Inst &amp; Operations"/>
        <s v="CPSPH HPM Research /PI"/>
        <s v="CPACA HSB"/>
        <s v="CPACA Maternal Child Health"/>
        <s v="CPACA HPM Ops"/>
        <s v="CPACA HSPA"/>
        <s v="CPACA Infect General Ops"/>
        <s v="CPACA Epid Ops"/>
        <s v="CPACA Envir General Ops"/>
        <s v="CPACA BIOS Gen Ops"/>
        <s v="CPACA Computer Lab"/>
        <s v="InterDisc_Admin_UnderGrad"/>
        <s v="CPACA Joint Medical Program"/>
        <s v="CPACA OnlineOnCampusMPH"/>
        <s v="CPACA PublicHlthPracticeLeader"/>
        <s v="CPACA DRPH"/>
        <s v="CPACA Inter-Disc Degree"/>
        <s v="CPACA Academic_Admin"/>
        <s v="CPACA Other Academic Programs"/>
        <s v="CQADM Budget Office"/>
        <s v="CQADM Gen Ops Human Resc &amp; Pay"/>
        <s v="CQADM Purchasing"/>
        <s v="CQADM FASU"/>
        <s v="CQADM Facilities"/>
        <s v="CQADM IT"/>
        <s v="CQADM Div Allocation and SPO"/>
        <s v="CQADM Marketing and Comms"/>
        <s v="CQADM DEV Gen Ops"/>
        <s v="CQADM DEV Alumni Activity"/>
        <s v="CQADM Gift Admin"/>
        <s v="CQADM STU Gen Ops"/>
        <s v="CQADM STU Financial Aid"/>
        <s v="CQADM Dean's Office"/>
        <s v="CQADM Diversity"/>
        <s v="CQADM REV Wellness Letter"/>
        <s v="CQADM Wellness Guide"/>
        <s v="EAEDU AO Gen Ops"/>
        <s v="EAEDU AO Business Services"/>
        <s v="EAEDU AO Student Services"/>
        <s v="EAEDU AO Equip/Facilities"/>
        <s v="EAEDU AO Staff"/>
        <s v="EAEDU AO Genl Supt"/>
        <s v="EAEDU AO Salary Provisions"/>
        <s v="EAEDU AO C&amp;D: MST"/>
        <s v="EAEDU AO C&amp;D: HD"/>
        <s v="EAEDU AO LLSC"/>
        <s v="EAEDU AO POME"/>
        <s v="EAEDU AO LangLit/SocCulturStud"/>
        <s v="EAEDU AO AS: CD"/>
        <s v="EAEDU AO AS: ELLC"/>
        <s v="EAEDU AO AS:POME"/>
        <s v="EAEDU AO AS:SCS"/>
        <s v="EAEDU AO EMACS"/>
        <s v="EAEDU HR Senate"/>
        <s v="EAEDU HR Nonsenate Instruct"/>
        <s v="EAEDU AD Gen Ops"/>
        <s v="EAEDU UI Course Offerings"/>
        <s v="EAEDU UI Awards"/>
        <s v="EAEDU PE Gen Ops"/>
        <s v="EAEDU PE  DTE"/>
        <s v="EAEDU PE  MACSME"/>
        <s v="EAEDU PE  MUSE"/>
        <s v="EAEDU PE  Prin Inst"/>
        <s v="EAEDU Educational Leadership"/>
        <s v="EAEDU PE School Psychology"/>
        <s v="EAEDU DO Dean Gen Ops"/>
        <s v="EAEDU DO Dean Initiatives"/>
        <s v="EAEDU DO Endowed Chairs"/>
        <s v="EAEDU DO Gifts"/>
        <s v="EAEDU DO Faculty RRS"/>
        <s v="EAEDU DO Clearing Account"/>
        <s v="EAEDU DO School Relations"/>
        <s v="EAEDU DO Financial Awards"/>
        <s v="EAEDU DR Faculty Init"/>
        <s v="EAEDU DR Extramural"/>
        <s v="EAEDU FS  BEAR"/>
        <s v="EAEDU FS  ECO"/>
        <s v="EAEDU FS  BAWP"/>
        <s v="EAEDU FS  CWP"/>
        <s v="EAEDU FS  NWP"/>
        <s v="EAEDU FS  ATDP"/>
        <s v="EAEDU FS  CASN"/>
        <s v="EAEDU FS  UCLinks"/>
        <s v="EAEDU FS CRLP"/>
        <s v="CSDEP Dean Discretion"/>
        <s v="CSDEP Dean Reserves"/>
        <s v="CSDEP Salary Provisions"/>
        <s v="CSDEP Development"/>
        <s v="CSDEP Department Gen Ops"/>
        <s v="CSDEP Student Academic Affairs"/>
        <s v="CSDEP Departmental Research"/>
        <s v="CSDEP Computing/Lab"/>
        <s v="CSDEP Temporary Instruction"/>
        <s v="CSDEP Student Support"/>
        <s v="CSDEP Field Instruction"/>
        <s v="CSDEP Communications"/>
        <s v="CURCH CalSWEC Gen Ops"/>
        <s v="CURCH CalSWEC IV-E Subs"/>
        <s v="CURCH CalSWEC Mental Health"/>
        <s v="CURCH CSSR Gen Ops"/>
        <s v="CURCH CSSR Aging Center"/>
        <s v="CURCH CSSR Children's Archive"/>
        <s v="CURCH Dissertation Awards"/>
        <s v="CURCH CSSR NonProfitManagement"/>
        <s v="CURCH Berkeley China Research"/>
        <s v="CURCH CSSR Mental Health Cntr"/>
        <s v="DJOUR Development Activities"/>
        <s v="DJOUR Dean Discretionary"/>
        <s v="DJOUR Financial Aid"/>
        <s v="DJOUR Technology Cost Center"/>
        <s v="DJOUR General Operations SPO"/>
        <s v="DJOUR Instruction"/>
        <s v="DJOUR Student Services"/>
        <s v="DKCTR Digital Media Ctr Gen Op"/>
        <s v="DKCTR KDMC Training &amp; Workshop"/>
        <s v="DLFAC Journalism Faculty Grant"/>
        <s v="DLFAC IRP Invstigative Rprting"/>
        <s v="MIRES CLTC Administration"/>
        <s v="MIRES CLTC Research"/>
        <s v="MIRES PNC PC Gen Ops"/>
        <s v="MIRES PNC PC Faculty Costs"/>
        <s v="MIRES PNC PC Instruction"/>
        <s v="MIRES PNC PC Research"/>
        <s v="MIRES PNC PC Development"/>
        <s v="MIRES PNC PC Library"/>
        <s v="MIRES PNC PC Outreach"/>
        <s v="MIRES PNC PC Other"/>
        <s v="MIRES PNC EC Gen Ops"/>
        <s v="MIRES PNC EC Faculty Costs"/>
        <s v="MIRES PNC EC Instruction"/>
        <s v="MIRES PNC EC Development"/>
        <s v="MIRES PNC EC Library"/>
        <s v="MIRES PNC EC Other"/>
        <s v="MIRES Research"/>
        <s v="MIRES Fac Unrestricted Gifts"/>
        <s v="MIRES Res Sup"/>
        <s v="MIRES COR"/>
        <s v="MMIMS Online Cybersecurity Deg"/>
        <s v="MMIMS Online Data Sciences"/>
        <s v="MMIMS Dean's Immediate Office"/>
        <s v="MMIMS Dean's Discretionary"/>
        <s v="MMIMS Strategic Projects"/>
        <s v="MMIMS External Relations Ops"/>
        <s v="MMIMS Ldrshp Trng Prog_Exec Ed"/>
        <s v="MMIMS General Ops"/>
        <s v="MMIMS Salary Provisions"/>
        <s v="MMIMS Instructional Support"/>
        <s v="MMIMS Computing Ops"/>
        <s v="MMIMS Ext Affiliates Programs"/>
        <s v="MMIMS StudentServicesOps&amp;Adm"/>
        <s v="MMIMS Student Fellowships"/>
        <s v="ANIPS General Ops"/>
        <s v="ANIPS Research"/>
        <s v="ATSSC General Ops"/>
        <s v="BDATA Data Science Institute"/>
        <s v="BYHBR CHBRP Gen Ops"/>
        <s v="CGEGA CEGA Research"/>
        <s v="CGEGA CEGA Operations"/>
        <s v="CITRS CAS General Ops"/>
        <s v="CITRS CIEE Research"/>
        <s v="CITRS CIEE Technical"/>
        <s v="CITRS CIEE General Ops"/>
        <s v="CITRS Operating Funds"/>
        <s v="CITRS Gift/Donor Funds"/>
        <s v="CITRS Research RA Managed"/>
        <s v="CITRS Comp Sci &amp; Engineering"/>
        <s v="DUSEL Operations"/>
        <s v="DUSEL FAC: Facilities"/>
        <s v="DUSEL PRJ: Project Wide"/>
        <s v="DUSEL SCI: Science"/>
        <s v="DUSEL Research"/>
        <s v="EMECI BECI General Ops"/>
        <s v="EMECI BECI Research"/>
        <s v="EUNEU ICS General Ops"/>
        <s v="EUNEU ICS Research"/>
        <s v="EUNEU Ctr Neural Eng and Proth"/>
        <s v="EUNEU Brain Imaging Center"/>
        <s v="EUNEU SP Student Programs HWNI"/>
        <s v="EUNEU RN Redwood Ct Theor Neur"/>
        <s v="EUNEU Hist Op b4 FY11-12"/>
        <s v="EUNEU General Ops"/>
        <s v="EUNEU Research"/>
        <s v="EUNEU PA Professional Activity"/>
        <s v="EZBIE Inst Envimnt Admin"/>
        <s v="EZBIE Inst Envimnt Research"/>
        <s v="IEIRP Independent Researchers"/>
        <s v="IQBBB FGL General Ops"/>
        <s v="IQBBB FGL Research"/>
        <s v="IQBBB Operations"/>
        <s v="IQBBB Hollis"/>
        <s v="IQBBB Research"/>
        <s v="IQBBB Synthetic Biology Center"/>
        <s v="IQBBB QB3 Biomoleculr Nano Ctr"/>
        <s v="IQBBB QB3 Mass Spectrometry"/>
        <s v="IQBBB QB3 Genomic Sequencing"/>
        <s v="IQBBB QB3 Nuclear Mag Res Spec"/>
        <s v="IQBBB QB3 Proteomic Mass Spec"/>
        <s v="IQBBB QB3 Storeroom"/>
        <s v="IQBBB QB3 MacroLab"/>
        <s v="IQBBB CIRM/QB3 STEM CELL"/>
        <s v="IQBBB QB3 Comp Genom Res Lab"/>
        <s v="IQBBB QB3 Functional Genomics"/>
        <s v="JAISI Admin"/>
        <s v="JAISI Research"/>
        <s v="JAISI Faculty Funds"/>
        <s v="JAISC ISSC Admin"/>
        <s v="JAISI Ct for Latino Pol Res"/>
        <s v="JAISC Ct for Working Famil"/>
        <s v="JAISI Ctr for Ethnographic Res"/>
        <s v="JAISI Graduate Training Progr"/>
        <s v="JAISC Misc"/>
        <s v="JAISI UC Data Admin"/>
        <s v="JAISI UC Data Archive"/>
        <s v="JAISI Ctr for Study of Soc Ins"/>
        <s v="JAISI Berkeley Ctr for Soc Med"/>
        <s v="JAISI Rchg UC Data"/>
        <s v="JBSSL Rechg Machine Shop"/>
        <s v="JBSSL Rechg Garage"/>
        <s v="JBSSL Rechg Recharge"/>
        <s v="JBSSL SSL Admin"/>
        <s v="JBSSL SSL Contracts &amp; Grants"/>
        <s v="JBSSL SSL Misc"/>
        <s v="JDURD PR Conference/Seminar"/>
        <s v="JDURD PR Research Projects"/>
        <s v="JDURD PR Student Projects"/>
        <s v="JDURD Community Projects"/>
        <s v="JDURD IURD General"/>
        <s v="JETRA UC Trans Ctr GenAdmin"/>
        <s v="JETRA UC Trans Ctr Publication"/>
        <s v="JETRA UC Trans Ctr Student Act"/>
        <s v="JETRA UC Trans Ctr Travel"/>
        <s v="JETRA UC Trans Ctr Mtgs &amp; Conf"/>
        <s v="JOMIL MIBR Admin"/>
        <s v="JOMIL MIBR Fellow Program"/>
        <s v="JOMIL MIBR Miller Prof  Progr"/>
        <s v="JOMIL MIBR Visiting Prof Progr"/>
        <s v="JYHST HST Admin"/>
        <s v="JYHST HST Misc"/>
        <s v="JYHST Sci &amp; Tech Society Ctr"/>
        <s v="JYHST General Ops"/>
        <s v="JYHST Research"/>
        <s v="KJCRG Ctr Race &amp; Gender GenOps"/>
        <s v="LAASC ASC EC Gen Ops"/>
        <s v="LAASC ASC ASC EC Other"/>
        <s v="LBEAS Chinese Language Center"/>
        <s v="LBEAS Group Asian Studies"/>
        <s v="LBEAS Ctr Chinese Studies"/>
        <s v="LBEAS Ctr Silk Road Studies"/>
        <s v="LBEAS IEAS CL Gen Ops"/>
        <s v="LBEAS Ctr Japanese Studies"/>
        <s v="LBEAS Ctr Korean Studies"/>
        <s v="LBEAS IEAS IUB Gen/Ops"/>
        <s v="LBEAS Ctr SE Asian Studies"/>
        <s v="LBEAS Ctr Buddhist Studies"/>
        <s v="LBEAS IEAS KS Faculty Costs"/>
        <s v="LBEAS 'KS Colloq/Conference"/>
        <s v="LBEAS KS Visiting Scholars"/>
        <s v="LBEAS IEAS KS Library"/>
        <s v="LBEAS KS Student Supp/Activ"/>
        <s v="LBEAS IEAS Gen Ops"/>
        <s v="LBEAS IEAS PB Ops/General"/>
        <s v="LBEAS IEAS ASIAN SU Gen Ops"/>
        <s v="LBEAS IEAS SS China"/>
        <s v="LBEAS IEAS Conference/Colloq"/>
        <s v="LBEAS IEAS Other"/>
        <s v="LCIES EURO FC Gen Ops"/>
        <s v="LCIES EURO FC Instruction"/>
        <s v="LCIES EURO GS Gen Ops"/>
        <s v="LCIES EURO PS Gen Ops"/>
        <s v="LCIES EURO SP Gen OSP"/>
        <s v="LCIES EURO WE Gen Ops"/>
        <s v="LCIES EURO FS Gen Ops"/>
        <s v="LDINT CAN EC Gen Ops"/>
        <s v="LDINT CAN EC Res"/>
        <s v="LDINT Ctr Politics of Dev Ops"/>
        <s v="LDINT Ctr Politics of Dev Res"/>
        <s v="LDINT EGPP Program Expenses"/>
        <s v="LDINT INT'L OR Gen Ops"/>
        <s v="LDINT INT'L OR Research"/>
        <s v="LDINT INT'L OR RPGP"/>
        <s v="LDINT INTL OR EURO"/>
        <s v="LDINT INT'L OR Foreign Policy"/>
        <s v="LDINT ADM PUBLICATIONS"/>
        <s v="LDINT ROMANCE Gen Ops"/>
        <s v="LDINT SEMIOTIC JOURNAL"/>
        <s v="LELAS LATIN OR Gen Ops"/>
        <s v="LFMES Gen Ops"/>
        <s v="LFMES Research"/>
        <s v="LGSEE SLAV Gen Ops"/>
        <s v="LGSEE SLAV Associates Prg"/>
        <s v="LGSEE SLAV Research"/>
        <s v="LHSAS SO ASIAN Gen Ops"/>
        <s v="LHSAS SO ASIAN Res"/>
        <s v="LHSAS SO ASIAN PUB Gen Ops"/>
        <s v="LUEUR EURO FB Gen Ops"/>
        <s v="NGITS Ops Mgmt/Admin"/>
        <s v="NGITS Res Projects Other"/>
        <s v="NGITS Res Projects Safety"/>
        <s v="NGITS Res Projects PRC"/>
        <s v="NGITS Res Projects PATH"/>
        <s v="NGITS Res Projects NEXTOR"/>
        <s v="NGITS Res Projects CCIT"/>
        <s v="NGITS Res Projects TSRC"/>
        <s v="NGITS RES PROJECTS TSC"/>
        <s v="NGITS Tec Course Costs"/>
        <s v="NHEDR Research Programs"/>
        <s v="NHEDR GI Publications"/>
        <s v="NHEDR Conferences"/>
        <s v="NHEDR General Operations"/>
        <s v="NPRAL RAL GEN OPS"/>
        <s v="NPRAL RAL Science"/>
        <s v="NPRAL Res Merged Array"/>
        <s v="NPRAL Res 1hT"/>
        <s v="NRTAC TAC Gen Ops"/>
        <s v="NRTAC TAC Science"/>
        <s v="NSARF ARF Admin"/>
        <s v="NSARF ARF Research"/>
        <s v="NSARF ARF Outreach"/>
        <s v="NSARF Pubs Newsletter"/>
        <s v="NSARF Pubs Misc Publications"/>
        <s v="NUIGS General Operations"/>
        <s v="NUIGS Matsui Cntr for Politics"/>
        <s v="NUIGS Library"/>
        <s v="NUIGS Publication Sales"/>
        <s v="NUIGS BPPP"/>
        <s v="NUIGS Fellowships"/>
        <s v="NUIGS Endowment Activity"/>
        <s v="NUIGS Seminars/Conferences"/>
        <s v="NUIGS Sponsored Research"/>
        <s v="NUIGS INTL BR Research"/>
        <s v="NUIGS INTL EC Research"/>
        <s v="NUIGS UC/Sacramento Program"/>
        <s v="NVPSR IPSR Admin"/>
        <s v="NVPSR IPSR Research"/>
        <s v="NYIHD Immediate Office Gen Ops"/>
        <s v="NYIHD Immediate Off Research"/>
        <s v="NYIHD CCYP General Ops"/>
        <s v="NYIHD CCYP Research"/>
        <s v="NYIHD Greater Good Science Ctr"/>
        <s v="NZIIR CLRE General Ops"/>
        <s v="NZIIR CLRE Research"/>
        <s v="NZIIR IRLE General Ops"/>
        <s v="NZIIR IRLE Faculty Grants"/>
        <s v="NZIIR IRLE Research"/>
        <s v="NZIIR CWED Ctr Wage Empl Dynam"/>
        <s v="NZIIR CPER General Ops"/>
        <s v="NZIIR Ctr Study Child Care Emp"/>
        <s v="OMINT Blum Center Operations"/>
        <s v="OMINT Blum Center Events"/>
        <s v="OMINT Blum Center Education"/>
        <s v="OMINT Blum Ctr Big Ideas"/>
        <s v="OMINT Blum Center Initiatives"/>
        <s v="OMINT Blum Ctr Executive Edu"/>
        <s v="OOEBI Operations"/>
        <s v="OOEBI UIUC Admin Op"/>
        <s v="OOEBI Education Outreach"/>
        <s v="OOEBI UIUC Outreach"/>
        <s v="OOEBI Energy Biosciences Insti"/>
        <s v="OOEBI Biofuel Feedstocks"/>
        <s v="OOEBI Depolymerization"/>
        <s v="OOEBI Biofuel Production"/>
        <s v="OOEBI MEOR"/>
        <s v="OOEBI Gulf Bioremediation"/>
        <s v="OOEBI Fossil Fuel Bioproc"/>
        <s v="OOEBI Socioeconomic"/>
        <s v="OOEBI Support Centers"/>
        <s v="OOEBI-FacultyFundsnon-BP"/>
        <s v="OOEBI Faculty Startup &amp; Retent"/>
        <s v="OOEBI Support Centers (UIUC)"/>
        <s v="OOEBI General Research"/>
        <s v="OPSKY SkyDeck Operations"/>
        <s v="ORDNN LBL Donner Misc"/>
        <s v="OAVCR - KAVLI Institute"/>
        <s v="OYSCC  Stem Cell Research"/>
        <s v="SMTOC Operations"/>
        <s v="SMTOC Programs"/>
        <s v="SMTOC Other Science"/>
        <s v="SMTOC Outreach"/>
        <s v="SMTOC Dir. Opp. Funds"/>
        <s v="SMTOC Incoming"/>
        <s v="SMTOC Fundraising"/>
        <s v="STBSI Admin"/>
        <s v="STBSI Research"/>
        <s v="FHEHS HM RadiationUse Auth"/>
        <s v="FHEHS HM Rad Saf Const Support"/>
        <s v="FHEHS AD Business Srvcs &amp; Ops"/>
        <s v="FHEHS AD SystmsWebApplics&amp;Tech"/>
        <s v="FHEHS AD FinanceIncome&amp;BudSvcs"/>
        <s v="FHEHS AD Human Resources Admin"/>
        <s v="FHEHS AD EHS Management"/>
        <s v="FHEHS AD Comm &amp; Outreach"/>
        <s v="FHEHS EP Environmental Prgms"/>
        <s v="FHEHS FP Fire &amp; Life Safety"/>
        <s v="FHEHS FP Construction Support"/>
        <s v="FHEHS Div Cntrl Gen Ops"/>
        <s v="FHEHS HS Biohazard Safety"/>
        <s v="FHEHS HS Gen Health &amp; Safety"/>
        <s v="FHEHS HS Research Unit Support"/>
        <s v="FHEHS HS OLAC Support"/>
        <s v="FHEHS HS Laser/NIR Safety"/>
        <s v="FHEHS HM Hazardous Waste"/>
        <s v="FHEHS HM Special Projects"/>
        <s v="FHEHS HM Haz Matl Shipping"/>
        <s v="FHEHS UCOP Be Smart Prog Admin"/>
        <s v="FHEHS UCOP WC Surpl Rbate Adm"/>
        <s v="FHEHS UCOP Auto Liab Admin"/>
        <s v="JROLA Husbandry Supplies/PPE"/>
        <s v="JROLA Outside Lab Animal Work"/>
        <s v="JROLA Facility Supplies"/>
        <s v="JROLA Ops Admin"/>
        <s v="LLSIS SISS General Operations"/>
        <s v="OAVCR Research Support Gen Ops"/>
        <s v="OAVCR Root Org"/>
        <s v="OAVCR Salary Provisions"/>
        <s v="OAVCR Commitments"/>
        <s v="OAVCR Restricted Funds"/>
        <s v="OAVCR Fellowships"/>
        <s v="OAVCR Central Cost Sharing"/>
        <s v="OAVCR CU STIP &amp; Gift Fee"/>
        <s v="OAVCR CU Employee Recognition"/>
        <s v="OAVCR Center Allocations"/>
        <s v="OAVCR Benefit Provisions"/>
        <s v="OAVCR ADM DEVELOPMENT"/>
        <s v="OAVCR ADM IS Gen Ops"/>
        <s v="OAVCR OFF RES Gen Ops"/>
        <s v="OAVCR Research Immediate Off"/>
        <s v="OAVCR Research Unit Support"/>
        <s v="OAVCR Campuswide Efforts"/>
        <s v="OAVCR VSPA Administration"/>
        <s v="OAVCR Grand Challenges Initiat"/>
        <s v="OAVCR BRDO"/>
        <s v="OAVCR Sackler Ctr"/>
        <s v="OSRAC BioMan to Market"/>
        <s v="OSRAC ACUC Administration"/>
        <s v="OSRAC OPHS Administration"/>
        <s v="OSRAC Administration"/>
        <s v="OSRAC Elec Netwk_Sys Admin"/>
        <s v="OSRAC SPO Research Admin"/>
        <s v="OTUIL Industry Alliances Admin"/>
        <s v="OTUIL General Operations"/>
        <s v="OTUIL Patent Income/Expenses"/>
        <s v="OTUIL IPIRA Admin."/>
        <s v="RRESS Li Ka Shing"/>
        <s v="RRESS Stanley"/>
        <s v="RRESS Central Services"/>
        <s v="RRESS Helios"/>
        <s v="RRESS Material Receiving"/>
        <s v="ECHES LHES Administration"/>
        <s v="ECHES LHES Research"/>
        <s v="NLBRS FSBR Admin"/>
        <s v="OBNUM General"/>
        <s v="OBNUM Other Projects"/>
        <s v="OCMEE Cur Insect Collection"/>
        <s v="OCMEE EME Admin"/>
        <s v="OCMEE EME Research"/>
        <s v="ODMJH UH/JH Business Ops"/>
        <s v="ODMJH Coll Other"/>
        <s v="ODMJH JH Research"/>
        <s v="ODMJH UH Research"/>
        <s v="OEMPA Misc"/>
        <s v="OEMPA Adm Business office"/>
        <s v="OEMPA Col Data Mgmt Sys Ad"/>
        <s v="OEMPA Col Curation"/>
        <s v="OEMPA Col Exhibits"/>
        <s v="OEMPA Col Collections"/>
        <s v="OEMPA Fac Molec Phylogeny Lab"/>
        <s v="OEMPA Fac Prep Labs"/>
        <s v="OEMPA Rel Education"/>
        <s v="OEMPA Res Projects"/>
        <s v="OFMVZ Vert Zoology Misc"/>
        <s v="OFMVZ Col Exhibits"/>
        <s v="OFMVZ EGL Training"/>
        <s v="OFMVZ HR Hastings Operations"/>
        <s v="OFMVZ HR Research Extramural"/>
        <s v="OFMVZ Admn"/>
        <s v="OFMVZ Adm Human Resources"/>
        <s v="OFMVZ Adm Fellowships"/>
        <s v="OFMVZ Research"/>
        <s v="OGHMA Adm General Admin"/>
        <s v="OGHMA Pub Public Programs"/>
        <s v="OGHMA Res Projects Ethnology"/>
        <s v="OGHMA Res Grants"/>
        <s v="OIBOT Administration"/>
        <s v="OIBOT Facilities"/>
        <s v="OIBOT Development"/>
        <s v="OIBOT Visitor Services"/>
        <s v="OIBOT Horticulture"/>
        <s v="OIBOT Education and Outreach"/>
        <s v="OIBOT Curation"/>
        <s v="OJDRS Angelo Operations"/>
        <s v="OJDRS Angelo Research"/>
        <s v="OJDRS Angelo Edu/Outreach"/>
        <s v="OJDRS Sagehen Operations"/>
        <s v="OJDRS Sagehen Edu/ Outreach"/>
        <s v="OJDRS Snow Lab Operations"/>
        <s v="OKLHS Adm Misc"/>
        <s v="OKLHS Adm Business Office"/>
        <s v="OKLHS Adm Human Resources"/>
        <s v="OKLHS Adm Director"/>
        <s v="OKLHS Sts Family Health"/>
        <s v="OKLHS Adm Technical Services"/>
        <s v="OKLHS Res Dev Management"/>
        <s v="OKLHS AdmResource Development"/>
        <s v="OKLHS Adm Annual Fund"/>
        <s v="OKLHS Grants and Contracts"/>
        <s v="OKLHS Memberships"/>
        <s v="OKLHS Communications"/>
        <s v="OKLHS FOSS General"/>
        <s v="OKLHS CML Sales"/>
        <s v="OKLHS Grants &amp; Other"/>
        <s v="OKLHS GEMS General"/>
        <s v="OKLHS GEMS Network"/>
        <s v="OKLHS GEMS Teacher Research"/>
        <s v="OKLHS HOU General"/>
        <s v="OKLHS GSS General"/>
        <s v="OKLHS POPS Sales"/>
        <s v="OKLHS SEPUP Sales"/>
        <s v="OKLHS SEPUP General"/>
        <s v="OKLHS Issue Oriented Life Sci"/>
        <s v="OKLHS Science View General"/>
        <s v="OKLHS Disc Sales"/>
        <s v="OKLHS Pub Food Services"/>
        <s v="OKLHS Research Eval &amp; Assessmt"/>
        <s v="OKLHS PSC Programs"/>
        <s v="OKLHS PSC Admissions"/>
        <s v="OKLHS Exhibits"/>
        <s v="OKLHS CSAS (Aft Sch Prg)"/>
        <s v="OKLHS Math Equity Proj -EQUALS"/>
        <s v="OKLHS EQUALS  General"/>
        <s v="OKLHS BAMP"/>
        <s v="OKLHS ebays"/>
        <s v="OKLHS BASP"/>
        <s v="OKLHS CUSTOM"/>
        <s v="OKLHS MARE"/>
        <s v="OXBOR Operations"/>
        <s v="OXBOR Research"/>
        <s v="OXBOR Capital Projects"/>
        <s v="OZGUM Gump Operations"/>
        <s v="OZGUM Gump Capital Impr"/>
        <s v="OZGUM Gump Research"/>
        <s v="OZGUM Pass Through Activities"/>
        <s v="OZGUM Prior Year Activities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Latina P Kamau-Kirika" refreshedDate="43452.607729398151" createdVersion="6" refreshedVersion="6" minRefreshableVersion="3" recordCount="2263">
  <cacheSource type="worksheet">
    <worksheetSource ref="A2:L2265" sheet="INACTIVE_Tree Data 12_1_18"/>
  </cacheSource>
  <cacheFields count="12">
    <cacheField name="Org L2 Control Unit Node" numFmtId="0">
      <sharedItems count="7">
        <s v="CAMSU"/>
        <s v="CENLD"/>
        <s v="COLLE"/>
        <s v="COLLS"/>
        <s v="OACAD"/>
        <s v="SCHOL"/>
        <s v="VCRES"/>
      </sharedItems>
    </cacheField>
    <cacheField name="Org L2 Control Unit Desc" numFmtId="0">
      <sharedItems count="7">
        <s v="Campus Support"/>
        <s v="Central Ledger"/>
        <s v="Colleges"/>
        <s v="Letters &amp; Science"/>
        <s v="Other Academic"/>
        <s v="Schools"/>
        <s v="Research, Policy, Planng &amp; Adm"/>
      </sharedItems>
    </cacheField>
    <cacheField name="Org L3 Division Node" numFmtId="0">
      <sharedItems count="41">
        <s v="ATHLE"/>
        <s v="CALPF"/>
        <s v="CHANL"/>
        <s v="MU1FA"/>
        <s v="UCRLO"/>
        <s v="VCBAS"/>
        <s v="VCEI3"/>
        <s v="VCFIN"/>
        <s v="VCUGA"/>
        <s v="ACCTL"/>
        <s v="CENRL"/>
        <s v="CENVD"/>
        <s v="CO1NR"/>
        <s v="COCHM"/>
        <s v="COENG"/>
        <s v="COL1S"/>
        <s v="LS1BS"/>
        <s v="LS1HU"/>
        <s v="LS1PS"/>
        <s v="LS1SS"/>
        <s v="LS1UI"/>
        <s v="ACADS"/>
        <s v="EVCP3"/>
        <s v="OT1VP"/>
        <s v="SSALL"/>
        <s v="UCLIB"/>
        <s v="UNEX3"/>
        <s v="VPAPF"/>
        <s v="VR1GD"/>
        <s v="BOALT"/>
        <s v="GSCPP"/>
        <s v="HAAS3"/>
        <s v="SC1OP"/>
        <s v="SC1PH"/>
        <s v="SCEDU"/>
        <s v="SCHSW"/>
        <s v="SCJOU"/>
        <s v="SCSIM"/>
        <s v="VCRAC"/>
        <s v="VCRAU"/>
        <s v="VCRMS"/>
      </sharedItems>
    </cacheField>
    <cacheField name="Org L3 Division Desc" numFmtId="0">
      <sharedItems count="41">
        <s v="Athletics"/>
        <s v="Cal Performances_SMA"/>
        <s v="Campus Support Core"/>
        <s v="Art Mus &amp; Pacific Film Archive"/>
        <s v="Univ Developmt and Alumni Rel"/>
        <s v="Administration"/>
        <s v="Equity &amp; Inclusion Div"/>
        <s v="Finance"/>
        <s v="Student Affairs"/>
        <s v="Central Accounting Ledger"/>
        <s v="Central Resource Ledger"/>
        <s v="Col of Environmental Design"/>
        <s v="College of Natural Resources"/>
        <s v="College of Chemistry"/>
        <s v="College of Engineering"/>
        <s v="L&amp;S Core"/>
        <s v="L&amp;S Biological Sciences"/>
        <s v="L&amp;S Arts &amp; Humanities"/>
        <s v="L&amp;S Math &amp; Physical Sci"/>
        <s v="L&amp;S Social Sciences"/>
        <s v="L&amp;S Undergraduate Division"/>
        <s v="Academic Senate"/>
        <s v="Academic Core"/>
        <s v="Office for the Faculty"/>
        <s v="Summer Sessn, Study Abrd, OLLI"/>
        <s v="UC Library"/>
        <s v="University Extension"/>
        <s v="Undergraduate Education"/>
        <s v="Graduate Division"/>
        <s v="Boalt School of Law"/>
        <s v="Goldman Sch of Public Policy"/>
        <s v="Haas School of Business"/>
        <s v="School of Optometry"/>
        <s v="School of Public Health"/>
        <s v="Graduate School of Education"/>
        <s v="School of Social Welfare"/>
        <s v="School of Journalism"/>
        <s v="School of Information"/>
        <s v="Academic Research Units"/>
        <s v="Research Administrative Units"/>
        <s v="Res Museum &amp; Field Stations"/>
      </sharedItems>
    </cacheField>
    <cacheField name="Org L4 Department Node" numFmtId="0">
      <sharedItems count="173">
        <s v="FNATH"/>
        <s v="KKCAP"/>
        <s v="KLSMA"/>
        <s v="AACHN"/>
        <s v="AJPAF"/>
        <s v="AYGCA"/>
        <s v="KNBAM"/>
        <s v="AIDVO"/>
        <s v="AZCSS"/>
        <s v="BSAVC"/>
        <s v="BSHUM"/>
        <s v="FJPPS"/>
        <s v="FTRAN"/>
        <s v="FUPOL"/>
        <s v="VCAFO"/>
        <s v="VRIST"/>
        <s v="BBEQI"/>
        <s v="BIMUS"/>
        <s v="BLOPP"/>
        <s v="UIAPA"/>
        <s v="UQMSC"/>
        <s v="UXDSP"/>
        <s v="ZCEEE"/>
        <s v="AVCFO"/>
        <s v="CMCAP"/>
        <s v="ICTRL"/>
        <s v="FOREC"/>
        <s v="FXSHP"/>
        <s v="FYUHS"/>
        <s v="SXSIS"/>
        <s v="UG1AE"/>
        <s v="UGDNS"/>
        <s v="UKHDS"/>
        <s v="ZD1HR"/>
        <s v="ZKEFA"/>
        <s v="ZLACT"/>
        <s v="ZMBSU"/>
        <s v="ZNLRO"/>
        <s v="ZPUOP"/>
        <s v="ZABUD"/>
        <s v="ZAPRO"/>
        <s v="DACED"/>
        <s v="DBARC"/>
        <s v="DCCRP"/>
        <s v="DFLAE"/>
        <s v="MANRD"/>
        <s v="MBARC"/>
        <s v="MCESP"/>
        <s v="MDNST"/>
        <s v="MEPMB"/>
        <s v="MGERG"/>
        <s v="CCHEM"/>
        <s v="CDCDN"/>
        <s v="CEEEG"/>
        <s v="EDDNO"/>
        <s v="EERES"/>
        <s v="EFBIO"/>
        <s v="HXRFS"/>
        <s v="NCEER"/>
        <s v="NFEEH"/>
        <s v="QALSD"/>
        <s v="IBIBI"/>
        <s v="IDBSD"/>
        <s v="IMMCB"/>
        <s v="HDRAM"/>
        <s v="HENGL"/>
        <s v="HHDNO"/>
        <s v="HMUSC"/>
        <s v="HUFLM"/>
        <s v="LQAPR"/>
        <s v="LRTOW"/>
        <s v="PGEGE"/>
        <s v="PHYSI"/>
        <s v="PMATH"/>
        <s v="JVBRG"/>
        <s v="QIIAS"/>
        <s v="SBETH"/>
        <s v="SDDEM"/>
        <s v="SECON"/>
        <s v="SPOLS"/>
        <s v="SRIIS"/>
        <s v="QHUIS"/>
        <s v="QKCWP"/>
        <s v="QLROT"/>
        <s v="QMRES"/>
        <s v="KGACS"/>
        <s v="KAEVC"/>
        <s v="EOVPI"/>
        <s v="ERFEO"/>
        <s v="EWSUM"/>
        <s v="KPADM"/>
        <s v="KQDCS"/>
        <s v="KRCFO"/>
        <s v="KSBAN"/>
        <s v="KUDCS"/>
        <s v="EXADM"/>
        <s v="HYACD"/>
        <s v="ENAPF"/>
        <s v="QJCTE"/>
        <s v="QRACH"/>
        <s v="UOSLC"/>
        <s v="URMED"/>
        <s v="UWASC"/>
        <s v="OLGDD"/>
        <s v="CLLAW"/>
        <s v="CHDCA"/>
        <s v="CJDEN"/>
        <s v="CKGEN"/>
        <s v="KFSHE"/>
        <s v="BAHSB"/>
        <s v="BCHCI"/>
        <s v="BOOPT"/>
        <s v="BPOPC"/>
        <s v="BQRES"/>
        <s v="COREC"/>
        <s v="CPACA"/>
        <s v="CQADM"/>
        <s v="EAEDU"/>
        <s v="CSDEP"/>
        <s v="DJOUR"/>
        <s v="DKCTR"/>
        <s v="DLFAC"/>
        <s v="MIRES"/>
        <s v="MMIMS"/>
        <s v="ANIPS"/>
        <s v="ATSSC"/>
        <s v="CITRS"/>
        <s v="DUSEL"/>
        <s v="EMECI"/>
        <s v="EUNEU"/>
        <s v="IQBBB"/>
        <s v="JAISI"/>
        <s v="JBSSL"/>
        <s v="JDURD"/>
        <s v="JYHST"/>
        <s v="LAASC"/>
        <s v="LBEAS"/>
        <s v="LCIES"/>
        <s v="LDINT"/>
        <s v="LELAS"/>
        <s v="LFMES"/>
        <s v="LGSEE"/>
        <s v="LHSAS"/>
        <s v="LJSEA"/>
        <s v="LUEUR"/>
        <s v="NGITS"/>
        <s v="NHEDR"/>
        <s v="NPRAL"/>
        <s v="NRTAC"/>
        <s v="NSARF"/>
        <s v="NUIGS"/>
        <s v="NVPSR"/>
        <s v="NYIHD"/>
        <s v="NZIIR"/>
        <s v="OMINT"/>
        <s v="ORDNN"/>
        <s v="FHEHS"/>
        <s v="JROLA"/>
        <s v="LLSIS"/>
        <s v="OAVCR"/>
        <s v="OSRAC"/>
        <s v="OTUIL"/>
        <s v="ECHES"/>
        <s v="NLBRS"/>
        <s v="OBNUM"/>
        <s v="OCMEE"/>
        <s v="ODMJH"/>
        <s v="OEMPA"/>
        <s v="OFMVZ"/>
        <s v="OGHMA"/>
        <s v="OIBOT"/>
        <s v="OJDRS"/>
        <s v="OKLHS"/>
      </sharedItems>
    </cacheField>
    <cacheField name="Org L4 Department Desc" numFmtId="0">
      <sharedItems count="173">
        <s v="Intercollegiate Athletics"/>
        <s v="Cal Performances"/>
        <s v="Student Musical Activities"/>
        <s v="Chanc Office"/>
        <s v="Public Affairs"/>
        <s v="Government &amp; Community Affairs"/>
        <s v="Art Mus &amp; Pacific Film Archive"/>
        <s v="Univ Dev and Alumni Rel"/>
        <s v="Shared Services"/>
        <s v="Business Services"/>
        <s v="Central Human Resources"/>
        <s v="Facilities Services"/>
        <s v="Parking &amp; Transportation"/>
        <s v="University Police"/>
        <s v="Admin &amp; Finance Office"/>
        <s v="Info Services &amp; Technology"/>
        <s v="E&amp;I Immediate Office"/>
        <s v="Young Musicians Program"/>
        <s v="Graduate Diversity Program"/>
        <s v="Ctr Educational Partnerships"/>
        <s v="UQMSC Campus Climate"/>
        <s v="Disabled Students Program"/>
        <s v="Ctr for Ed EquityandExcellence"/>
        <s v="Fin Planning Analysis"/>
        <s v="Capital Strategies"/>
        <s v="Controllers Office"/>
        <s v="Recreational Sports"/>
        <s v="Student Health Insurance Plan"/>
        <s v="University Health Services"/>
        <s v="Student Information Systems"/>
        <s v="SA Admissions &amp; Enrollment"/>
        <s v="AVC SA &amp; Dean of Students"/>
        <s v="Housing &amp; Dining Services"/>
        <s v="Ctrl Ops Human Resources"/>
        <s v="Ctrl Ops Extramural Funds"/>
        <s v="Ctrl Ops General Accounting"/>
        <s v="Ctrl Ops Payroll"/>
        <s v="Ctrl Ops Billing &amp; Paymt Serv"/>
        <s v="Ctrl Ops UCOP (J)"/>
        <s v="Ctrl Ops Budget Office"/>
        <s v="EVCP Provisions"/>
        <s v="Envir Design Dean's Off"/>
        <s v="Dept of Architecture"/>
        <s v="City &amp; Regional Planning"/>
        <s v="Landscape Arch &amp; Envir Plng"/>
        <s v="CNR Office of the Dean"/>
        <s v="Agricultural Res Econ Pol"/>
        <s v="Environ Sci, Policy &amp; Mgmt"/>
        <s v="Nutritional Sci &amp; Tox Dept"/>
        <s v="Plant &amp; Microbial Biology"/>
        <s v="Energy &amp; Resources Group ERG"/>
        <s v="Dept Of Chemistry"/>
        <s v="Coll of Chem Dean"/>
        <s v="Dept of Chemical E"/>
        <s v="Eng Dean's Office"/>
        <s v="COENG Engineering Research"/>
        <s v="Bioengineering"/>
        <s v="COENG Richmd Field Stn"/>
        <s v="Earthquake Engin Res Ctr"/>
        <s v="Inst for Environ Sci &amp; Engr"/>
        <s v="L&amp;S Deans' Office"/>
        <s v="Integrative Biology"/>
        <s v="Biological Sc Dean's Off"/>
        <s v="Molecular &amp; Cell Biology"/>
        <s v="Theater, Dance &amp; Perf Studies"/>
        <s v="English"/>
        <s v="Arts &amp; Humanities Dean's Off"/>
        <s v="Music"/>
        <s v="Film and Media"/>
        <s v="Art Practice"/>
        <s v="Townsend Ctr Humanities"/>
        <s v="Earth &amp; Planetary Science"/>
        <s v="Physics"/>
        <s v="Mathematics"/>
        <s v="B Bain Research Group"/>
        <s v="Interdiscipl SocSci Pgm"/>
        <s v="Ethnic Studies"/>
        <s v="Demography"/>
        <s v="Economics"/>
        <s v="Political Science"/>
        <s v="The Social Science Matrix"/>
        <s v="Undergrad Interdisc Studies"/>
        <s v="College Writing Programs"/>
        <s v="ROTC Military Affairs"/>
        <s v="Off of Undergraduate Research"/>
        <s v="Academic Senate"/>
        <s v="Exec Vice Chanc &amp; Prov Dept"/>
        <s v="Faculty Immediate Office"/>
        <s v="Faculty Equity &amp; WelfareRetOfc"/>
        <s v="Summer Sessions &amp; Study Abroad"/>
        <s v="Library Administration"/>
        <s v="Digtl Initiatives &amp; Collab Svs"/>
        <s v="Library Finance and Operations"/>
        <s v="BANCROFT LIBRARY ADMIN"/>
        <s v="Collections Services"/>
        <s v="UNEX Administrative Depts"/>
        <s v="Unex Academic Depts"/>
        <s v="Undergrad Edu Administration"/>
        <s v="Center for Teaching &amp; Learning"/>
        <s v="American Cultures"/>
        <s v="Student Learning Ctr"/>
        <s v="Educational Technology Srvs"/>
        <s v="Athletic Study Center"/>
        <s v="Graduate Division Ops"/>
        <s v="Law"/>
        <s v="GSPP Student Affairs"/>
        <s v="GSPP Dean's Immediate Office"/>
        <s v="GSPP Department Ops"/>
        <s v="Center Studies in Higher Ed"/>
        <s v="Haas Core Programs"/>
        <s v="Haas Centers and Institutes"/>
        <s v="School of Optometry Dean"/>
        <s v="Optometry Clinic"/>
        <s v="OPT Research Support"/>
        <s v="SPH Divisional Rsrch and Cntrs"/>
        <s v="SPH Academic Dept"/>
        <s v="SPH Administration"/>
        <s v="School of Education"/>
        <s v="Dept of Social Welfare"/>
        <s v="School of Journalism Dept"/>
        <s v="Knight Digital Media Center"/>
        <s v="Faculty Research"/>
        <s v="School of Info Research"/>
        <s v="School of Info Operations"/>
        <s v="Center Integrative Planetary"/>
        <s v="Center Sexual Culture"/>
        <s v="CITRIS"/>
        <s v="Deep Underground Sci &amp; Eng Lab"/>
        <s v="BECI - Energy and Climate Inst"/>
        <s v="Helen Wills Neuroscience Inst"/>
        <s v="QB3 Institute"/>
        <s v="InstFor StudyOfSocietal Issues"/>
        <s v="Space Sciences Laboratory"/>
        <s v="Inst of Urban &amp; Regional Devel"/>
        <s v="History of Sci &amp; Technology"/>
        <s v="Africa Studies Ctr for"/>
        <s v="Inst East Asian Studies"/>
        <s v="Institute of European Studies"/>
        <s v="Institute International Stud"/>
        <s v="Latin Am Studies Ctr for"/>
        <s v="Middle Eastern Studies"/>
        <s v="Slavic &amp; East Euro Studies"/>
        <s v="South Asian Studies"/>
        <s v="Southeast Asian Studies Ctr"/>
        <s v="France Berkeley Fund"/>
        <s v="Inst Transportation Studies"/>
        <s v="Ctr Environ Design Research"/>
        <s v="Radio Astronomy Lab"/>
        <s v="Theoretical Astrophysics Ctr"/>
        <s v="Archaeological Res Facility"/>
        <s v="Inst of Governmental Studies"/>
        <s v="Inst of Personality &amp; Soc Res"/>
        <s v="Inst of Human Development"/>
        <s v="Inst Research on Labor and Emp"/>
        <s v="Blum Center"/>
        <s v="Donner Laboratory"/>
        <s v="Environment, Health &amp; Safety"/>
        <s v="Off of Laboratory Animal Care"/>
        <s v="Berkeley International Office"/>
        <s v="Research Immediate Office"/>
        <s v="Research Admin &amp; Compliance"/>
        <s v="Intellct Prop_Indstry Res Alnc"/>
        <s v="Human Evolution Research Ctr"/>
        <s v="Field Stn Behavioral Research"/>
        <s v="BNHM Admin Svcs"/>
        <s v="Essig Mus of Entomology"/>
        <s v="University_Jepson Herbaria"/>
        <s v="Mus of Paleontology"/>
        <s v="Mus of Vertebrate Zoology"/>
        <s v="PA Hearst Mus of Anthropology"/>
        <s v="UC Botanical Garden"/>
        <s v="Res Field Stns &amp; Nature Reserv"/>
        <s v="Lawrence Hall of Science"/>
      </sharedItems>
    </cacheField>
    <cacheField name="Org L5 Discipline Group Node" numFmtId="0">
      <sharedItems count="325">
        <s v="FNADM"/>
        <s v="KK056"/>
        <s v="KKOTH"/>
        <s v="KLSM5"/>
        <s v="AACHO"/>
        <s v="AJPIO"/>
        <s v="AYGC5"/>
        <s v="KNADM"/>
        <s v="KNEXT"/>
        <s v="KNPRG"/>
        <s v="AIDBA"/>
        <s v="AIDDC"/>
        <s v="EERSO"/>
        <s v="FEPRO"/>
        <s v="FLPRN"/>
        <s v="FMHUM"/>
        <s v="FWHHS"/>
        <s v="FJADM"/>
        <s v="FJCUS"/>
        <s v="FJSES"/>
        <s v="FTENF"/>
        <s v="FTMAI"/>
        <s v="FTPAR"/>
        <s v="FUADM"/>
        <s v="FUSEM"/>
        <s v="FAVCO"/>
        <s v="RESTO"/>
        <s v="IZDEP"/>
        <s v="JFAVC"/>
        <s v="JHSSC"/>
        <s v="JICCS"/>
        <s v="JJCNS"/>
        <s v="JKASD"/>
        <s v="JLSTP"/>
        <s v="JNWWS"/>
        <s v="BBEQ5"/>
        <s v="BIMU5"/>
        <s v="BLOP5"/>
        <s v="UIADM"/>
        <s v="UIEAR"/>
        <s v="UQMS5"/>
        <s v="UXDS5"/>
        <s v="UXPAT"/>
        <s v="UXPAX"/>
        <s v="ZCEE5"/>
        <s v="ACBUD"/>
        <s v="AKVCC"/>
        <s v="ALPDC"/>
        <s v="AQCPE"/>
        <s v="AWREO"/>
        <s v="FPCNT"/>
        <s v="FSLOA"/>
        <s v="FORSA"/>
        <s v="FORSF"/>
        <s v="FORSP"/>
        <s v="FXADM"/>
        <s v="FYADM"/>
        <s v="FYFXZ"/>
        <s v="FYPRO"/>
        <s v="FYRSV"/>
        <s v="SXSI5"/>
        <s v="FFASO"/>
        <s v="UGARS"/>
        <s v="UHREG"/>
        <s v="FVAUX"/>
        <s v="ULNSS"/>
        <s v="UKCCS"/>
        <s v="UKCRR"/>
        <s v="UKDIN"/>
        <s v="UKFAC"/>
        <s v="UKFAM"/>
        <s v="UKRFL"/>
        <s v="ZD1H5"/>
        <s v="ZKEF5"/>
        <s v="ZLAC5"/>
        <s v="ZMBS5"/>
        <s v="ZNLR5"/>
        <s v="ZPUO5"/>
        <s v="ZACMG"/>
        <s v="ZAPR5"/>
        <s v="DACE5"/>
        <s v="DBAR5"/>
        <s v="DCCR5"/>
        <s v="DFLA5"/>
        <s v="MACFS"/>
        <s v="MADDF"/>
        <s v="MBAGS"/>
        <s v="MBINR"/>
        <s v="MCECO"/>
        <s v="MCES5"/>
        <s v="MCESD"/>
        <s v="MCINS"/>
        <s v="MDNS5"/>
        <s v="MEMIC"/>
        <s v="MEPLT"/>
        <s v="MEPM5"/>
        <s v="MGER5"/>
        <s v="CCCHE"/>
        <s v="CDDOF"/>
        <s v="CDSVS"/>
        <s v="CEEE5"/>
        <s v="ED1DO"/>
        <s v="EDCFI"/>
        <s v="EERCG"/>
        <s v="EERCT"/>
        <s v="EF1BO"/>
        <s v="EF1JG"/>
        <s v="HXRF5"/>
        <s v="NC1AD"/>
        <s v="NC1EX"/>
        <s v="NC1PR"/>
        <s v="NFEE5"/>
        <s v="QADRS"/>
        <s v="IBADM"/>
        <s v="IBRCH"/>
        <s v="IBRES"/>
        <s v="IDFAC"/>
        <s v="IMADM"/>
        <s v="IMFAC"/>
        <s v="IMMTL"/>
        <s v="IMRES"/>
        <s v="IMRSV"/>
        <s v="HDTLT"/>
        <s v="HEETL"/>
        <s v="HHADM"/>
        <s v="HMADM"/>
        <s v="HUADM"/>
        <s v="LQATL"/>
        <s v="LRRES"/>
        <s v="PGADM"/>
        <s v="PHADM"/>
        <s v="PMRES"/>
        <s v="JVADM"/>
        <s v="QIADM"/>
        <s v="SBETL"/>
        <s v="SBRES"/>
        <s v="SDADM"/>
        <s v="SEADM"/>
        <s v="SPADM"/>
        <s v="SRII5"/>
        <s v="QHADM"/>
        <s v="QHUTL"/>
        <s v="QKWTL"/>
        <s v="QLRTL"/>
        <s v="QMRTL"/>
        <s v="KGAC5"/>
        <s v="KAEV5"/>
        <s v="EOVP5"/>
        <s v="ERFE5"/>
        <s v="ERRET"/>
        <s v="EW1IP"/>
        <s v="EWADM"/>
        <s v="EWINS"/>
        <s v="KPLIA"/>
        <s v="KQILS"/>
        <s v="KQTEC"/>
        <s v="KRCAS"/>
        <s v="KSBAA"/>
        <s v="KUCOL"/>
        <s v="KUCSA"/>
        <s v="EXCMG"/>
        <s v="EXFSG"/>
        <s v="EXFST"/>
        <s v="EXISG"/>
        <s v="EXOTH"/>
        <s v="HYAIS"/>
        <s v="HYCTP"/>
        <s v="HYUBX"/>
        <s v="ENAPO"/>
        <s v="QJCT5"/>
        <s v="QRAC5"/>
        <s v="UOACA"/>
        <s v="UOGAD"/>
        <s v="UOSUM"/>
        <s v="URKAL"/>
        <s v="URRIN"/>
        <s v="URSET"/>
        <s v="URTLF"/>
        <s v="UWSAG"/>
        <s v="UWTPG"/>
        <s v="OLDNS"/>
        <s v="CLADM"/>
        <s v="CLINS"/>
        <s v="CLRES"/>
        <s v="CHDC5"/>
        <s v="CJDE5"/>
        <s v="CKGE5"/>
        <s v="KFSH5"/>
        <s v="BAAAF"/>
        <s v="BADNO"/>
        <s v="BAINS"/>
        <s v="BARES"/>
        <s v="BASAI"/>
        <s v="BCOUR"/>
        <s v="BOAAF"/>
        <s v="BOEXT"/>
        <s v="BOINS"/>
        <s v="BOOPS"/>
        <s v="BPCLN"/>
        <s v="BPFPP"/>
        <s v="BPOCP"/>
        <s v="BPPCR"/>
        <s v="BPTNG"/>
        <s v="BQRE5"/>
        <s v="COCTR"/>
        <s v="CORCH"/>
        <s v="CORES"/>
        <s v="CPADD"/>
        <s v="CQBUS"/>
        <s v="CQEXT"/>
        <s v="CQSSV"/>
        <s v="EA1AP"/>
        <s v="EA1DO"/>
        <s v="EA1DR"/>
        <s v="EA1FS"/>
        <s v="CSDNS"/>
        <s v="DJOU5"/>
        <s v="DKCT5"/>
        <s v="DLFA5"/>
        <s v="MICTR"/>
        <s v="MMOPS"/>
        <s v="ANIP5"/>
        <s v="ATSS5"/>
        <s v="CITR5"/>
        <s v="DUSE5"/>
        <s v="EMCAS"/>
        <s v="EUNEC"/>
        <s v="EUNIO"/>
        <s v="IQBB5"/>
        <s v="JAGEN"/>
        <s v="JASRC"/>
        <s v="JBRCH"/>
        <s v="JBSS5"/>
        <s v="JDOPS"/>
        <s v="JDRES"/>
        <s v="JDUR5"/>
        <s v="JYHS5"/>
        <s v="LAAS5"/>
        <s v="LBEAA"/>
        <s v="LBEAB"/>
        <s v="LBEAC"/>
        <s v="LBEAG"/>
        <s v="LBEAK"/>
        <s v="LBEAP"/>
        <s v="LBEAX"/>
        <s v="LBES5"/>
        <s v="LCEUC"/>
        <s v="LCEUG"/>
        <s v="LCEUP"/>
        <s v="LCEUS"/>
        <s v="LCEUZ"/>
        <s v="LDCAN"/>
        <s v="LDEGP"/>
        <s v="LDIOT"/>
        <s v="LDPUB"/>
        <s v="LDROM"/>
        <s v="LELA5"/>
        <s v="LFME5"/>
        <s v="LGSE5"/>
        <s v="LHSA5"/>
        <s v="LJSE5"/>
        <s v="LUEU5"/>
        <s v="NGRES"/>
        <s v="NGTTR"/>
        <s v="NHCBE"/>
        <s v="NHED5"/>
        <s v="NPRA5"/>
        <s v="NPRES"/>
        <s v="NRTA5"/>
        <s v="NSAR5"/>
        <s v="NUADM"/>
        <s v="NUBRE"/>
        <s v="NUSAC"/>
        <s v="NVPS5"/>
        <s v="NYADM"/>
        <s v="NYCYP"/>
        <s v="NZRES"/>
        <s v="OMBDE"/>
        <s v="ORDN5"/>
        <s v="FHORS"/>
        <s v="FHSAD"/>
        <s v="FHSAW"/>
        <s v="FHSFD"/>
        <s v="FHSHS"/>
        <s v="FHSHW"/>
        <s v="FHSRM"/>
        <s v="JRANI"/>
        <s v="JRGEN"/>
        <s v="LLSGO"/>
        <s v="OAVCC"/>
        <s v="OAVCO"/>
        <s v="OAVCS"/>
        <s v="OSACU"/>
        <s v="OSCHS"/>
        <s v="OSRA5"/>
        <s v="OSSPO"/>
        <s v="OTOTL"/>
        <s v="ECHE5"/>
        <s v="NLBR5"/>
        <s v="OBNU5"/>
        <s v="OC1CU"/>
        <s v="OCMAD"/>
        <s v="OD1AD"/>
        <s v="OD1CM"/>
        <s v="OD1JA"/>
        <s v="OD1UH"/>
        <s v="OE1AD"/>
        <s v="OE1CM"/>
        <s v="OE1MF"/>
        <s v="OE1RE"/>
        <s v="OFCMG"/>
        <s v="OFEGL"/>
        <s v="OFHRS"/>
        <s v="OFRES"/>
        <s v="OGADM"/>
        <s v="OGPOR"/>
        <s v="OGRES"/>
        <s v="OIBO5"/>
        <s v="OJANG"/>
        <s v="OJSAG"/>
        <s v="OJSNO"/>
        <s v="OKADM"/>
        <s v="OKOTR"/>
        <s v="OKPUB"/>
        <s v="OKSCH"/>
      </sharedItems>
    </cacheField>
    <cacheField name="Org L5 Discipline Group Desc" numFmtId="0">
      <sharedItems count="324">
        <s v="Athletics Non-Program Specific"/>
        <s v="Cal Performances 1415 Season"/>
        <s v="Cal Performances Gen Admin"/>
        <s v="Student Musical Activities-L5"/>
        <s v="Chancellor's Immediate Office"/>
        <s v="Public Affairs-L5"/>
        <s v="Gov't &amp; Community Affairs-L5"/>
        <s v="BAM_PFA Admin"/>
        <s v="BAM_PFA External Relations"/>
        <s v="BAM_PFA Program"/>
        <s v="Advancement"/>
        <s v="Development"/>
        <s v="CSS Research Support Org"/>
        <s v="FEPRO Procurement Services"/>
        <s v="Property Mngt &amp; LibraryBindery"/>
        <s v="Human Resources"/>
        <s v="Incentive Award Programs"/>
        <s v="FS Adm Operations"/>
        <s v="Custodial Grounds"/>
        <s v="Sust and Engineering Srvs"/>
        <s v="Enforcement"/>
        <s v="Mail Services"/>
        <s v="Permits"/>
        <s v="UCPD Administration"/>
        <s v="UCPD Emergency Mgmt"/>
        <s v="Admin &amp; Finance Immediate Off"/>
        <s v="Sustainability Office"/>
        <s v="Office of the Deputy CIO"/>
        <s v="Info Svcs &amp; Tech Imm Office"/>
        <s v="Social Science Computing Lab"/>
        <s v="Architectr Platform Integratn"/>
        <s v="TelComm"/>
        <s v="Administrative IT Solutions"/>
        <s v="Enterprise Data Services"/>
        <s v="Infrastructure Services"/>
        <s v="E&amp;I Immediate Office-L5"/>
        <s v="Young Musicians Program-L5"/>
        <s v="Graduate Diversity Program-L5"/>
        <s v="CEP Administration"/>
        <s v="CEP Early Academic Outreach Pg"/>
        <s v="Campus Climate-L5"/>
        <s v="Disabled Students Program-L5"/>
        <s v="DSP Assistive Techn Prog"/>
        <s v="DSP Auxiliary Services"/>
        <s v="Ctr for Ed EquityandExcell-L5"/>
        <s v="Budget Office"/>
        <s v="RE Support and Immed Off"/>
        <s v="Capital Projects"/>
        <s v="Phys and Environ Pln"/>
        <s v="RE Development and Portfolio"/>
        <s v="Controllers Immediate Office"/>
        <s v="Billing &amp; Payment Services"/>
        <s v="Rec Sports General"/>
        <s v="Rec Sports Facilities"/>
        <s v="Rec Sports Adult Programs"/>
        <s v="SHIP Administration"/>
        <s v="UHS Central Admin Services"/>
        <s v="UHS Faculty Staff Health Prog"/>
        <s v="UHS Health Promotion"/>
        <s v="Reserve Mgt"/>
        <s v="Student Information Systems-L5"/>
        <s v="FASO Student Financial Aid"/>
        <s v="Admissions &amp; Rel with Schs"/>
        <s v="Office of the Registrar"/>
        <s v="FVAUX ASUC Student Union"/>
        <s v="H&amp;DS New Student Services"/>
        <s v="Child Care Services"/>
        <s v="Dining Service Restaurants"/>
        <s v="H&amp;DS Dining Service Units"/>
        <s v="H&amp;DS Single Facilities"/>
        <s v="H &amp; DS Apartment Facilities"/>
        <s v="Res &amp; Family Living"/>
        <s v="Ctrl Ops Human Resources -L5"/>
        <s v="Ctrl Ops Extramural Funds-L5"/>
        <s v="Ctrl Ops General Accounting-L5"/>
        <s v="Ctrl Ops Payroll-L5"/>
        <s v="Ctrl Ops Billing &amp; Paymt Se-L5"/>
        <s v="Ctrl Ops UCOP (J)-L5"/>
        <s v="Centrally-Managed Activity"/>
        <s v="EVCP Provisions-L5"/>
        <s v="Envir Design Dean's Off-L5"/>
        <s v="Dept of Architecture-L5"/>
        <s v="City &amp; Regional Planning-L5"/>
        <s v="Landscape Arch &amp; Envir Plng-L5"/>
        <s v="CNR Centers &amp; Facilities"/>
        <s v="CNR Dean"/>
        <s v="AREP AG EXPERIMENT STATION"/>
        <s v="AREP INSTRUCTION"/>
        <s v="ESPM ECOSYSTEM SCIENCES DIV"/>
        <s v="Environ Sci, Policy &amp; Mgmt-L5"/>
        <s v="ESPM SOCIETY &amp; ENVIRONMENT DIV"/>
        <s v="ESPM ORGANISMS &amp; THE ENVIRONMT"/>
        <s v="Nutritional Sci &amp; Tox Dept-L5"/>
        <s v="PMB MICORBIAL BIOLOGY DIV"/>
        <s v="PMB  PLANT BIOLOGY DIVISION"/>
        <s v="PMB PLANT BIOLOGY DIVISION-L5"/>
        <s v="Energy &amp; Resources Grp ERG-L5"/>
        <s v="Chemistry Dept"/>
        <s v="Dean's Opportunity Funds"/>
        <s v="Coll of Chem Svcs Operations"/>
        <s v="Dept of Chemical E-L5"/>
        <s v="Col of Engin Dean's Office"/>
        <s v="COENG Coleman Fung Institute"/>
        <s v="Research Recharge"/>
        <s v="Engineering Research Centers"/>
        <s v="BIOE Dept Operations"/>
        <s v="BIOE Joint Graduate Group"/>
        <s v="COENG Richmd Field Stn-L5"/>
        <s v="EERC Admin"/>
        <s v="EERC Experimental Labs"/>
        <s v="EERC PEER"/>
        <s v="Inst for Environ Sci &amp; Engr-L5"/>
        <s v="L&amp;S Deans' Office Recharge_Ser"/>
        <s v="BSINB Dept Administration"/>
        <s v="BSINB Recharge_Services"/>
        <s v="Integrative Biology Research"/>
        <s v="Bio Sci Dean's Off Facilities"/>
        <s v="MCB Administration"/>
        <s v="MCB Facilities"/>
        <s v="MCB Teaching &amp; Learning"/>
        <s v="MCB Research"/>
        <s v="MCB Recharge_Services"/>
        <s v="Theatr Dnce&amp;Prf Stdies Tch&amp;Lrn"/>
        <s v="English Teaching &amp; Learning"/>
        <s v="Arts &amp; Hum Dean's Off Admin"/>
        <s v="Music Admin"/>
        <s v="Film &amp; Media Admin"/>
        <s v="Art Practice Tchng &amp; Lrng"/>
        <s v="Townsend Ctr Hum Rsch"/>
        <s v="Earth &amp; Plan Sci Admin"/>
        <s v="Physics Administration"/>
        <s v="Mathematics Research"/>
        <s v="B Bain Research Group Admin"/>
        <s v="Interdiscipl SS Pgm Adm"/>
        <s v="Ethnic Studies Teach &amp; Learn"/>
        <s v="Ethnic Studies Research"/>
        <s v="Demography Administration"/>
        <s v="Economics Administration"/>
        <s v="Political Science Admin"/>
        <s v="The Social Science Matrix-L5"/>
        <s v="Undrgrd Intrdisc Stdies Adm"/>
        <s v="Undgrd Itdsc Stdies Tch &amp; Lrn"/>
        <s v="College Wrtng Prgms Tch &amp; Lrn"/>
        <s v="ROTC Mltry Affrs Prgms Tch&amp;Lrn"/>
        <s v="Off Udrgrd Rsrch Teach &amp; Learn"/>
        <s v="Academic Senate-L5"/>
        <s v="Exec Vice Chanc &amp; Prov Dept-L5"/>
        <s v="Faculty Immediate Office-L5"/>
        <s v="Faculty Equity &amp; WelfareOfc-L5"/>
        <s v="UC Berkeley Retirement Center"/>
        <s v="Stdy Abroad &amp; Intl Programs"/>
        <s v="Summer Sess &amp; Study Abroad Adm"/>
        <s v="Summer Instruction"/>
        <s v="Univ Librarian Admin"/>
        <s v="Interlibrary Services"/>
        <s v="LIB  Library Technologies"/>
        <s v="LIB  Central Admin Svs"/>
        <s v="Bancroft Administration"/>
        <s v="Collections"/>
        <s v="Collections Svcs Ops"/>
        <s v="Communications, Marketing Svcs"/>
        <s v="Facility &amp; Scheduling Group"/>
        <s v="FAST Group"/>
        <s v="Information Systems Group"/>
        <s v="Misc Revenue &amp; Expense"/>
        <s v="Academic Indirect Support"/>
        <s v="Corporate Training"/>
        <s v="UCB_EXT Programs"/>
        <s v="Undergrad Edu Immediate Office"/>
        <s v="Ctr for Teaching &amp; Learning-L5"/>
        <s v="American Cultures-L5"/>
        <s v="Academic Support"/>
        <s v="General Admin"/>
        <s v="Summer Programs"/>
        <s v="Med Svs KALX Radio Station"/>
        <s v="Research Information"/>
        <s v="ETS EducTechnology"/>
        <s v="Teachg_Learning_Faculty Engmnt"/>
        <s v="Student Athlete General Adm"/>
        <s v="ASC Tutorial Program"/>
        <s v="Grad Dean's Immed Office"/>
        <s v="Administration"/>
        <s v="Law JD Clinics"/>
        <s v="Law Research"/>
        <s v="GSPP Student Affairs-L5"/>
        <s v="GSPP Dean's Immediate Ofc-L5"/>
        <s v="GSPP Department Ops-L5"/>
        <s v="Center Studies in Higher Ed-L5"/>
        <s v="Instruction Support"/>
        <s v="External Engagement"/>
        <s v="Degree Programs"/>
        <s v="Research"/>
        <s v="Teachng_Research_Outreach"/>
        <s v="OPT Acad Aff &amp; Faculty Review"/>
        <s v="OPT External Affairs"/>
        <s v="OPT Optometry Instruction"/>
        <s v="OPT Departmental Operations"/>
        <s v="OPC Optometry BPinic"/>
        <s v="OPC Faculty Practice Plan"/>
        <s v="OPC Off Campus Practices"/>
        <s v="OPC Patient Care"/>
        <s v="OPC Tang Ctr"/>
        <s v="OPT Research Support-L5"/>
        <s v="SPH Centers"/>
        <s v="SPH Research"/>
        <s v="SPH Divisional Research"/>
        <s v="SPH_Academic_Div"/>
        <s v="SPH Central Business Ops"/>
        <s v="SPH Ext Relations"/>
        <s v="SPH Student Svcs"/>
        <s v="EAEDU Academic Programs"/>
        <s v="EAEDU Dean's Office"/>
        <s v="EAEDU Dept Research_Trng"/>
        <s v="EAEDU Enrichment"/>
        <s v="Sch Soc Welfare Dean's Office"/>
        <s v="School of Journalism Dept-L5"/>
        <s v="Knight Digital Media Center-L5"/>
        <s v="Faculty Research-L5"/>
        <s v="Centers"/>
        <s v="MIMS and PhD Operations"/>
        <s v="Ctr Integrative Planetary-L5"/>
        <s v="Center Sexual Culture-L5"/>
        <s v="CITRIS-L5"/>
        <s v="Deep Undrgrnd Sci &amp; Eng Lab-L5"/>
        <s v="Ctr for Atmospheric Studies"/>
        <s v="HWNI Centers and Institutes"/>
        <s v="HWNI Immediate Office"/>
        <s v="QB3 Institute-L5"/>
        <s v="ISSI General"/>
        <s v="ISSI Centers 2"/>
        <s v="SSL Recharge Account"/>
        <s v="Space Sciences Laboratory-L5"/>
        <s v="IURD Outreach_Public Service"/>
        <s v="IURD Research"/>
        <s v="Inst of Urban&amp;RegionalDevel-L5"/>
        <s v="History of Sci &amp; Technology-L5"/>
        <s v="Africa Studies Ctr for-L5"/>
        <s v="Inter Univ Board Chinese Lang"/>
        <s v="Ctr for Buddhist Studies"/>
        <s v="IEAS Centers"/>
        <s v="Group in Asian Studies"/>
        <s v="Ctr for Korean Studies"/>
        <s v="IEAS Publications"/>
        <s v="IEAS Asian Survey"/>
        <s v="Inst East Asian Studies-L5"/>
        <s v="French Cult Std Prog"/>
        <s v="German Studies Prgm"/>
        <s v="Portugal Std Prgm"/>
        <s v="Spanish Studies Prgm"/>
        <s v="Finnish Studies Prgm"/>
        <s v="Canadian Studies Program"/>
        <s v="Emma Goldman Papers Project"/>
        <s v="IAIIS Other Research Projects"/>
        <s v="IIS - PUBLICATIONS"/>
        <s v="Romance Philology"/>
        <s v="Latin Am Studies Ctr for-L5"/>
        <s v="Middle Eastern Studies-L5"/>
        <s v="Slavic &amp; East Euro Studies-L5"/>
        <s v="South Asian Studies-L5"/>
        <s v="Southeast Asian Studies Ctr-L5"/>
        <s v="France Berkeley Fund-L5"/>
        <s v="ITS Research"/>
        <s v="ITS Tech Trans"/>
        <s v="CEDR Ctr Built Environment"/>
        <s v="Ctr Environ Design Reseach-L5"/>
        <s v="Radio Astronomy Lab-L5"/>
        <s v="RAL Research"/>
        <s v="Theoreticl Astrophysics Ctr-L5"/>
        <s v="Archeological Res Facility-L5"/>
        <s v="IGS Adninstration"/>
        <s v="Berk Roundtable Intl Economy"/>
        <s v="IGS UC_Sacramento"/>
        <s v="Inst of Personality&amp;Soc Res-L5"/>
        <s v="IHD Immediate Office"/>
        <s v="CCYP Child Youth Policy"/>
        <s v="IRLE Research Centers"/>
        <s v="Blum Ctr for Developing Econs"/>
        <s v="Donner Laboratory-L5"/>
        <s v="FHEHS RS Radiation Safety"/>
        <s v="EHS Administration"/>
        <s v="EHS Environmental Programs"/>
        <s v="EHS Fire Prevention"/>
        <s v="EHS Health &amp; Safety Programs"/>
        <s v="EHS Hazardous Materials Mgmt"/>
        <s v="EHS UCOP Risk Servs Temp Fds"/>
        <s v="OLAC Animal Services"/>
        <s v="OLAC General Ops"/>
        <s v="SISS General Operations"/>
        <s v="Research Control Ops"/>
        <s v="Research Office"/>
        <s v="Research Special Programs"/>
        <s v="Animal Care &amp; Use"/>
        <s v="Offc fr Protectn of Human Subj"/>
        <s v="Research Admin &amp; Compliance-L5"/>
        <s v="Sponsored Projects Office"/>
        <s v="IPIRA-Ofc Technology Licensing"/>
        <s v="Human Evolution Resrch Ctr-L5"/>
        <s v="Field Stn Behavioral Rsrch-L5"/>
        <s v="BNHM Admin Svcs-L5"/>
        <s v="EME Curation"/>
        <s v="Essig Mus Of Entomology Admin"/>
        <s v="UH_JH Admin"/>
        <s v="UH_JH Collections Management"/>
        <s v="Jepson Herbarium"/>
        <s v="Univ Herbarium"/>
        <s v="UCMP Admin"/>
        <s v="UCMP Collections Management"/>
        <s v="UCMP Museum Facilities"/>
        <s v="UCMP Research"/>
        <s v="MVZ Collections Management"/>
        <s v="MVZ Evol Genetics Lab"/>
        <s v="MVZ Hastings Reservation"/>
        <s v="MVZ Research Extramural"/>
        <s v="HMA Admin"/>
        <s v="HMA Public Outreach"/>
        <s v="HMA Research"/>
        <s v="UC Botanical Garden-L5"/>
        <s v="Angelo Coastal Reserve"/>
        <s v="Sagehen Creek Field Station"/>
        <s v="Central Sierra Snow Lab"/>
        <s v="LHS Admin"/>
        <s v="LHS Other"/>
        <s v="LHS Public Progs"/>
        <s v="LHS School Progs"/>
      </sharedItems>
    </cacheField>
    <cacheField name="Org L6 Sub Unit Node" numFmtId="0">
      <sharedItems count="380">
        <s v="FNADN"/>
        <s v="FNEXT"/>
        <s v="FNSTU"/>
        <s v="KK6PR"/>
        <s v="KKOT6"/>
        <s v="KLSM6"/>
        <s v="AACH6"/>
        <s v="AJPI6"/>
        <s v="AYGC6"/>
        <s v="KNBLD"/>
        <s v="KNPCU"/>
        <s v="KNEXD"/>
        <s v="KNEXP"/>
        <s v="KNPR6"/>
        <s v="AIDAO"/>
        <s v="AIDPF"/>
        <s v="AIDPS"/>
        <s v="AIDD6"/>
        <s v="AIEXT"/>
        <s v="EERS6"/>
        <s v="FEPR6"/>
        <s v="FLBIN"/>
        <s v="FLPRP"/>
        <s v="FMEOP"/>
        <s v="FMHRO"/>
        <s v="FWLDO"/>
        <s v="FJAD6"/>
        <s v="FJCU6"/>
        <s v="FJSE6"/>
        <s v="FTEN6"/>
        <s v="FTMA6"/>
        <s v="FTPA6"/>
        <s v="FUAD6"/>
        <s v="FUSE6"/>
        <s v="FAALL"/>
        <s v="FAINC"/>
        <s v="FAOPS"/>
        <s v="REST6"/>
        <s v="IZDE6"/>
        <s v="JFAV6"/>
        <s v="JHSS6"/>
        <s v="JICC6"/>
        <s v="JJCN6"/>
        <s v="JKADM"/>
        <s v="JLST6"/>
        <s v="JNWW6"/>
        <s v="BBEQ6"/>
        <s v="BIMU6"/>
        <s v="BLOP6"/>
        <s v="UIAD6"/>
        <s v="UIEA6"/>
        <s v="UQMS6"/>
        <s v="UXDS6"/>
        <s v="UXPA6"/>
        <s v="UXPX6"/>
        <s v="ZCEE6"/>
        <s v="ACBU6"/>
        <s v="AKFSS"/>
        <s v="ALOPS"/>
        <s v="AQCP6"/>
        <s v="AWRE6"/>
        <s v="FPCN6"/>
        <s v="FSLO6"/>
        <s v="FORS6"/>
        <s v="FORF6"/>
        <s v="FORP6"/>
        <s v="FXAD6"/>
        <s v="FYAD6"/>
        <s v="FYFX6"/>
        <s v="FYPR6"/>
        <s v="FYRS6"/>
        <s v="SXSI6"/>
        <s v="FFWSD"/>
        <s v="UGOTR"/>
        <s v="UGPAS"/>
        <s v="UHCLS"/>
        <s v="UHCOM"/>
        <s v="UHREC"/>
        <s v="FVADM"/>
        <s v="FVMKT"/>
        <s v="FVSTD"/>
        <s v="ULCSO"/>
        <s v="UKCC6"/>
        <s v="UKMWR"/>
        <s v="UKPRR"/>
        <s v="UKTCR"/>
        <s v="UKCKD"/>
        <s v="UKU1D"/>
        <s v="UKMAF"/>
        <s v="UKSMA"/>
        <s v="UKRF6"/>
        <s v="ZD1H6"/>
        <s v="ZKEF6"/>
        <s v="ZLAC6"/>
        <s v="ZMBS6"/>
        <s v="ZNLR6"/>
        <s v="ZPUO6"/>
        <s v="ZACM6"/>
        <s v="ZAPR6"/>
        <s v="DACE6"/>
        <s v="DBAR6"/>
        <s v="DCCR6"/>
        <s v="DFLA6"/>
        <s v="MACF6"/>
        <s v="MADD6"/>
        <s v="MBAG6"/>
        <s v="MBIN6"/>
        <s v="MCEAG"/>
        <s v="MCES6"/>
        <s v="MCRAG"/>
        <s v="MCIAG"/>
        <s v="MDNS6"/>
        <s v="MEMAG"/>
        <s v="MEBAG"/>
        <s v="MEPM6"/>
        <s v="MGER6"/>
        <s v="CCCH6"/>
        <s v="CDDO6"/>
        <s v="CDRCG"/>
        <s v="CDSBU"/>
        <s v="CDSEF"/>
        <s v="CEEE6"/>
        <s v="ED1D6"/>
        <s v="EDCF6"/>
        <s v="EERG6"/>
        <s v="EERC6"/>
        <s v="EF1B6"/>
        <s v="EF1J6"/>
        <s v="HXRF6"/>
        <s v="NC1A6"/>
        <s v="NC1E6"/>
        <s v="NC1P6"/>
        <s v="NFEE6"/>
        <s v="QADR6"/>
        <s v="IBAD6"/>
        <s v="IBRC6"/>
        <s v="IBRE6"/>
        <s v="IDVSL"/>
        <s v="IMAD6"/>
        <s v="IMMSS"/>
        <s v="IMFA6"/>
        <s v="IMMT6"/>
        <s v="IMRE6"/>
        <s v="IMRS6"/>
        <s v="HDTL6"/>
        <s v="HEET6"/>
        <s v="HHAD6"/>
        <s v="HMAD6"/>
        <s v="HUAD6"/>
        <s v="LQINS"/>
        <s v="LRADP"/>
        <s v="PGAD6"/>
        <s v="PHAD6"/>
        <s v="PMPAM"/>
        <s v="JVAD6"/>
        <s v="QIAD6"/>
        <s v="SBET6"/>
        <s v="SBRE6"/>
        <s v="SDAD6"/>
        <s v="SEAD6"/>
        <s v="SPAD6"/>
        <s v="SRII6"/>
        <s v="QHAD6"/>
        <s v="QHUT6"/>
        <s v="QKWT6"/>
        <s v="QLRT6"/>
        <s v="QMRT6"/>
        <s v="KGAC6"/>
        <s v="KAEV6"/>
        <s v="EOVP6"/>
        <s v="ERFE6"/>
        <s v="ERRE6"/>
        <s v="EWSAP"/>
        <s v="EWAD6"/>
        <s v="EWIN6"/>
        <s v="KPLIO"/>
        <s v="KQILO"/>
        <s v="KQLSO"/>
        <s v="KRFAC"/>
        <s v="KSBLO"/>
        <s v="KSCTP"/>
        <s v="KUCLM"/>
        <s v="KUCLS"/>
        <s v="KUCSO"/>
        <s v="EXIMC"/>
        <s v="EXFS6"/>
        <s v="EXFT6"/>
        <s v="EXIS6"/>
        <s v="EXOT6"/>
        <s v="HYENP"/>
        <s v="HYCOR"/>
        <s v="HYCEP"/>
        <s v="HYXCP"/>
        <s v="ENAP6"/>
        <s v="QJCT6"/>
        <s v="QRAC6"/>
        <s v="UOAC6"/>
        <s v="UOGA6"/>
        <s v="UOSU6"/>
        <s v="URKA6"/>
        <s v="URRI6"/>
        <s v="URSAD"/>
        <s v="URTLG"/>
        <s v="UWSG6"/>
        <s v="UWTP6"/>
        <s v="OLDN6"/>
        <s v="CLCOM"/>
        <s v="CLLOP"/>
        <s v="CLSSR"/>
        <s v="CLCLI"/>
        <s v="CLCAI"/>
        <s v="CHDC6"/>
        <s v="CJDE6"/>
        <s v="CKGE6"/>
        <s v="KFSH6"/>
        <s v="BAGRP"/>
        <s v="BAIBD"/>
        <s v="BAOIS"/>
        <s v="BAOCC"/>
        <s v="BAAAI"/>
        <s v="BAAAO"/>
        <s v="BAIND"/>
        <s v="BAINM"/>
        <s v="BAINU"/>
        <s v="BAONL"/>
        <s v="BAWPS"/>
        <s v="BAAGE"/>
        <s v="BABLB"/>
        <s v="BAAHR"/>
        <s v="BAAPR"/>
        <s v="BAOPS"/>
        <s v="BASMC"/>
        <s v="BCABC"/>
        <s v="BCBEI"/>
        <s v="BCIBI"/>
        <s v="BCIMS"/>
        <s v="BOAA6"/>
        <s v="BOEXC"/>
        <s v="BOEXD"/>
        <s v="BOPRG"/>
        <s v="BOVIS"/>
        <s v="BODIM"/>
        <s v="BOOP6"/>
        <s v="BPCL6"/>
        <s v="BPFP6"/>
        <s v="BPOC6"/>
        <s v="BPSHC"/>
        <s v="BPPC6"/>
        <s v="BPTN6"/>
        <s v="BQRE6"/>
        <s v="COCT6"/>
        <s v="COEBI"/>
        <s v="COEOH"/>
        <s v="COEHR"/>
        <s v="CPHMS"/>
        <s v="CPHPM"/>
        <s v="CPHSC"/>
        <s v="CQUAD"/>
        <s v="CQEX6"/>
        <s v="CQSS6"/>
        <s v="EA1P6"/>
        <s v="EA1D6"/>
        <s v="EA1R6"/>
        <s v="EA1F6"/>
        <s v="CSDN6"/>
        <s v="DJOU6"/>
        <s v="DKCT6"/>
        <s v="DLFA6"/>
        <s v="MIPNC"/>
        <s v="MMEXT"/>
        <s v="MMGOT"/>
        <s v="MMSSV"/>
        <s v="ANIP6"/>
        <s v="ATSS6"/>
        <s v="CITR6"/>
        <s v="DUSE6"/>
        <s v="EMCA6"/>
        <s v="EUICS"/>
        <s v="EUNEI"/>
        <s v="EUNI6"/>
        <s v="IQBB6"/>
        <s v="JAGE6"/>
        <s v="JASR6"/>
        <s v="JBRC6"/>
        <s v="JBSS6"/>
        <s v="JDOP6"/>
        <s v="JDRE6"/>
        <s v="JDUR6"/>
        <s v="JYHS6"/>
        <s v="LAAS6"/>
        <s v="LBEA6"/>
        <s v="LBEB6"/>
        <s v="LBEC6"/>
        <s v="LBEG6"/>
        <s v="LBEK6"/>
        <s v="LBEP6"/>
        <s v="LBEX6"/>
        <s v="LBES6"/>
        <s v="LCEC6"/>
        <s v="LCEG6"/>
        <s v="LCEP6"/>
        <s v="LCES6"/>
        <s v="LCEZ6"/>
        <s v="LDCA6"/>
        <s v="LDEG6"/>
        <s v="LDIO6"/>
        <s v="LDPU6"/>
        <s v="LDRO6"/>
        <s v="LELA6"/>
        <s v="LFME6"/>
        <s v="LGSE6"/>
        <s v="LHSA6"/>
        <s v="LJSE6"/>
        <s v="LUEU6"/>
        <s v="NGRE6"/>
        <s v="NGTT6"/>
        <s v="NHCB6"/>
        <s v="NHED6"/>
        <s v="NPRA6"/>
        <s v="NPRE6"/>
        <s v="NRTA6"/>
        <s v="NSAR6"/>
        <s v="NUAD6"/>
        <s v="NUBR6"/>
        <s v="NUSA6"/>
        <s v="NVPS6"/>
        <s v="NYAD6"/>
        <s v="NYCY6"/>
        <s v="NZRE6"/>
        <s v="OMBD6"/>
        <s v="ORDN6"/>
        <s v="FHOR6"/>
        <s v="FHSA6"/>
        <s v="FHSW6"/>
        <s v="FHSF6"/>
        <s v="FHSH6"/>
        <s v="FHSX6"/>
        <s v="FHSR6"/>
        <s v="JRAN6"/>
        <s v="JRGE6"/>
        <s v="LLSG6"/>
        <s v="OAVC6"/>
        <s v="OAVO6"/>
        <s v="OAVS6"/>
        <s v="OSAC6"/>
        <s v="OSCH6"/>
        <s v="OSRA6"/>
        <s v="OSSP6"/>
        <s v="OTOT6"/>
        <s v="ECHE6"/>
        <s v="NLBR6"/>
        <s v="OBNU6"/>
        <s v="OC1C6"/>
        <s v="OCMA6"/>
        <s v="OD1A6"/>
        <s v="OD1C6"/>
        <s v="OD1J6"/>
        <s v="OD1U6"/>
        <s v="OE1A6"/>
        <s v="OEMC6"/>
        <s v="OE1F6"/>
        <s v="OE1R6"/>
        <s v="OFCM6"/>
        <s v="OFEG6"/>
        <s v="OFHR6"/>
        <s v="OFRE6"/>
        <s v="OGAD6"/>
        <s v="OGPO6"/>
        <s v="OGRE6"/>
        <s v="OIBO6"/>
        <s v="OJAN6"/>
        <s v="OJSA6"/>
        <s v="OJSN6"/>
        <s v="OKRDC"/>
        <s v="OKDIS"/>
        <s v="OKPFS"/>
        <s v="OKPSC"/>
        <s v="OKCAS"/>
        <s v="OKCME"/>
        <s v="OKLST"/>
      </sharedItems>
    </cacheField>
    <cacheField name="Org L6 Sub Unit Desc" numFmtId="0">
      <sharedItems count="379">
        <s v="Administration"/>
        <s v="External"/>
        <s v="Student Services"/>
        <s v="Cal Perf 1415 Program"/>
        <s v="Cal Performances Gen Admin-L6"/>
        <s v="Student Musical Activities-L6"/>
        <s v="Chancellor's Immediate Ofc-L6"/>
        <s v="Public Affairs-L6"/>
        <s v="Gov't &amp; Community Affairs-L6"/>
        <s v="BAM_PFA Building Projects"/>
        <s v="BAM_PFA General Operations"/>
        <s v="BAM_PFA Annual Giving"/>
        <s v="BAM_PFA Audience Development"/>
        <s v="BAM_PFA Program-L6"/>
        <s v="Admin and Finance"/>
        <s v="Campaign Planning"/>
        <s v="Programs and Services"/>
        <s v="Development-L6"/>
        <s v="External Rel and MarComm"/>
        <s v="CSS Research Support Org-L6"/>
        <s v="FEPRO Procurement Services-L6"/>
        <s v="Library Bindery"/>
        <s v="Property Management"/>
        <s v="Executive Operations"/>
        <s v="Central HR Operations"/>
        <s v="Lrng and Dev and Org Effective"/>
        <s v="FS Adm Operations-L6"/>
        <s v="Custodial Grounds-L6"/>
        <s v="Sust and Engineering Srvs-L6"/>
        <s v="Enforcement-L6"/>
        <s v="Mail Services-L6"/>
        <s v="Permits-L6"/>
        <s v="UCPD Administration-L6"/>
        <s v="UCPD Emergency Mgmt-L6"/>
        <s v="Adm &amp; Finance Allocation Unit"/>
        <s v="Adm and Finance Other Pgms"/>
        <s v="Adm &amp; Finance Operation Unit"/>
        <s v="Sustainability Office-L6"/>
        <s v="Office of the Deputy CIO-L6"/>
        <s v="Info Svcs &amp; Tech Imm Office-L6"/>
        <s v="Social Science Computg Lab-L6"/>
        <s v="ArchitectrPlatformIntegratn-L6"/>
        <s v="TelComm-L6"/>
        <s v="Admin IT Solutions_Other"/>
        <s v="Enterprise Data Services-L6"/>
        <s v="Platform Services-L6"/>
        <s v="E&amp;I Immediate Office-L6"/>
        <s v="Young Musicians Program-L6"/>
        <s v="Graduate Diversity Program-L6"/>
        <s v="CEP Administration-L6"/>
        <s v="CEP Early Acdmic Outrch Pg-L6"/>
        <s v="Campus Climate-L6"/>
        <s v="Disabled Student Programs-L6"/>
        <s v="DSP Assistive Techn Prog-L6"/>
        <s v="DSP Auxiliary Services-L6"/>
        <s v="Ctr for Ed EquityandExcell-L6"/>
        <s v="Budget Office-L6"/>
        <s v="RE Support"/>
        <s v="CP Operations"/>
        <s v="Phys and Environ Pln-L6"/>
        <s v="RE Developmnt and Portfolio-L6"/>
        <s v="Controllers Immediate Ofc-L6"/>
        <s v="Billing &amp; Payment Services-L6"/>
        <s v="Rec Sports General-L6"/>
        <s v="Rec Sports Facilities-L6"/>
        <s v="Rec Sports Adult Pgms-L6"/>
        <s v="SHIP Administraion-L6"/>
        <s v="UHS Central Admin Svs-L6"/>
        <s v="UHS FacultyStaff Health Pgm-L6"/>
        <s v="UHS Health Promotion-L6"/>
        <s v="Reserve Mgt-L6"/>
        <s v="Student Information Systems-L6"/>
        <s v="FASO Workstudy"/>
        <s v="UGARS Marketing &amp; Recruitment"/>
        <s v="UGARS Systems"/>
        <s v="Reg Office - Classroom Ops"/>
        <s v="Reg Offce - Systems Operations"/>
        <s v="Reg Office - Academic Records"/>
        <s v="FVADM ASUC Admin"/>
        <s v="Marketing External Relations"/>
        <s v="Lead Center"/>
        <s v="CalSO Orientations"/>
        <s v="Child Care Services-L6"/>
        <s v="Cal Catering Express Restaurnt"/>
        <s v="Pro Shop Restaurants"/>
        <s v="Terrace Cafe"/>
        <s v="Clark Kerr Dining Services"/>
        <s v="UKHDS Crossroads Dining"/>
        <s v="Manville Apts Facilities"/>
        <s v="SmythFern Apts Fac"/>
        <s v="Res &amp; Family Living-L6"/>
        <s v="Ctrl Ops Human Resources-L6"/>
        <s v="Ctrl Ops Extramural Funds-L6"/>
        <s v="Ctrl Ops General Accounting-L6"/>
        <s v="Ctrl Ops Payroll-L6"/>
        <s v="Ctrl Ops Billing &amp; Paymt Se-L6"/>
        <s v="Ctrl Ops UCOP (J)-L6"/>
        <s v="Centrally-Managed Activity-L6"/>
        <s v="EVCP Provisions-L6"/>
        <s v="Envir Design Dean's Off-L6"/>
        <s v="Dept of Architecture-L6"/>
        <s v="City &amp; Regional Planning-L6"/>
        <s v="Landscape Arch &amp; Envir Plng-L6"/>
        <s v="CNR Centers &amp; Facilities-L6"/>
        <s v="CNR Dean-L6"/>
        <s v="AREP AG EXPERIMENT STATION-L6"/>
        <s v="AREP INSTRUCTION-L6"/>
        <s v="ESPM ES DIV AG EXP STN - ECO"/>
        <s v="Environ Sci, Policy &amp; Mgmt-L6"/>
        <s v="ESPM SOCIETY &amp; ENV AG EXP STAT"/>
        <s v="ESPM IB AG EXPERIMENT STATION"/>
        <s v="Nutritional Sci &amp; Tox Dept-L6"/>
        <s v="AG EXPERIMENT STATION"/>
        <s v="NST AG EXPERIMENT STATION"/>
        <s v="Plant &amp; Microbial Biology-L6"/>
        <s v="Energy &amp; Resources Grp ERG-L6"/>
        <s v="Chemistry Dept-L6"/>
        <s v="Dean's Opportunity Funds-L6"/>
        <s v="Coll of Chem Recharge Services"/>
        <s v="Chemistry Central Admin"/>
        <s v="Asst Dean Engineering &amp; Fac"/>
        <s v="Dept of Chemical E-L6"/>
        <s v="Col of Engin Dean's Office-L6"/>
        <s v="COENG Coleman Fung Instit-L6"/>
        <s v="Research Recharge-L6"/>
        <s v="Engineering Research Ctrs-L6"/>
        <s v="BIOE Dept Operations-L6"/>
        <s v="BIOE Joint Graduate Group-L6"/>
        <s v="COENG Richmd Field Stn-L6"/>
        <s v="EERC Admin-L6"/>
        <s v="EERC Experimental Labs-L6"/>
        <s v="EERC PEER-L6"/>
        <s v="Inst for Environ Sci &amp; Engr-L6"/>
        <s v="L&amp;S Deans' Office Rchrg_Ser-L6"/>
        <s v="IB Administration-L6"/>
        <s v="IB Recharge_Services-L6"/>
        <s v="IB Research-L6"/>
        <s v="VLSB"/>
        <s v="MCB Administration-L6"/>
        <s v="MCB Student Services"/>
        <s v="MCB Facilities-L6"/>
        <s v="MCB Teaching &amp; Learning-L6"/>
        <s v="MCB Research-L6"/>
        <s v="MCB Recharge_Services-L6"/>
        <s v="Thetr Dnce&amp;Prf Stds Tch&amp;Lrn-L6"/>
        <s v="English Teaching &amp; Learning-L6"/>
        <s v="Arts &amp; Hum Dean's Off Admin-L6"/>
        <s v="Music Admin-L6"/>
        <s v="Film &amp; Media Admin-L6"/>
        <s v="AP Instructional Studios"/>
        <s v="LRTOW Administered Programs"/>
        <s v="Earth &amp; Plan Sci Admin-L6"/>
        <s v="Physics Administration-L6"/>
        <s v="Ctr for Pure &amp; Applied Math"/>
        <s v="B Bain Research Group Admin-L6"/>
        <s v="Interdiscipl SS Pgm Adm-L6"/>
        <s v="Ethnic Studies Teach&amp;Learn-L6"/>
        <s v="Ethnic Studies Research-L6"/>
        <s v="Demography Administration-L6"/>
        <s v="Economics Administration-L6"/>
        <s v="Political Science Admin-L6"/>
        <s v="The Social Science Matrix-L6"/>
        <s v="Undrgrd Intrdisc Stdies Adm-L6"/>
        <s v="Undgrd Itdsc Stdies Tch&amp;Lrn-L6"/>
        <s v="College Wrtng Prgms Tch&amp;Lrn-L6"/>
        <s v="ROTC Mtry Affs Pgm Tch&amp;Lrn-L6"/>
        <s v="Off Udrgrd Rsrch Teach &amp; Lr-L6"/>
        <s v="Academic Senate-L6"/>
        <s v="Exec Vice Chanc &amp; Prov Dept-L6"/>
        <s v="Faculty Immediate Office-L6"/>
        <s v="Faculty Equity &amp; WelfareOfc-L6"/>
        <s v="UC Berkeley Retirement Ctr-L6"/>
        <s v="Study Abroad Programs"/>
        <s v="Sum Sess &amp; Study Abroad Adm-L6"/>
        <s v="Summer Instruction-L6"/>
        <s v="University Librarian Operation"/>
        <s v="Interlibrary Svs Operations"/>
        <s v="Library Systems Operations"/>
        <s v="Facilities Security &amp; Mail Svs"/>
        <s v="Bancroft Library Operations"/>
        <s v="Center Tebtunis Papyri"/>
        <s v="Collections Library Monos"/>
        <s v="Collections LIB Serials"/>
        <s v="Collections Svcs Ops"/>
        <s v="Unex Instl Marketing"/>
        <s v="Facility &amp; Scheduling Group-L6"/>
        <s v="FAST Group-L6"/>
        <s v="Information Systems Group-L6"/>
        <s v="Misc Revenue &amp; Expense-L6"/>
        <s v="Unex-Campus Programs Dept"/>
        <s v="Corp Trng-Dom &amp; Intl Cntrct Pr"/>
        <s v="Concurrent Programs"/>
        <s v="Unex Campus Programs"/>
        <s v="Undergrad Edu Immediate Off-L6"/>
        <s v="Ctr for Teaching &amp; Learning-L6"/>
        <s v="American Cultures-L6"/>
        <s v="Academic Support-L6"/>
        <s v="General Admin-L6"/>
        <s v="Summer Programs-L6"/>
        <s v="Med Svs KALX Radio Station-L6"/>
        <s v="Research Information-L6"/>
        <s v="ETS Administration"/>
        <s v="Teaching_Learning"/>
        <s v="Student Athlete General Adm-L6"/>
        <s v="ASC Tutorial Program-L6"/>
        <s v="Grad Dean's Immed Office-L6"/>
        <s v="Communication"/>
        <s v="Library Operations"/>
        <s v="Student Services and Registrar"/>
        <s v="Law Clinics"/>
        <s v="Centers &amp; Institutes"/>
        <s v="GSPP Student Affairs-L6"/>
        <s v="GSPP Dean's Immediate Ofc-L6"/>
        <s v="GSPP Department Ops-L6"/>
        <s v="Center Studies in Higher Ed-L6"/>
        <s v="Faculty Groups"/>
        <s v="Intl Bus Development"/>
        <s v="Other Instruction Support"/>
        <s v="Career Services"/>
        <s v="Financial Aid"/>
        <s v="Academic Planning"/>
        <s v="PhD"/>
        <s v="FTMBA"/>
        <s v="Undergraduate"/>
        <s v="Emerging Initiatives"/>
        <s v="Working Professionals MBA Prgs"/>
        <s v="Faculty Research"/>
        <s v="B-Lab"/>
        <s v="Academic HR"/>
        <s v="School Central"/>
        <s v="Dean and Immediate Office"/>
        <s v="Marketing and Communications"/>
        <s v="Asia Business Center"/>
        <s v="UCEI_Energy Institute"/>
        <s v="Inst for Business Innovation"/>
        <s v="Instit for Bus and Soc Impact"/>
        <s v="OPT Acad Aff &amp; Faculty Rvw-L6"/>
        <s v="CE"/>
        <s v="DAR"/>
        <s v="OPT Optometry Professional"/>
        <s v="OPT Vision Science Program"/>
        <s v="OPT Dean's Immediate Office"/>
        <s v="OPT Departmental Operations-L6"/>
        <s v="OPC Optometry Bpinic-L6"/>
        <s v="OPC Faculty Practice Plan-L6"/>
        <s v="OPC Off Campus Practices-L6"/>
        <s v="OPC Student Health Centers"/>
        <s v="OPC Patient Care-L6"/>
        <s v="OPC Tang Ctr-L6"/>
        <s v="OPT Research Support-L6"/>
        <s v="SPH Centers-L6"/>
        <s v="Epi_Bio_IDV"/>
        <s v="Envir_Occupation_Health_Serv"/>
        <s v="EHS Research"/>
        <s v="CHHD Comm Health &amp; Human Dev"/>
        <s v="Health Policy &amp; Management"/>
        <s v="Health_Sciences"/>
        <s v="Admin Services"/>
        <s v="SPH Ext Relations-L6"/>
        <s v="SPH Student Svcs-L6"/>
        <s v="EAEDU Academic Programs-L6"/>
        <s v="EAEDU Dean's Office-L6"/>
        <s v="EAEDU Dept Research_Trng-L6"/>
        <s v="EAEDU Enrichment-L6"/>
        <s v="Sch Soc Welfare Dean's Off-L6"/>
        <s v="School of Journalism Dept-L6"/>
        <s v="Knight Digital Media Center-L6"/>
        <s v="Faculty Research-L6"/>
        <s v="PNC_ECAI"/>
        <s v="External Relations"/>
        <s v="General Ops and Teaching"/>
        <s v="Ctr Integrative Planetary-L6"/>
        <s v="Center Sexual Culture-L6"/>
        <s v="CITRIS-L6"/>
        <s v="Deep Undrgrnd Sci &amp; Eng Lab-L6"/>
        <s v="Ctr for Atmospheric Studies-L6"/>
        <s v="HWNI Inst Cognitive Studies"/>
        <s v="HWNI Centers"/>
        <s v="HWNI Immediate Office-L6"/>
        <s v="QB3 Institute-L6"/>
        <s v="ISSI General-L6"/>
        <s v="ISSI Centers 2-L6"/>
        <s v="SSL Recharge Account-L6"/>
        <s v="Space Sciences Laboratory-L6"/>
        <s v="IURD Outreach_Public Svc-L6"/>
        <s v="IURD Research-L6"/>
        <s v="Inst of Urban&amp;RegionalDevel-L6"/>
        <s v="History of Sci &amp; Technology-L6"/>
        <s v="Africa Studies Ctr for-L6"/>
        <s v="InterUnivBoard Chinese Lang-L6"/>
        <s v="Ctr for Buddhist Studies-L6"/>
        <s v="IEAS Centers-L6"/>
        <s v="Group in Asian Studies-L6"/>
        <s v="Ctr for Korean Studies-L6"/>
        <s v="IEAS Publications-L6"/>
        <s v="IEAS Asian Survey-L6"/>
        <s v="Inst East Asian Studies-L6"/>
        <s v="French Cult Std Prog-L6"/>
        <s v="German Studies Prgm-L6"/>
        <s v="Portugal Std Prgm-L6"/>
        <s v="Spanish Studies Prgm-L6"/>
        <s v="Finnish Studies Prgm-L6"/>
        <s v="Canadian Studies Program-L6"/>
        <s v="Emma Goldman Papers Project-L6"/>
        <s v="AIIS Other Resrch Projects-L6"/>
        <s v="IIS - Publications-L6"/>
        <s v="Romance Philology-L6"/>
        <s v="Latin Am Studies Ctr for-L6"/>
        <s v="Middle Eastern Studies-L6"/>
        <s v="Slavic &amp; East Euro Studies-L6"/>
        <s v="South Asian Studies-L6"/>
        <s v="Southeast Asian Studies Ctr-L6"/>
        <s v="France Berkeley Fund-L6"/>
        <s v="ITS Research-L6"/>
        <s v="ITS Tech Trans-L6"/>
        <s v="CEDR Ctr Built Environment-L6"/>
        <s v="Ctr Environ Design Reseach-L6"/>
        <s v="Radio Astronomy Lab-L6"/>
        <s v="RAL Research-L6"/>
        <s v="Theoreticl Astrophysics Ctr-L6"/>
        <s v="Archeological Res Facility-L6"/>
        <s v="IGS Administration-L6"/>
        <s v="Berk Roundtable IntlEconomy-L6"/>
        <s v="IGS UC_Sacramento-L6"/>
        <s v="Inst of Personality&amp;Soc Res-L6"/>
        <s v="IHD Immediate Office-L6"/>
        <s v="CCYP Child Youth Policy-L6"/>
        <s v="IRLE Research Centers-L6"/>
        <s v="BlumCtr for DevelopingEcons-L6"/>
        <s v="Donner Laboratory-L6"/>
        <s v="FHEHS RS Radiation Safety-L6"/>
        <s v="EHS Administration-L6"/>
        <s v="EHS Environmental Programs-L6"/>
        <s v="EHS Fire Prevention-L6"/>
        <s v="EHS Health &amp; Safety Prgrms-L6"/>
        <s v="EHS Hazardous Mats Mgmt-L6"/>
        <s v="EHS UCOP Risk Servs TempFds-L6"/>
        <s v="OLAC Animal Services-L6"/>
        <s v="OLAC General Ops-L6"/>
        <s v="SISS General Operations-L6"/>
        <s v="Research Control Ops-L6"/>
        <s v="Research Office-L6"/>
        <s v="Research Special Programs-L6"/>
        <s v="Animal Care &amp; Use-L6"/>
        <s v="Off fr Protect of Human Sbj-L6"/>
        <s v="Research Admin &amp; Compliance-L6"/>
        <s v="Sponsored Projects Office-L6"/>
        <s v="IPIRA-OfcTechnologyLicensng-L6"/>
        <s v="Human Evolution Resrch Ctr-L6"/>
        <s v="Field Stn Behavioral Rsrch-L6"/>
        <s v="BNHM Admin Svcs-L6"/>
        <s v="EME Curation-L6"/>
        <s v="EssigMusOfEntomology Admin-L6"/>
        <s v="UH_JH Admin-L6"/>
        <s v="UH_JH Collections Mgmt-L6"/>
        <s v="Jepson Herbarium-L6"/>
        <s v="Univ Herbarium-L6"/>
        <s v="UMCP Admin-L6"/>
        <s v="UCMP Collections Management-L6"/>
        <s v="UCMP Museum Facilities-L6"/>
        <s v="UCMP Research-L6"/>
        <s v="MVZ Collections Management-L6"/>
        <s v="MVZ Evol Genetics Lab-L6"/>
        <s v="MVZ Hastings Reservation-L6"/>
        <s v="MVZ Research Extramural-L6"/>
        <s v="HMA Admin-L6"/>
        <s v="HMA Public Outreach-L6"/>
        <s v="HMA Research-L6"/>
        <s v="UC Botanical Garden-L6"/>
        <s v="Angelo Coastal Reserve-L6"/>
        <s v="Sagehen Creek Field Station-L6"/>
        <s v="Central Sierra Snow Lab-L6"/>
        <s v="Resources Development Office"/>
        <s v="LHS Discovery Store"/>
        <s v="Public Food Services"/>
        <s v="LHS Public Programs"/>
        <s v="LHS After School Prog"/>
        <s v="CEMEE_EQUALS"/>
        <s v="Leadership in Science Training"/>
      </sharedItems>
    </cacheField>
    <cacheField name="Org Code" numFmtId="0">
      <sharedItems count="2263">
        <s v="21500"/>
        <s v="22109"/>
        <s v="22110"/>
        <s v="22111"/>
        <s v="22115"/>
        <s v="22118"/>
        <s v="22122"/>
        <s v="22131"/>
        <s v="22138"/>
        <s v="22152"/>
        <s v="22158"/>
        <s v="22186"/>
        <s v="22187"/>
        <s v="22188"/>
        <s v="22189"/>
        <s v="22190"/>
        <s v="22243"/>
        <s v="22133"/>
        <s v="22134"/>
        <s v="22139"/>
        <s v="22182"/>
        <s v="31536"/>
        <s v="15679"/>
        <s v="15680"/>
        <s v="15681"/>
        <s v="15682"/>
        <s v="15732"/>
        <s v="15734"/>
        <s v="10010"/>
        <s v="17726"/>
        <s v="17727"/>
        <s v="17741"/>
        <s v="17742"/>
        <s v="17755"/>
        <s v="17757"/>
        <s v="17759"/>
        <s v="17761"/>
        <s v="17770"/>
        <s v="17771"/>
        <s v="17772"/>
        <s v="17773"/>
        <s v="17777"/>
        <s v="17778"/>
        <s v="17785"/>
        <s v="17789"/>
        <s v="21470"/>
        <s v="25330"/>
        <s v="25339"/>
        <s v="25340"/>
        <s v="25351"/>
        <s v="25352"/>
        <s v="25353"/>
        <s v="25354"/>
        <s v="25436"/>
        <s v="25471"/>
        <s v="25472"/>
        <s v="25473"/>
        <s v="25475"/>
        <s v="25476"/>
        <s v="25482"/>
        <s v="25483"/>
        <s v="25490"/>
        <s v="25491"/>
        <s v="25492"/>
        <s v="25493"/>
        <s v="25494"/>
        <s v="25452"/>
        <s v="25453"/>
        <s v="25454"/>
        <s v="25456"/>
        <s v="25457"/>
        <s v="25458"/>
        <s v="25460"/>
        <s v="25461"/>
        <s v="25462"/>
        <s v="25463"/>
        <s v="25464"/>
        <s v="25465"/>
        <s v="25467"/>
        <s v="25503"/>
        <s v="25504"/>
        <s v="25362"/>
        <s v="25363"/>
        <s v="25365"/>
        <s v="25374"/>
        <s v="25376"/>
        <s v="25377"/>
        <s v="25378"/>
        <s v="25387"/>
        <s v="25388"/>
        <s v="25389"/>
        <s v="25390"/>
        <s v="25391"/>
        <s v="25407"/>
        <s v="25408"/>
        <s v="25419"/>
        <s v="25508"/>
        <s v="25509"/>
        <s v="17629"/>
        <s v="17631"/>
        <s v="17632"/>
        <s v="17635"/>
        <s v="17636"/>
        <s v="17637"/>
        <s v="17638"/>
        <s v="17639"/>
        <s v="17644"/>
        <s v="17645"/>
        <s v="17646"/>
        <s v="17648"/>
        <s v="17649"/>
        <s v="17675"/>
        <s v="17676"/>
        <s v="17669"/>
        <s v="17663"/>
        <s v="17665"/>
        <s v="17666"/>
        <s v="17668"/>
        <s v="17622"/>
        <s v="17623"/>
        <s v="17624"/>
        <s v="17625"/>
        <s v="17626"/>
        <s v="17627"/>
        <s v="17681"/>
        <s v="17683"/>
        <s v="17687"/>
        <s v="17692"/>
        <s v="17697"/>
        <s v="31501"/>
        <s v="31502"/>
        <s v="21850"/>
        <s v="21851"/>
        <s v="21852"/>
        <s v="21853"/>
        <s v="21854"/>
        <s v="21868"/>
        <s v="21870"/>
        <s v="21910"/>
        <s v="21899"/>
        <s v="21942"/>
        <s v="21960"/>
        <s v="21970"/>
        <s v="21989"/>
        <s v="21955"/>
        <s v="22017"/>
        <s v="22019"/>
        <s v="22045"/>
        <s v="22060"/>
        <s v="22061"/>
        <s v="22062"/>
        <s v="22075"/>
        <s v="22097"/>
        <s v="31630"/>
        <s v="21701"/>
        <s v="21782"/>
        <s v="21783"/>
        <s v="21753"/>
        <s v="23305"/>
        <s v="21900"/>
        <s v="23320"/>
        <s v="23364"/>
        <s v="21699"/>
        <s v="23153"/>
        <s v="23154"/>
        <s v="21695"/>
        <s v="21697"/>
        <s v="21698"/>
        <s v="10105"/>
        <s v="10106"/>
        <s v="21412"/>
        <s v="21420"/>
        <s v="26432"/>
        <s v="26433"/>
        <s v="10091"/>
        <s v="10092"/>
        <s v="26180"/>
        <s v="26181"/>
        <s v="26182"/>
        <s v="26183"/>
        <s v="26197"/>
        <s v="26198"/>
        <s v="26241"/>
        <s v="26256"/>
        <s v="26271"/>
        <s v="26272"/>
        <s v="26273"/>
        <s v="26274"/>
        <s v="26276"/>
        <s v="26331"/>
        <s v="26333"/>
        <s v="26420"/>
        <s v="26421"/>
        <s v="26422"/>
        <s v="26423"/>
        <s v="26427"/>
        <s v="26428"/>
        <s v="26441"/>
        <s v="26442"/>
        <s v="26445"/>
        <s v="26446"/>
        <s v="26447"/>
        <s v="26448"/>
        <s v="26449"/>
        <s v="26450"/>
        <s v="26451"/>
        <s v="26452"/>
        <s v="26454"/>
        <s v="26455"/>
        <s v="31670"/>
        <s v="31672"/>
        <s v="31673"/>
        <s v="26312"/>
        <s v="26313"/>
        <s v="26314"/>
        <s v="26315"/>
        <s v="26317"/>
        <s v="26336"/>
        <s v="26340"/>
        <s v="26341"/>
        <s v="26355"/>
        <s v="26357"/>
        <s v="26358"/>
        <s v="26362"/>
        <s v="26160"/>
        <s v="26162"/>
        <s v="26163"/>
        <s v="26164"/>
        <s v="26167"/>
        <s v="26168"/>
        <s v="26169"/>
        <s v="26171"/>
        <s v="26172"/>
        <s v="26173"/>
        <s v="26350"/>
        <s v="26406"/>
        <s v="26409"/>
        <s v="26410"/>
        <s v="26411"/>
        <s v="31680"/>
        <s v="31681"/>
        <s v="31699"/>
        <s v="26316"/>
        <s v="26319"/>
        <s v="26325"/>
        <s v="26326"/>
        <s v="26392"/>
        <s v="26393"/>
        <s v="26394"/>
        <s v="25430"/>
        <s v="26310"/>
        <s v="26372"/>
        <s v="26373"/>
        <s v="20390"/>
        <s v="20391"/>
        <s v="20392"/>
        <s v="20393"/>
        <s v="20395"/>
        <s v="20396"/>
        <s v="20397"/>
        <s v="20398"/>
        <s v="20399"/>
        <s v="20400"/>
        <s v="30300"/>
        <s v="30301"/>
        <s v="30302"/>
        <s v="30305"/>
        <s v="30306"/>
        <s v="30309"/>
        <s v="30316"/>
        <s v="30319"/>
        <s v="30320"/>
        <s v="30321"/>
        <s v="17924"/>
        <s v="26069"/>
        <s v="26070"/>
        <s v="31000"/>
        <s v="31001"/>
        <s v="31002"/>
        <s v="31003"/>
        <s v="17861"/>
        <s v="17865"/>
        <s v="17867"/>
        <s v="17869"/>
        <s v="17870"/>
        <s v="17871"/>
        <s v="17872"/>
        <s v="17874"/>
        <s v="17875"/>
        <s v="17876"/>
        <s v="17877"/>
        <s v="17878"/>
        <s v="17910"/>
        <s v="17911"/>
        <s v="18001"/>
        <s v="18002"/>
        <s v="18004"/>
        <s v="18006"/>
        <s v="18007"/>
        <s v="18008"/>
        <s v="18020"/>
        <s v="18022"/>
        <s v="18023"/>
        <s v="18025"/>
        <s v="18026"/>
        <s v="18027"/>
        <s v="18028"/>
        <s v="18029"/>
        <s v="18032"/>
        <s v="18051"/>
        <s v="18052"/>
        <s v="18053"/>
        <s v="18054"/>
        <s v="18055"/>
        <s v="18056"/>
        <s v="18057"/>
        <s v="20796"/>
        <s v="20803"/>
        <s v="20808"/>
        <s v="20810"/>
        <s v="20811"/>
        <s v="20814"/>
        <s v="20816"/>
        <s v="20818"/>
        <s v="20820"/>
        <s v="20822"/>
        <s v="20824"/>
        <s v="20741"/>
        <s v="20743"/>
        <s v="20744"/>
        <s v="20745"/>
        <s v="20747"/>
        <s v="20748"/>
        <s v="20749"/>
        <s v="20750"/>
        <s v="20765"/>
        <s v="20766"/>
        <s v="20767"/>
        <s v="20768"/>
        <s v="20769"/>
        <s v="20770"/>
        <s v="20771"/>
        <s v="20753"/>
        <s v="20754"/>
        <s v="20755"/>
        <s v="20756"/>
        <s v="20757"/>
        <s v="20758"/>
        <s v="20759"/>
        <s v="20760"/>
        <s v="20762"/>
        <s v="20763"/>
        <s v="11390"/>
        <s v="20450"/>
        <s v="20451"/>
        <s v="20453"/>
        <s v="20454"/>
        <s v="20456"/>
        <s v="20459"/>
        <s v="20460"/>
        <s v="20461"/>
        <s v="20462"/>
        <s v="20463"/>
        <s v="20465"/>
        <s v="20466"/>
        <s v="20468"/>
        <s v="20469"/>
        <s v="31111"/>
        <s v="31116"/>
        <s v="10046"/>
        <s v="10048"/>
        <s v="10050"/>
        <s v="10061"/>
        <s v="15221"/>
        <s v="15187"/>
        <s v="15189"/>
        <s v="15190"/>
        <s v="15191"/>
        <s v="15203"/>
        <s v="15204"/>
        <s v="15205"/>
        <s v="15223"/>
        <s v="15224"/>
        <s v="15228"/>
        <s v="15229"/>
        <s v="15236"/>
        <s v="21895"/>
        <s v="21896"/>
        <s v="23136"/>
        <s v="23137"/>
        <s v="23138"/>
        <s v="23165"/>
        <s v="23166"/>
        <s v="23211"/>
        <s v="23212"/>
        <s v="23285"/>
        <s v="23225"/>
        <s v="22749"/>
        <s v="22752"/>
        <s v="23050"/>
        <s v="22949"/>
        <s v="23045"/>
        <s v="23046"/>
        <s v="23047"/>
        <s v="23048"/>
        <s v="23049"/>
        <s v="23052"/>
        <s v="23053"/>
        <s v="23054"/>
        <s v="23056"/>
        <s v="23058"/>
        <s v="23059"/>
        <s v="23060"/>
        <s v="23061"/>
        <s v="23063"/>
        <s v="23065"/>
        <s v="23067"/>
        <s v="23068"/>
        <s v="23069"/>
        <s v="23070"/>
        <s v="23071"/>
        <s v="23073"/>
        <s v="23075"/>
        <s v="23076"/>
        <s v="23077"/>
        <s v="23078"/>
        <s v="23079"/>
        <s v="23080"/>
        <s v="23081"/>
        <s v="23082"/>
        <s v="23083"/>
        <s v="23084"/>
        <s v="23085"/>
        <s v="23086"/>
        <s v="23427"/>
        <s v="23428"/>
        <s v="23443"/>
        <s v="23445"/>
        <s v="23446"/>
        <s v="23460"/>
        <s v="23527"/>
        <s v="23440"/>
        <s v="25745"/>
        <s v="20974"/>
        <s v="17821"/>
        <s v="17823"/>
        <s v="17827"/>
        <s v="17848"/>
        <s v="17850"/>
        <s v="17852"/>
        <s v="17840"/>
        <s v="17841"/>
        <s v="23426"/>
        <s v="23412"/>
        <s v="30345"/>
        <s v="19280"/>
        <s v="19283"/>
        <s v="19284"/>
        <s v="19286"/>
        <s v="19287"/>
        <s v="19288"/>
        <s v="19289"/>
        <s v="19290"/>
        <s v="19291"/>
        <s v="19292"/>
        <s v="19293"/>
        <s v="19294"/>
        <s v="19295"/>
        <s v="19296"/>
        <s v="19297"/>
        <s v="19298"/>
        <s v="19299"/>
        <s v="19300"/>
        <s v="19301"/>
        <s v="19302"/>
        <s v="19303"/>
        <s v="19304"/>
        <s v="19305"/>
        <s v="19325"/>
        <s v="19326"/>
        <s v="19328"/>
        <s v="19330"/>
        <s v="19333"/>
        <s v="19334"/>
        <s v="19335"/>
        <s v="19337"/>
        <s v="19338"/>
        <s v="19339"/>
        <s v="19340"/>
        <s v="18925"/>
        <s v="18926"/>
        <s v="18928"/>
        <s v="18929"/>
        <s v="18930"/>
        <s v="18932"/>
        <s v="18933"/>
        <s v="18935"/>
        <s v="19277"/>
        <s v="19278"/>
        <s v="19279"/>
        <s v="19191"/>
        <s v="19192"/>
        <s v="19238"/>
        <s v="19239"/>
        <s v="19240"/>
        <s v="19241"/>
        <s v="19242"/>
        <s v="19243"/>
        <s v="19244"/>
        <s v="19245"/>
        <s v="19246"/>
        <s v="19247"/>
        <s v="19248"/>
        <s v="19249"/>
        <s v="19105"/>
        <s v="19106"/>
        <s v="19107"/>
        <s v="19108"/>
        <s v="19109"/>
        <s v="19110"/>
        <s v="19111"/>
        <s v="19112"/>
        <s v="19113"/>
        <s v="19149"/>
        <s v="19150"/>
        <s v="19151"/>
        <s v="19152"/>
        <s v="19153"/>
        <s v="19154"/>
        <s v="19155"/>
        <s v="19156"/>
        <s v="19157"/>
        <s v="19025"/>
        <s v="19026"/>
        <s v="19027"/>
        <s v="19028"/>
        <s v="19029"/>
        <s v="19030"/>
        <s v="19031"/>
        <s v="19032"/>
        <s v="19071"/>
        <s v="19072"/>
        <s v="19073"/>
        <s v="19074"/>
        <s v="19075"/>
        <s v="19076"/>
        <s v="19077"/>
        <s v="19078"/>
        <s v="19307"/>
        <s v="19308"/>
        <s v="19309"/>
        <s v="19311"/>
        <s v="19313"/>
        <s v="19316"/>
        <s v="19317"/>
        <s v="19318"/>
        <s v="19319"/>
        <s v="19320"/>
        <s v="19321"/>
        <s v="00640"/>
        <s v="00511"/>
        <s v="00525"/>
        <s v="00500"/>
        <s v="00505"/>
        <s v="00550"/>
        <s v="00551"/>
        <s v="00999"/>
        <s v="00601"/>
        <s v="00602"/>
        <s v="00603"/>
        <s v="00653"/>
        <s v="00900"/>
        <s v="00487"/>
        <s v="00488"/>
        <s v="10146"/>
        <s v="10147"/>
        <s v="10149"/>
        <s v="11610"/>
        <s v="11619"/>
        <s v="11621"/>
        <s v="11623"/>
        <s v="11626"/>
        <s v="11628"/>
        <s v="11629"/>
        <s v="11631"/>
        <s v="11632"/>
        <s v="11633"/>
        <s v="11634"/>
        <s v="11647"/>
        <s v="11657"/>
        <s v="11661"/>
        <s v="11662"/>
        <s v="11663"/>
        <s v="11665"/>
        <s v="11666"/>
        <s v="11667"/>
        <s v="11674"/>
        <s v="11675"/>
        <s v="11676"/>
        <s v="11685"/>
        <s v="11686"/>
        <s v="11687"/>
        <s v="11691"/>
        <s v="11692"/>
        <s v="11696"/>
        <s v="11708"/>
        <s v="11713"/>
        <s v="11717"/>
        <s v="11731"/>
        <s v="11734"/>
        <s v="11747"/>
        <s v="11751"/>
        <s v="11752"/>
        <s v="11755"/>
        <s v="11756"/>
        <s v="11773"/>
        <s v="11774"/>
        <s v="13474"/>
        <s v="13495"/>
        <s v="13504"/>
        <s v="13507"/>
        <s v="13509"/>
        <s v="13501"/>
        <s v="13522"/>
        <s v="13525"/>
        <s v="13526"/>
        <s v="13527"/>
        <s v="13530"/>
        <s v="13531"/>
        <s v="13532"/>
        <s v="13512"/>
        <s v="13513"/>
        <s v="13514"/>
        <s v="13515"/>
        <s v="13552"/>
        <s v="13542"/>
        <s v="13546"/>
        <s v="13570"/>
        <s v="13572"/>
        <s v="13575"/>
        <s v="13585"/>
        <s v="13636"/>
        <s v="13639"/>
        <s v="13640"/>
        <s v="13650"/>
        <s v="13616"/>
        <s v="13619"/>
        <s v="13601"/>
        <s v="13602"/>
        <s v="13603"/>
        <s v="15313"/>
        <s v="15314"/>
        <s v="10666"/>
        <s v="10668"/>
        <s v="10669"/>
        <s v="10671"/>
        <s v="10672"/>
        <s v="10674"/>
        <s v="10721"/>
        <s v="10722"/>
        <s v="10966"/>
        <s v="10969"/>
        <s v="10970"/>
        <s v="10971"/>
        <s v="11024"/>
        <s v="11065"/>
        <s v="11066"/>
        <s v="11067"/>
        <s v="11068"/>
        <s v="11069"/>
        <s v="11071"/>
        <s v="11072"/>
        <s v="10991"/>
        <s v="10992"/>
        <s v="11111"/>
        <s v="11112"/>
        <s v="11113"/>
        <s v="11115"/>
        <s v="11116"/>
        <s v="11215"/>
        <s v="11225"/>
        <s v="11226"/>
        <s v="11227"/>
        <s v="11228"/>
        <s v="11231"/>
        <s v="11025"/>
        <s v="11148"/>
        <s v="11191"/>
        <s v="10832"/>
        <s v="10834"/>
        <s v="10835"/>
        <s v="10838"/>
        <s v="10841"/>
        <s v="10842"/>
        <s v="10861"/>
        <s v="10930"/>
        <s v="10936"/>
        <s v="10937"/>
        <s v="11397"/>
        <s v="11435"/>
        <s v="11436"/>
        <s v="11437"/>
        <s v="11438"/>
        <s v="11439"/>
        <s v="23818"/>
        <s v="23790"/>
        <s v="23792"/>
        <s v="23820"/>
        <s v="23846"/>
        <s v="23847"/>
        <s v="23867"/>
        <s v="23869"/>
        <s v="11456"/>
        <s v="11457"/>
        <s v="11464"/>
        <s v="11467"/>
        <s v="11468"/>
        <s v="11469"/>
        <s v="11470"/>
        <s v="11429"/>
        <s v="11430"/>
        <s v="11432"/>
        <s v="23751"/>
        <s v="23752"/>
        <s v="23753"/>
        <s v="23754"/>
        <s v="23772"/>
        <s v="23773"/>
        <s v="23767"/>
        <s v="23769"/>
        <s v="23775"/>
        <s v="23776"/>
        <s v="23777"/>
        <s v="23778"/>
        <s v="23779"/>
        <s v="23781"/>
        <s v="23782"/>
        <s v="23783"/>
        <s v="23785"/>
        <s v="23786"/>
        <s v="23787"/>
        <s v="23877"/>
        <s v="12096"/>
        <s v="12097"/>
        <s v="12098"/>
        <s v="12306"/>
        <s v="12335"/>
        <s v="12301"/>
        <s v="12341"/>
        <s v="12155"/>
        <s v="12156"/>
        <s v="12134"/>
        <s v="12151"/>
        <s v="12154"/>
        <s v="12281"/>
        <s v="12135"/>
        <s v="12150"/>
        <s v="12152"/>
        <s v="12153"/>
        <s v="12240"/>
        <s v="12242"/>
        <s v="12243"/>
        <s v="12280"/>
        <s v="12282"/>
        <s v="12283"/>
        <s v="12284"/>
        <s v="24135"/>
        <s v="24136"/>
        <s v="24137"/>
        <s v="24138"/>
        <s v="12190"/>
        <s v="12191"/>
        <s v="12193"/>
        <s v="12194"/>
        <s v="12195"/>
        <s v="12196"/>
        <s v="12197"/>
        <s v="12200"/>
        <s v="12201"/>
        <s v="12270"/>
        <s v="12285"/>
        <s v="12286"/>
        <s v="12586"/>
        <s v="12587"/>
        <s v="12588"/>
        <s v="12589"/>
        <s v="12590"/>
        <s v="12591"/>
        <s v="12617"/>
        <s v="12618"/>
        <s v="10040"/>
        <s v="10041"/>
        <s v="10042"/>
        <s v="10043"/>
        <s v="10044"/>
        <s v="12409"/>
        <s v="12596"/>
        <s v="12751"/>
        <s v="12765"/>
        <s v="12766"/>
        <s v="12780"/>
        <s v="12781"/>
        <s v="12782"/>
        <s v="12796"/>
        <s v="12797"/>
        <s v="12798"/>
        <s v="12799"/>
        <s v="12800"/>
        <s v="12801"/>
        <s v="12802"/>
        <s v="12803"/>
        <s v="12804"/>
        <s v="12805"/>
        <s v="12806"/>
        <s v="12807"/>
        <s v="12808"/>
        <s v="12631"/>
        <s v="12486"/>
        <s v="12945"/>
        <s v="13010"/>
        <s v="13011"/>
        <s v="13012"/>
        <s v="13013"/>
        <s v="13014"/>
        <s v="13015"/>
        <s v="13016"/>
        <s v="13017"/>
        <s v="24720"/>
        <s v="24721"/>
        <s v="24722"/>
        <s v="13063"/>
        <s v="13076"/>
        <s v="13079"/>
        <s v="13100"/>
        <s v="24167"/>
        <s v="24686"/>
        <s v="24687"/>
        <s v="24688"/>
        <s v="24689"/>
        <s v="24690"/>
        <s v="24691"/>
        <s v="24692"/>
        <s v="14357"/>
        <s v="14358"/>
        <s v="14359"/>
        <s v="14362"/>
        <s v="14363"/>
        <s v="14364"/>
        <s v="14365"/>
        <s v="14366"/>
        <s v="14367"/>
        <s v="14368"/>
        <s v="14369"/>
        <s v="14370"/>
        <s v="14371"/>
        <s v="14373"/>
        <s v="14374"/>
        <s v="14375"/>
        <s v="13210"/>
        <s v="13212"/>
        <s v="13176"/>
        <s v="13193"/>
        <s v="13277"/>
        <s v="13278"/>
        <s v="13285"/>
        <s v="13288"/>
        <s v="24351"/>
        <s v="24366"/>
        <s v="24367"/>
        <s v="24377"/>
        <s v="24380"/>
        <s v="24381"/>
        <s v="24385"/>
        <s v="31451"/>
        <s v="31452"/>
        <s v="13335"/>
        <s v="31270"/>
        <s v="13340"/>
        <s v="13344"/>
        <s v="13430"/>
        <s v="13432"/>
        <s v="13446"/>
        <s v="13356"/>
        <s v="13386"/>
        <s v="10161"/>
        <s v="10162"/>
        <s v="10165"/>
        <s v="10136"/>
        <s v="10137"/>
        <s v="10138"/>
        <s v="10139"/>
        <s v="10142"/>
        <s v="10143"/>
        <s v="10144"/>
        <s v="10153"/>
        <s v="10154"/>
        <s v="10155"/>
        <s v="30765"/>
        <s v="31105"/>
        <s v="31320"/>
        <s v="31322"/>
        <s v="31323"/>
        <s v="31324"/>
        <s v="15281"/>
        <s v="15282"/>
        <s v="15287"/>
        <s v="15298"/>
        <s v="15300"/>
        <s v="15301"/>
        <s v="15302"/>
        <s v="15327"/>
        <s v="15328"/>
        <s v="14754"/>
        <s v="14755"/>
        <s v="14756"/>
        <s v="14757"/>
        <s v="14758"/>
        <s v="15580"/>
        <s v="15581"/>
        <s v="15582"/>
        <s v="15583"/>
        <s v="15584"/>
        <s v="15585"/>
        <s v="15586"/>
        <s v="15587"/>
        <s v="15588"/>
        <s v="15589"/>
        <s v="15591"/>
        <s v="15592"/>
        <s v="15593"/>
        <s v="15594"/>
        <s v="15596"/>
        <s v="15597"/>
        <s v="15598"/>
        <s v="15599"/>
        <s v="15650"/>
        <s v="15651"/>
        <s v="15652"/>
        <s v="15653"/>
        <s v="15362"/>
        <s v="15363"/>
        <s v="15365"/>
        <s v="15366"/>
        <s v="15367"/>
        <s v="15368"/>
        <s v="15369"/>
        <s v="15370"/>
        <s v="15371"/>
        <s v="15372"/>
        <s v="15373"/>
        <s v="15374"/>
        <s v="15375"/>
        <s v="15376"/>
        <s v="15377"/>
        <s v="15378"/>
        <s v="15379"/>
        <s v="15380"/>
        <s v="15381"/>
        <s v="15382"/>
        <s v="15383"/>
        <s v="15384"/>
        <s v="15385"/>
        <s v="15386"/>
        <s v="15389"/>
        <s v="15391"/>
        <s v="31305"/>
        <s v="15409"/>
        <s v="15425"/>
        <s v="15431"/>
        <s v="15448"/>
        <s v="15451"/>
        <s v="15455"/>
        <s v="15456"/>
        <s v="15459"/>
        <s v="15520"/>
        <s v="15525"/>
        <s v="15618"/>
        <s v="15620"/>
        <s v="15660"/>
        <s v="15782"/>
        <s v="15849"/>
        <s v="15850"/>
        <s v="15768"/>
        <s v="15769"/>
        <s v="15770"/>
        <s v="15888"/>
        <s v="15906"/>
        <s v="31042"/>
        <s v="31043"/>
        <s v="31045"/>
        <s v="16086"/>
        <s v="16986"/>
        <s v="15951"/>
        <s v="29868"/>
        <s v="29876"/>
        <s v="29877"/>
        <s v="29878"/>
        <s v="29880"/>
        <s v="29884"/>
        <s v="29885"/>
        <s v="29886"/>
        <s v="29887"/>
        <s v="29891"/>
        <s v="29897"/>
        <s v="29905"/>
        <s v="29852"/>
        <s v="29869"/>
        <s v="29872"/>
        <s v="29874"/>
        <s v="29845"/>
        <s v="29846"/>
        <s v="29849"/>
        <s v="29908"/>
        <s v="29909"/>
        <s v="29910"/>
        <s v="29911"/>
        <s v="29914"/>
        <s v="29824"/>
        <s v="29825"/>
        <s v="29830"/>
        <s v="29831"/>
        <s v="29832"/>
        <s v="29892"/>
        <s v="29894"/>
        <s v="29895"/>
        <s v="29923"/>
        <s v="29801"/>
        <s v="29802"/>
        <s v="29803"/>
        <s v="29906"/>
        <s v="29928"/>
        <s v="29929"/>
        <s v="29930"/>
        <s v="30721"/>
        <s v="30741"/>
        <s v="31365"/>
        <s v="31366"/>
        <s v="31367"/>
        <s v="13415"/>
        <s v="13416"/>
        <s v="13418"/>
        <s v="20665"/>
        <s v="20667"/>
        <s v="20668"/>
        <s v="20669"/>
        <s v="20670"/>
        <s v="20671"/>
        <s v="20672"/>
        <s v="20674"/>
        <s v="20676"/>
        <s v="20677"/>
        <s v="20678"/>
        <s v="20679"/>
        <s v="20680"/>
        <s v="20681"/>
        <s v="20683"/>
        <s v="20685"/>
        <s v="20686"/>
        <s v="20687"/>
        <s v="20688"/>
        <s v="20689"/>
        <s v="20690"/>
        <s v="20695"/>
        <s v="20697"/>
        <s v="20698"/>
        <s v="20699"/>
        <s v="20700"/>
        <s v="20701"/>
        <s v="20702"/>
        <s v="20710"/>
        <s v="20711"/>
        <s v="20712"/>
        <s v="20713"/>
        <s v="20714"/>
        <s v="20715"/>
        <s v="20716"/>
        <s v="20717"/>
        <s v="20719"/>
        <s v="20721"/>
        <s v="20722"/>
        <s v="20723"/>
        <s v="20724"/>
        <s v="20725"/>
        <s v="20726"/>
        <s v="20728"/>
        <s v="20730"/>
        <s v="20731"/>
        <s v="20732"/>
        <s v="20733"/>
        <s v="20734"/>
        <s v="20735"/>
        <s v="20605"/>
        <s v="20606"/>
        <s v="20609"/>
        <s v="20610"/>
        <s v="20620"/>
        <s v="20621"/>
        <s v="20622"/>
        <s v="20623"/>
        <s v="20624"/>
        <s v="20625"/>
        <s v="20626"/>
        <s v="20635"/>
        <s v="20636"/>
        <s v="20637"/>
        <s v="20638"/>
        <s v="20639"/>
        <s v="20640"/>
        <s v="20641"/>
        <s v="20642"/>
        <s v="20650"/>
        <s v="20652"/>
        <s v="20653"/>
        <s v="20654"/>
        <s v="20655"/>
        <s v="20656"/>
        <s v="20657"/>
        <s v="20613"/>
        <s v="20911"/>
        <s v="20912"/>
        <s v="20913"/>
        <s v="20914"/>
        <s v="20915"/>
        <s v="20916"/>
        <s v="20917"/>
        <s v="20918"/>
        <s v="20919"/>
        <s v="20920"/>
        <s v="20921"/>
        <s v="20923"/>
        <s v="20926"/>
        <s v="20928"/>
        <s v="20929"/>
        <s v="26232"/>
        <s v="20933"/>
        <s v="20935"/>
        <s v="20936"/>
        <s v="20939"/>
        <s v="20940"/>
        <s v="20941"/>
        <s v="20944"/>
        <s v="20945"/>
        <s v="20947"/>
        <s v="20948"/>
        <s v="20949"/>
        <s v="20951"/>
        <s v="20952"/>
        <s v="20953"/>
        <s v="20955"/>
        <s v="20956"/>
        <s v="20957"/>
        <s v="20960"/>
        <s v="30308"/>
        <s v="30312"/>
        <s v="30313"/>
        <s v="20410"/>
        <s v="20411"/>
        <s v="20412"/>
        <s v="20417"/>
        <s v="20418"/>
        <s v="20420"/>
        <s v="20421"/>
        <s v="20422"/>
        <s v="20423"/>
        <s v="20424"/>
        <s v="20425"/>
        <s v="20403"/>
        <s v="20404"/>
        <s v="20405"/>
        <s v="20406"/>
        <s v="20407"/>
        <s v="20408"/>
        <s v="20409"/>
        <s v="20426"/>
        <s v="20427"/>
        <s v="20428"/>
        <s v="20430"/>
        <s v="20431"/>
        <s v="20432"/>
        <s v="20433"/>
        <s v="20434"/>
        <s v="20435"/>
        <s v="20436"/>
        <s v="20437"/>
        <s v="20438"/>
        <s v="20440"/>
        <s v="20441"/>
        <s v="20442"/>
        <s v="20443"/>
        <s v="20444"/>
        <s v="20445"/>
        <s v="20446"/>
        <s v="20447"/>
        <s v="20449"/>
        <s v="25966"/>
        <s v="25968"/>
        <s v="25969"/>
        <s v="25970"/>
        <s v="25971"/>
        <s v="25973"/>
        <s v="25991"/>
        <s v="26004"/>
        <s v="26005"/>
        <s v="26006"/>
        <s v="26007"/>
        <s v="26008"/>
        <s v="26020"/>
        <s v="26026"/>
        <s v="26035"/>
        <s v="26036"/>
        <s v="26037"/>
        <s v="26038"/>
        <s v="26051"/>
        <s v="26064"/>
        <s v="26091"/>
        <s v="26092"/>
        <s v="26093"/>
        <s v="26094"/>
        <s v="26095"/>
        <s v="26106"/>
        <s v="26107"/>
        <s v="26108"/>
        <s v="26109"/>
        <s v="26110"/>
        <s v="26111"/>
        <s v="26112"/>
        <s v="26113"/>
        <s v="26132"/>
        <s v="26133"/>
        <s v="26134"/>
        <s v="26145"/>
        <s v="26146"/>
        <s v="26147"/>
        <s v="26148"/>
        <s v="11905"/>
        <s v="11906"/>
        <s v="11907"/>
        <s v="12071"/>
        <s v="12001"/>
        <s v="11958"/>
        <s v="11960"/>
        <s v="11962"/>
        <s v="14126"/>
        <s v="14127"/>
        <s v="14128"/>
        <s v="14143"/>
        <s v="14114"/>
        <s v="14115"/>
        <s v="14118"/>
        <s v="14104"/>
        <s v="14106"/>
        <s v="14107"/>
        <s v="14108"/>
        <s v="14109"/>
        <s v="14110"/>
        <s v="14111"/>
        <s v="30702"/>
        <s v="30704"/>
        <s v="30707"/>
        <s v="30709"/>
        <s v="30710"/>
        <s v="10552"/>
        <s v="10563"/>
        <s v="10238"/>
        <s v="10239"/>
        <s v="10539"/>
        <s v="10449"/>
        <s v="10450"/>
        <s v="10451"/>
        <s v="10655"/>
        <s v="10656"/>
        <s v="10229"/>
        <s v="10277"/>
        <s v="10252"/>
        <s v="10287"/>
        <s v="10288"/>
        <s v="10289"/>
        <s v="10290"/>
        <s v="10291"/>
        <s v="10218"/>
        <s v="10302"/>
        <s v="10303"/>
        <s v="10304"/>
        <s v="10305"/>
        <s v="10317"/>
        <s v="10438"/>
        <s v="10635"/>
        <s v="10637"/>
        <s v="10638"/>
        <s v="10640"/>
        <s v="10323"/>
        <s v="10324"/>
        <s v="10542"/>
        <s v="10543"/>
        <s v="10197"/>
        <s v="10522"/>
        <s v="10531"/>
        <s v="10532"/>
        <s v="10570"/>
        <s v="10573"/>
        <s v="10179"/>
        <s v="10471"/>
        <s v="10496"/>
        <s v="10497"/>
        <s v="10333"/>
        <s v="10334"/>
        <s v="24856"/>
        <s v="24857"/>
        <s v="24858"/>
        <s v="24859"/>
        <s v="24860"/>
        <s v="10353"/>
        <s v="10354"/>
        <s v="23713"/>
        <s v="23715"/>
        <s v="10255"/>
        <s v="10266"/>
        <s v="10475"/>
        <s v="10476"/>
        <s v="10477"/>
        <s v="10478"/>
        <s v="10479"/>
        <s v="10480"/>
        <s v="10481"/>
        <s v="10482"/>
        <s v="10483"/>
        <s v="10484"/>
        <s v="10485"/>
        <s v="10486"/>
        <s v="13656"/>
        <s v="13657"/>
        <s v="13658"/>
        <s v="13659"/>
        <s v="13660"/>
        <s v="13661"/>
        <s v="13662"/>
        <s v="13663"/>
        <s v="13674"/>
        <s v="13675"/>
        <s v="13676"/>
        <s v="13677"/>
        <s v="13678"/>
        <s v="13679"/>
        <s v="13727"/>
        <s v="13728"/>
        <s v="13736"/>
        <s v="13741"/>
        <s v="13742"/>
        <s v="13743"/>
        <s v="13751"/>
        <s v="13752"/>
        <s v="13753"/>
        <s v="13754"/>
        <s v="13755"/>
        <s v="13756"/>
        <s v="13758"/>
        <s v="13759"/>
        <s v="13771"/>
        <s v="13772"/>
        <s v="13773"/>
        <s v="13774"/>
        <s v="13775"/>
        <s v="13777"/>
        <s v="13778"/>
        <s v="13779"/>
        <s v="13696"/>
        <s v="13697"/>
        <s v="13708"/>
        <s v="13709"/>
        <s v="13689"/>
        <s v="13690"/>
        <s v="13691"/>
        <s v="13692"/>
        <s v="13693"/>
        <s v="13694"/>
        <s v="13698"/>
        <s v="13700"/>
        <s v="13846"/>
        <s v="13847"/>
        <s v="13907"/>
        <s v="13908"/>
        <s v="13911"/>
        <s v="13913"/>
        <s v="13914"/>
        <s v="13861"/>
        <s v="13862"/>
        <s v="13865"/>
        <s v="13866"/>
        <s v="13867"/>
        <s v="13869"/>
        <s v="13871"/>
        <s v="13872"/>
        <s v="13873"/>
        <s v="13874"/>
        <s v="13875"/>
        <s v="13877"/>
        <s v="13878"/>
        <s v="13879"/>
        <s v="13880"/>
        <s v="13881"/>
        <s v="13891"/>
        <s v="13892"/>
        <s v="13921"/>
        <s v="13922"/>
        <s v="13925"/>
        <s v="13926"/>
        <s v="13927"/>
        <s v="13928"/>
        <s v="13790"/>
        <s v="13791"/>
        <s v="13792"/>
        <s v="13793"/>
        <s v="13794"/>
        <s v="13795"/>
        <s v="13796"/>
        <s v="13797"/>
        <s v="13798"/>
        <s v="13806"/>
        <s v="13807"/>
        <s v="13808"/>
        <s v="13809"/>
        <s v="13831"/>
        <s v="13832"/>
        <s v="13838"/>
        <s v="13839"/>
        <s v="30000"/>
        <s v="30002"/>
        <s v="30011"/>
        <s v="30015"/>
        <s v="30016"/>
        <s v="14008"/>
        <s v="14044"/>
        <s v="14017"/>
        <s v="14019"/>
        <s v="14020"/>
        <s v="14021"/>
        <s v="14025"/>
        <s v="14029"/>
        <s v="14030"/>
        <s v="14031"/>
        <s v="14034"/>
        <s v="14035"/>
        <s v="14048"/>
        <s v="14049"/>
        <s v="13996"/>
        <s v="13997"/>
        <s v="14004"/>
        <s v="14005"/>
        <s v="14012"/>
        <s v="14013"/>
        <s v="14040"/>
        <s v="14041"/>
        <s v="14055"/>
        <s v="14056"/>
        <s v="14057"/>
        <s v="14058"/>
        <s v="14059"/>
        <s v="14060"/>
        <s v="14061"/>
        <s v="14062"/>
        <s v="14063"/>
        <s v="14067"/>
        <s v="31260"/>
        <s v="14075"/>
        <s v="14079"/>
        <s v="14080"/>
        <s v="14081"/>
        <s v="14082"/>
        <s v="14078"/>
        <s v="11272"/>
        <s v="11291"/>
        <s v="11292"/>
        <s v="11310"/>
        <s v="11365"/>
        <s v="11366"/>
        <s v="11368"/>
        <s v="11245"/>
        <s v="11246"/>
        <s v="11273"/>
        <s v="11274"/>
        <s v="11277"/>
        <s v="11313"/>
        <s v="11330"/>
        <s v="11336"/>
        <s v="11350"/>
        <s v="11363"/>
        <s v="11380"/>
        <s v="11385"/>
        <s v="11386"/>
        <s v="11332"/>
        <s v="11333"/>
        <s v="11334"/>
        <s v="11335"/>
        <s v="11353"/>
        <s v="11382"/>
        <s v="11383"/>
        <s v="11355"/>
        <s v="14159"/>
        <s v="11781"/>
        <s v="11782"/>
        <s v="11783"/>
        <s v="11785"/>
        <s v="11786"/>
        <s v="11790"/>
        <s v="11791"/>
        <s v="11792"/>
        <s v="11793"/>
        <s v="11794"/>
        <s v="11795"/>
        <s v="11796"/>
        <s v="11797"/>
        <s v="11798"/>
        <s v="11799"/>
        <s v="11800"/>
        <s v="11801"/>
        <s v="11802"/>
        <s v="11803"/>
        <s v="11835"/>
        <s v="11836"/>
        <s v="11837"/>
        <s v="11838"/>
        <s v="11839"/>
        <s v="11840"/>
        <s v="11841"/>
        <s v="11842"/>
        <s v="11843"/>
        <s v="11844"/>
        <s v="11864"/>
        <s v="11852"/>
        <s v="11853"/>
        <s v="11854"/>
        <s v="11855"/>
        <s v="14392"/>
        <s v="14251"/>
        <s v="14201"/>
        <s v="14202"/>
        <s v="14203"/>
        <s v="14204"/>
        <s v="14211"/>
        <s v="14212"/>
        <s v="14265"/>
        <s v="14266"/>
        <s v="14267"/>
        <s v="14268"/>
        <s v="14269"/>
        <s v="14282"/>
        <s v="14283"/>
        <s v="14284"/>
        <s v="31022"/>
        <s v="31023"/>
        <s v="31081"/>
        <s v="31082"/>
        <s v="31083"/>
        <s v="31084"/>
        <s v="31162"/>
        <s v="32281"/>
        <s v="31011"/>
        <s v="31012"/>
        <s v="31013"/>
        <s v="24302"/>
        <s v="24303"/>
        <s v="26695"/>
        <s v="31620"/>
        <s v="26698"/>
        <s v="31092"/>
        <s v="31093"/>
        <s v="31094"/>
        <s v="31141"/>
        <s v="31151"/>
        <s v="24598"/>
        <s v="24610"/>
        <s v="24612"/>
        <s v="24613"/>
        <s v="24616"/>
        <s v="24545"/>
        <s v="24546"/>
        <s v="24548"/>
        <s v="24549"/>
        <s v="24550"/>
        <s v="24551"/>
        <s v="24552"/>
        <s v="24554"/>
        <s v="24555"/>
        <s v="24556"/>
        <s v="24558"/>
        <s v="24531"/>
        <s v="24651"/>
        <s v="24652"/>
        <s v="24653"/>
        <s v="24654"/>
        <s v="24655"/>
        <s v="24671"/>
        <s v="24672"/>
        <s v="24673"/>
        <s v="24674"/>
        <s v="24661"/>
        <s v="24662"/>
        <s v="24705"/>
        <s v="24706"/>
        <s v="24707"/>
        <s v="24641"/>
        <s v="24642"/>
        <s v="24643"/>
        <s v="24644"/>
        <s v="24649"/>
        <s v="24796"/>
        <s v="31062"/>
        <s v="31063"/>
        <s v="31070"/>
        <s v="14400"/>
        <s v="14401"/>
        <s v="14402"/>
        <s v="14403"/>
        <s v="14404"/>
        <s v="14406"/>
        <s v="14505"/>
        <s v="14506"/>
        <s v="14507"/>
        <s v="31515"/>
        <s v="31517"/>
        <s v="14470"/>
        <s v="14471"/>
        <s v="14472"/>
        <s v="14473"/>
        <s v="14474"/>
        <s v="14475"/>
        <s v="14476"/>
        <s v="14480"/>
        <s v="14481"/>
        <s v="14484"/>
        <s v="14485"/>
        <s v="14486"/>
        <s v="14487"/>
        <s v="14488"/>
        <s v="14489"/>
        <s v="14490"/>
        <s v="14491"/>
        <s v="14463"/>
        <s v="14464"/>
        <s v="14465"/>
        <s v="14495"/>
        <s v="14499"/>
        <s v="14500"/>
        <s v="14434"/>
        <s v="14437"/>
        <s v="14442"/>
        <s v="14443"/>
        <s v="14444"/>
        <s v="14445"/>
        <s v="14447"/>
        <s v="14448"/>
        <s v="14449"/>
        <s v="14450"/>
        <s v="14451"/>
        <s v="14453"/>
        <s v="14454"/>
        <s v="14455"/>
        <s v="14456"/>
        <s v="14457"/>
        <s v="14420"/>
        <s v="14422"/>
        <s v="14423"/>
        <s v="14426"/>
        <s v="14427"/>
        <s v="14428"/>
        <s v="14429"/>
        <s v="14430"/>
        <s v="14431"/>
        <s v="14432"/>
        <s v="14539"/>
        <s v="14541"/>
        <s v="14542"/>
        <s v="14543"/>
        <s v="14544"/>
        <s v="14545"/>
        <s v="14547"/>
        <s v="14548"/>
        <s v="14549"/>
        <s v="14550"/>
        <s v="14551"/>
        <s v="14552"/>
        <s v="14553"/>
        <s v="14554"/>
        <s v="14511"/>
        <s v="14512"/>
        <s v="14513"/>
        <s v="14514"/>
        <s v="14515"/>
        <s v="14516"/>
        <s v="14557"/>
        <s v="14558"/>
        <s v="14559"/>
        <s v="14560"/>
        <s v="14561"/>
        <s v="14562"/>
        <s v="14563"/>
        <s v="14566"/>
        <s v="14567"/>
        <s v="14568"/>
        <s v="14569"/>
        <s v="14570"/>
        <s v="14571"/>
        <s v="14572"/>
        <s v="14521"/>
        <s v="14522"/>
        <s v="14523"/>
        <s v="14524"/>
        <s v="14525"/>
        <s v="14526"/>
        <s v="14527"/>
        <s v="14410"/>
        <s v="14411"/>
        <s v="14413"/>
        <s v="14414"/>
        <s v="14415"/>
        <s v="14416"/>
        <s v="24735"/>
        <s v="24736"/>
        <s v="24750"/>
        <s v="24751"/>
        <s v="24766"/>
        <s v="24767"/>
        <s v="14669"/>
        <s v="14670"/>
        <s v="14672"/>
        <s v="14673"/>
        <s v="14295"/>
        <s v="14296"/>
        <s v="14307"/>
        <s v="14308"/>
        <s v="14310"/>
        <s v="14792"/>
        <s v="14793"/>
        <s v="14794"/>
        <s v="14795"/>
        <s v="14796"/>
        <s v="14797"/>
        <s v="14798"/>
        <s v="14678"/>
        <s v="14679"/>
        <s v="14680"/>
        <s v="14681"/>
        <s v="14682"/>
        <s v="14683"/>
        <s v="14684"/>
        <s v="14688"/>
        <s v="14689"/>
        <s v="14691"/>
        <s v="14692"/>
        <s v="14693"/>
        <s v="14694"/>
        <s v="14699"/>
        <s v="14700"/>
        <s v="14701"/>
        <s v="14702"/>
        <s v="14704"/>
        <s v="14705"/>
        <s v="14706"/>
        <s v="14707"/>
        <s v="14710"/>
        <s v="14711"/>
        <s v="14713"/>
        <s v="14714"/>
        <s v="14715"/>
        <s v="14716"/>
        <s v="14719"/>
        <s v="14723"/>
        <s v="14724"/>
        <s v="14725"/>
        <s v="14726"/>
        <s v="14727"/>
        <s v="14728"/>
        <s v="14729"/>
        <s v="14730"/>
        <s v="14731"/>
        <s v="14733"/>
        <s v="14734"/>
        <s v="14735"/>
        <s v="14736"/>
        <s v="14737"/>
        <s v="14738"/>
        <s v="14739"/>
        <s v="14740"/>
        <s v="14742"/>
        <s v="14743"/>
        <s v="14744"/>
        <s v="14745"/>
        <s v="14746"/>
        <s v="14747"/>
        <s v="14748"/>
        <s v="14749"/>
        <s v="14751"/>
        <s v="14752"/>
        <s v="14530"/>
        <s v="14531"/>
        <s v="14532"/>
        <s v="14533"/>
        <s v="14534"/>
        <s v="14535"/>
        <s v="14536"/>
        <s v="23905"/>
        <s v="23912"/>
        <s v="23913"/>
        <s v="23914"/>
        <s v="23920"/>
        <s v="23921"/>
        <s v="23925"/>
        <s v="23936"/>
        <s v="24004"/>
        <s v="24005"/>
        <s v="24007"/>
        <s v="24009"/>
        <s v="24010"/>
        <s v="24015"/>
        <s v="23956"/>
        <s v="23957"/>
        <s v="23958"/>
        <s v="23959"/>
        <s v="23965"/>
        <s v="23970"/>
        <s v="24001"/>
        <s v="24002"/>
        <s v="24181"/>
        <s v="24195"/>
        <s v="24196"/>
        <s v="24199"/>
        <s v="24200"/>
        <s v="24201"/>
        <s v="24207"/>
        <s v="24242"/>
        <s v="24257"/>
        <s v="24259"/>
        <s v="24260"/>
        <s v="24270"/>
        <s v="24271"/>
        <s v="24317"/>
        <s v="24326"/>
        <s v="14574"/>
        <s v="14575"/>
        <s v="14578"/>
        <s v="14579"/>
        <s v="14580"/>
        <s v="14581"/>
        <s v="14582"/>
        <s v="14583"/>
        <s v="14584"/>
        <s v="14586"/>
        <s v="14587"/>
        <s v="14588"/>
        <s v="14589"/>
        <s v="14590"/>
        <s v="14591"/>
        <s v="14592"/>
        <s v="14594"/>
        <s v="14595"/>
        <s v="14596"/>
        <s v="14598"/>
        <s v="14599"/>
        <s v="14600"/>
        <s v="14602"/>
        <s v="14603"/>
        <s v="14604"/>
        <s v="14605"/>
        <s v="14606"/>
        <s v="14607"/>
        <s v="14608"/>
        <s v="14610"/>
        <s v="14611"/>
        <s v="14612"/>
        <s v="14614"/>
        <s v="14615"/>
        <s v="14616"/>
        <s v="14617"/>
        <s v="14618"/>
        <s v="14628"/>
        <s v="14629"/>
        <s v="14630"/>
        <s v="14631"/>
        <s v="14632"/>
        <s v="14633"/>
        <s v="14634"/>
        <s v="14636"/>
        <s v="14637"/>
        <s v="14638"/>
        <s v="14639"/>
        <s v="14640"/>
        <s v="14641"/>
        <s v="14642"/>
        <s v="14644"/>
        <s v="14645"/>
        <s v="14646"/>
        <s v="14647"/>
        <s v="14648"/>
        <s v="14649"/>
        <s v="14650"/>
        <s v="14652"/>
        <s v="14653"/>
        <s v="14654"/>
        <s v="14655"/>
        <s v="14656"/>
        <s v="14657"/>
        <s v="14658"/>
        <s v="14660"/>
        <s v="14661"/>
        <s v="14662"/>
        <s v="14663"/>
        <s v="14664"/>
        <s v="14665"/>
        <s v="14666"/>
        <s v="24334"/>
        <s v="24337"/>
        <s v="24338"/>
        <s v="24339"/>
        <s v="24421"/>
        <s v="24422"/>
        <s v="24423"/>
        <s v="24424"/>
        <s v="24435"/>
        <s v="24436"/>
        <s v="24437"/>
        <s v="31032"/>
        <s v="31033"/>
        <s v="24441"/>
        <s v="24442"/>
        <s v="24443"/>
        <s v="24444"/>
        <s v="24445"/>
        <s v="24446"/>
        <s v="24451"/>
        <s v="24455"/>
        <s v="24456"/>
        <s v="24459"/>
        <s v="24460"/>
        <s v="31601"/>
        <s v="31602"/>
        <s v="24876"/>
        <s v="24877"/>
        <s v="24878"/>
        <s v="24879"/>
        <s v="26660"/>
        <s v="26661"/>
        <s v="26662"/>
        <s v="26675"/>
        <s v="26676"/>
        <s v="26677"/>
        <s v="21535"/>
        <s v="21537"/>
        <s v="21545"/>
        <s v="21547"/>
        <s v="21548"/>
        <s v="21549"/>
        <s v="21550"/>
        <s v="21551"/>
        <s v="21552"/>
        <s v="21553"/>
        <s v="21554"/>
        <s v="21555"/>
        <s v="21570"/>
        <s v="21571"/>
        <s v="21572"/>
        <s v="21573"/>
        <s v="21574"/>
        <s v="21575"/>
        <s v="21576"/>
        <s v="21577"/>
        <s v="21590"/>
        <s v="21593"/>
        <s v="21594"/>
        <s v="21630"/>
        <s v="21632"/>
        <s v="21633"/>
        <s v="21634"/>
        <s v="21636"/>
        <s v="21637"/>
        <s v="21638"/>
        <s v="21639"/>
        <s v="21641"/>
        <s v="21642"/>
        <s v="21644"/>
        <s v="21645"/>
        <s v="21646"/>
        <s v="21648"/>
        <s v="21606"/>
        <s v="21607"/>
        <s v="21608"/>
        <s v="21609"/>
        <s v="21610"/>
        <s v="21611"/>
        <s v="21614"/>
        <s v="21677"/>
        <s v="21678"/>
        <s v="21679"/>
        <s v="26615"/>
        <s v="26616"/>
        <s v="26617"/>
        <s v="26618"/>
        <s v="26619"/>
        <s v="26621"/>
        <s v="26622"/>
        <s v="26623"/>
        <s v="26624"/>
        <s v="26625"/>
        <s v="26626"/>
        <s v="26576"/>
        <s v="26577"/>
        <s v="26578"/>
        <s v="26579"/>
        <s v="26580"/>
        <s v="26581"/>
        <s v="26582"/>
        <s v="26600"/>
        <s v="26601"/>
        <s v="26602"/>
        <s v="26603"/>
        <s v="26604"/>
        <s v="26605"/>
        <s v="26606"/>
        <s v="26607"/>
        <s v="14769"/>
        <s v="14770"/>
        <s v="14771"/>
        <s v="14772"/>
        <s v="14775"/>
        <s v="14788"/>
        <s v="14790"/>
        <s v="14300"/>
        <s v="14302"/>
        <s v="14303"/>
        <s v="14304"/>
        <s v="14306"/>
        <s v="31226"/>
        <s v="14318"/>
        <s v="14319"/>
        <s v="14334"/>
        <s v="14337"/>
        <s v="14338"/>
        <s v="14340"/>
        <s v="14341"/>
        <s v="14342"/>
        <s v="14345"/>
        <s v="14346"/>
        <s v="14347"/>
        <s v="14348"/>
        <s v="14349"/>
        <s v="14350"/>
        <s v="14352"/>
        <s v="14353"/>
        <s v="14354"/>
        <s v="14762"/>
        <s v="14763"/>
        <s v="14764"/>
        <s v="14765"/>
        <s v="14766"/>
        <s v="14773"/>
        <s v="14776"/>
        <s v="14778"/>
        <s v="14779"/>
        <s v="14781"/>
        <s v="14782"/>
        <s v="14784"/>
        <s v="23640"/>
        <s v="23641"/>
        <s v="23642"/>
        <s v="23643"/>
        <s v="23644"/>
        <s v="23645"/>
        <s v="23646"/>
        <s v="23647"/>
        <s v="23648"/>
        <s v="23650"/>
        <s v="23651"/>
        <s v="23652"/>
        <s v="23653"/>
        <s v="23654"/>
        <s v="23655"/>
        <s v="23656"/>
        <s v="23660"/>
        <s v="23661"/>
        <s v="23675"/>
        <s v="23676"/>
        <s v="23677"/>
        <s v="23690"/>
        <s v="23691"/>
        <s v="23692"/>
        <s v="23700"/>
        <s v="23720"/>
        <s v="23721"/>
        <s v="23722"/>
        <s v="24870"/>
        <s v="24890"/>
        <s v="24891"/>
        <s v="24892"/>
        <s v="24893"/>
        <s v="25515"/>
        <s v="25516"/>
        <s v="31050"/>
        <s v="31051"/>
        <s v="31052"/>
        <s v="31053"/>
        <s v="31071"/>
        <s v="31072"/>
        <s v="31073"/>
        <s v="31203"/>
        <s v="31240"/>
        <s v="31241"/>
        <s v="26631"/>
        <s v="26632"/>
        <s v="26646"/>
        <s v="26647"/>
        <s v="31281"/>
        <s v="31295"/>
        <s v="31300"/>
        <s v="26470"/>
        <s v="26472"/>
        <s v="26473"/>
        <s v="26485"/>
        <s v="26486"/>
        <s v="26500"/>
        <s v="26501"/>
        <s v="26515"/>
        <s v="26516"/>
        <s v="26532"/>
        <s v="26545"/>
        <s v="26546"/>
        <s v="26560"/>
        <s v="26561"/>
        <s v="26562"/>
        <s v="26563"/>
        <s v="26564"/>
        <s v="25217"/>
        <s v="24121"/>
        <s v="24901"/>
        <s v="24902"/>
        <s v="24903"/>
        <s v="24916"/>
        <s v="24917"/>
        <s v="24930"/>
        <s v="24931"/>
        <s v="24945"/>
        <s v="24907"/>
        <s v="24909"/>
        <s v="25020"/>
        <s v="25035"/>
        <s v="25036"/>
        <s v="25050"/>
        <s v="25051"/>
        <s v="24991"/>
        <s v="24992"/>
        <s v="25005"/>
        <s v="25006"/>
        <s v="25007"/>
        <s v="24961"/>
        <s v="24962"/>
        <s v="24975"/>
        <s v="24976"/>
        <s v="25081"/>
        <s v="25082"/>
        <s v="25098"/>
        <s v="25099"/>
        <s v="25115"/>
        <s v="25118"/>
        <s v="25131"/>
        <s v="25132"/>
        <s v="25133"/>
        <s v="25146"/>
        <s v="25147"/>
        <s v="25150"/>
        <s v="25190"/>
        <s v="25191"/>
        <s v="25192"/>
        <s v="25193"/>
        <s v="25194"/>
        <s v="25225"/>
        <s v="25227"/>
        <s v="25202"/>
        <s v="25210"/>
        <s v="25211"/>
        <s v="25175"/>
        <s v="25179"/>
        <s v="25221"/>
        <s v="25222"/>
        <s v="25223"/>
        <s v="25240"/>
        <s v="25241"/>
        <s v="25242"/>
        <s v="25256"/>
        <s v="25257"/>
        <s v="25258"/>
        <s v="25259"/>
        <s v="25270"/>
        <s v="25271"/>
        <s v="25272"/>
        <s v="25273"/>
        <s v="25274"/>
        <s v="25275"/>
        <s v="25276"/>
        <s v="25277"/>
        <s v="25278"/>
        <s v="25295"/>
        <s v="25296"/>
        <s v="25297"/>
        <s v="25298"/>
        <s v="25290"/>
        <s v="25531"/>
        <s v="25532"/>
        <s v="25533"/>
        <s v="25535"/>
        <s v="25537"/>
        <s v="25538"/>
        <s v="25539"/>
        <s v="25540"/>
        <s v="25546"/>
        <s v="25547"/>
        <s v="25548"/>
        <s v="25549"/>
        <s v="25550"/>
        <s v="25551"/>
        <s v="25552"/>
        <s v="25561"/>
        <s v="25562"/>
        <s v="25563"/>
        <s v="25564"/>
        <s v="25565"/>
        <s v="25566"/>
        <s v="25567"/>
        <s v="25568"/>
        <s v="25569"/>
        <s v="25573"/>
        <s v="25574"/>
        <s v="25575"/>
        <s v="25576"/>
        <s v="25577"/>
        <s v="25700"/>
        <s v="25732"/>
        <s v="25741"/>
        <s v="25742"/>
        <s v="25765"/>
        <s v="25769"/>
        <s v="25942"/>
        <s v="25947"/>
        <s v="25907"/>
        <s v="25879"/>
        <s v="25887"/>
        <s v="25888"/>
        <s v="25889"/>
        <s v="25890"/>
        <s v="25892"/>
        <s v="25894"/>
        <s v="25895"/>
        <s v="25896"/>
        <s v="25897"/>
        <s v="25900"/>
        <s v="25901"/>
        <s v="25902"/>
        <s v="25935"/>
        <s v="25940"/>
        <s v="25829"/>
        <s v="25891"/>
        <s v="25870"/>
        <s v="25872"/>
        <s v="25874"/>
        <s v="25875"/>
        <s v="25877"/>
      </sharedItems>
    </cacheField>
    <cacheField name="Org Desc" numFmtId="0">
      <sharedItems count="2252">
        <s v="FNATH Marketing/Mgt Trademarks"/>
        <s v="FNATH ADM Special Projects"/>
        <s v="FNATH ADM Chancellor FY00 MOU"/>
        <s v="FNATH ADM Community Services"/>
        <s v="FNATH ADM Mandated Expense"/>
        <s v="FNATH ADM AD Revenue Sports"/>
        <s v="FNATH Salary Provisions"/>
        <s v="FNATH Ext Capital Campaigns"/>
        <s v="FNATH Ext Special Events"/>
        <s v="FNATH Cmp Boy's Gymnastics You"/>
        <s v="FNATH Cmp Girl's Gymnastics Yo"/>
        <s v="FNATH SS Student Services"/>
        <s v="FNATH SS Oski"/>
        <s v="FNATH SS Cheer"/>
        <s v="FNATH SS Rally"/>
        <s v="FNATH SS Yell"/>
        <s v="FNATH NCAA Championships"/>
        <s v="FNATH Ext Football Hi Lit Show"/>
        <s v="FNATH Ext Marketing and Promo"/>
        <s v="FNATH Ext Ticket Office"/>
        <s v="FNATH SS Mgers/5th Years/Medi"/>
        <s v="KKCAP  0506 BFEX Berk Festival"/>
        <s v="KKCAP  99/00 Season"/>
        <s v="KKCAP  00/01 Season"/>
        <s v="KKCAP  01/02 Season"/>
        <s v="KKCAP  02/03 Season"/>
        <s v="KLSMA  Choral Ensembles"/>
        <s v="KLSMA  SMA Other"/>
        <s v="AACHN COrE Gen Ops"/>
        <s v="AJPAF PA Gen Ops"/>
        <s v="AJPAF PA Government Affairs"/>
        <s v="AJPAF Internal Communications"/>
        <s v="AJPAF MR Special Projects"/>
        <s v="AJPAF COM Univ Com-Admin"/>
        <s v="AJPAF COM Design"/>
        <s v="AJPAF COM Production &amp; Consult"/>
        <s v="AJPAF COM Special Projects"/>
        <s v="AJPAF Exec Dir-PA Admin"/>
        <s v="AJPAF GA Cal Parents"/>
        <s v="AYGCA GA Government Affairs"/>
        <s v="AJPAF GA Industry Relations"/>
        <s v="AJPAF GA Gen Ops"/>
        <s v="AJPAF GA Special Projects"/>
        <s v="AJPAF Pub Ceremony"/>
        <s v="AJPAF Visitor's Center"/>
        <s v="AYGCA Community Relations Ops"/>
        <s v="KNBAM BAM/PFA Capital Cultivat"/>
        <s v="KNBAM BAM FA Cafe"/>
        <s v="KNBAM BAM FA Vehicles Maint"/>
        <s v="KNBAM BAM SE Security General"/>
        <s v="KNBAM BAM SE Admissions Desk"/>
        <s v="KNBAM BAM SE Thursday Evenings"/>
        <s v="KNBAM BAM/PFA MS Merchandise"/>
        <s v="KNBAM PFA EX Special Series"/>
        <s v="KNBAM BAM/PFA MS Card Sales"/>
        <s v="KNBAM BAM/PFA MS Book Sales"/>
        <s v="KNBAM BAM/PFA MS Consignment"/>
        <s v="KNBAM BAM/PFA CL Family Day"/>
        <s v="KNBAM BAM/PFA CL Academic Liai"/>
        <s v="KNBAM BAM MS Staff Discounts"/>
        <s v="KNBAM BAM/PFA MS Magazine Sale"/>
        <s v="KNBAM BAM/PFA Dig Media Spcial"/>
        <s v="KNBAM BAM/PFA Media Prog Projs"/>
        <s v="KNBAM BAM/PFA CS Media Team"/>
        <s v="KNBAM BAM/PFA CS Special Proje"/>
        <s v="KNBAM BAM/PFA CS Database Proj"/>
        <s v="KNBAM BAM/PFA DV Board of Trus"/>
        <s v="KNBAM BAM/PFA DV Intnl Fellows"/>
        <s v="KNBAM BAM/PFA DV Chancellor Ct"/>
        <s v="KNBAM BAM/PFA DV Friend of PFA"/>
        <s v="KNBAM BAM/PFA DV Corporate Fun"/>
        <s v="KNBAM BAM/PFA DV Misc Fundrais"/>
        <s v="KNBAM BAM/PFA DV Building Proj"/>
        <s v="KNBAM BAM/PFA DV Grants"/>
        <s v="KNBAM BAM/PFA DV Special Iniat"/>
        <s v="KNBAM BAM/PFA DV Foundations"/>
        <s v="KNBAM BAM/PFA DV Annual Appeal"/>
        <s v="KNBAM BAM/PFA DV Endowment Don"/>
        <s v="KNBAM BAM/PFA MK Marketing Sp"/>
        <s v="KNBAM BAM/PFA ED Public Progra"/>
        <s v="KNBAM  BAM/PFA ED Theater Rent"/>
        <s v="KNBAM BAM CU Photography"/>
        <s v="KNBAM BAM CU MATRIX Curator"/>
        <s v="KNBAM BAM CO Conservation Spec"/>
        <s v="KNBAM BAM CO UCB Class Usage"/>
        <s v="KNBAM BAM CO Collection Off-si"/>
        <s v="KNBAM BAM CO Photography"/>
        <s v="KNBAM BAM EX Matrix"/>
        <s v="KNBAM BAM EX Asian"/>
        <s v="KNBAM BAM EX Theater"/>
        <s v="KNBAM BAM EX Coll/Hoff"/>
        <s v="KNBAM BAM EX MFA"/>
        <s v="KNBAM PFA CU Misc"/>
        <s v="KNBAM PFA CU Administration"/>
        <s v="KNBAM PFA CO Collection Off-si"/>
        <s v="KNBAM BAM/PFA ED BAM Workshops"/>
        <s v="KNBAM  BAM/PFA ED Symposia"/>
        <s v="AHURL VC-Joint Projects"/>
        <s v="AHURL Positions Pending Assign"/>
        <s v="AHURL STIP/Gift Fee Allocation"/>
        <s v="AHURL-Miscel Donations-Old"/>
        <s v="AHURL Inactive"/>
        <s v="AHURL ADM Prior Yr Balan"/>
        <s v="AIDVO ADM Central Supplies"/>
        <s v="AIDVO ADM OP Projects"/>
        <s v="AIDVO ADM Alternatives Program"/>
        <s v="AIDVO ADM UCBF Agency Restrict"/>
        <s v="AIDVO ADM UCBF Agency Donation"/>
        <s v="AIDVO Regts-Pending Endowment"/>
        <s v="AIDVO CADS/BFS Pending"/>
        <s v="AIDVO PS Credit Card Regents"/>
        <s v="AIDVO PS Central Files"/>
        <s v="AIDVO PS Stewardship"/>
        <s v="AIDVO PS MPIU/PVTS"/>
        <s v="AIDVO PS Network Computing Svc"/>
        <s v="AHURL URLIO IO Haas Award"/>
        <s v="AHURL URLIO General Ops"/>
        <s v="AHURL URLIO VC--GIST"/>
        <s v="AHURL URLIO International Prot"/>
        <s v="AHURL URLIO Dev Programs"/>
        <s v="AHURL URLIO Letters &amp; Science"/>
        <s v="AIDVO DC Maj Gft Offcrs-Units"/>
        <s v="AIDVO DC Los Angeles Office"/>
        <s v="AIDVO DC Japan Office"/>
        <s v="AIDVO DC Regional Program"/>
        <s v="AIDVO DC Univ Events &amp; Cerem-U"/>
        <s v="EERES ERSO Business Services"/>
        <s v="EERES ERSO Research Admin"/>
        <s v="FKMTM Temp for FKPRO Deletion"/>
        <s v="FKMTM CS Custodial &amp; Maint Sup"/>
        <s v="FKMTM CS Furniture &amp; Moving"/>
        <s v="FKMTM CS Office Supplies"/>
        <s v="FKMTM CS Administrative Costs"/>
        <s v="FEPRO e-Procurement Project"/>
        <s v="FEPRO Proc Off Small Bus Devel"/>
        <s v="FLPRN Bin Culver Cty Libr Bind"/>
        <s v="FLPRN PR Printing Svcs"/>
        <s v="AECOI HRMS Systems"/>
        <s v="FMHUM Workforce Dev Director"/>
        <s v="FMHUM Classifictn &amp; Compens"/>
        <s v="FWHHS Training &amp; Development"/>
        <s v="FMHUM Benefits"/>
        <s v="FMHUM Bargaining"/>
        <s v="FMHUM Contract Admin"/>
        <s v="FMHUM TAP/Flex Staff Options"/>
        <s v="FMHUM Empl Devel &amp; Training"/>
        <s v="FMHUM TRN Adm Mg Skills Prg"/>
        <s v="FMHUM TRN CALS Literacy Prg"/>
        <s v="FMHUM Staff Internship Program"/>
        <s v="FMHUM Planning &amp; Analysis"/>
        <s v="FWHHS AVC HH&amp;S Immed Office"/>
        <s v="FJPPS Adm Accounting"/>
        <s v="FJPPS PU Grizzly Peak Improve"/>
        <s v="FJPPS PU Hill Substn Install"/>
        <s v="FJPPS Util Energy Engineering"/>
        <s v="FTRAN BUDGET UNIT"/>
        <s v="FLPRN CPY Campus Copy Services"/>
        <s v="FTRAN Park Facilities"/>
        <s v="FUPOL Salary Provisions"/>
        <s v="FKMTM Procurement Initiative"/>
        <s v="FQFIN Budget &amp; Financial Plan"/>
        <s v="FQFIN Salary Provisions"/>
        <s v="FICIO Systems Support"/>
        <s v="FICIO Training"/>
        <s v="FICIO Admin Support"/>
        <s v="AFINM Mgmt An &amp; Exec Asst Of"/>
        <s v="AFINM Indirect Cost Analysis"/>
        <s v="AECOI Chief Technology Officer"/>
        <s v="BSBSO Business Support Office"/>
        <s v="JICCS BS Budget &amp; Finance"/>
        <s v="JICCS BS HR Services"/>
        <s v="AECOI Data Integration Project"/>
        <s v="AECOI CCRC Tracker"/>
        <s v="JFAVC IT Governance"/>
        <s v="JFAVC Technology Bank"/>
        <s v="JFAVC CIO Temp Funds"/>
        <s v="JFAVC Reserves History"/>
        <s v="JFAVC Customer Affairs History"/>
        <s v="JFAVC Dept Bus Svc &amp; HR Histry"/>
        <s v="JHSSC SSCL Other"/>
        <s v="JHSSC RIS Other"/>
        <s v="JHSSC CSM Data Collect Facil"/>
        <s v="JHSSC CSM Barrows Facility"/>
        <s v="JHSSC CSM Channing Way Fac"/>
        <s v="JHSSC CSM General Ops"/>
        <s v="JHSSC CSM Other"/>
        <s v="JICCS Infrastructure Apps Help"/>
        <s v="JICCS Technical Account Mgmt"/>
        <s v="IZDEP Business Services"/>
        <s v="JJCNS CalMail History WSS"/>
        <s v="JICCS GS Dept Comp Support"/>
        <s v="JICCS GS Hardware Support Grp"/>
        <s v="JICCS GS CalPact"/>
        <s v="JICCS GS Computer Based Train"/>
        <s v="JICCS IST Desktop Support"/>
        <s v="JICCS Collaboration Tools Help"/>
        <s v="JICCS Micro Dwinelle"/>
        <s v="JICCS Micro VLSB"/>
        <s v="JICCS Micro Chemistry"/>
        <s v="JICCS Micro Evans"/>
        <s v="JICCS Micro Moffitt"/>
        <s v="JICCS Micro Tolman"/>
        <s v="JICCS Micro Old &amp; New Wheeler"/>
        <s v="JICCS Micro Barrows"/>
        <s v="JICCS Micro Etcheverry"/>
        <s v="JICCS Staff Training Facility"/>
        <s v="JICCS WebApps Student"/>
        <s v="JICCS WebApps Proc &amp; Anal"/>
        <s v="JICCS WebApps Ops &amp; Secur"/>
        <s v="JJCNS IS Deptl Collaboration"/>
        <s v="JJCNS BFS"/>
        <s v="JJCNS HRMS"/>
        <s v="JJCNS NT Services"/>
        <s v="JJCNS BFS 8.8 Upgrade"/>
        <s v="JJCNS Sportsbroadcasting"/>
        <s v="IZDEP Com Netw Admin"/>
        <s v="JJCNS Comm Netw Other"/>
        <s v="JJCNS Network Education"/>
        <s v="JJCNS Project Management Serv"/>
        <s v="JJCNS Network Services"/>
        <s v="JJCNS Equipment Pass Through"/>
        <s v="JKASD ASD General Ops History"/>
        <s v="JKASD Development Projects"/>
        <s v="JKASD ASD BIS"/>
        <s v="JKASD PeopleSoft Opns"/>
        <s v="JKASD BAI Help Desk"/>
        <s v="JKASD BAIRS Reporting"/>
        <s v="JKASD BIBS"/>
        <s v="JKASD BFS Gen Ledger"/>
        <s v="JKASD BFS 8.8 Upgrade"/>
        <s v="JKASD Remedy System Support"/>
        <s v="JKASD Blu Portal"/>
        <s v="JKASD Mainframe Opns"/>
        <s v="JKASD Enroll, Tbears, InfoBear"/>
        <s v="JKASD e-Grades"/>
        <s v="JKASD Graduate Admissions"/>
        <s v="JKASD PC-RM-QA Opns"/>
        <s v="JKASD Production Control"/>
        <s v="JKASD Admissions"/>
        <s v="JLSTP Data Warehouse History"/>
        <s v="JJCNS DB2 DBA Group"/>
        <s v="JJCNS Calmail History CCS"/>
        <s v="JJCNS Acad Backup History"/>
        <s v="JLSTP Data Services STP Other"/>
        <s v="JLSTP Collab Present Anal"/>
        <s v="JLSTP Collaboration Services"/>
        <s v="JNWWS Operations"/>
        <s v="JJCNS Admin Unix History"/>
        <s v="JNWWS Voice Wireless Other"/>
        <s v="JNWWS Voice Wireless"/>
        <s v="UMSLD Central Reserves"/>
        <s v="UMSLD Central Training/Dvpmt"/>
        <s v="UMSLD Central General"/>
        <s v="UMSLD Central Special Proj"/>
        <s v="UOAPE Sal SLAS Salaries"/>
        <s v="UOAPE Sal SLC Salaries"/>
        <s v="UOAPE Sal ReEntry Salaries"/>
        <s v="UOAPE Sal DSP Salaries"/>
        <s v="UOAPE Sal APS Salaries"/>
        <s v="UMSLD APX Adm"/>
        <s v="UMSLD TC Admin"/>
        <s v="UMSLD TC General"/>
        <s v="UMSLD TC Other"/>
        <s v="UMSLD IIP EIGP"/>
        <s v="UMSLD IIP ASUC"/>
        <s v="UMSLD IIP Assessment"/>
        <s v="UMSLD Off Dist Teaching Award"/>
        <s v="UMSLD Off Special Items"/>
        <s v="UMSLD Off Training/Dvpmt"/>
        <s v="UMSLD Smooth Transition"/>
        <s v="BIMUS Marketing"/>
        <s v="BLOPP Grad Opp Acad Dept Supt"/>
        <s v="BLOPP Grad Opport  Recruitment"/>
        <s v="UIAPA BTC Special Projects"/>
        <s v="UIAPA BTC Malcolm X Elementary"/>
        <s v="UIAPA BTC WashingtonElementary"/>
        <s v="UIAPA BTC Claremont Middle Sch"/>
        <s v="UIAPA HS1 SatScholars"/>
        <s v="UIAPA HS2 Concurrent Enroll"/>
        <s v="UIAPA HS3 SatScholars"/>
        <s v="UIAPA HS3 School Site Coord"/>
        <s v="UIAPA HS4 SatScholars"/>
        <s v="UIAPA HS4 Concurrent Enroll"/>
        <s v="UIAPA HS4 School Site Coord"/>
        <s v="UIAPA MS School Site Coord"/>
        <s v="UIAPA MS2 Sat College"/>
        <s v="UIAPA MS2 School Site Coord"/>
        <s v="UIAPA MS3 Sat College"/>
        <s v="UIAPA MS3 School Site Coord"/>
        <s v="UIAPA EC College Visits"/>
        <s v="UIAPA EC Parent Services"/>
        <s v="UIAPA ADV Fin Aid Wkshop"/>
        <s v="UIAPA ADV Pers Statement Wkshp"/>
        <s v="UIAPA ADV Interactive Coll"/>
        <s v="UIAPA ADV Parent Services"/>
        <s v="UIAPA ADV Parent Conf (HS)"/>
        <s v="UIAPA ADV Student Porfolios"/>
        <s v="UIAPA ACA Summer CUBS"/>
        <s v="UIAPA ACA Saturday Programs"/>
        <s v="UIAPA ACA MS Acad-Other"/>
        <s v="UIAPA ACA APC General"/>
        <s v="UIAPA ACA Pers State Wkshop"/>
        <s v="UIAPA ACA Student Portfolios"/>
        <s v="UIAPA ACA PSAT Wkshop"/>
        <s v="UIAPA ACA PSAT Testing"/>
        <s v="UIAPA ACA Coll Writing Collab"/>
        <s v="UIAPA SJ Sat College (HS)"/>
        <s v="UIAPA SJ Sat College (MS)"/>
        <s v="UIAPA SJ Summer Academy"/>
        <s v="UIAPA SJ Test Preparation"/>
        <s v="UIAPA SJ Parent Services"/>
        <s v="UIAPA SJ School Site Coord"/>
        <s v="UIAPA San Jose General"/>
        <s v="UMSLD MC Projects"/>
        <s v="UMSLD Dev Special Items"/>
        <s v="UMSLD Stdt Grp Oth Agenda Proj"/>
        <s v="UMSLD Stdt Grp Parent Agenda"/>
        <s v="UMSLD Stdt Grp General/Admin"/>
        <s v="UMSLD Afr Am Reserves"/>
        <s v="UMSLD Afr Am General"/>
        <s v="UMSLD APAm Reserves"/>
        <s v="UMSLD APAm General"/>
        <s v="UMSLD ChLn Reserves"/>
        <s v="UMSLD ChLn General"/>
        <s v="UXDSP DSP Staff Development"/>
        <s v="UXDSP DSP Various Donors"/>
        <s v="UXDSP DSP Dulak"/>
        <s v="UXDSP DSP Peer Mentor"/>
        <s v="UXDSP DSP Newman Schlr"/>
        <s v="UXDSP DSP Edwards"/>
        <s v="UXDSP DSP Tripodes"/>
        <s v="UXDSP DSP Tripodes Endown"/>
        <s v="UXDSP DSP Tech Access Upgrades"/>
        <s v="UXDSP DSP Tech Adaptive Equip"/>
        <s v="UXDSP DSP Tech Assistive Adm"/>
        <s v="UXDSP DSP Tech Presidents Chr"/>
        <s v="UXDSP DSP Tech Service Learng"/>
        <s v="UXDSP DSP Tech Classroom Tech"/>
        <s v="UXDSP DSP Tech Minigrant Prg"/>
        <s v="UXDSP DSP Aux Readers"/>
        <s v="UXDSP DSP Aux Secretarial"/>
        <s v="UXDSP DSP Aux Research Assts"/>
        <s v="UXDSP DSP Aux Comm Asst"/>
        <s v="UXDSP DSP Aux Library Assts"/>
        <s v="UXDSP DSP Aux Test Taking Asst"/>
        <s v="UXDSP DSP Aux Mobility Assts"/>
        <s v="UXDSP DSP Aux Interpreters"/>
        <s v="UXDSP DSP Aux Captioning"/>
        <s v="UXDSP DSP Aux Lab Assts"/>
        <s v="EBEDP Research"/>
        <s v="UOAPE ReEntry Outreach Adm"/>
        <s v="UOAPE ReEntry Outreach Spec It"/>
        <s v="UVSLA SLAS Reserves"/>
        <s v="UVSLA SLAS Staff Development"/>
        <s v="UVSLA SLAS Fundraising"/>
        <s v="UVSLA SLAC Adv Acad Yr Gen"/>
        <s v="UVSLA SLAC Adv Peer Acad Yr"/>
        <s v="UVSLA SLAC Adv Sum Bridge Gen"/>
        <s v="UVSLA SLAC Adv Peer Sum Bridge"/>
        <s v="UVSLA SLAC Adv Peer Training"/>
        <s v="UVSLA SLAC Tut Tutoring"/>
        <s v="UVSLA SLAC Tut Advising"/>
        <s v="UVSLA SLAC Summer Brdge Gen"/>
        <s v="UVSLA SLAC Summer Brdge Adm"/>
        <s v="UTREE Centers Other"/>
        <s v="UTREE Transfer Other"/>
        <s v="AECOI BFS User Support"/>
        <s v="AECOI BFS 8.8 Upgrade"/>
        <s v="FQFIN ABRPB Salary Provisions"/>
        <s v="ACBUD BIBS System Dev"/>
        <s v="ALPDC Temp Org: ALCAV delete"/>
        <s v="ALPDC Adm Accounting"/>
        <s v="ALPDC Adm Computing"/>
        <s v="ALPDC Adm Contract Admin"/>
        <s v="ALPDC Adm Plan Room"/>
        <s v="ALPDC DPM Support"/>
        <s v="ALPDC DPM Special Projects"/>
        <s v="ALPDC DPM Computing"/>
        <s v="ALPDC CIS Inspection Support"/>
        <s v="ALPDC CIS Inspection Sp Proj"/>
        <s v="ALPDC CPC Contract Support"/>
        <s v="ALPDC CPC Contract Sp Proj"/>
        <s v="AKVCC Phys &amp; Env Support"/>
        <s v="AWREO RE Operations"/>
        <s v="AWREO  RE SCM Bldg Mgmt"/>
        <s v="FPCNT Financial Syst/Initiatvs"/>
        <s v="FPCNT Training"/>
        <s v="FPCNT Salary Provisions"/>
        <s v="FSBUS Asst Controller's Office"/>
        <s v="FSBUS ACN Internal Controls"/>
        <s v="FPCNT Bus Svcs Systems Supt"/>
        <s v="FPCNT Administrative Services"/>
        <s v="FPCNT Controls &amp; Risk Mgmt."/>
        <s v="FSBUS Billing &amp; Pymt - Cashier"/>
        <s v="FOREC ADM Mandated Expense"/>
        <s v="FOREC ADM Sign Artist"/>
        <s v="FOREC IC Fencing"/>
        <s v="FOREC Fac Tennis Courts"/>
        <s v="FOREC IC 155 Crew"/>
        <s v="FOREC IC Badminton"/>
        <s v="FOREC IC Ballroom Dancers"/>
        <s v="FOREC IC Boxing"/>
        <s v="FOREC IC Cycling"/>
        <s v="FOREC IC Gymnastics"/>
        <s v="FOREC IC Handball"/>
        <s v="FOREC IC Ice Hockey"/>
        <s v="FOREC IC Lacrosse (M)"/>
        <s v="FOREC IC Racquetball"/>
        <s v="FOREC IC Rugby (W)"/>
        <s v="FOREC IC Sailing"/>
        <s v="FOREC IC Ski Team"/>
        <s v="FOREC IC Soccer (M)"/>
        <s v="FOREC Men's Squash"/>
        <s v="FOREC IC Tennis"/>
        <s v="FOREC IC Triathlon"/>
        <s v="FOREC IC Ultimate Frisbee (M)"/>
        <s v="FOREC IC Ultimate Frisbee (W)"/>
        <s v="FOREC IC Volleyball (M)"/>
        <s v="FOREC IC Soccer (W)"/>
        <s v="FOREC IC Roller Hockey"/>
        <s v="FOREC IC Figure Skating"/>
        <s v="FOREC IC Table Tennis"/>
        <s v="FOREC IC Baseball"/>
        <s v="FOREC IC Archery"/>
        <s v="FOREC IC Lacrosse (W)"/>
        <s v="FOREC Men's Water Polo"/>
        <s v="FOREC Women's Water Polo"/>
        <s v="FOREC Women's Volleyball"/>
        <s v="FOREC Women's Squash"/>
        <s v="FOREC Hurling"/>
        <s v="FOREC Equestrian"/>
        <s v="FXSHP Grad Theol Union Stdts"/>
        <s v="FXSHP Mills College Students"/>
        <s v="FYUHS Adm Clinic Adm"/>
        <s v="FYUHS Adm Special Projects"/>
        <s v="FYUHS Adm Org-wide Opns"/>
        <s v="FYUHS FSHS Special Projects"/>
        <s v="FYUHS Health Prom Special Proj"/>
        <s v="FYUHS Adm Systems Dvpmt"/>
        <s v="SXSIS SIS General"/>
        <s v="UFFAO Off-Campus Emp -  294"/>
        <s v="UGARS Outreach North"/>
        <s v="UGARS Yield"/>
        <s v="UGARS Los Angeles Basin Init"/>
        <s v="UHREG GRS Publishing"/>
        <s v="UHREG GRC Hardware"/>
        <s v="UHREG Systems"/>
        <s v="UHREG Adm Office Services"/>
        <s v="UHREG Records Student Services"/>
        <s v="FVAUX ASUC Aux Reserves"/>
        <s v="FVAUX SA Student Fee Committee"/>
        <s v="FVAUX SA Stu Fee Cmte"/>
        <s v="UKHDS Housing Lease Inc-Cloyne"/>
        <s v="ULNSS CalSO Admin"/>
        <s v="ULNSS CalSO Admit Programs Gen"/>
        <s v="ULNSS CalSO Disabled St Fall I"/>
        <s v="ULNSS CalSO Staff Actv Fall I"/>
        <s v="ULNSS CalSO Guest/Prog Fall I"/>
        <s v="ULNSS CalSO Pubs Other Fall I"/>
        <s v="ULNSS CalSO Pubs Resour Fall I"/>
        <s v="ULNSS CalSO Pubs GYB Fall I"/>
        <s v="ULNSS CalSO Disabld St Fall II"/>
        <s v="ULNSS CalSO Staff II"/>
        <s v="ULNSS CalSO Guest/Prog II"/>
        <s v="ULNSS CalSO Fall Admit II Gen"/>
        <s v="ULNSS CalSO Pubs Other Fall II"/>
        <s v="ULNSS CalSO Pubs Resou Fall II"/>
        <s v="ULNSS CalSO Pubs GYB Fall II"/>
        <s v="ULNSS CalSO Disabled St Spring"/>
        <s v="ULNSS CalSO Staff Spring"/>
        <s v="ULNSS CalSO Guest/Prog Spring"/>
        <s v="ULNSS CalSO Spring Admit Gen"/>
        <s v="ULNSS CalSO Pubs GYB Spring"/>
        <s v="ULNSS CalSO Pubs Othr Spring"/>
        <s v="ULNSS CalSO Pubs Prog Broch Sp"/>
        <s v="ULNSS NSS Adm Noda Spring"/>
        <s v="ULNSS NSS Adm Noda Fall"/>
        <s v="ULNSS Sum Bridge Events"/>
        <s v="ULNSS Sum Bridge Housing"/>
        <s v="ULNSS Sum Bridge Tutors"/>
        <s v="ULNSS Sum Bridge Coordinator"/>
        <s v="ULNSS Sum Bridge Advisors"/>
        <s v="ULNSS Wel Wk Kickoff"/>
        <s v="ULNSS Wel Wk Tent"/>
        <s v="ULNSS Wel Wlk Advertisement"/>
        <s v="ULNSS Wel Wk CalSO Res Ctr"/>
        <s v="UJCCS CC Clark Kerr Aftersch"/>
        <s v="UJCCS CC Clark Kerr Preschool"/>
        <s v="UJCCS CC Anna Head 2"/>
        <s v="UJCCS CC Anna Head 1"/>
        <s v="UJCCS CC Girton Hall"/>
        <s v="UJCCS CC Child Stdy Ctr E"/>
        <s v="UJCCS CC Univ Village"/>
        <s v="UJCCS CC CKC Infant Center"/>
        <s v="UKHDS MWR  MoW Reserves"/>
        <s v="UKHDS MWR  MoW Debt Serv"/>
        <s v="UKHDS MWR  MoW Vend Subsidy"/>
        <s v="UKHDS PRR  Prod Reserves"/>
        <s v="UKHDS PRR  Prod Debt Serv"/>
        <s v="UKHDS GER  GB Expr Admin"/>
        <s v="UKHDS GER  GB Expr Raw Fd"/>
        <s v="UKHDS GER  GB Expr Fd Prep"/>
        <s v="UKHDS GER  GB Expr Stu Labor"/>
        <s v="UKHDS GER  GB Expr Maint"/>
        <s v="UKHDS GER  GB Expr Utilities"/>
        <s v="UKHDS GER GB Expr Cashiers"/>
        <s v="UKHDS GER  GB Expr Central"/>
        <s v="UKHDS GER  GB Expr Campus"/>
        <s v="UKHDS GER  GB Expr Reserves"/>
        <s v="UKHDS GER  GB Expr Debt Serv"/>
        <s v="UKHDS GER  GB Expr Vend Subs"/>
        <s v="UKHDS BOD Bowles Admin"/>
        <s v="UKHDS BOD Bowles Raw Fd"/>
        <s v="UKHDS BOD Bowles Fd Prep"/>
        <s v="UKHDS BOD Bowles St Labor"/>
        <s v="UKHDS BOD Bowles Maintenance"/>
        <s v="UKHDS BOD Bowles Utilities"/>
        <s v="UKHDS BOD Bowles Misc"/>
        <s v="UKHDS BOD Bowles Central"/>
        <s v="UKHDS BOD Bowles Campus"/>
        <s v="UKHDS U2D Unit 2 DS Admin"/>
        <s v="UKHDS U2D Unit 2 DS Raw Fd"/>
        <s v="UKHDS U2D Unit 2 DS Fd Prep"/>
        <s v="UKHDS U2D Unit 2 DS St Labor"/>
        <s v="UKHDS U2D Unit 2 DS Maint"/>
        <s v="UKHDS U2D Unit 2 DS Utilities"/>
        <s v="UKHDS U2D Unit 2 DS Misc"/>
        <s v="UKHDS U2D Unit 2 DS Central"/>
        <s v="UKHDS U2D Unit 2 DS Campus"/>
        <s v="UKHDS Shorb Apt Admin"/>
        <s v="UKHDS Shorb Apt Hskping"/>
        <s v="UKHDS Shorb Apt Linen"/>
        <s v="UKHDS Shorb Apt Maint"/>
        <s v="UKHDS Shorb Apt Utilities"/>
        <s v="UKHDS Shorb Apt Grounds"/>
        <s v="UKHDS Shorb Apt Central"/>
        <s v="UKHDS Shorb Apt Campus"/>
        <s v="UKHDS Cater Apt Admin"/>
        <s v="UKHDS Cater Apt Hskping"/>
        <s v="UKHDS Cater Apt Linen"/>
        <s v="UKHDS Cater Apt Maint"/>
        <s v="UKHDS Cater Apt Utilities"/>
        <s v="UKHDS Cater Apt Grounds"/>
        <s v="UKHDS Cater Apt Central"/>
        <s v="UKHDS Cater Apt Campus"/>
        <s v="ULNSS Outrch Alumni Receptions"/>
        <s v="ULNSS Outrch Cal Day Outreach"/>
        <s v="ULNSS Outrch Resource Center"/>
        <s v="ULNSS Staff Reserv Clerks"/>
        <s v="ULNSS Staff Coordinators"/>
        <s v="ULNSS Trng Summer I General"/>
        <s v="ULNSS Trng Sum I 1st Yr Exper"/>
        <s v="ULNSS Trng Sum I Train Retreat"/>
        <s v="ULNSS Trng Sum II Train Gen"/>
        <s v="ULNSS Trng Sum II 1st Yr Exper"/>
        <s v="ULNSS Trn Sum II Train Retreat"/>
        <s v="ZD1HR Ctrl Ops Human Resources"/>
        <s v="ZKEFA EFA Bad Debt Write-Off"/>
        <s v="ZKEFA Ctrl Ops Extramural"/>
        <s v="ZLACT Ctrl Ops General Acctg"/>
        <s v="ZLACT GAO Bad Debt Write-Off"/>
        <s v="ZLACT MSRI Math Sci Res Inst"/>
        <s v="ZLACT LBL Guest House"/>
        <s v="ZLACT Default ORG - Loc 1"/>
        <s v="ZMBSU Payroll Suspense-Balance"/>
        <s v="ZMBSU Payroll Suspense-Edits"/>
        <s v="ZMBSU Payroll Ops-Fringe Benef"/>
        <s v="ZNLRO Unforgiven CUBS Debts"/>
        <s v="ZPUOP Ctl Ops UCOP (J)"/>
        <s v="ZABUD Do not Use"/>
        <s v="ZABUD FY01Conv Tempbud Default"/>
        <s v="KAEVC GC Faculty FTE"/>
        <s v="KAEVC Sum Sessions Fac Reserve"/>
        <s v="KAEVC GC Temporary Teaching"/>
        <s v="DACED Dean Office Staff"/>
        <s v="DACED Dean PDF"/>
        <s v="DACED DEAN Discretionary"/>
        <s v="DACED DEAN Restricted"/>
        <s v="DACED DEAN Col Lecture Series"/>
        <s v="DACED STIP &amp; Gift Fee Allocatn"/>
        <s v="DACED DEAN CED Job Fair"/>
        <s v="DACED CR Campaigns"/>
        <s v="DACED CR Alumni Assoc"/>
        <s v="DACED CR Public Relations"/>
        <s v="DACED CR Annual Fund"/>
        <s v="DACED Fac Minor Renovations"/>
        <s v="DBARC Slide Library Gen Ops"/>
        <s v="DBARC OPS Chair's Discretion"/>
        <s v="DBARC OPS Chair's Restricted"/>
        <s v="DBARC OPS Chair's Endowments"/>
        <s v="DBARC OPS Recruit &amp; Start1up"/>
        <s v="DBARC OPS Summer Session"/>
        <s v="DBARC PDF Pro Differential Fee"/>
        <s v="DBARC Comp Gen Ops"/>
        <s v="DBARC Comp Cardkey Security"/>
        <s v="DBARC Comp Labs"/>
        <s v="DBARC Shops Audio Visual"/>
        <s v="DBARC Shops Photo Lab"/>
        <s v="DBARC CAD/CAM Lab"/>
        <s v="DBARC SS Graduate Office"/>
        <s v="DBARC SS Undergraduate Serv"/>
        <s v="DBARC Shops Wood"/>
        <s v="DBARC Comp Web"/>
        <s v="DCCRP Comp Gen Ops"/>
        <s v="DCCRP Undergraduate Aid"/>
        <s v="DCCRP PDF"/>
        <s v="DCCRP OPS Recruit &amp; Start1up"/>
        <s v="DFLAE Computing"/>
        <s v="DFLAE OPS Chair's Discretion"/>
        <s v="DFLAE OPS Chair's Restricted"/>
        <s v="DFLAE OPS Recruit &amp; Start1up"/>
        <s v="DFLAE PDF"/>
        <s v="DFLAE SA Undergraduate Aid"/>
        <s v="DFLAE Memorial Funs"/>
        <s v="MANRD INSECTARY-QUARANTINE FAC"/>
        <s v="MANRD RB GUMP BIO FIELD STN"/>
        <s v="MBARC AE AG  FAC RES SUPPORT"/>
        <s v="MBARC PS COOP EXT GENERAL OPS"/>
        <s v="MBARC GF GIANNINI FOUNDATION"/>
        <s v="MBARC IR ACAD SALARIES"/>
        <s v="MCESP ES DIV RES SUPPORT - ECO"/>
        <s v="MCESP ES DIV KEARNEY FDN"/>
        <s v="MCESP ES DIV AG RECHG - ECO"/>
        <s v="MCESP ES DIV PS GEN OPS - ECO"/>
        <s v="MCESP ES DIV IR GEN OPS - FOR"/>
        <s v="MCESP ES DIV AG GEN OPS - FOR"/>
        <s v="MCESP ES DIV RES SUPPORT - FOR"/>
        <s v="MCESP AUDIOVISUAL CENTER"/>
        <s v="MCESP COURSE ALLOCATIONS"/>
        <s v="MCESP STUDENT SERVICES"/>
        <s v="MCESP VEHICLE FLEET"/>
        <s v="MCESP Society &amp; Env AG Rsearch"/>
        <s v="MCESP INSECT AG FAC RES SUPPOR"/>
        <s v="MCESP INSECT PS COOP PROG SUPP"/>
        <s v="MDNST NS GENERAL OPERATIONS"/>
        <s v="MDNST NS AG RESEARCH SUPPORT"/>
        <s v="MDNST NS RECHARGE"/>
        <s v="MDNST TOX IR GEN OPERATIONS"/>
        <s v="MEPMB MB FAC RES SUPPORT"/>
        <s v="MEPMB MB NOVARTIS"/>
        <s v="MEPMB MB RECHARGE"/>
        <s v="MEPMB GENE GENERAL OPS"/>
        <s v="MEPMB PL FAC RES SUPPORT"/>
        <s v="MEPMB PL NOVARTIS"/>
        <s v="MEPMB ACAD SALARIES"/>
        <s v="MEPMB STUDENT SERVICES"/>
        <s v="MEPMB RECHARGE"/>
        <s v="EVERG Student Support"/>
        <s v="EVERG Chair's Reserves"/>
        <s v="CCHEM CHM Recruitment/Honorari"/>
        <s v="CCHEM CHM Faculty Support"/>
        <s v="CCHEM CHM Instructional Suppor"/>
        <s v="CCHEM CHM Student Supprt/Stip"/>
        <s v="CCHEM CHM  Faculty Income"/>
        <s v="CCHEM - Faculty Startup"/>
        <s v="CCHEM INSTR Lab Courses"/>
        <s v="CCHEM INSTR Summer Session"/>
        <s v="CDCDN Dean Discretionary"/>
        <s v="CDCDN Dean Student Supt/Stip"/>
        <s v="CDCDN Dean NOYCE Award"/>
        <s v="CDCDN Dean Income"/>
        <s v="CDCDN An Graphics Ops"/>
        <s v="CDCDN Shop Machine Ops"/>
        <s v="CDCDN Shop Glass Ops"/>
        <s v="CDCDN Shop Wood Ops"/>
        <s v="CDCDN Shop Electrical Ops"/>
        <s v="CDCDN Shop Instrument Repair"/>
        <s v="CDCDN Shop Leak Detection Ops"/>
        <s v="CDCDN SHOP Electronics Ops"/>
        <s v="CDCDN Relations Alumni"/>
        <s v="CDCDN Relations Campaigns"/>
        <s v="CDCDN IT Telecom Ops"/>
        <s v="CDCDN Network Opr&amp;Infrastruct"/>
        <s v="CDCDN IT Computing"/>
        <s v="CDCDN MIS&amp; DB Development"/>
        <s v="CDCDN Web Hosting/Web Service"/>
        <s v="CDCDN BAS/Bus Office Ops"/>
        <s v="CDCDN  Biodynamics Ops"/>
        <s v="CDCDN  Biodyn GSR Support"/>
        <s v="CDCDN  Biodyn Faculty Support"/>
        <s v="CDCDN  Biodyn Student Sup/Stip"/>
        <s v="CDCDN RES Biodyn Fellowhip"/>
        <s v="CDCDN An Capital Improv"/>
        <s v="CDCDN E/F Risk Management"/>
        <s v="CDCDN EH&amp;S Chemical Waste Prg"/>
        <s v="CEEEG Recruitment/Honoraria"/>
        <s v="CEEEG-New Faculty Startup"/>
        <s v="CEEEG Instructional Support"/>
        <s v="CEEEG Student Supprt/Stipend"/>
        <s v="CEEEG Faculty Income"/>
        <s v="CEEEG - ChemE Startup"/>
        <s v="CEEEG INSTR Instruction"/>
        <s v="CEEEG DEPT INSTR Comput Ops"/>
        <s v="CEEEG RES Felflowhships"/>
        <s v="CEEEG Marine Bioprod Engr Ctr"/>
        <s v="EDDNO DEANS Student Affair"/>
        <s v="EDDNO DEAN IDS Cent Ofc"/>
        <s v="EDDNO DEAN IDS IntroCmpt"/>
        <s v="EDDNO DEAN IDSCommittees"/>
        <s v="EDDNO DEAN IDSBiophysics"/>
        <s v="EDDNO DEAN IDS AST"/>
        <s v="EERES Marvell Nanolab"/>
        <s v="EERES ERL General Operating"/>
        <s v="EERES Micro"/>
        <s v="EERES Rchg RMS"/>
        <s v="EERES Res Other"/>
        <s v="EERES Conferences"/>
        <s v="EERES URS Pre-Engr Partnership"/>
        <s v="EERES URS CUES"/>
        <s v="EFBIO BO Facilities"/>
        <s v="EFBIO BO Shop"/>
        <s v="EFBIO JG Instruction"/>
        <s v="EFBIO SF Central Office"/>
        <s v="EFBIO SF Admin Computing"/>
        <s v="EFBIO SF Faculty Funds"/>
        <s v="EFBIO SF Student Funds"/>
        <s v="EDDNO RFS Refuse Disposal"/>
        <s v="EDDNO RFS Utilities"/>
        <s v="EDDNO RFS Unrestricted Funds"/>
        <s v="NCEER EERC Reconnaissance"/>
        <s v="NCEER Adm Wrkshps/Confrences"/>
        <s v="NCEER EERC Library"/>
        <s v="NCEER Adm Publications"/>
        <s v="NCEER EERC Lab Equp Repl/Up"/>
        <s v="NCEER LABS Recharge Activity"/>
        <s v="NCEER PEER -Other Research"/>
        <s v="NCEER PEER NEES-GC"/>
        <s v="NCEER PEER Education"/>
        <s v="NCEER PEER BIP"/>
        <s v="NCEER PR Tech Transfer Prog"/>
        <s v="NCEER PEER Outreach"/>
        <s v="NCEER PR Gen Ops UCSan Diego"/>
        <s v="NCEER PR Gen Ops UCIrvine"/>
        <s v="NCEER PEER Publications"/>
        <s v="NCEER PEER Lifelines Research"/>
        <s v="NCEER PR Wrkshps/Conf Seminars"/>
        <s v="NCEER PEER Reconnaissance"/>
        <s v="NCEER PEER Director's Reserve"/>
        <s v="NFEEH IESE Misc"/>
        <s v="QALSD CR Faculty Support"/>
        <s v="QALSD CR Database/Web Support"/>
        <s v="QALSD CR Distributed Systems"/>
        <s v="IBIBI Adm Special Activities"/>
        <s v="IBIBI Rchg Sci Visualizatn Ctr"/>
        <s v="IBIBI Int Bio Rsch Supplements"/>
        <s v="IIVSL Golub Microscopes"/>
        <s v="IMMCB BH Core Services"/>
        <s v="IMMCB Named Seminars/Lectures"/>
        <s v="IMMCB Biosci Stdt Diversity"/>
        <s v="IMMCB BH Building Ops"/>
        <s v="IMMCB BH Dept Facilities"/>
        <s v="IMMCB SH Building Ops"/>
        <s v="IMMCB BiologyScholars Program"/>
        <s v="IMMCB BH Barker Gen Ops"/>
        <s v="IMMCB BH Lab Courses"/>
        <s v="IMMCB BH Lecture Courses"/>
        <s v="IMMCB LSA Life Sc Gen Ops"/>
        <s v="IMMCB LSA Lab Courses"/>
        <s v="IMMCB MCB Lecture Courses"/>
        <s v="IMMCB SH Stanley Gen Ops"/>
        <s v="IMMCB Lab Courses"/>
        <s v="IMMCB SH Lecture Courses"/>
        <s v="IMMCB SH Research"/>
        <s v="IMMCB Former VL Facilities"/>
        <s v="IMMCB Former VL Gen Ops"/>
        <s v="IMMCB Former VL Machine Shop"/>
        <s v="IMMCB Former VL Research"/>
        <s v="IMMCB BHR Library"/>
        <s v="IMMCB BHR Peptide Synthesis"/>
        <s v="IMMCB BHR Fermentation Facil"/>
        <s v="IMMCB BHR Tissue Culture Facil"/>
        <s v="IMMCB BHR Dishwasher Srv"/>
        <s v="IMMCB BHR Media Srv"/>
        <s v="IMMCB BHR Fly Food Srv"/>
        <s v="IMMCB Machine Shop"/>
        <s v="IMMCB BHR Storeroom"/>
        <s v="IMMCB LSA Photocopier Srv"/>
        <s v="IMMCB SH Photocopier Srv"/>
        <s v="IMMCB SH Machine Shop"/>
        <s v="HDRAM CT Facilities"/>
        <s v="HDRAM CT Productions"/>
        <s v="HDRAM CT Scene &amp; Props Shop"/>
        <s v="HDRAM CT Costume Shop"/>
        <s v="HDRAM CT Lighting &amp; Sound Shop"/>
        <s v="HDRAM CT Publicity"/>
        <s v="HENGL General Computing"/>
        <s v="HENGL Grad Stdt Comp Facility"/>
        <s v="KHCOA General Ops"/>
        <s v="KHCOA ArtsBridge/Outreach"/>
        <s v="KHCOA Art,Technology &amp; Culture"/>
        <s v="KHCOA Special Projects"/>
        <s v="KHCOA Miscellaneous"/>
        <s v="HHDNO TDI  Targeted Decoupling"/>
        <s v="LNDCP Dwin Comp Fac Gen Ops"/>
        <s v="HMUSC Recording &amp; AV Studio"/>
        <s v="HMUSC MI Musical Instr Keybrd"/>
        <s v="HMUSC MI Musical Instr Gen"/>
        <s v="HMUSC Facilities Hertz Hall"/>
        <s v="HMUSC Facilities Morrison"/>
        <s v="HMUSC Facilities Other"/>
        <s v="HMUSC Perf Noon Concert"/>
        <s v="HMUSC Perf Symphony"/>
        <s v="HMUSC Perf Chorus"/>
        <s v="HMUSC Perf Chamber Chorus"/>
        <s v="HMUSC Perf African Music Ens"/>
        <s v="HMUSC Perf Gamelan"/>
        <s v="HMUSC Perf Collegium"/>
        <s v="HMUSC Perf Graduate Students"/>
        <s v="HMUSC Perf BCCP"/>
        <s v="HMUSC Perf Organ"/>
        <s v="HMUSC Perf Other"/>
        <s v="HMUSC Perf Gospel Chorus"/>
        <s v="HMUSC Perf Jazz&amp;ContemporaryIm"/>
        <s v="HUFLM Film Collection"/>
        <s v="LQAPR Studios New Genre"/>
        <s v="LRTOW Tsnd Ctr Grants"/>
        <s v="PGEGE Fac Electron Microprobe"/>
        <s v="PGEGE Fac Machine Shop"/>
        <s v="PGEGE Fac X ray Fluore Lab"/>
        <s v="PGEGE Fac Scanning Elec Micro"/>
        <s v="PGEGE Fac Petrography Lab"/>
        <s v="PGEGE Fac Tech Photography"/>
        <s v="PGEGE Fac Computer Sup Serv"/>
        <s v="PGEGE Fac Xray Diffractormeter"/>
        <s v="PGEGE ERC Admin"/>
        <s v="PGEGE ERC Research"/>
        <s v="PGEGE ERC Misc"/>
        <s v="PHYSI SS Low Temperature"/>
        <s v="PHYSI Shops Electronics Shop"/>
        <s v="PHYSI Shops Storeroom"/>
        <s v="PQPAS Part Astro General Ops"/>
        <s v="PMATH CPAM MIsc"/>
        <s v="JVBRG BBRG Conf/Lectures"/>
        <s v="JVBRG BBRG Publicity"/>
        <s v="JVBRG BBRG Affiliate Scholars"/>
        <s v="JVBRG BBRG Misc"/>
        <s v="JVBRG Desig Emph Adm"/>
        <s v="JVBRG Desig Emph Conf/Lectur"/>
        <s v="JVBRG Desig Emph Misc"/>
        <s v="QIIAS TP Gen Ops"/>
        <s v="QIIAS TP Alumni Relations"/>
        <s v="QIIAS TP Other"/>
        <s v="QIIAS TP TP UM Gen Ops"/>
        <s v="QIIAS TP UM Computing Sup"/>
        <s v="QIIAS TP UM Other"/>
        <s v="QIIAS TP UM Asian Studies Ops"/>
        <s v="QIIAS TP UM Dev Studies Ops"/>
        <s v="QIIAS TP UM Latin Am Std Ops"/>
        <s v="QIIAS TP UM Middle East Sd Ops"/>
        <s v="QIIAS TP UM Peace&amp; Confl Sd Op"/>
        <s v="QIIAS TP UM Pol Economy Ind Op"/>
        <s v="QIIAS TP UM Societies Ops"/>
        <s v="QIIAS TP GG Asian Studies Ops"/>
        <s v="QIIAS TP GG MA Prgm Ops"/>
        <s v="QIIAS TP GG Latin Am Std Ops"/>
        <s v="SBETH Native R&amp;C"/>
        <s v="SBETH Research"/>
        <s v="SDDEM Computing"/>
        <s v="SECON Gifts &amp; Endowments"/>
        <s v="SPOLS Academic Programs"/>
        <s v="SPOLS BAUD"/>
        <s v="SPOLS Gifts and Endowments"/>
        <s v="SPOLS Lipman Room"/>
        <s v="NXBER IBER Misc"/>
        <s v="NXBER Adm Publications"/>
        <s v="NXBER Adm Fund Raising"/>
        <s v="NXBER CHR Operations"/>
        <s v="NXBER Res Ops"/>
        <s v="NXBER Res CMHSR"/>
        <s v="NXBER Res Burch Ctrr"/>
        <s v="ENAPF Global Metro Research"/>
        <s v="ENAPF Global Metro Instruction"/>
        <s v="QHUIS TP R&amp;C Instruction"/>
        <s v="QPUPA General Ops"/>
        <s v="QHUIS TP UGIS Computing"/>
        <s v="QHUIS TP Environmental Science"/>
        <s v="QKCWP R&amp;C Instruction"/>
        <s v="QKCWP CWP Computing"/>
        <s v="QLROT ROTC MA Computing"/>
        <s v="QHUIS UCDC Computing"/>
        <s v="QHUIS SO Scholarship Computing"/>
        <s v="KGACS Budget Cte Ops"/>
        <s v="KGACS COR Travel"/>
        <s v="KGACS Ctr Fac Leadership"/>
        <s v="KAEVC Ac Recruit &amp; Miscel"/>
        <s v="KAEVC Academic Planning Board"/>
        <s v="KAEVC Cmte on Stdt Fees"/>
        <s v="KAEVC Discretionary Funds"/>
        <s v="KAEVC GC Thawed Faculty"/>
        <s v="KAEVC GC Faculty Reserve"/>
        <s v="KAEVC HS Faculty FTE"/>
        <s v="KCAFO Acad Facil Ofc Overhead"/>
        <s v="ENAPF Acad Fac Ofc Rechg Labor"/>
        <s v="KAEVC Educ Dev &amp; Techn Admin"/>
        <s v="KAEVC Capital"/>
        <s v="ENAPF Ctr Fac Ldership GenOps"/>
        <s v="KAEVC Real Estate Initiative"/>
        <s v="KAEVC Wellness Letter Project"/>
        <s v="KAEVC Gustafson-Capital Proj"/>
        <s v="KAEVC Gustafson-General Progrm"/>
        <s v="EQCAF ADA/504 Compliance"/>
        <s v="EQCAF Title IX Compliance"/>
        <s v="EYCCC Campus Climate &amp; Complnc"/>
        <s v="ERFEO Pstdoc Flwshp Acad Diver"/>
        <s v="ESGIS Geograp Info Sci Ctr"/>
        <s v="ESGIS Instruction"/>
        <s v="ESGIS Computing Support"/>
        <s v="ETRET Outreach"/>
        <s v="ETRET Fundraising"/>
        <s v="LDINT BPSA BPSA Gen Ops"/>
        <s v="LDINT BPSA BPSA Development"/>
        <s v="LDINT BPSA BPSA Library"/>
        <s v="LDINT BPSA BPSA Outreach"/>
        <s v="LDINT BPSA BPSA Other"/>
        <s v="EWSUM BPSA Transition"/>
        <s v="EWSUM OLLI Transition"/>
        <s v="EWSUM SS EAST Asian"/>
        <s v="EWSUM I Intl Italy"/>
        <s v="EWSUM Guanajuato"/>
        <s v="EWSUM Taiwan"/>
        <s v="EWSUM IRC Commission"/>
        <s v="EWSUM I England"/>
        <s v="EWSUM I Netherlands"/>
        <s v="EWSUM I Paris"/>
        <s v="EWSUM Arch-Cambridge"/>
        <s v="EWSUM Cuba  SP"/>
        <s v="EWSUM VISA/MC"/>
        <s v="EWSUM Brazil"/>
        <s v="EWSUM Haas Travel Study"/>
        <s v="EWSUM Veracruz"/>
        <s v="EWSUM Cuba  AA"/>
        <s v="EWSUM Mexico ES II"/>
        <s v="EWSUM Intl China PS"/>
        <s v="EWSUM Intl Switzerland"/>
        <s v="EWSUM-Spain, Madrid"/>
        <s v="EWSUM Portugal"/>
        <s v="EWSUM Ad Student Services"/>
        <s v="EWSUM DISABLED STUDENTS EXAM"/>
        <s v="EWSUM OH Accounting Services"/>
        <s v="EWSUM OH Athletic Study Ctr"/>
        <s v="EWSUM OH Berk Language Ctr"/>
        <s v="EWSUM OH Cal Rec Club"/>
        <s v="EWSUM OH Cashier"/>
        <s v="EWSUM OH Disabled Students"/>
        <s v="EWSUM OH Financial Aid Off"/>
        <s v="EWSUM OH Library"/>
        <s v="EWSUM OH Loans &amp; Receivables"/>
        <s v="EWSUM OH Physical Plant"/>
        <s v="EWSUM OH Registrar?s Office"/>
        <s v="EWSUM OH Serv Intl Stdt Scho"/>
        <s v="EWSUM OH Stdt Learning Ctr"/>
        <s v="EWSUM OH Wkstn &amp; Micro Fac"/>
        <s v="EWSUM OH Media Services"/>
        <s v="EWSUM OH CAL Photo ID"/>
        <s v="EWSUM Student Info Servs"/>
        <s v="EWSUM SS Full Costing Assess."/>
        <s v="EWSUM SS Class Pass"/>
        <s v="EWSUM CAL Market Place"/>
        <s v="EWSUM OH Dean of Students"/>
        <s v="EWSUM Overhead Master Account"/>
        <s v="EWSUM Summer Grant &amp; Aid"/>
        <s v="EWSUM Financial Aid"/>
        <s v="EWSUM Special Prog Master Acct"/>
        <s v="EWSUM Instr CED Photo Lab"/>
        <s v="EWSUM Instr Human Biodynam"/>
        <s v="EWSUM Instr Student Lrng Ctr"/>
        <s v="EWSUM Undergrad Interdisc Stud"/>
        <s v="EWSUM Instr Energy Resources"/>
        <s v="EWSUM Internship Program"/>
        <s v="EWSUM Instr Ctr for New Media"/>
        <s v="EWSUM APP Sci &amp; Tech"/>
        <s v="EWSUM IDS"/>
        <s v="EWSUM I MCB Immunology"/>
        <s v="EWSUM Plant and Microbial Biol"/>
        <s v="EWSUM UGIS Amer Std Instit"/>
        <s v="KOLIB CA Copy Services"/>
        <s v="KOLIB DM IL Document Delivery"/>
        <s v="KOLIB DM IL Intercampus Lend"/>
        <s v="KOLIB LT Digital Preservation"/>
        <s v="KOLIB LT Digitization Projects"/>
        <s v="KOLIB LT DPG Content Proj"/>
        <s v="KOLIB TS Tech Service Admin"/>
        <s v="KOLIB BA Grants"/>
        <s v="APCTP Outreach"/>
        <s v="APCTP Miscellaneous"/>
        <s v="TBA - 31045 assigned in error"/>
        <s v="KOLIB CO TS Tech Services Staf"/>
        <s v="KOLIB CO Collections Projects"/>
        <s v="KOLIB LT Copy Photography"/>
        <s v="EXUNX XMKTG PROMOTION"/>
        <s v="EXUNX XFACL SOMA GEN OPS"/>
        <s v="EXUNX XFACL BEIC FCLTY GEN OPS"/>
        <s v="EXUNX XFACL CCOSTA FCLTY GEN"/>
        <s v="EXUNX XFACL FRMNT FCLTY GEN OP"/>
        <s v="EXUNX XSFOP RH GEN OPS"/>
        <s v="EXUNX XSFOP WH1MH GEN OPS"/>
        <s v="EXUNX XSFOP PARKING GEN OPS"/>
        <s v="EXUNX XSFOP WH1MH RENOV"/>
        <s v="EXUNX XGBB1 CABLING/FURN"/>
        <s v="EXUNX XSTSV FRMNT  S1S GEN OPS"/>
        <s v="EXUNX XOTHR CAMPUS ADMN RECH"/>
        <s v="EXUNX XFNSV CASH OVER/SHORT"/>
        <s v="EXUNX XMAIL CLEARING"/>
        <s v="EXUNX XCLRG GEN ASST (CSA)"/>
        <s v="EXUNX XCLRG  I T S"/>
        <s v="EXUNX XADMN AVS GEN OPS"/>
        <s v="EXUNX XADMN EXTEN"/>
        <s v="EXUNX XADMN DEFERRED EXP"/>
        <s v="EXUNX XOTHR SUMMER SESSION"/>
        <s v="EXUNX XOTHR ACQUISITIONS"/>
        <s v="EXUNX XOTHR WORKSTUDY PGM"/>
        <s v="EXUNX XOTHR LIFELONG OSHER"/>
        <s v="EXUNX XMISC INST COMP ENROLL"/>
        <s v="EXUNX XENMG DEPTL ADMIN"/>
        <s v="EXUNX XENMG PROGRAMS"/>
        <s v="EXUNX NEW VENTURES"/>
        <s v="EXUNX XTIG1 PROGRAMS"/>
        <s v="EXUNX KNOWLEDGE PRJ GEN OP"/>
        <s v="EXUNX XSTSV SOMA GEN OPS"/>
        <s v="EXUNX XSTSV CCOSTA S1S GEN OPS"/>
        <s v="EXUNX XSTSV OAKDTC S1S GEN OPS"/>
        <s v="EXUNX XBOL PROGRAMS"/>
        <s v="EXUNX XELP  ENGL LANG PRGM BKY"/>
        <s v="EXUNX XELP ENGL LANG PRGM SF"/>
        <s v="EXUNX XELP DEPTL ADMIN"/>
        <s v="EXUNX XOTHR CLIR GEN OPS"/>
        <s v="EXUNXXCMIL IS UCX ONLINE MKTG"/>
        <s v="EXUNX XCMIL IS  CMILUCBX"/>
        <s v="EXUNX XBOL SPCL PROJECTS"/>
        <s v="ENAPF UCOP UG Ed initiative"/>
        <s v="ENAPF Disaster Resistant Univ"/>
        <s v="ENAPF Other"/>
        <s v="ENAPF Acad Facil Ofc Resale"/>
        <s v="ENAPF AFO Recharge - Labor"/>
        <s v="QJCTE Central Admin"/>
        <s v="QJCTE AH&amp;I"/>
        <s v="QJCTE Computing"/>
        <s v="UOSLC SLC Math Adjunct Class"/>
        <s v="UOSLC SLC Math General"/>
        <s v="UOSLC SLC Math Individ Tutor"/>
        <s v="UOAPE SLC Math General"/>
        <s v="UOAPE SLC Math Training"/>
        <s v="UOAPE SLC Math Sum Bridg Tutor"/>
        <s v="UOAPE SLC Math Sum SessTutor"/>
        <s v="UOSLC SLC NN Adjunct Class"/>
        <s v="UOSLC SLC NN General"/>
        <s v="UOAPE SLC NN Individ Tutor"/>
        <s v="UOAPE SLC NN General"/>
        <s v="UOAPE SLC NN Training"/>
        <s v="UOAPE SLC NN Sum Bridge Tutor"/>
        <s v="UOAPE SLC NN Sum SessTutor"/>
        <s v="UOSLC SLC Sci Adjunct Class"/>
        <s v="UOSLC SLC Sci General"/>
        <s v="UOAPE SLC Sci Individ Tutor"/>
        <s v="UOAPE SLC Sci General"/>
        <s v="UOAPE SLC Sci Training"/>
        <s v="UOAPE SLC Sci Sum Bridge Tutor"/>
        <s v="UOAPE SLC Sci Sum Sess Tutor"/>
        <s v="UOSLC SLC SO Adjunct"/>
        <s v="UOSLC SLC SO General"/>
        <s v="UOAPE SLC SS Individ Tutoring"/>
        <s v="UOAPE SLC SS Gen"/>
        <s v="UOAPE SLC SS Training"/>
        <s v="UOAPE SLC SS Sum Bridge Tutor"/>
        <s v="UOAPE SLC SS Sum SessionTutor"/>
        <s v="UOSLC SLC Stat Adjunct Classes"/>
        <s v="UOSLC SLC Stat Adm"/>
        <s v="UOSLC SLC Stat General"/>
        <s v="UOAPE SLC Stat Individ Tutor"/>
        <s v="UOAPE SLC Stat General"/>
        <s v="UOAPE SLC Stat Training"/>
        <s v="UOAPE SLC Stat Sum Bridg Tutor"/>
        <s v="UOAPE SLC Stat Sum Sess Tutor"/>
        <s v="UOSLC SLC Stdy Strat Adjt Cls"/>
        <s v="UOSLC SLC Stdy Strat General"/>
        <s v="UOAPE SLC Stdy Strat Individ"/>
        <s v="UOAPE SLC Stdy Strat Gen"/>
        <s v="UOAPE SLC Stdy Strat Trng"/>
        <s v="UOAPE SLC Stdy Str Sum Brid Tu"/>
        <s v="UOAPE SLC Stdy Strat Sm Ses Tu"/>
        <s v="UOSLC SLC Writ Adjunct Classes"/>
        <s v="UOSLC SLC Writ General"/>
        <s v="UOAPE SLC Writ Individ Tutor"/>
        <s v="UOAPE SLC Writ General"/>
        <s v="UOAPE SLC Writ Training"/>
        <s v="UOAPE SLC Writ Sum Bridg Tutor"/>
        <s v="UOAPE SLC Writ Sum Sess Tutor"/>
        <s v="UOAPE SLC Reserves"/>
        <s v="UOAPE SLC Fundraising"/>
        <s v="UOSLC SLC Adjunct"/>
        <s v="UOSLC SLC Summer Bridge"/>
        <s v="UOSLC SLC BA Adjunct Instruc"/>
        <s v="UOSLC SLC BA Adm"/>
        <s v="UOSLC SLC BA General"/>
        <s v="UOAPE SLC BA Group Tutoring"/>
        <s v="UOAPE SLC BA Individ Tutoring"/>
        <s v="UOAPE SLC BA Sum Bridge Tutor"/>
        <s v="UOAPE SLC BA Sum SessionTutor"/>
        <s v="UOSLC SLC Econ Adjunct Instruc"/>
        <s v="UOSLC SLC Econ Adm"/>
        <s v="UOSLC SLC Econ General"/>
        <s v="UOAPE SLC Econ Individ Tutor"/>
        <s v="UOAPE SLC Econ General"/>
        <s v="UOAPE SLC Econ Training"/>
        <s v="UOAPE SLC Econ Sum Bridg Tutor"/>
        <s v="UOAPE SLC Econ Sum Ses Tutor"/>
        <s v="UOSLC SLC Front Desk Supvr"/>
        <s v="UOSLC SLC Front Desk General"/>
        <s v="UOAPE SLC IT Individ Tutoring"/>
        <s v="UOAPE SLC IT Gen"/>
        <s v="UOAPE SLC IT Training"/>
        <s v="UOAPE SLC IT Sum Bridge Tutor"/>
        <s v="UOAPE SLC IT Sum SessionTutor"/>
        <s v="UOAPE SLC General"/>
        <s v="URMED KALX Engineering"/>
        <s v="URMED KALX Program Guide"/>
        <s v="URMED KALX Professional Fees"/>
        <s v="URMED KALX Sports Dept"/>
        <s v="URMED KALX Departments"/>
        <s v="URMED KALX Music Dept"/>
        <s v="URMED KALX Fundraising"/>
        <s v="URMED KALX Commissions"/>
        <s v="URMED KALX Services"/>
        <s v="URMED KALX Events"/>
        <s v="URMED KALX Debt Service"/>
        <s v="URMED KALX Ops Facilities"/>
        <s v="URMED Building Management"/>
        <s v="URMED DSM Services"/>
        <s v="URMED DSM General"/>
        <s v="JMRIN DS Program Management"/>
        <s v="URMED Admin Staff Dev/Train"/>
        <s v="URMED Admin Computing"/>
        <s v="URMED Admin General"/>
        <s v="URMED Cl Pr Improvements"/>
        <s v="URMED Cl Pr Portable Equipment"/>
        <s v="URMED Cl Pr Special Projects"/>
        <s v="URMED Ops Clsrm Supplies &amp; Eq"/>
        <s v="URMED Ops Clsrm Op General"/>
        <s v="URMED Eng Parts"/>
        <s v="URMED Eng Vendor Repair"/>
        <s v="URMED Eng General"/>
        <s v="URMED Production Projects"/>
        <s v="URMED Production Facilities"/>
        <s v="URMED Production General"/>
        <s v="URMED Teleconf Events"/>
        <s v="URMED Teleconf Facilities"/>
        <s v="URMED Teleconf General"/>
        <s v="URMED Video Support Facilities"/>
        <s v="QJCTE IIP Comm on Teaching"/>
        <s v="QJCTE IIP Instructnl Improvemt"/>
        <s v="QJCTE IIP Minigrant Program"/>
        <s v="UWASC Ath Adm Comput Lab"/>
        <s v="UWASC Ath Adm Comp Lab Monitor"/>
        <s v="UWASC Ath Adm Comp Lab Mgr"/>
        <s v="UWASC Ath Adm Training/Dvlmp"/>
        <s v="UWASC Ath Adm Reserves"/>
        <s v="UWASC Tutor Tutor Admin"/>
        <s v="UWASC Tutor Acad Yr Gen"/>
        <s v="UWASC Tutor Adjunct"/>
        <s v="UWASC Tutor Specialized"/>
        <s v="UWASC Tutor Group"/>
        <s v="UWASC Tutor Individual"/>
        <s v="UWASC Ath Advis Peer Projects"/>
        <s v="UWASC Ath Advis Peer Trng Mats"/>
        <s v="UWASC Ath Advis Materials"/>
        <s v="UWASC Ath Advis Spcl Testg Mat"/>
        <s v="UWASC Ath Advis Asst Adm"/>
        <s v="UWASC Ath Advis Peer Pgm Adm"/>
        <s v="UWASC Ath Advis General Adm"/>
        <s v="UWASC Tutor Preparation"/>
        <s v="UWASC Tutor General"/>
        <s v="UWASC Tutor Training"/>
        <s v="UWASC Sum Tutor Bridge Adm"/>
        <s v="UWASC Sum Tutor Group"/>
        <s v="UWASC Sum Individual Tutors"/>
        <s v="UWASC Sum Tutor Prep"/>
        <s v="UWASC Sum Tutor SS Pgm Adm"/>
        <s v="UWASC Sum Tutor Readers"/>
        <s v="UWASC Sum Tutor Gen Materials"/>
        <s v="UWASC Sum Tutor Session Tutors"/>
        <s v="UWASC Sum Tutor Sess Gen Mater"/>
        <s v="UOAPE ReEntry Pgm Reserves"/>
        <s v="UOAPE ReEntry Pgm Staff Dvpmt"/>
        <s v="UOAPE ReEntry Pgm Gen"/>
        <s v="UWASC ReEntry Poetry"/>
        <s v="UOAPE ReEntry Advising"/>
        <s v="UOAPE ReEntry Reserves"/>
        <s v="UOAPE ReEntry Fundraising"/>
        <s v="UOAPE ReEntry Gen Adm"/>
        <s v="UOAPE ReEntry Outreach Gen"/>
        <s v="OLGDD IO Graduate Reviews"/>
        <s v="OLGDD IO Student Supt/MSA"/>
        <s v="OLGDD IO Collect Bargaining"/>
        <s v="OLGDD IO Deptl Reviews"/>
        <s v="OLGDD IO Graduate Assembly"/>
        <s v="OLGDD IO Spec Projects"/>
        <s v="OLGDD Bus Office Misc"/>
        <s v="OLGDD Salary Provisions"/>
        <s v="OLGDD Admissions Gen Ops"/>
        <s v="OLGDD Admissions Database"/>
        <s v="OLGDD Admissions Mailing Costs"/>
        <s v="OLGDD Admissions Fee Admin"/>
        <s v="OLGDD Aptmts Gen Ops"/>
        <s v="OLGDD Aptmts fee remiss admin"/>
        <s v="OLGDD Degrees Gen Ops"/>
        <s v="OLGDD Degrees Normative Time"/>
        <s v="OLGDD Degrees UMI Microfilm"/>
        <s v="OLGDD Degrees Fee Admin"/>
        <s v="OLGDD Flwshp Fund Stewardship"/>
        <s v="OLGDD IO STIP"/>
        <s v="OLGDD GSI Train Fall Orientatn"/>
        <s v="OLGDD GSI Trn Sprng Orientatn"/>
        <s v="OLGDD GSI Trn Teach Eff Awrds"/>
        <s v="OLGDD GSI Train OGSI Awards"/>
        <s v="OLGDD GSI Train Special Proj"/>
        <s v="OLGDD Pub Spec Reports"/>
        <s v="OLGDD Pub Annual Repts"/>
        <s v="OLGDD Pub Recruitment"/>
        <s v="OLGDD Pub Admissions Pubs"/>
        <s v="OLGDD Pub The Graduate"/>
        <s v="OLGDD Pub Grad Advis Hndbk"/>
        <s v="OLGDD Pub Other Publications"/>
        <s v="OLGDD Pub Web Develop/Maint"/>
        <s v="OLGDD IS Maintenance"/>
        <s v="OLGDD IS Migration"/>
        <s v="OLGDD IS Development"/>
        <s v="OLGDD Res Gen Ops"/>
        <s v="OLGDD Res Spec Progs"/>
        <s v="OLGDD Res Postdoc Proj"/>
        <s v="OLGDD Res Placement Proj"/>
        <s v="CLLAW IA PR &amp; Communications"/>
        <s v="CLLAW IA Transcript/Annual Rep"/>
        <s v="CLLAW IA Student Oriented Publ"/>
        <s v="CLLAW Visiting Scholars Progra"/>
        <s v="CLLAW JD Stu Svcs StuLifeSvcs"/>
        <s v="CLLAW JD Instr Othr Clin&amp;Skill"/>
        <s v="CLLAW RS Int'l Law"/>
        <s v="CLLAW JD Instr Comparative Law"/>
        <s v="CASPP SS Stipends"/>
        <s v="CASPP Stdnt Intshp Emer Grants"/>
        <s v="CASPP Ctr Civility Democ Engag"/>
        <s v="CASPP Equity and Inclusion"/>
        <s v="CASPP UC Loan Repayment"/>
        <s v="CASPP OPS Audio Visual Svcs"/>
        <s v="CASPP Faculty Discretionary"/>
        <s v="CASPP OPS Staff Payroll"/>
        <s v="CASPP OPS Stdnt Researchers"/>
        <s v="CASPP OPS Benefits"/>
        <s v="CASPP APPAM Conf TravelandExps"/>
        <s v="CASPP OPS Instructional Expens"/>
        <s v="CASPP OPS Faculty Searches"/>
        <s v="CASPP OPS Stdnt Clericl Payrll"/>
        <s v="KFSHE Policy Issues In CA.HE"/>
        <s v="KFSHE Governance HE"/>
        <s v="KFSHE Univ Econ Grow &amp; Dev"/>
        <s v="KFSHE CSHE GNRL HEWLETT GRTS"/>
        <s v="KFSHE DOUGLASS RESRCH ACCTS"/>
        <s v="BAHSB Acad Group Ch Dean"/>
        <s v="BAHSB Incidental Income"/>
        <s v="BAHSB Instr Intl Gen Ops"/>
        <s v="BAHSB Instr Intl BA274"/>
        <s v="BAHSB Acad Overload Teaching"/>
        <s v="BAHSB MBAACS CCS Resume Book"/>
        <s v="BAHSB Career New Ventures"/>
        <s v="BAHSB MBAACS CCS Intersessions"/>
        <s v="BAHSB Student Stipends"/>
        <s v="BAHSB Student Other Actvts"/>
        <s v="BAHSB Instr Comm Prog Gen Ops"/>
        <s v="BAHSB Instr PhD Other"/>
        <s v="BAHSB Instr MBA Orientation"/>
        <s v="BAHSB Instr UG Recr/Artic"/>
        <s v="BAHSB Instr UG Stdt Life"/>
        <s v="BAHSB Instr UG E commerce"/>
        <s v="BAHSB Instr UG HBSA"/>
        <s v="BAHSB Instr UG Tutors"/>
        <s v="BAHSB Instr Prog Events"/>
        <s v="BAHSB Instr EVMBA Acad Svcs"/>
        <s v="BAHSB Instr EVMBA Instr Mats"/>
        <s v="BAHSB Instr EVMBA Marketing"/>
        <s v="BAHSB Instr EVMBA Stud Svcs"/>
        <s v="BAHSB Instr BCEMBA Gen Ops"/>
        <s v="BAHSB MBAACS MBA Adm Events"/>
        <s v="BAHSB Res End Chair Grants"/>
        <s v="BAHSB Acad Resrch Activities"/>
        <s v="BAHSB Unallocated Support"/>
        <s v="BAHSB Res School Grants"/>
        <s v="BAHSB ORUCtr BPF Gen Ops"/>
        <s v="BAHSB ORUCtr BPF Conference"/>
        <s v="BAHSB Acad Sch Instr Startup"/>
        <s v="BAHSB Acad Summer Sessions"/>
        <s v="BAHSB Devel Work Study"/>
        <s v="BAHSB GE  Distinguished Profs"/>
        <s v="BAHSB Acad Buyout"/>
        <s v="BAHSB Acad Campus Grants"/>
        <s v="BAHSB SAI Lib Other Support"/>
        <s v="BAHSB SAI Haasweek"/>
        <s v="BAHSB Student Advocate"/>
        <s v="BAHSB M&amp;C WWW Other Actvts"/>
        <s v="BAHSB M&amp;C Pubs Other Pubs"/>
        <s v="BAHSB M&amp;C Pubs Work Study"/>
        <s v="BAHSB ORUCtr Clausen Gen Ops"/>
        <s v="NAIMI Ctr for Innov Fin Tech"/>
        <s v="ONENI UCEI Publications"/>
        <s v="ONENI UCEI Research"/>
        <s v="ONENI UCEI Conferences"/>
        <s v="ONENI UCEI Visitors"/>
        <s v="ONENI UCEI Miscelleneous"/>
        <s v="NAIMI ORU Ctr Entrepr Gen Ops"/>
        <s v="BAHSB ORUCtr FCSUIT Gen Ops"/>
        <s v="NAIMI Ctr Innov Financial Tech"/>
        <s v="NAIMI Telecom &amp; Digital Cvrg"/>
        <s v="BAHSB Instr MBA Other Actvs"/>
        <s v="BAHSB Instr PNPMP Other"/>
        <s v="BAHSB M&amp;C EBOP Alameda County"/>
        <s v="BAHSB M&amp;C EBOP  FTrac Gen Ops"/>
        <s v="BAHSB M&amp;C EBOP  FTrac Haas"/>
        <s v="BAHSB M&amp;C EBOP  FTrac Marin"/>
        <s v="BAHSB M&amp;C EBOP  FTrac Summer"/>
        <s v="BAHSB M&amp;C EBOP  Kauffman"/>
        <s v="BAHSB M&amp;C EBOP Marin Com Fdtn"/>
        <s v="BAHSB M&amp;C EBOP  Mesa"/>
        <s v="BAHSB M&amp;C EBOP  Pledge"/>
        <s v="BAHSB M&amp;C EBOP  YEP Haas"/>
        <s v="BAHSB M&amp;C EBOP  YEP Marin"/>
        <s v="BAHSB M&amp;C EBOP  YEP Oakland"/>
        <s v="BOOPT AA Endowed Chairs"/>
        <s v="BOOPT AA Library Support"/>
        <s v="BOOPT AA Ad Hoc Review Committ"/>
        <s v="BOOPT AA Faculty Review Commit"/>
        <s v="BOOPT AA Curriculum Developmt"/>
        <s v="BOOPT AA Computing Support"/>
        <s v="BOOPT AA Faculty Search Comm"/>
        <s v="BOOPT AA Accreditation"/>
        <s v="BOOPT SU Startup Renovations"/>
        <s v="BOOPT SU Startup Supplies"/>
        <s v="BOOPT SU Startup Staff"/>
        <s v="BOOPT SU Startup Other"/>
        <s v="BOOPT SU Startup Bridge Funds"/>
        <s v="BOOPT SU Startup Relocation"/>
        <s v="BOOPT CE Resident Forum"/>
        <s v="BOOPT EA State Board Lic Fees"/>
        <s v="BOOPT ER Alumni Assoc"/>
        <s v="BOOPT ER Other"/>
        <s v="BOOPT ER Computing Support"/>
        <s v="BOOPT ER International Ed"/>
        <s v="BOOPT OP Recruitment/Admission"/>
        <s v="BOOPT OP Gen Instruc Support"/>
        <s v="BOOPT OP Temporary Teaching"/>
        <s v="BOOPT OP Student Support"/>
        <s v="BOOPT OP Proff Stdt Orient"/>
        <s v="BOOPT OP Gen Advocacy/Support"/>
        <s v="BOOPT OP Appeals/Grievances"/>
        <s v="BOOPT OP Computing Support"/>
        <s v="BOOPT VS Recruitment/Admission"/>
        <s v="BOOPT VS Gen Instruc Support"/>
        <s v="BOOPT VS Orientation"/>
        <s v="BOOPT VS Course Advising"/>
        <s v="BOOPT VS Training Prgm"/>
        <s v="BOOPT VS Appeals/Grievances"/>
        <s v="BOOPT VS Computing Support"/>
        <s v="BOOPT VS  Coll/Symp/Conf"/>
        <s v="BOOPT BO Research Support"/>
        <s v="BOOPT BO Other"/>
        <s v="BOOPT DN Special Projects"/>
        <s v="BOOPT DN Academic Support"/>
        <s v="BOOPT BO Acad Support/Admin"/>
        <s v="BOOPT BO General Accounting"/>
        <s v="BOOPT BO Procurement"/>
        <s v="BOOPT BO Payroll/Personnel"/>
        <s v="BOOPT BO Computing Support"/>
        <s v="BOOPT BO Special Projects"/>
        <s v="BOOPT Salary Provisions"/>
        <s v="BOOPT BO Machine Shop Recharge"/>
        <s v="BPOPC GO PCO's"/>
        <s v="BPOPC GO Staff Development"/>
        <s v="BPOPC CP Intl Clin Rotations"/>
        <s v="BPOPC CP Ext InState Clin Rot"/>
        <s v="BPOPC OCP Contract Svcs"/>
        <s v="BPOPC SH CSUH"/>
        <s v="BPOPC SH SDSU"/>
        <s v="BPOPC IS Curriculum Dev"/>
        <s v="BPOPC IS Professional Dev"/>
        <s v="BPOPC PC Contact Lenses"/>
        <s v="BPOPC PC Medical Svcs Module"/>
        <s v="BPOPC PC Binocular Vision"/>
        <s v="BPOPC PC Infant Toddler Vision"/>
        <s v="BPOPC PC Vision Functions"/>
        <s v="BPOPC PC SVACH"/>
        <s v="BPOPC PC Home Vision Care"/>
        <s v="BPOPC PC Doctor Primary Care"/>
        <s v="BPOPC PC Oth Diagnostic Clinic"/>
        <s v="BPOPC AD Credentialing"/>
        <s v="BPOPC AD Medical Records/QA/UR"/>
        <s v="BPOPC AD Contracting"/>
        <s v="BPOPC AD Patient Appeals/Griev"/>
        <s v="BPOPC AD Billing"/>
        <s v="BPOPC SS Optical Dispensary"/>
        <s v="BPOPC SS Equipment Team"/>
        <s v="BPOPC TC Tang Eyewear Center"/>
        <s v="BPOPC TC Tang Contact Lenses"/>
        <s v="BPOPC FP External Compensat"/>
        <s v="BPOPC FP Patient Care"/>
        <s v="BPOPC FP Eyewear Center"/>
        <s v="BPOPC FP Contact Lenses"/>
        <s v="BOOPT MS General Operations"/>
        <s v="BOOPT MS Eq Management"/>
        <s v="BOOPT MS Maintenance"/>
        <s v="BOOPT MS Minor Renovations"/>
        <s v="BOOPT MS Security"/>
        <s v="BOOPT MS Shipping/Receiving"/>
        <s v="BOOPT MS Other"/>
        <s v="BOOPT MS Student Labor Pool"/>
        <s v="BOOPT MS Clinic"/>
        <s v="BOOPT HS Administrative"/>
        <s v="BOOPT HS Clinic"/>
        <s v="BOOPT HS Onsite Animal Facil"/>
        <s v="BOOPT HS Research Labs"/>
        <s v="BOOPT RS Reserves"/>
        <s v="BOOPT RS Visiting Researchers"/>
        <s v="BOOPT SH Shops Electronics"/>
        <s v="BOOPT SH Shops Machine"/>
        <s v="CPSPH CNR General Ops"/>
        <s v="CPSPH Centers - Various Funds"/>
        <s v="CPSPH  DIR Extramural"/>
        <s v="CPSPH  PRO General Ops"/>
        <s v="CPSPH  PRO Research"/>
        <s v="CPSPH Epid General Research"/>
        <s v="CPSPH BIOS General Research"/>
        <s v="CPSPH Gnrl Rsrch, No Overhead"/>
        <s v="CPSPH HMS General Ops"/>
        <s v="CPSPH HMS Instructional Sup"/>
        <s v="CPSPH HMS Gift Fund"/>
        <s v="CPSPH HMS General Research"/>
        <s v="CPSPH HMS Prof Degree Fee Med"/>
        <s v="CPSPH HMS Student Activity"/>
        <s v="CPSPH HMS Gen Ops"/>
        <s v="CPSPH HMS Research"/>
        <s v="CPSPH HPM Instructional Sup"/>
        <s v="CPSPH HPM Gift Funds"/>
        <s v="CPSPH Infect Instructional Sup"/>
        <s v="CPSPH Infect Gift Funds"/>
        <s v="CPSPH Epid Instructional Sup"/>
        <s v="CPSPH Epid Gift Funds"/>
        <s v="CPSPH Envir Instructional Sup"/>
        <s v="CPSPH Envir Gift Funds"/>
        <s v="CPSPH BIOS Instructional Sup"/>
        <s v="CPSPH BIOS Gift Funds"/>
        <s v="CPSPH INST General Insturction"/>
        <s v="CPSPH INST  Research"/>
        <s v="CPSPH Field Studies Gen Ops"/>
        <s v="CPSPH Field Studies Research"/>
        <s v="CPSPH Gen Ops Acad Comp"/>
        <s v="CPSPH Gen Ops Interdisciplinar"/>
        <s v="CPSPH Gen Hlth&amp;Soc Bev Prg Stu"/>
        <s v="CPSPH Gen Ops Summer Session"/>
        <s v="CPSPH Gen Ops Prev Med Residen"/>
        <s v="CPSPH DEAN Gift Funds"/>
        <s v="CPSPH DEAN Salary Provisions"/>
        <s v="CPSPH DEV Annual Fund"/>
        <s v="CPSPH GFT Dean's Discretionary"/>
        <s v="CPSPH GFT Student Support"/>
        <s v="CPSPH GFT Chairs Discretionary"/>
        <s v="CPSPH GFT Others"/>
        <s v="CPSPH STU Student Activity"/>
        <s v="EAEDU HR Aca Non Instruc"/>
        <s v="EAEDU AD Sch Wide"/>
        <s v="EAEDU AD Postdoc Training"/>
        <s v="EAEDU UI  UGM"/>
        <s v="EAEDU PE  Pract Teach"/>
        <s v="EAEDU PE  Rel Agreements"/>
        <s v="EAEDU PE  Teach Scholars"/>
        <s v="EAEDU DO Faculty Retention"/>
        <s v="EAEDU DO Faculty Start Up"/>
        <s v="EAEDU HR GIA"/>
        <s v="EAEDU HR GSR"/>
        <s v="EAEDU HR Benefits"/>
        <s v="EAEDU UI Athletics"/>
        <s v="EAEDU DR Other"/>
        <s v="EAEDU DR AS CogDev/HumanDev"/>
        <s v="EAEDU FS  Serv Learn"/>
        <s v="EAEDU PE  ARLLP"/>
        <s v="EAEDU PS Evaluation"/>
        <s v="EAEDU SA Student Travel"/>
        <s v="EAEDU SA HECCRAship"/>
        <s v="EAEDU DR Intramural"/>
        <s v="EAEDU DR Auxillary"/>
        <s v="EAEDU DR PACE"/>
        <s v="EAEDU DR CREDE"/>
        <s v="EAEDU FS  Bal Assessment"/>
        <s v="EAEDU PS Grad Mentorship"/>
        <s v="EAEDU PS Stdt Recruit/Retent"/>
        <s v="EAEDU FS Other"/>
        <s v="CSSSW St Louis Group-Midgley"/>
        <s v="DJOUR EHGA Computer Support"/>
        <s v="DJOUR EHGA Special Events"/>
        <s v="DJOUR Salary Provisions"/>
        <s v="DJOUR EHIN Facul Startup&amp;Recr"/>
        <s v="DJOUR EHIN Project Courses"/>
        <s v="DJOUR EHFW Carole Burnett"/>
        <s v="DJOUR EHFW Schumann"/>
        <s v="DJOUR EHFW Freedom"/>
        <s v="DJOUR EHFW Human Rights"/>
        <s v="DJOUR EHFW Goldman"/>
        <s v="DJOUR EHFW Harper's"/>
        <s v="DJOUR EHFW McLaughlin"/>
        <s v="DJOUR EHFW Koret"/>
        <s v="DJOUR EHFW Stover"/>
        <s v="DJOUR EHFW Korwin Pawlowska Be"/>
        <s v="DJOUR EHFW Environmental"/>
        <s v="DJOUR EHFW Kaiser Johnston"/>
        <s v="DJOUR EHFW Other Fellowships"/>
        <s v="DJOUR EHFW Knight"/>
        <s v="DJOUR Dean's Reserves - STIP"/>
        <s v="DJOUR CTRS  Frontline"/>
        <s v="DJOUR CTRS Radio"/>
        <s v="DJOUR CTRS Photo"/>
        <s v="DJOUR CTRS Felker Magazine"/>
        <s v="DJOUR CTRS New Media"/>
        <s v="DJOUR CTRS Asia Pacific"/>
        <s v="DJOUR CTRS Other Conferences"/>
        <s v="DJOUR CTRS Caen Lectures"/>
        <s v="DJOUR CTRS Other Lectures"/>
        <s v="CLLAW ADM Debt Service"/>
        <s v="DJOUR EHSS Industry Outreach"/>
        <s v="DJOUR EHSS Alumni Outreach"/>
        <s v="DJOUR EHSS Publications Outr"/>
        <s v="DJOUR EHSS Project Sp Programs"/>
        <s v="MMIMS PNC EC Research"/>
        <s v="MMIMS Ext Alumni Relations"/>
        <s v="MMIMS DN Ops Payroll"/>
        <s v="MMIMS DN Ops Computing"/>
        <s v="MMIMS DN Ops Eq Maintenance"/>
        <s v="MMIMS DN Ops Sum Ses"/>
        <s v="MMIMS IS Clinic"/>
        <s v="MMIMS Center for Res. on China"/>
        <s v="MMIMS DOCTORAL"/>
        <s v="MMIMS MASTER"/>
        <s v="MMIMS Gen Fellowship"/>
        <s v="MMIMS PhD Advance to Cand"/>
        <s v="MMIMS PhD Graduation"/>
        <s v="MMIMS MS Admissions"/>
        <s v="MMIMS MS Internship"/>
        <s v="MMIMS MS Graduation"/>
        <s v="ANIPS CIPS Special Issues Fds"/>
        <s v="ANIPS"/>
        <s v="ATSSC Research"/>
        <s v="ATSSC Outreach/Seminars"/>
        <s v="ATSSC Miscellaneous"/>
        <s v="ATSSC Fellowships"/>
        <s v="CITRS Research Funds"/>
        <s v="DUSEL OPS: Operations"/>
        <s v="AMCAS Research"/>
        <s v="AMCAS Outreach"/>
        <s v="AMCAS Miscellaneous"/>
        <s v="NTICS ICS Misc"/>
        <s v="NTICS Graduate Training"/>
        <s v="EUNEU FP Fellowships"/>
        <s v="AXHWN Neuroscience Res Gen Ops"/>
        <s v="EUNEU GE Gifts &amp; Endow"/>
        <s v="IQBBB FGL Facilities Services"/>
        <s v="IQBBB FGL Outreach"/>
        <s v="IQBBB FGL Miscellaneous"/>
        <s v="IQBBB Stanley Hall - Bldg Fac"/>
        <s v="IQBBB NMR Facility"/>
        <s v="JCSRC SRC Supt Other"/>
        <s v="JCSRC Rchg SSF"/>
        <s v="JCSRC Rchg Admin"/>
        <s v="JCSRC Rchg Other"/>
        <s v="JAISC Com Alcohol Prvention"/>
        <s v="JBSSL Rechg Accounting"/>
        <s v="JBSSL Rechg Data Lab"/>
        <s v="JBSSL Rechg Purchasing"/>
        <s v="JBSSL Rechg Copier/FAX"/>
        <s v="JBSSL Rechg Electronic Storerm"/>
        <s v="JBSSL Rechg Calibration Lab"/>
        <s v="JBSSL Rechg Detector Lab"/>
        <s v="JBSSL Rechg Payroll"/>
        <s v="JBSSL Rechg Travel"/>
        <s v="JBSSL Rechg Storeroom"/>
        <s v="JBSSL Rechg Misc"/>
        <s v="JBSSL SSL New Bldg Costs"/>
        <s v="JDURD OP Project Support"/>
        <s v="JDURD OP Publications"/>
        <s v="JDURD OP Conference/Seminar"/>
        <s v="JDURD OP Collaboration"/>
        <s v="JDURD OP Univ Commnity Relatns"/>
        <s v="JDURD RE Project Support"/>
        <s v="JDURD RE Publications"/>
        <s v="JDURD RE Conference/Seminar"/>
        <s v="JDURD RE Collaboration"/>
        <s v="JDURD SG Project Support"/>
        <s v="JDURD SG Publications"/>
        <s v="JWBMR BMMR Admin"/>
        <s v="JWBMR BMMR Research"/>
        <s v="JWBMR BMMR Misc"/>
        <s v="JDURD IURD Misc"/>
        <s v="JDURD IURD Fund Raising/Devel"/>
        <s v="JDURD IURD Publications"/>
        <s v="JDURD IURD Conference/Seminar"/>
        <s v="JDURD Admin Prog-GLOBAL METRO"/>
        <s v="JYHST HST Research"/>
        <s v="ARMHL Outreach/Conference"/>
        <s v="ARMHL Miscellaneous"/>
        <s v="ASEBD General Ops"/>
        <s v="LAASC ASC EC Faculty Costs"/>
        <s v="LAASC ASC EC Instruction"/>
        <s v="LAASC ASC EC Research"/>
        <s v="LAASC ASC EC Development"/>
        <s v="LAASC ASC ASC EC Library"/>
        <s v="LAASC ASC ASC EC Other"/>
        <s v="LBEAS IEAS IUB Beijing Ctr"/>
        <s v="LBEAS IUB Other Expense"/>
        <s v="LBEAS IUB Revenue"/>
        <s v="LBEAS BS General Operations"/>
        <s v="LBEAS BS Visiting Scholars"/>
        <s v="LBEAS IEAS CS Faculty Costs"/>
        <s v="LBEAS IEAS CS Instruction"/>
        <s v="LBEAS CS Colloq/Conference"/>
        <s v="LBEAS IEAS CS Development"/>
        <s v="LBEAS CS Visiting Scholars"/>
        <s v="LBEAS IEAS CS  Other"/>
        <s v="LBEAS CS Student Supp/Activ"/>
        <s v="LBEAS IEAS CL Visiting Scholar"/>
        <s v="LBEAS CL Acquisitions"/>
        <s v="LBEAS IEAS JS Faculty Costs"/>
        <s v="LBEAS JS Other Various"/>
        <s v="LBEAS JS Colloq/Conference"/>
        <s v="LBEAS JS Visiting Scholars"/>
        <s v="LBEAS IEAS JS Library"/>
        <s v="LBEAS IEAS JS Outreach"/>
        <s v="LBEAS IEAS JS Maruyama Lectur"/>
        <s v="LBEAS JS Student Supp/Activ"/>
        <s v="LBEAS IEAS AS Outreach/Events"/>
        <s v="LBEAS IEAS AS Research"/>
        <s v="LBEAS IEAS AS Instruction"/>
        <s v="LBEAS IEAS KS Instruction"/>
        <s v="LBEAS KS Multimedia Project"/>
        <s v="LBEAS IEAS KS  Other"/>
        <s v="LBEAS IEAS PB SY Journal"/>
        <s v="LBEAS IEAS ASIAN SU Other"/>
        <s v="LBEAS IEAS SS Japan"/>
        <s v="LBEAS IEAS SS Korea"/>
        <s v="LBEAS IEAS SS GAS"/>
        <s v="LBEAS IEAS SS Other"/>
        <s v="LBEAS IEAS VS IEAS"/>
        <s v="LBEAS IEAS VS China"/>
        <s v="LBEAS IEAS VS Japan"/>
        <s v="LBEAS IEAS VS Korea"/>
        <s v="LBEAS IEAS VS Gen"/>
        <s v="LBEAS IEAS NR Gen Ops"/>
        <s v="LBEAS NR Travel/Other"/>
        <s v="LBEAS IEAS NR Instruction"/>
        <s v="LBEAS IEAS NR Outreach"/>
        <s v="LBEAS IEAS NR Indirect Costs"/>
        <s v="LBEAS IEAS Faculty Costs"/>
        <s v="LBEAS IEAS Research"/>
        <s v="LBEAS IEAS Development"/>
        <s v="LBEAS IEAS PB Early China"/>
        <s v="LBEAS IEAS PB CPCP"/>
        <s v="LBEAS IEAS PB CRM"/>
        <s v="LBEAS IEAS PB JRM"/>
        <s v="LBEAS IEAS PB KRM"/>
        <s v="LBEAS IEAS PB Prom-Marketing"/>
        <s v="LBEAS IEAS PB RPPS"/>
        <s v="LCIES EURO FC Faculty Costs"/>
        <s v="LCIES EURO FC Research"/>
        <s v="LCIES EURO FC Development"/>
        <s v="LCIES EURO FC Library"/>
        <s v="LCIES EURO FC Other"/>
        <s v="LCIES EURO IR Gen Ops"/>
        <s v="LCIES EURO IR Faculty Costs"/>
        <s v="LCIES EURO IR Instruction"/>
        <s v="LCIES EURO IR Research"/>
        <s v="LCIES EURO IR Development"/>
        <s v="LCIES EURO IR Library"/>
        <s v="LCIES EURO IR Outreach"/>
        <s v="LCIES EURO IR Other"/>
        <s v="LCIES EURO GS Faculty Costs"/>
        <s v="LCIES EURO GS Instruction"/>
        <s v="LCIES EURO GS Research"/>
        <s v="LCIES EURO GS Development"/>
        <s v="LCIES EURO GS Library"/>
        <s v="LCIES EURO GS Other"/>
        <s v="LCIES EURO PS Faculty Costs"/>
        <s v="LCIES EURO PS Instruction"/>
        <s v="LCIES EURO PS Research"/>
        <s v="LCIES EURO PS Development"/>
        <s v="LCIES EURO PS Library"/>
        <s v="LCIES EURO PS Outreach"/>
        <s v="LCIES EURO PS Other"/>
        <s v="LCIES EURO SP Faculty Costs"/>
        <s v="LCIES EURO SP Instruction"/>
        <s v="LCIES EURO SP Research"/>
        <s v="LCIES EURO SP Development"/>
        <s v="LCIES EURO SP Library"/>
        <s v="LCIES EURO SP Outreach"/>
        <s v="LCIES EURO SP Other"/>
        <s v="LCIES EURO FS Faculty Costs"/>
        <s v="LCIES EURO FS Instruction"/>
        <s v="LCIES EURO FS  Research"/>
        <s v="LCIES EURO FS Development"/>
        <s v="LCIES EURO FS Library"/>
        <s v="LCIES EURO FS Other"/>
        <s v="LDINT CAN EC Faculty Costs"/>
        <s v="LDINT CAN EC Instruction"/>
        <s v="LDINT CAN EC Development"/>
        <s v="LDINT CAN EC Library"/>
        <s v="LDINT CAN EC Other"/>
        <s v="LDINT EGPP Admin"/>
        <s v="LDINT Payroll"/>
        <s v="LDINT EGPP Editorial efforts"/>
        <s v="JXEGP Facilities"/>
        <s v="LDINT Miscellaneous"/>
        <s v="LDINT EGPP Spcl Events"/>
        <s v="LDINT INT'L OR Faculty Costs"/>
        <s v="LDINT INT'L OR InstructORn"/>
        <s v="LDINT INT'L OR Development"/>
        <s v="LDINT INT'L OR Outreach"/>
        <s v="LIIAS ADM DO GEN OPS"/>
        <s v="LIIAS ADM CENT SERV OPS"/>
        <s v="LIIAS ADM Cent Serv  Accountg"/>
        <s v="LIIAS ADM Cent Serv Other"/>
        <s v="LIIAS ADM DV Gen Ops"/>
        <s v="LDINT ROMANCE Faculty Costs"/>
        <s v="LDINT ROMANCE Instruction"/>
        <s v="LDINT ROMANCE Research"/>
        <s v="LDINT ROMANCE Development"/>
        <s v="LDINT ROMANCE Library"/>
        <s v="LDINT ROMANCE Outreach"/>
        <s v="LDINT ROMANCE Other"/>
        <s v="LELAS LATIN OR Faculty Costs"/>
        <s v="LELAS LATIN OR InstructORn"/>
        <s v="LELAS LATIN OR Research"/>
        <s v="LELAS LATIN OR Development"/>
        <s v="LELAS LATIN OR Outreach"/>
        <s v="LELAS LATIN OR Other"/>
        <s v="LELAS LATIN LEbrary"/>
        <s v="LFMES Faculty Cost"/>
        <s v="LFMES Insturction"/>
        <s v="LFMES Library"/>
        <s v="LFMES Development"/>
        <s v="LFMES Outreach"/>
        <s v="LFMES  Other"/>
        <s v="LGSEE SLAV Sov &amp; Post Sov Std"/>
        <s v="LGSEE SLAV Slavic Reading Rm"/>
        <s v="LGSEE SLAV Faculty Costs"/>
        <s v="LGSEE SLAV Instruction"/>
        <s v="LGSEE SLAV Development"/>
        <s v="LGSEE SLAV Library"/>
        <s v="LGSEE SLAV Outreach"/>
        <s v="LGSEE SLAV  Other"/>
        <s v="LHSAS SO ASIAN  Faculty Costs"/>
        <s v="LHSAS SO ASIAN Instruction"/>
        <s v="LHSAS SO ASIAN Development"/>
        <s v="LHSAS SO ASIAN Library"/>
        <s v="LHSAS SO ASIAN Outreach"/>
        <s v="LHSAS SO ASIAN Other"/>
        <s v="LHSAS SO ASIAN PUB Other"/>
        <s v="LJSEA SE ASIAN Faculty Cost"/>
        <s v="LJSEA SE ASIAN Instruction"/>
        <s v="LJSEA SE ASIAN Research"/>
        <s v="LJSEA SE ASIAN Development"/>
        <s v="LJSEA SE ASIAN Library"/>
        <s v="LJSEA SE ASIAN Outreach"/>
        <s v="LJSEA SE ASIAN Visiting Schola"/>
        <s v="LJSEA SE ASIAN Conf and Colloq"/>
        <s v="LJSEA SE ASIAN Other"/>
        <s v="LJSEA SE ASIAN VA Gen Ops"/>
        <s v="LJSEA SE ASIAN VA  Faculty Cos"/>
        <s v="LJSEA SE ASIAN VA Instruction"/>
        <s v="LJSEA SE ASIAN VA Reserch"/>
        <s v="LJSEA SE ASIAN VA Development"/>
        <s v="LJSEA SE ASIAN VA Library"/>
        <s v="LJSEA SE ASIAN VA Outreach"/>
        <s v="LJSEA SE ASIAN VA Other"/>
        <s v="LJSEA SE ASIAN ST Gen Ops"/>
        <s v="LJSEA SE ASIAN ST  Faculty Cos"/>
        <s v="LJSEA SE ASIAN ST Instruction"/>
        <s v="LJSEA SE ASIAN ST Reserch"/>
        <s v="LJSEA SE ASIAN ST Development"/>
        <s v="LJSEA SE ASIAN ST Library"/>
        <s v="LJSEA SE ASIAN ST Outreach"/>
        <s v="LJSEA SE ASIAN ST Other"/>
        <s v="LJSEA SE ASIAN PUB Gen Ops"/>
        <s v="LJSEA SE ASIAN PUB Other"/>
        <s v="LCIES EURO FB Faculty Costs"/>
        <s v="LCIES EURO FB Instruction"/>
        <s v="LCIES EURO FB Research"/>
        <s v="LCIES EURO FB Development"/>
        <s v="LCIES EURO FB Library"/>
        <s v="LCIES EURO FB Other"/>
        <s v="LUEUR EURO FB Other"/>
        <s v="NGITS Inst Trans Std Misc"/>
        <s v="NGITS Ops Publications"/>
        <s v="NGITS Ops Systems Unit"/>
        <s v="NGITS Ops Library"/>
        <s v="NGITS Rch Trans Std Systems"/>
        <s v="NGITS Rch Trans Std Business"/>
        <s v="NGITS Res Core Research"/>
        <s v="NGITS Tec Support Costs"/>
        <s v="NHEDR Student Res/Training"/>
        <s v="NHEDR Visitors"/>
        <s v="NHEDR Web Sites"/>
        <s v="NHEDR Income"/>
        <s v="NHEDR Miscell"/>
        <s v="NHEDR Design Visualization"/>
        <s v="NHEDR Publications"/>
        <s v="NHEDR Student Research/Traing"/>
        <s v="NHEDR Research"/>
        <s v="NHEDR Misc"/>
        <s v="NHEDR Center for New Media"/>
        <s v="NHEDR General Operations"/>
        <s v="NHEDR BS Laboratory Costs"/>
        <s v="NPRAL RAL Shops"/>
        <s v="NPRAL Res BIMA Array"/>
        <s v="NPRAL Res Hat Creek Gen Ops"/>
        <s v="NPRAL Res Other Science"/>
        <s v="NPRAL RAL Special Issues Funds"/>
        <s v="NPRAL Square Kilometer Array"/>
        <s v="NPRAL CARMA"/>
        <s v="NRTAC TAC Special Issues Funds"/>
        <s v="NSARF ARF Development"/>
        <s v="NSARF ARF Misc"/>
        <s v="NSARF Equipment"/>
        <s v="NSARF Labs Chemical Inven"/>
        <s v="NSARF Labs Photographic Lab"/>
        <s v="NUIGS Adm Lipman Room"/>
        <s v="NUIGS CIG"/>
        <s v="LCIES EURO GJ Gen Ops"/>
        <s v="LCIES EURO GJ Other"/>
        <s v="LDINT INT'L DS Gen Ops"/>
        <s v="LDINT INT'L DS Faculty Costs"/>
        <s v="LDINT INT'L DS Instruction"/>
        <s v="LDINT INT'L DS Research"/>
        <s v="LDINT INT'L DS Development"/>
        <s v="LDINT INT'L DS Outreach"/>
        <s v="LDINT INT'L DS Other"/>
        <s v="LDINT INT'L AP Gen Ops"/>
        <s v="LDINT INT'L AP Faculty Costs"/>
        <s v="LDINT INT'L AP Instruction"/>
        <s v="LDINT INT'L AP Research"/>
        <s v="LDINT INT'L AP Development"/>
        <s v="LDINT INT'L AP Outreach"/>
        <s v="LDINT INT'L AP Other"/>
        <s v="LDINT INTL BR Gen Ops"/>
        <s v="LDINT INTL BR Faculty Costs"/>
        <s v="LDINT INTL BR Instruction"/>
        <s v="LDINT INTL BR Development"/>
        <s v="LDINT INTL BR Outreach"/>
        <s v="LDINT INTL BR Other"/>
        <s v="LDINT INT'L CI Gen Ops"/>
        <s v="LDINT INT'L CI Faculty Costs"/>
        <s v="LDINT INT'L CI Instruction"/>
        <s v="LDINT INT'L CI Research"/>
        <s v="LDINT INT'L CI Development"/>
        <s v="LDINT INT'L CI Outreach"/>
        <s v="LDINT INT'L CI Other"/>
        <s v="LDINT INT'L EC Gen Ops"/>
        <s v="LDINT INT'L EC Faculty Costs"/>
        <s v="LDINT INT'L EC Instruction"/>
        <s v="LDINT INT'L EC Development"/>
        <s v="LDINT INT'L EC Outreach"/>
        <s v="LDINT INT'L EC Fellowships"/>
        <s v="LDINT INT'L EC Visiting Schola"/>
        <s v="LDINT INT'L EC Other"/>
        <s v="LDINT INT'L IO Gen Ops"/>
        <s v="LDINT INT'L IO Faculty Costs"/>
        <s v="LDINT INT'L IO Instruction"/>
        <s v="LDINT INT'L IO Research"/>
        <s v="LDINT INT'L IO Development"/>
        <s v="LDINT INT'L IO Outreach"/>
        <s v="LDINT INT'L IO Other"/>
        <s v="LDINT INT'L PR Gen Ops"/>
        <s v="LDINT INT'L PR Faculty Costs"/>
        <s v="LDINT INT'L PR InstructPRn"/>
        <s v="LDINT INT'L PR Research"/>
        <s v="LDINT INT'L PR Development"/>
        <s v="LDINT INT'L PR Outreach"/>
        <s v="LDINT INT'L PR Other"/>
        <s v="LDINT INT'L EP Gen Ops"/>
        <s v="LDINT INT'L EP Faculty Costs"/>
        <s v="LDINT INT'L EP InstructEPn"/>
        <s v="LDINT INT'L EP Research"/>
        <s v="LDINT INT'L EP Development"/>
        <s v="LDINT INT'L EP Outreach"/>
        <s v="LDINT INT'L EP Other"/>
        <s v="LDINT INT'L MG Gen Ops"/>
        <s v="LDINT INT'L MG Faculty Costs"/>
        <s v="LDINT INT'L MG InstructMGn"/>
        <s v="LDINT INT'L MG Research"/>
        <s v="LDINT INT'L MG Development"/>
        <s v="LDINT INT'L MG Outreach"/>
        <s v="LDINT INT'L MG Other"/>
        <s v="LDINT INT'L CB Gen Ops"/>
        <s v="LDINT INT'L CB Faculty Costs"/>
        <s v="LDINT INT'L CB InstructCBn"/>
        <s v="LDINT INT'L CB Research"/>
        <s v="LDINT INT'L CB Development"/>
        <s v="LDINT INT'L CB Outreach"/>
        <s v="LDINT INT'L CB Other"/>
        <s v="NUIGS UC/Sac Proj Misc"/>
        <s v="NVPSR IPSR Projects"/>
        <s v="NVPSR IPSR Publications"/>
        <s v="NVPSR IPSR Misc"/>
        <s v="NYIHD Adm Child Study Ctr Fac"/>
        <s v="NYIHD Adm Child Stdy Ctr Res"/>
        <s v="NYIHD Adm Info Systems"/>
        <s v="NYIHD Adm Public Serv Prog"/>
        <s v="NYIHD Res Subj Recruitment Svs"/>
        <s v="NYIHD Res Computer Res"/>
        <s v="NYIHD Res Intergeneration Std"/>
        <s v="AOCYP Outreach"/>
        <s v="AOCYP Miscellaneous"/>
        <s v="NZIIR Adm Journal"/>
        <s v="NZIIR Adm Publications"/>
        <s v="NZIIR Adm Fund Raising"/>
        <s v="NZIIR Adm Library"/>
        <s v="NZIIR Adm Computer support"/>
        <s v="NZIIR Programs and Support"/>
        <s v="NZIIR Res COHRE"/>
        <s v="NZIIR Res CRM"/>
        <s v="NZIIR Res Ctr for Labor Econ"/>
        <s v="NZIIR Res CLRE - UCOP"/>
        <s v="NZIIR Res IIR - UCOP"/>
        <s v="OMBDE Blum Ctr Discretionary"/>
        <s v="OMBDE Blum Center Restricted"/>
        <s v="ORDNN LBL Donner Division"/>
        <s v="ORDNN LBL Donner Research Othr"/>
        <s v="ORDNN LBL Donner Molmed"/>
        <s v="ORDNN Journal of Lipid Res"/>
        <s v="FHEHS ORS Administration"/>
        <s v="JUORS ORS Training/Certificat"/>
        <s v="FHEHS ORS Other"/>
        <s v="FHEHS Svcs Rad Safety RUAs"/>
        <s v="FHEHS Svcs Testing/Evaluations"/>
        <s v="FHEHS Svcs Responses/Cleanup"/>
        <s v="FHEHS AD Metrics/Measurements"/>
        <s v="FHEHS AD Special Projects"/>
        <s v="FHEHS EP Air Quality"/>
        <s v="FHEHS EP ContamSites/UST/GrWtr"/>
        <s v="FHEHS AW PCBs (TSCA)"/>
        <s v="FHEHS AW Ca Accid Release Prog"/>
        <s v="FHEHS EP Surface Water Quality"/>
        <s v="FHEHS EP Waste Water Quality"/>
        <s v="FHEHS AW Health Risk Assess"/>
        <s v="FHEHS EP Straw Creek Mgmt"/>
        <s v="FHEHS EP Construction Support"/>
        <s v="FHEHS EP Special Projects"/>
        <s v="FHEHS TO Outreach"/>
        <s v="FHEHS TO Inspection Programs"/>
        <s v="FHEHS TO Team Operations"/>
        <s v="FHEHS OP Measurements"/>
        <s v="FHEHS TO Training"/>
        <s v="FHEHS OP Stu Educ Enhanc Prog"/>
        <s v="FHEHS TO Emerg Resp/Preprdness"/>
        <s v="FHEHS TO Special Projects"/>
        <s v="FHEHS FP Team Operations"/>
        <s v="FHEHS FP Fire Prevention Cmpus"/>
        <s v="FHEHS FP Special Projects"/>
        <s v="FHEHS HS Asbestos &amp; Lead Saf"/>
        <s v="FHEHS HS Constr/Renov Projs"/>
        <s v="FHEHS HS Forklift Safety"/>
        <s v="FHEHS HS Fume Hoods/Ventil Sys"/>
        <s v="FHEHS HS Hazard Communication"/>
        <s v="FHEHS HS Hearing Conservation"/>
        <s v="FHEHS HS Inj/Ill Preventn Prog"/>
        <s v="FHEHS HS Indoor Air Quality"/>
        <s v="FHEHS EHS Lead Safety"/>
        <s v="FHEHS HS Office Safety"/>
        <s v="FHEHS HS Respir Protection"/>
        <s v="FHEHS HS Sanitation"/>
        <s v="FHEHS HS Industrial Safety"/>
        <s v="FHEHS HS Special Projects"/>
        <s v="FHEHS HM Haz Waste Contingency"/>
        <s v="FHEHS HM Emergency Response"/>
        <s v="FHEHS TO Chemical Inventory"/>
        <s v="FHEHS HM Team Operations"/>
        <s v="FHEHS HM Medical Waste"/>
        <s v="FHEHS HM Radioactive Waste"/>
        <s v="FHEHS HM Radiation Safety"/>
        <s v="FHEHS UCOP Empl Practices Adm"/>
        <s v="FHEHS UCOP Prop Liab Admin"/>
        <s v="FHEHS UCOP General Liab Admin"/>
        <s v="JROLA An Svcs Animal Purchase"/>
        <s v="JROLA An Svcs Animal Caging"/>
        <s v="JROLA An Svcs Special Svcs"/>
        <s v="JROLA An Svcs Animal Feed"/>
        <s v="JROLA An Svcs Contr Substances"/>
        <s v="JROLA An Svcs Bedding"/>
        <s v="JROLA An Svcs Vet Supplies"/>
        <s v="JROLA Enrichment"/>
        <s v="JROLA An Svcs Fac Equip/Maint"/>
        <s v="JROLA An Svcs Equipment"/>
        <s v="JROLA An Svcs Misc"/>
        <s v="JROLA Ops Security"/>
        <s v="JROLA Ops Computing Systems"/>
        <s v="JROLA Ops Laundry"/>
        <s v="JROLA Ops Health &amp; Safety"/>
        <s v="JROLA Ops Permits/Lic/Garage"/>
        <s v="JROLA Ops Staff Training"/>
        <s v="JROLA Ops Other General"/>
        <s v="JROLA Fac North West Animal"/>
        <s v="JROLA Fac LSA"/>
        <s v="JROLA Fac LSB"/>
        <s v="JROLA Fac Special Faciltities"/>
        <s v="JROLA Fac FSBR"/>
        <s v="JROLA Fac BCF"/>
        <s v="JROLA Fac VLSB"/>
        <s v="JROLA Fac Minor"/>
        <s v="LLSIS SVC INT ST PR Ops"/>
        <s v="LLSIS SVC INT ST PR Advising"/>
        <s v="LLSIS SVC INT ST PR Reception"/>
        <s v="LLSIS SVC INT ST PR Workshops"/>
        <s v="LLSIS SVC INT ST PR Computing"/>
        <s v="LLSIS SISS Student Fin'l Aid"/>
        <s v="LLSIS SVC Misc"/>
        <s v="LIIAS OUTREACH"/>
        <s v="LIIAS ADM DO New Programs"/>
        <s v="LIIAS ADM DO Other"/>
        <s v="LIIAS ADM Salary Provisions"/>
        <s v="OAVCR CU Deficit Resolution"/>
        <s v="OAVCR ADM IS Other"/>
        <s v="LIIAS ADM IS Data Mgmt"/>
        <s v="LIIAS RES RI Gen Ops"/>
        <s v="OAVCR RES RI Research"/>
        <s v="LIIAS RES RI Other"/>
        <s v="LIIAS RES SA Gen Ops"/>
        <s v="LIIAS RES SA other"/>
        <s v="LIIAS RES SA Exchange Scholars"/>
        <s v="LIIAS RES DW Diss Student Cost"/>
        <s v="LIIAS RES DW Diss Faculty Cost"/>
        <s v="LIIAS RES DW Diss other"/>
        <s v="LIIAS RES DW Diss Working Grou"/>
        <s v="LIIAS RES DW Diss Annual Semin"/>
        <s v="LIIAS RES DW Subawards"/>
        <s v="LIIAS RES RS Berkeley costs"/>
        <s v="LIIAS RES RS non Berkeley cost"/>
        <s v="LIIAS RES RS other"/>
        <s v="OAVCR OFF RES Instruction"/>
        <s v="OAVCR OFF RES Others"/>
        <s v="OAVCR OFF RES Research"/>
        <s v="OAVCR OFF RES Development"/>
        <s v="OAVCR OFF RES Library"/>
        <s v="LLSIS SVC INT ST PR Other"/>
        <s v="LLSIS SVC INT ST HI Ops"/>
        <s v="LLSIS SVC INT ST HI Advising"/>
        <s v="LLSIS SVC INT ST HI Reception"/>
        <s v="LLSIS SVC INT ST HI Workshops"/>
        <s v="LLSIS SVC INT ST HI Other"/>
        <s v="LLSIS SVC INT ST HI Computing"/>
        <s v="OAVCR General Adm/ Ops"/>
        <s v="OAVCR Special Events"/>
        <s v="OAVCR Ancillary units support"/>
        <s v="OAVCR Development/Outreach"/>
        <s v="OAVCR Extramural/endwmt/gifts"/>
        <s v="OAVCR NAGPRA"/>
        <s v="OAVCR Campuswide efforts"/>
        <s v="OAVCR Other"/>
        <s v="OAVCR DF Discret-Units"/>
        <s v="OAVCR DF Spec/unexp requests"/>
        <s v="OAVCR DF Student"/>
        <s v="OAVCR DF Discet  Other"/>
        <s v="OAVCR RF Sagehen"/>
        <s v="OAVCR RF Snow Lab"/>
        <s v="OAVCR RF Angelo"/>
        <s v="OAVCR RF Other"/>
        <s v="OAVCR Reviews Departmental"/>
        <s v="OAVCR Reviews Other"/>
        <s v="OAVCR Oversight General"/>
        <s v="OAVCR Museums"/>
        <s v="OAVCR Oversight Research"/>
        <s v="OAVCR Dev General"/>
        <s v="OAVCR Dev Public Progs"/>
        <s v="OAVCR Dev Campaign"/>
        <s v="OAVCR Nanotechnology"/>
        <s v="NBCHB LCB Ops"/>
        <s v="NBCHB LCB Research"/>
        <s v="NBCHB LCB Misc"/>
        <s v="OPBSE UC Bio General Admin"/>
        <s v="OQSMA UCSMART Adm"/>
        <s v="OQSMA UCSMART Awards"/>
        <s v="OQSMA UCSMART Conf"/>
        <s v="OQSMA UCSMART Misc"/>
        <s v="OHBLM BH Education Inst"/>
        <s v="OHBLM BH Other"/>
        <s v="AQEVO General Ops"/>
        <s v="AQEVO Research"/>
        <s v="AQEVO Outreach"/>
        <s v="AQEVO Miscellaneous"/>
        <s v="ASEBD Research"/>
        <s v="ASEBD Outreach"/>
        <s v="ASEBD Miscellaneous"/>
        <s v="OAVCR Compliance/Risk Mgt."/>
        <s v="OAVCR Stem Cell Initiative"/>
        <s v="JSACU ACUC Protocol Review"/>
        <s v="JSACU ACUC Other"/>
        <s v="JTCHS CPHS Protocol Review"/>
        <s v="JTCHS OPHS Other"/>
        <s v="OSRAC AVC O&amp;P Publications"/>
        <s v="OAVCR VSPA Misc"/>
        <s v="OSRAC Conflict of Interest Adm"/>
        <s v="JPSPO SPO Office Mgmt &amp; Adm"/>
        <s v="JPSPO SPO Univ/Industry Res"/>
        <s v="JPSPO SPO Misc"/>
        <s v="JPSPO O&amp;P Publications"/>
        <s v="JPSPO O&amp;P Trng Outreach Conf"/>
        <s v="JPSPO Elec Netwk/Sys Admin"/>
        <s v="JPSPO Elec Computer Sys Design"/>
        <s v="JQOTL Ops General Admin"/>
        <s v="JQOTL Ops Staff Training"/>
        <s v="JQOTL Legal Software"/>
        <s v="JQOTL Income Software"/>
        <s v="JQOTL Income Patents"/>
        <s v="JQOTL Royalties Inventors"/>
        <s v="JQOTL Royalties Department"/>
        <s v="JQOTL Royalties Campuses"/>
        <s v="JQOTL Royalties Non-UC"/>
        <s v="JQOTL Royalties State Share"/>
        <s v="ECHES LHES Miscellaneous"/>
        <s v="NLBRS FSBR Misc"/>
        <s v="OBNUM Systems and Technology"/>
        <s v="OBNUM Contracts and Grants Man"/>
        <s v="OBNUM Public Programs/Outreach"/>
        <s v="OCMEE Cur New Aquistions"/>
        <s v="OCMEE Cur Library Collections"/>
        <s v="OCMEE Edu Exhibits/Displays"/>
        <s v="OCMEE Edu Reference Desk"/>
        <s v="ODMJH Herbaria Misc"/>
        <s v="OCMEE EME Prof Activities"/>
        <s v="OCMEE EME Misc"/>
        <s v="ODMJH UH/JH General"/>
        <s v="ODMJH Coll Services"/>
        <s v="ODMJH Coll Visitors"/>
        <s v="ODMJH Comp Data Mgmt"/>
        <s v="ODMJH UH/JH Cal Digital Lib"/>
        <s v="ODMJH JH Jepson Manual Proj"/>
        <s v="ODMJH JH Library"/>
        <s v="ODMJH JHPub Memberships"/>
        <s v="ODMJH JHPub Fundraising"/>
        <s v="ODMJH JHPub Education"/>
        <s v="ODMJH UH SMASCH"/>
        <s v="ODMJH UH Library"/>
        <s v="ODMJH UHPub Pub Exhibits"/>
        <s v="ODMJH UHPub Merchandise"/>
        <s v="OEMPA Adm Comp Web Site &amp; Lib"/>
        <s v="OEMPA Adm Library"/>
        <s v="OEMPA Col Loans"/>
        <s v="OEMPA Col Env Services"/>
        <s v="OEMPA Fac Env Scan Electr Micr"/>
        <s v="OEMPA Fac Histology"/>
        <s v="OEMPA Rel Friends"/>
        <s v="OEMPA Rel Special Events"/>
        <s v="OEMPA Rel Workshops"/>
        <s v="OEMPA Res Student"/>
        <s v="OEMPA Res Seminars &amp; Wokshops"/>
        <s v="OEMPA Director's Discretionary"/>
        <s v="OFMVZ Col Database Management"/>
        <s v="OFMVZ Col Specimen Prep"/>
        <s v="OFMVZ Col Loans &amp; Queries"/>
        <s v="OFMVZ Col Curation"/>
        <s v="OFMVZ Col Training"/>
        <s v="OFMVZ EGL Research"/>
        <s v="OFMVZ EGL Equipment Mgmt"/>
        <s v="OFMVZ HR Educational Outreach"/>
        <s v="OFMVZ Comp Web Site Upkeep"/>
        <s v="OFMVZ Comp Systems Admin"/>
        <s v="OFMVZ Adm Office Management"/>
        <s v="OFMVZ Adm Facilities Mgmt"/>
        <s v="OFMVZ Res Proj Private"/>
        <s v="OFMVZ Res Proj State"/>
        <s v="OFMVZ Res Proj UCB Campus"/>
        <s v="OGHMA Hearst Mus Donor Funds"/>
        <s v="OGHMA Hearst Mus Marchant"/>
        <s v="OGHMA Relocate Collections"/>
        <s v="OGHMA Adm Director's Office"/>
        <s v="OGHMA Adm Information Systems"/>
        <s v="OGHMA Adm Human Resources"/>
        <s v="OGHMA Adm Store/Sales"/>
        <s v="OGHMA Adm Development"/>
        <s v="OGHMA Col Curation"/>
        <s v="OGHMA Col Conservation"/>
        <s v="OGHMA Col Registration"/>
        <s v="OGHMA Col Research Visitors"/>
        <s v="OGHMA Col NAGPRA"/>
        <s v="OGHMA Col Collections Mgmt"/>
        <s v="OGHMA Col Photo Archive"/>
        <s v="OGHMA Col Photo Lab"/>
        <s v="OGHMA Pub Education"/>
        <s v="OGHMA Pub Members"/>
        <s v="OGHMA Pub Exhibits"/>
        <s v="OGHMA Pub Publications"/>
        <s v="OGHMA Res Projects Archaeology"/>
        <s v="OIBOT Adm Computer Support"/>
        <s v="OIBOT Tanglewood"/>
        <s v="OIBOT Adm Vehicle/Equip Maint"/>
        <s v="OIBOT FM Membership"/>
        <s v="OIBOT FM Special Events"/>
        <s v="OIBOT FM General Fundraising"/>
        <s v="OIBOT FM General Marketing"/>
        <s v="OIBOT FM Programs"/>
        <s v="OIBOT BU Plant Sale Events"/>
        <s v="OIBOT BU Shop Books"/>
        <s v="OIBOT BU Shop Plants"/>
        <s v="OIBOT BU Shop Gifts"/>
        <s v="OIBOT BU Shop Misc Inventory"/>
        <s v="OIBOT BU Shop General"/>
        <s v="OIBOT BU Rentals"/>
        <s v="OIBOT HC Hort Collections"/>
        <s v="OIBOT HC Hardscape"/>
        <s v="OIBOT HC Irrigation"/>
        <s v="OIBOT HC Vol Propagators"/>
        <s v="OIBOT HC New Plants Program"/>
        <s v="OIBOT Educ General"/>
        <s v="OIBOT Volunteers"/>
        <s v="OIBOT Educ Interpretation"/>
        <s v="OIBOT Educ Camp"/>
        <s v="OIBOT Cur Library"/>
        <s v="OIBOT Cur Conservation"/>
        <s v="OIBOT Plant Conserv Res Ctr"/>
        <s v="OIBOT Res Graduate"/>
        <s v="OIBOT Staff Development"/>
        <s v="OJDRS Donner Region Misc"/>
        <s v="OJDRS Sagehen Research"/>
        <s v="OJDRS Snow Lab Research"/>
        <s v="OJDRS Snow Lab Edu/ Outreach"/>
        <s v="OKLHS Adm Budget Office"/>
        <s v="OKLHS Business Contracts"/>
        <s v="OKLHS Exhibits Other"/>
        <s v="OKLHS Disc General"/>
        <s v="OKLHS Plant"/>
        <s v="OKLHS Math Initiative"/>
        <s v="OKLHS PSC Administration"/>
        <s v="OKLHS PSC Supp Services"/>
        <s v="OKLHS Registration"/>
        <s v="OKLHS TEAMS"/>
        <s v="OKLHS Early Childhood"/>
        <s v="OKLHS PSC Rentals"/>
        <s v="OKLHS Planetarium Shows"/>
        <s v="OKLHS SFP TARNIVAL Tobacco"/>
        <s v="OKLHS SFP Touch Science RFP"/>
        <s v="OKLHS SFS Math in the Garden"/>
        <s v="OKLHS SFS Cntr School Change"/>
        <s v="OKLHS SFS Subj Matter Spec"/>
        <s v="OKLHS PSC Special Events"/>
        <s v="OKLHS Exhibits Traveling"/>
        <s v="OKLHS Chem Ed Sales"/>
        <s v="OKLHS SFP Sales"/>
        <s v="OKLHS ACCESS"/>
        <s v="OKLHS BEAM"/>
        <s v="OKLHS PINET"/>
        <s v="OKLHS ACCESS Eisenhower"/>
        <s v="OKLHS SKILL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4136">
  <r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1"/>
    <x v="1"/>
  </r>
  <r>
    <x v="0"/>
    <x v="0"/>
    <x v="0"/>
    <x v="0"/>
    <x v="0"/>
    <x v="0"/>
    <x v="0"/>
    <x v="0"/>
    <x v="0"/>
    <x v="0"/>
    <x v="2"/>
    <x v="2"/>
  </r>
  <r>
    <x v="0"/>
    <x v="0"/>
    <x v="0"/>
    <x v="0"/>
    <x v="0"/>
    <x v="0"/>
    <x v="0"/>
    <x v="0"/>
    <x v="0"/>
    <x v="0"/>
    <x v="3"/>
    <x v="3"/>
  </r>
  <r>
    <x v="0"/>
    <x v="0"/>
    <x v="0"/>
    <x v="0"/>
    <x v="0"/>
    <x v="0"/>
    <x v="0"/>
    <x v="0"/>
    <x v="0"/>
    <x v="0"/>
    <x v="4"/>
    <x v="4"/>
  </r>
  <r>
    <x v="0"/>
    <x v="0"/>
    <x v="0"/>
    <x v="0"/>
    <x v="0"/>
    <x v="0"/>
    <x v="0"/>
    <x v="0"/>
    <x v="0"/>
    <x v="0"/>
    <x v="5"/>
    <x v="5"/>
  </r>
  <r>
    <x v="0"/>
    <x v="0"/>
    <x v="0"/>
    <x v="0"/>
    <x v="0"/>
    <x v="0"/>
    <x v="0"/>
    <x v="0"/>
    <x v="0"/>
    <x v="0"/>
    <x v="6"/>
    <x v="6"/>
  </r>
  <r>
    <x v="0"/>
    <x v="0"/>
    <x v="0"/>
    <x v="0"/>
    <x v="0"/>
    <x v="0"/>
    <x v="0"/>
    <x v="0"/>
    <x v="1"/>
    <x v="1"/>
    <x v="7"/>
    <x v="7"/>
  </r>
  <r>
    <x v="0"/>
    <x v="0"/>
    <x v="0"/>
    <x v="0"/>
    <x v="0"/>
    <x v="0"/>
    <x v="0"/>
    <x v="0"/>
    <x v="1"/>
    <x v="1"/>
    <x v="8"/>
    <x v="8"/>
  </r>
  <r>
    <x v="0"/>
    <x v="0"/>
    <x v="0"/>
    <x v="0"/>
    <x v="0"/>
    <x v="0"/>
    <x v="0"/>
    <x v="0"/>
    <x v="2"/>
    <x v="2"/>
    <x v="9"/>
    <x v="9"/>
  </r>
  <r>
    <x v="0"/>
    <x v="0"/>
    <x v="0"/>
    <x v="0"/>
    <x v="0"/>
    <x v="0"/>
    <x v="0"/>
    <x v="0"/>
    <x v="2"/>
    <x v="2"/>
    <x v="10"/>
    <x v="10"/>
  </r>
  <r>
    <x v="0"/>
    <x v="0"/>
    <x v="0"/>
    <x v="0"/>
    <x v="0"/>
    <x v="0"/>
    <x v="0"/>
    <x v="0"/>
    <x v="2"/>
    <x v="2"/>
    <x v="11"/>
    <x v="11"/>
  </r>
  <r>
    <x v="0"/>
    <x v="0"/>
    <x v="0"/>
    <x v="0"/>
    <x v="0"/>
    <x v="0"/>
    <x v="0"/>
    <x v="0"/>
    <x v="2"/>
    <x v="2"/>
    <x v="12"/>
    <x v="12"/>
  </r>
  <r>
    <x v="0"/>
    <x v="0"/>
    <x v="0"/>
    <x v="0"/>
    <x v="0"/>
    <x v="0"/>
    <x v="0"/>
    <x v="0"/>
    <x v="2"/>
    <x v="2"/>
    <x v="13"/>
    <x v="13"/>
  </r>
  <r>
    <x v="0"/>
    <x v="0"/>
    <x v="0"/>
    <x v="0"/>
    <x v="0"/>
    <x v="0"/>
    <x v="0"/>
    <x v="0"/>
    <x v="2"/>
    <x v="2"/>
    <x v="14"/>
    <x v="14"/>
  </r>
  <r>
    <x v="0"/>
    <x v="0"/>
    <x v="0"/>
    <x v="0"/>
    <x v="0"/>
    <x v="0"/>
    <x v="0"/>
    <x v="0"/>
    <x v="2"/>
    <x v="2"/>
    <x v="15"/>
    <x v="15"/>
  </r>
  <r>
    <x v="0"/>
    <x v="0"/>
    <x v="0"/>
    <x v="0"/>
    <x v="0"/>
    <x v="0"/>
    <x v="0"/>
    <x v="0"/>
    <x v="2"/>
    <x v="2"/>
    <x v="16"/>
    <x v="16"/>
  </r>
  <r>
    <x v="0"/>
    <x v="0"/>
    <x v="0"/>
    <x v="0"/>
    <x v="0"/>
    <x v="0"/>
    <x v="0"/>
    <x v="0"/>
    <x v="2"/>
    <x v="2"/>
    <x v="17"/>
    <x v="17"/>
  </r>
  <r>
    <x v="0"/>
    <x v="0"/>
    <x v="0"/>
    <x v="0"/>
    <x v="0"/>
    <x v="0"/>
    <x v="0"/>
    <x v="0"/>
    <x v="2"/>
    <x v="2"/>
    <x v="18"/>
    <x v="18"/>
  </r>
  <r>
    <x v="0"/>
    <x v="0"/>
    <x v="0"/>
    <x v="0"/>
    <x v="0"/>
    <x v="0"/>
    <x v="0"/>
    <x v="0"/>
    <x v="2"/>
    <x v="2"/>
    <x v="19"/>
    <x v="19"/>
  </r>
  <r>
    <x v="0"/>
    <x v="0"/>
    <x v="0"/>
    <x v="0"/>
    <x v="0"/>
    <x v="0"/>
    <x v="0"/>
    <x v="0"/>
    <x v="2"/>
    <x v="2"/>
    <x v="20"/>
    <x v="20"/>
  </r>
  <r>
    <x v="0"/>
    <x v="0"/>
    <x v="0"/>
    <x v="0"/>
    <x v="0"/>
    <x v="0"/>
    <x v="0"/>
    <x v="0"/>
    <x v="2"/>
    <x v="2"/>
    <x v="21"/>
    <x v="21"/>
  </r>
  <r>
    <x v="0"/>
    <x v="0"/>
    <x v="0"/>
    <x v="0"/>
    <x v="0"/>
    <x v="0"/>
    <x v="0"/>
    <x v="0"/>
    <x v="3"/>
    <x v="3"/>
    <x v="22"/>
    <x v="22"/>
  </r>
  <r>
    <x v="0"/>
    <x v="0"/>
    <x v="0"/>
    <x v="0"/>
    <x v="0"/>
    <x v="0"/>
    <x v="0"/>
    <x v="0"/>
    <x v="3"/>
    <x v="3"/>
    <x v="23"/>
    <x v="23"/>
  </r>
  <r>
    <x v="0"/>
    <x v="0"/>
    <x v="0"/>
    <x v="0"/>
    <x v="0"/>
    <x v="0"/>
    <x v="0"/>
    <x v="0"/>
    <x v="3"/>
    <x v="3"/>
    <x v="24"/>
    <x v="24"/>
  </r>
  <r>
    <x v="0"/>
    <x v="0"/>
    <x v="0"/>
    <x v="0"/>
    <x v="0"/>
    <x v="0"/>
    <x v="0"/>
    <x v="0"/>
    <x v="3"/>
    <x v="3"/>
    <x v="25"/>
    <x v="25"/>
  </r>
  <r>
    <x v="0"/>
    <x v="0"/>
    <x v="0"/>
    <x v="0"/>
    <x v="0"/>
    <x v="0"/>
    <x v="0"/>
    <x v="0"/>
    <x v="3"/>
    <x v="3"/>
    <x v="26"/>
    <x v="26"/>
  </r>
  <r>
    <x v="0"/>
    <x v="0"/>
    <x v="0"/>
    <x v="0"/>
    <x v="0"/>
    <x v="0"/>
    <x v="0"/>
    <x v="0"/>
    <x v="3"/>
    <x v="3"/>
    <x v="27"/>
    <x v="27"/>
  </r>
  <r>
    <x v="0"/>
    <x v="0"/>
    <x v="0"/>
    <x v="0"/>
    <x v="0"/>
    <x v="0"/>
    <x v="0"/>
    <x v="0"/>
    <x v="4"/>
    <x v="4"/>
    <x v="28"/>
    <x v="28"/>
  </r>
  <r>
    <x v="0"/>
    <x v="0"/>
    <x v="0"/>
    <x v="0"/>
    <x v="0"/>
    <x v="0"/>
    <x v="0"/>
    <x v="0"/>
    <x v="4"/>
    <x v="4"/>
    <x v="29"/>
    <x v="29"/>
  </r>
  <r>
    <x v="0"/>
    <x v="0"/>
    <x v="0"/>
    <x v="0"/>
    <x v="0"/>
    <x v="0"/>
    <x v="0"/>
    <x v="0"/>
    <x v="4"/>
    <x v="4"/>
    <x v="30"/>
    <x v="30"/>
  </r>
  <r>
    <x v="0"/>
    <x v="0"/>
    <x v="0"/>
    <x v="0"/>
    <x v="0"/>
    <x v="0"/>
    <x v="0"/>
    <x v="0"/>
    <x v="4"/>
    <x v="4"/>
    <x v="31"/>
    <x v="31"/>
  </r>
  <r>
    <x v="0"/>
    <x v="0"/>
    <x v="0"/>
    <x v="0"/>
    <x v="0"/>
    <x v="0"/>
    <x v="0"/>
    <x v="0"/>
    <x v="4"/>
    <x v="4"/>
    <x v="32"/>
    <x v="32"/>
  </r>
  <r>
    <x v="0"/>
    <x v="0"/>
    <x v="0"/>
    <x v="0"/>
    <x v="0"/>
    <x v="0"/>
    <x v="0"/>
    <x v="0"/>
    <x v="4"/>
    <x v="4"/>
    <x v="33"/>
    <x v="33"/>
  </r>
  <r>
    <x v="0"/>
    <x v="0"/>
    <x v="0"/>
    <x v="0"/>
    <x v="0"/>
    <x v="0"/>
    <x v="1"/>
    <x v="1"/>
    <x v="5"/>
    <x v="5"/>
    <x v="34"/>
    <x v="34"/>
  </r>
  <r>
    <x v="0"/>
    <x v="0"/>
    <x v="0"/>
    <x v="0"/>
    <x v="0"/>
    <x v="0"/>
    <x v="1"/>
    <x v="1"/>
    <x v="6"/>
    <x v="6"/>
    <x v="35"/>
    <x v="35"/>
  </r>
  <r>
    <x v="0"/>
    <x v="0"/>
    <x v="0"/>
    <x v="0"/>
    <x v="0"/>
    <x v="0"/>
    <x v="2"/>
    <x v="2"/>
    <x v="7"/>
    <x v="7"/>
    <x v="36"/>
    <x v="36"/>
  </r>
  <r>
    <x v="0"/>
    <x v="0"/>
    <x v="0"/>
    <x v="0"/>
    <x v="0"/>
    <x v="0"/>
    <x v="2"/>
    <x v="2"/>
    <x v="8"/>
    <x v="8"/>
    <x v="37"/>
    <x v="37"/>
  </r>
  <r>
    <x v="0"/>
    <x v="0"/>
    <x v="0"/>
    <x v="0"/>
    <x v="0"/>
    <x v="0"/>
    <x v="3"/>
    <x v="3"/>
    <x v="9"/>
    <x v="9"/>
    <x v="38"/>
    <x v="38"/>
  </r>
  <r>
    <x v="0"/>
    <x v="0"/>
    <x v="0"/>
    <x v="0"/>
    <x v="0"/>
    <x v="0"/>
    <x v="3"/>
    <x v="3"/>
    <x v="9"/>
    <x v="9"/>
    <x v="39"/>
    <x v="39"/>
  </r>
  <r>
    <x v="0"/>
    <x v="0"/>
    <x v="0"/>
    <x v="0"/>
    <x v="0"/>
    <x v="0"/>
    <x v="3"/>
    <x v="3"/>
    <x v="9"/>
    <x v="9"/>
    <x v="40"/>
    <x v="40"/>
  </r>
  <r>
    <x v="0"/>
    <x v="0"/>
    <x v="0"/>
    <x v="0"/>
    <x v="0"/>
    <x v="0"/>
    <x v="3"/>
    <x v="3"/>
    <x v="9"/>
    <x v="9"/>
    <x v="41"/>
    <x v="41"/>
  </r>
  <r>
    <x v="0"/>
    <x v="0"/>
    <x v="0"/>
    <x v="0"/>
    <x v="0"/>
    <x v="0"/>
    <x v="3"/>
    <x v="3"/>
    <x v="9"/>
    <x v="9"/>
    <x v="42"/>
    <x v="42"/>
  </r>
  <r>
    <x v="0"/>
    <x v="0"/>
    <x v="0"/>
    <x v="0"/>
    <x v="0"/>
    <x v="0"/>
    <x v="3"/>
    <x v="3"/>
    <x v="9"/>
    <x v="9"/>
    <x v="43"/>
    <x v="43"/>
  </r>
  <r>
    <x v="0"/>
    <x v="0"/>
    <x v="0"/>
    <x v="0"/>
    <x v="0"/>
    <x v="0"/>
    <x v="3"/>
    <x v="3"/>
    <x v="9"/>
    <x v="9"/>
    <x v="44"/>
    <x v="44"/>
  </r>
  <r>
    <x v="0"/>
    <x v="0"/>
    <x v="0"/>
    <x v="0"/>
    <x v="0"/>
    <x v="0"/>
    <x v="3"/>
    <x v="3"/>
    <x v="9"/>
    <x v="9"/>
    <x v="45"/>
    <x v="45"/>
  </r>
  <r>
    <x v="0"/>
    <x v="0"/>
    <x v="0"/>
    <x v="0"/>
    <x v="0"/>
    <x v="0"/>
    <x v="3"/>
    <x v="3"/>
    <x v="9"/>
    <x v="9"/>
    <x v="46"/>
    <x v="46"/>
  </r>
  <r>
    <x v="0"/>
    <x v="0"/>
    <x v="0"/>
    <x v="0"/>
    <x v="0"/>
    <x v="0"/>
    <x v="3"/>
    <x v="3"/>
    <x v="10"/>
    <x v="10"/>
    <x v="47"/>
    <x v="47"/>
  </r>
  <r>
    <x v="0"/>
    <x v="0"/>
    <x v="0"/>
    <x v="0"/>
    <x v="0"/>
    <x v="0"/>
    <x v="3"/>
    <x v="3"/>
    <x v="10"/>
    <x v="10"/>
    <x v="48"/>
    <x v="48"/>
  </r>
  <r>
    <x v="0"/>
    <x v="0"/>
    <x v="0"/>
    <x v="0"/>
    <x v="0"/>
    <x v="0"/>
    <x v="3"/>
    <x v="3"/>
    <x v="10"/>
    <x v="10"/>
    <x v="49"/>
    <x v="49"/>
  </r>
  <r>
    <x v="0"/>
    <x v="0"/>
    <x v="0"/>
    <x v="0"/>
    <x v="0"/>
    <x v="0"/>
    <x v="3"/>
    <x v="3"/>
    <x v="10"/>
    <x v="10"/>
    <x v="50"/>
    <x v="50"/>
  </r>
  <r>
    <x v="0"/>
    <x v="0"/>
    <x v="0"/>
    <x v="0"/>
    <x v="0"/>
    <x v="0"/>
    <x v="3"/>
    <x v="3"/>
    <x v="10"/>
    <x v="10"/>
    <x v="51"/>
    <x v="51"/>
  </r>
  <r>
    <x v="0"/>
    <x v="0"/>
    <x v="0"/>
    <x v="0"/>
    <x v="0"/>
    <x v="0"/>
    <x v="3"/>
    <x v="3"/>
    <x v="10"/>
    <x v="10"/>
    <x v="52"/>
    <x v="52"/>
  </r>
  <r>
    <x v="0"/>
    <x v="0"/>
    <x v="0"/>
    <x v="0"/>
    <x v="0"/>
    <x v="0"/>
    <x v="3"/>
    <x v="3"/>
    <x v="10"/>
    <x v="10"/>
    <x v="53"/>
    <x v="53"/>
  </r>
  <r>
    <x v="0"/>
    <x v="0"/>
    <x v="0"/>
    <x v="0"/>
    <x v="0"/>
    <x v="0"/>
    <x v="3"/>
    <x v="3"/>
    <x v="10"/>
    <x v="10"/>
    <x v="54"/>
    <x v="54"/>
  </r>
  <r>
    <x v="0"/>
    <x v="0"/>
    <x v="0"/>
    <x v="0"/>
    <x v="0"/>
    <x v="0"/>
    <x v="3"/>
    <x v="3"/>
    <x v="10"/>
    <x v="10"/>
    <x v="55"/>
    <x v="55"/>
  </r>
  <r>
    <x v="0"/>
    <x v="0"/>
    <x v="0"/>
    <x v="0"/>
    <x v="0"/>
    <x v="0"/>
    <x v="3"/>
    <x v="3"/>
    <x v="10"/>
    <x v="10"/>
    <x v="56"/>
    <x v="56"/>
  </r>
  <r>
    <x v="0"/>
    <x v="0"/>
    <x v="0"/>
    <x v="0"/>
    <x v="0"/>
    <x v="0"/>
    <x v="3"/>
    <x v="3"/>
    <x v="10"/>
    <x v="10"/>
    <x v="57"/>
    <x v="57"/>
  </r>
  <r>
    <x v="0"/>
    <x v="0"/>
    <x v="0"/>
    <x v="0"/>
    <x v="0"/>
    <x v="0"/>
    <x v="4"/>
    <x v="4"/>
    <x v="11"/>
    <x v="11"/>
    <x v="58"/>
    <x v="58"/>
  </r>
  <r>
    <x v="0"/>
    <x v="0"/>
    <x v="0"/>
    <x v="0"/>
    <x v="0"/>
    <x v="0"/>
    <x v="4"/>
    <x v="4"/>
    <x v="11"/>
    <x v="11"/>
    <x v="59"/>
    <x v="59"/>
  </r>
  <r>
    <x v="0"/>
    <x v="0"/>
    <x v="0"/>
    <x v="0"/>
    <x v="0"/>
    <x v="0"/>
    <x v="4"/>
    <x v="4"/>
    <x v="11"/>
    <x v="11"/>
    <x v="60"/>
    <x v="60"/>
  </r>
  <r>
    <x v="0"/>
    <x v="0"/>
    <x v="0"/>
    <x v="0"/>
    <x v="0"/>
    <x v="0"/>
    <x v="4"/>
    <x v="4"/>
    <x v="11"/>
    <x v="11"/>
    <x v="61"/>
    <x v="61"/>
  </r>
  <r>
    <x v="0"/>
    <x v="0"/>
    <x v="0"/>
    <x v="0"/>
    <x v="0"/>
    <x v="0"/>
    <x v="4"/>
    <x v="4"/>
    <x v="11"/>
    <x v="11"/>
    <x v="62"/>
    <x v="62"/>
  </r>
  <r>
    <x v="0"/>
    <x v="0"/>
    <x v="0"/>
    <x v="0"/>
    <x v="0"/>
    <x v="0"/>
    <x v="4"/>
    <x v="4"/>
    <x v="11"/>
    <x v="11"/>
    <x v="63"/>
    <x v="63"/>
  </r>
  <r>
    <x v="0"/>
    <x v="0"/>
    <x v="0"/>
    <x v="0"/>
    <x v="0"/>
    <x v="0"/>
    <x v="4"/>
    <x v="4"/>
    <x v="11"/>
    <x v="11"/>
    <x v="64"/>
    <x v="64"/>
  </r>
  <r>
    <x v="0"/>
    <x v="0"/>
    <x v="0"/>
    <x v="0"/>
    <x v="0"/>
    <x v="0"/>
    <x v="4"/>
    <x v="4"/>
    <x v="11"/>
    <x v="11"/>
    <x v="65"/>
    <x v="65"/>
  </r>
  <r>
    <x v="0"/>
    <x v="0"/>
    <x v="0"/>
    <x v="0"/>
    <x v="0"/>
    <x v="0"/>
    <x v="4"/>
    <x v="4"/>
    <x v="11"/>
    <x v="11"/>
    <x v="66"/>
    <x v="66"/>
  </r>
  <r>
    <x v="0"/>
    <x v="0"/>
    <x v="0"/>
    <x v="0"/>
    <x v="0"/>
    <x v="0"/>
    <x v="4"/>
    <x v="4"/>
    <x v="11"/>
    <x v="11"/>
    <x v="67"/>
    <x v="67"/>
  </r>
  <r>
    <x v="0"/>
    <x v="0"/>
    <x v="0"/>
    <x v="0"/>
    <x v="0"/>
    <x v="0"/>
    <x v="4"/>
    <x v="4"/>
    <x v="11"/>
    <x v="11"/>
    <x v="68"/>
    <x v="68"/>
  </r>
  <r>
    <x v="0"/>
    <x v="0"/>
    <x v="0"/>
    <x v="0"/>
    <x v="0"/>
    <x v="0"/>
    <x v="4"/>
    <x v="4"/>
    <x v="12"/>
    <x v="12"/>
    <x v="69"/>
    <x v="69"/>
  </r>
  <r>
    <x v="0"/>
    <x v="0"/>
    <x v="0"/>
    <x v="0"/>
    <x v="0"/>
    <x v="0"/>
    <x v="4"/>
    <x v="4"/>
    <x v="12"/>
    <x v="12"/>
    <x v="70"/>
    <x v="70"/>
  </r>
  <r>
    <x v="0"/>
    <x v="0"/>
    <x v="0"/>
    <x v="0"/>
    <x v="0"/>
    <x v="0"/>
    <x v="4"/>
    <x v="4"/>
    <x v="12"/>
    <x v="12"/>
    <x v="71"/>
    <x v="71"/>
  </r>
  <r>
    <x v="0"/>
    <x v="0"/>
    <x v="0"/>
    <x v="0"/>
    <x v="0"/>
    <x v="0"/>
    <x v="4"/>
    <x v="4"/>
    <x v="12"/>
    <x v="12"/>
    <x v="72"/>
    <x v="72"/>
  </r>
  <r>
    <x v="0"/>
    <x v="0"/>
    <x v="0"/>
    <x v="0"/>
    <x v="0"/>
    <x v="0"/>
    <x v="4"/>
    <x v="4"/>
    <x v="12"/>
    <x v="12"/>
    <x v="73"/>
    <x v="73"/>
  </r>
  <r>
    <x v="0"/>
    <x v="0"/>
    <x v="0"/>
    <x v="0"/>
    <x v="0"/>
    <x v="0"/>
    <x v="4"/>
    <x v="4"/>
    <x v="12"/>
    <x v="12"/>
    <x v="74"/>
    <x v="74"/>
  </r>
  <r>
    <x v="0"/>
    <x v="0"/>
    <x v="0"/>
    <x v="0"/>
    <x v="0"/>
    <x v="0"/>
    <x v="4"/>
    <x v="4"/>
    <x v="12"/>
    <x v="12"/>
    <x v="75"/>
    <x v="75"/>
  </r>
  <r>
    <x v="0"/>
    <x v="0"/>
    <x v="0"/>
    <x v="0"/>
    <x v="0"/>
    <x v="0"/>
    <x v="4"/>
    <x v="4"/>
    <x v="12"/>
    <x v="12"/>
    <x v="76"/>
    <x v="76"/>
  </r>
  <r>
    <x v="0"/>
    <x v="0"/>
    <x v="0"/>
    <x v="0"/>
    <x v="0"/>
    <x v="0"/>
    <x v="4"/>
    <x v="4"/>
    <x v="12"/>
    <x v="12"/>
    <x v="77"/>
    <x v="77"/>
  </r>
  <r>
    <x v="0"/>
    <x v="0"/>
    <x v="0"/>
    <x v="0"/>
    <x v="0"/>
    <x v="0"/>
    <x v="4"/>
    <x v="4"/>
    <x v="12"/>
    <x v="12"/>
    <x v="78"/>
    <x v="78"/>
  </r>
  <r>
    <x v="0"/>
    <x v="0"/>
    <x v="0"/>
    <x v="0"/>
    <x v="0"/>
    <x v="0"/>
    <x v="4"/>
    <x v="4"/>
    <x v="12"/>
    <x v="12"/>
    <x v="79"/>
    <x v="79"/>
  </r>
  <r>
    <x v="0"/>
    <x v="0"/>
    <x v="0"/>
    <x v="0"/>
    <x v="0"/>
    <x v="0"/>
    <x v="4"/>
    <x v="4"/>
    <x v="12"/>
    <x v="12"/>
    <x v="80"/>
    <x v="80"/>
  </r>
  <r>
    <x v="0"/>
    <x v="0"/>
    <x v="0"/>
    <x v="0"/>
    <x v="0"/>
    <x v="0"/>
    <x v="4"/>
    <x v="4"/>
    <x v="12"/>
    <x v="12"/>
    <x v="81"/>
    <x v="81"/>
  </r>
  <r>
    <x v="0"/>
    <x v="0"/>
    <x v="0"/>
    <x v="0"/>
    <x v="0"/>
    <x v="0"/>
    <x v="4"/>
    <x v="4"/>
    <x v="12"/>
    <x v="12"/>
    <x v="82"/>
    <x v="82"/>
  </r>
  <r>
    <x v="0"/>
    <x v="0"/>
    <x v="0"/>
    <x v="0"/>
    <x v="0"/>
    <x v="0"/>
    <x v="5"/>
    <x v="5"/>
    <x v="13"/>
    <x v="13"/>
    <x v="83"/>
    <x v="83"/>
  </r>
  <r>
    <x v="0"/>
    <x v="0"/>
    <x v="0"/>
    <x v="0"/>
    <x v="0"/>
    <x v="0"/>
    <x v="5"/>
    <x v="5"/>
    <x v="14"/>
    <x v="14"/>
    <x v="84"/>
    <x v="84"/>
  </r>
  <r>
    <x v="0"/>
    <x v="0"/>
    <x v="1"/>
    <x v="1"/>
    <x v="1"/>
    <x v="1"/>
    <x v="6"/>
    <x v="6"/>
    <x v="15"/>
    <x v="15"/>
    <x v="85"/>
    <x v="85"/>
  </r>
  <r>
    <x v="0"/>
    <x v="0"/>
    <x v="1"/>
    <x v="1"/>
    <x v="1"/>
    <x v="1"/>
    <x v="6"/>
    <x v="6"/>
    <x v="16"/>
    <x v="16"/>
    <x v="86"/>
    <x v="86"/>
  </r>
  <r>
    <x v="0"/>
    <x v="0"/>
    <x v="1"/>
    <x v="1"/>
    <x v="1"/>
    <x v="1"/>
    <x v="6"/>
    <x v="6"/>
    <x v="17"/>
    <x v="17"/>
    <x v="87"/>
    <x v="87"/>
  </r>
  <r>
    <x v="0"/>
    <x v="0"/>
    <x v="1"/>
    <x v="1"/>
    <x v="1"/>
    <x v="1"/>
    <x v="6"/>
    <x v="6"/>
    <x v="17"/>
    <x v="17"/>
    <x v="88"/>
    <x v="88"/>
  </r>
  <r>
    <x v="0"/>
    <x v="0"/>
    <x v="1"/>
    <x v="1"/>
    <x v="1"/>
    <x v="1"/>
    <x v="6"/>
    <x v="6"/>
    <x v="17"/>
    <x v="17"/>
    <x v="89"/>
    <x v="89"/>
  </r>
  <r>
    <x v="0"/>
    <x v="0"/>
    <x v="1"/>
    <x v="1"/>
    <x v="1"/>
    <x v="1"/>
    <x v="6"/>
    <x v="6"/>
    <x v="17"/>
    <x v="17"/>
    <x v="90"/>
    <x v="90"/>
  </r>
  <r>
    <x v="0"/>
    <x v="0"/>
    <x v="1"/>
    <x v="1"/>
    <x v="1"/>
    <x v="1"/>
    <x v="7"/>
    <x v="7"/>
    <x v="18"/>
    <x v="18"/>
    <x v="91"/>
    <x v="91"/>
  </r>
  <r>
    <x v="0"/>
    <x v="0"/>
    <x v="1"/>
    <x v="1"/>
    <x v="1"/>
    <x v="1"/>
    <x v="7"/>
    <x v="7"/>
    <x v="18"/>
    <x v="18"/>
    <x v="92"/>
    <x v="92"/>
  </r>
  <r>
    <x v="0"/>
    <x v="0"/>
    <x v="1"/>
    <x v="1"/>
    <x v="1"/>
    <x v="1"/>
    <x v="7"/>
    <x v="7"/>
    <x v="18"/>
    <x v="18"/>
    <x v="93"/>
    <x v="93"/>
  </r>
  <r>
    <x v="0"/>
    <x v="0"/>
    <x v="1"/>
    <x v="1"/>
    <x v="1"/>
    <x v="1"/>
    <x v="7"/>
    <x v="7"/>
    <x v="19"/>
    <x v="19"/>
    <x v="94"/>
    <x v="94"/>
  </r>
  <r>
    <x v="0"/>
    <x v="0"/>
    <x v="1"/>
    <x v="1"/>
    <x v="1"/>
    <x v="1"/>
    <x v="7"/>
    <x v="7"/>
    <x v="19"/>
    <x v="19"/>
    <x v="95"/>
    <x v="95"/>
  </r>
  <r>
    <x v="0"/>
    <x v="0"/>
    <x v="1"/>
    <x v="1"/>
    <x v="1"/>
    <x v="1"/>
    <x v="7"/>
    <x v="7"/>
    <x v="20"/>
    <x v="20"/>
    <x v="96"/>
    <x v="96"/>
  </r>
  <r>
    <x v="0"/>
    <x v="0"/>
    <x v="1"/>
    <x v="1"/>
    <x v="1"/>
    <x v="1"/>
    <x v="7"/>
    <x v="7"/>
    <x v="20"/>
    <x v="20"/>
    <x v="97"/>
    <x v="97"/>
  </r>
  <r>
    <x v="0"/>
    <x v="0"/>
    <x v="1"/>
    <x v="1"/>
    <x v="1"/>
    <x v="1"/>
    <x v="7"/>
    <x v="7"/>
    <x v="20"/>
    <x v="20"/>
    <x v="98"/>
    <x v="98"/>
  </r>
  <r>
    <x v="0"/>
    <x v="0"/>
    <x v="1"/>
    <x v="1"/>
    <x v="1"/>
    <x v="1"/>
    <x v="7"/>
    <x v="7"/>
    <x v="20"/>
    <x v="20"/>
    <x v="99"/>
    <x v="99"/>
  </r>
  <r>
    <x v="0"/>
    <x v="0"/>
    <x v="1"/>
    <x v="1"/>
    <x v="1"/>
    <x v="1"/>
    <x v="7"/>
    <x v="7"/>
    <x v="20"/>
    <x v="20"/>
    <x v="100"/>
    <x v="100"/>
  </r>
  <r>
    <x v="0"/>
    <x v="0"/>
    <x v="1"/>
    <x v="1"/>
    <x v="1"/>
    <x v="1"/>
    <x v="7"/>
    <x v="7"/>
    <x v="20"/>
    <x v="20"/>
    <x v="101"/>
    <x v="101"/>
  </r>
  <r>
    <x v="0"/>
    <x v="0"/>
    <x v="1"/>
    <x v="1"/>
    <x v="1"/>
    <x v="1"/>
    <x v="7"/>
    <x v="7"/>
    <x v="20"/>
    <x v="20"/>
    <x v="102"/>
    <x v="102"/>
  </r>
  <r>
    <x v="0"/>
    <x v="0"/>
    <x v="1"/>
    <x v="1"/>
    <x v="1"/>
    <x v="1"/>
    <x v="7"/>
    <x v="7"/>
    <x v="20"/>
    <x v="20"/>
    <x v="103"/>
    <x v="103"/>
  </r>
  <r>
    <x v="0"/>
    <x v="0"/>
    <x v="1"/>
    <x v="1"/>
    <x v="1"/>
    <x v="1"/>
    <x v="7"/>
    <x v="7"/>
    <x v="20"/>
    <x v="20"/>
    <x v="104"/>
    <x v="104"/>
  </r>
  <r>
    <x v="0"/>
    <x v="0"/>
    <x v="1"/>
    <x v="1"/>
    <x v="1"/>
    <x v="1"/>
    <x v="7"/>
    <x v="7"/>
    <x v="20"/>
    <x v="20"/>
    <x v="105"/>
    <x v="105"/>
  </r>
  <r>
    <x v="0"/>
    <x v="0"/>
    <x v="1"/>
    <x v="1"/>
    <x v="1"/>
    <x v="1"/>
    <x v="7"/>
    <x v="7"/>
    <x v="20"/>
    <x v="20"/>
    <x v="106"/>
    <x v="106"/>
  </r>
  <r>
    <x v="0"/>
    <x v="0"/>
    <x v="1"/>
    <x v="1"/>
    <x v="1"/>
    <x v="1"/>
    <x v="8"/>
    <x v="8"/>
    <x v="21"/>
    <x v="21"/>
    <x v="107"/>
    <x v="107"/>
  </r>
  <r>
    <x v="0"/>
    <x v="0"/>
    <x v="1"/>
    <x v="1"/>
    <x v="1"/>
    <x v="1"/>
    <x v="8"/>
    <x v="8"/>
    <x v="21"/>
    <x v="21"/>
    <x v="108"/>
    <x v="108"/>
  </r>
  <r>
    <x v="0"/>
    <x v="0"/>
    <x v="1"/>
    <x v="1"/>
    <x v="1"/>
    <x v="1"/>
    <x v="8"/>
    <x v="8"/>
    <x v="21"/>
    <x v="21"/>
    <x v="109"/>
    <x v="109"/>
  </r>
  <r>
    <x v="0"/>
    <x v="0"/>
    <x v="1"/>
    <x v="1"/>
    <x v="1"/>
    <x v="1"/>
    <x v="8"/>
    <x v="8"/>
    <x v="22"/>
    <x v="22"/>
    <x v="110"/>
    <x v="110"/>
  </r>
  <r>
    <x v="0"/>
    <x v="0"/>
    <x v="1"/>
    <x v="1"/>
    <x v="1"/>
    <x v="1"/>
    <x v="8"/>
    <x v="8"/>
    <x v="23"/>
    <x v="23"/>
    <x v="111"/>
    <x v="111"/>
  </r>
  <r>
    <x v="0"/>
    <x v="0"/>
    <x v="1"/>
    <x v="1"/>
    <x v="1"/>
    <x v="1"/>
    <x v="8"/>
    <x v="8"/>
    <x v="23"/>
    <x v="23"/>
    <x v="112"/>
    <x v="112"/>
  </r>
  <r>
    <x v="0"/>
    <x v="0"/>
    <x v="1"/>
    <x v="1"/>
    <x v="1"/>
    <x v="1"/>
    <x v="8"/>
    <x v="8"/>
    <x v="24"/>
    <x v="24"/>
    <x v="113"/>
    <x v="113"/>
  </r>
  <r>
    <x v="0"/>
    <x v="0"/>
    <x v="1"/>
    <x v="1"/>
    <x v="1"/>
    <x v="1"/>
    <x v="8"/>
    <x v="8"/>
    <x v="24"/>
    <x v="24"/>
    <x v="114"/>
    <x v="114"/>
  </r>
  <r>
    <x v="0"/>
    <x v="0"/>
    <x v="1"/>
    <x v="1"/>
    <x v="1"/>
    <x v="1"/>
    <x v="8"/>
    <x v="8"/>
    <x v="24"/>
    <x v="24"/>
    <x v="115"/>
    <x v="115"/>
  </r>
  <r>
    <x v="0"/>
    <x v="0"/>
    <x v="1"/>
    <x v="1"/>
    <x v="1"/>
    <x v="1"/>
    <x v="8"/>
    <x v="8"/>
    <x v="24"/>
    <x v="24"/>
    <x v="116"/>
    <x v="116"/>
  </r>
  <r>
    <x v="0"/>
    <x v="0"/>
    <x v="1"/>
    <x v="1"/>
    <x v="1"/>
    <x v="1"/>
    <x v="8"/>
    <x v="8"/>
    <x v="24"/>
    <x v="24"/>
    <x v="117"/>
    <x v="117"/>
  </r>
  <r>
    <x v="0"/>
    <x v="0"/>
    <x v="1"/>
    <x v="1"/>
    <x v="1"/>
    <x v="1"/>
    <x v="8"/>
    <x v="8"/>
    <x v="24"/>
    <x v="24"/>
    <x v="118"/>
    <x v="118"/>
  </r>
  <r>
    <x v="0"/>
    <x v="0"/>
    <x v="1"/>
    <x v="1"/>
    <x v="1"/>
    <x v="1"/>
    <x v="8"/>
    <x v="8"/>
    <x v="24"/>
    <x v="24"/>
    <x v="119"/>
    <x v="119"/>
  </r>
  <r>
    <x v="0"/>
    <x v="0"/>
    <x v="1"/>
    <x v="1"/>
    <x v="1"/>
    <x v="1"/>
    <x v="8"/>
    <x v="8"/>
    <x v="24"/>
    <x v="24"/>
    <x v="120"/>
    <x v="120"/>
  </r>
  <r>
    <x v="0"/>
    <x v="0"/>
    <x v="1"/>
    <x v="1"/>
    <x v="1"/>
    <x v="1"/>
    <x v="8"/>
    <x v="8"/>
    <x v="24"/>
    <x v="24"/>
    <x v="121"/>
    <x v="121"/>
  </r>
  <r>
    <x v="0"/>
    <x v="0"/>
    <x v="1"/>
    <x v="1"/>
    <x v="1"/>
    <x v="1"/>
    <x v="8"/>
    <x v="8"/>
    <x v="24"/>
    <x v="24"/>
    <x v="122"/>
    <x v="122"/>
  </r>
  <r>
    <x v="0"/>
    <x v="0"/>
    <x v="1"/>
    <x v="1"/>
    <x v="1"/>
    <x v="1"/>
    <x v="8"/>
    <x v="8"/>
    <x v="24"/>
    <x v="24"/>
    <x v="123"/>
    <x v="123"/>
  </r>
  <r>
    <x v="0"/>
    <x v="0"/>
    <x v="1"/>
    <x v="1"/>
    <x v="1"/>
    <x v="1"/>
    <x v="8"/>
    <x v="8"/>
    <x v="24"/>
    <x v="24"/>
    <x v="124"/>
    <x v="124"/>
  </r>
  <r>
    <x v="0"/>
    <x v="0"/>
    <x v="1"/>
    <x v="1"/>
    <x v="1"/>
    <x v="1"/>
    <x v="9"/>
    <x v="9"/>
    <x v="25"/>
    <x v="25"/>
    <x v="125"/>
    <x v="125"/>
  </r>
  <r>
    <x v="0"/>
    <x v="0"/>
    <x v="1"/>
    <x v="1"/>
    <x v="1"/>
    <x v="1"/>
    <x v="9"/>
    <x v="9"/>
    <x v="25"/>
    <x v="25"/>
    <x v="126"/>
    <x v="126"/>
  </r>
  <r>
    <x v="0"/>
    <x v="0"/>
    <x v="1"/>
    <x v="1"/>
    <x v="1"/>
    <x v="1"/>
    <x v="9"/>
    <x v="9"/>
    <x v="25"/>
    <x v="25"/>
    <x v="127"/>
    <x v="127"/>
  </r>
  <r>
    <x v="0"/>
    <x v="0"/>
    <x v="1"/>
    <x v="1"/>
    <x v="1"/>
    <x v="1"/>
    <x v="10"/>
    <x v="10"/>
    <x v="26"/>
    <x v="26"/>
    <x v="128"/>
    <x v="128"/>
  </r>
  <r>
    <x v="0"/>
    <x v="0"/>
    <x v="1"/>
    <x v="1"/>
    <x v="1"/>
    <x v="1"/>
    <x v="11"/>
    <x v="11"/>
    <x v="27"/>
    <x v="27"/>
    <x v="129"/>
    <x v="129"/>
  </r>
  <r>
    <x v="0"/>
    <x v="0"/>
    <x v="1"/>
    <x v="1"/>
    <x v="1"/>
    <x v="1"/>
    <x v="11"/>
    <x v="11"/>
    <x v="27"/>
    <x v="27"/>
    <x v="130"/>
    <x v="130"/>
  </r>
  <r>
    <x v="0"/>
    <x v="0"/>
    <x v="1"/>
    <x v="1"/>
    <x v="1"/>
    <x v="1"/>
    <x v="11"/>
    <x v="11"/>
    <x v="27"/>
    <x v="27"/>
    <x v="131"/>
    <x v="131"/>
  </r>
  <r>
    <x v="0"/>
    <x v="0"/>
    <x v="1"/>
    <x v="1"/>
    <x v="1"/>
    <x v="1"/>
    <x v="11"/>
    <x v="11"/>
    <x v="27"/>
    <x v="27"/>
    <x v="132"/>
    <x v="132"/>
  </r>
  <r>
    <x v="0"/>
    <x v="0"/>
    <x v="1"/>
    <x v="1"/>
    <x v="1"/>
    <x v="1"/>
    <x v="11"/>
    <x v="11"/>
    <x v="27"/>
    <x v="27"/>
    <x v="133"/>
    <x v="133"/>
  </r>
  <r>
    <x v="0"/>
    <x v="0"/>
    <x v="1"/>
    <x v="1"/>
    <x v="1"/>
    <x v="1"/>
    <x v="11"/>
    <x v="11"/>
    <x v="27"/>
    <x v="27"/>
    <x v="134"/>
    <x v="134"/>
  </r>
  <r>
    <x v="0"/>
    <x v="0"/>
    <x v="1"/>
    <x v="1"/>
    <x v="1"/>
    <x v="1"/>
    <x v="11"/>
    <x v="11"/>
    <x v="27"/>
    <x v="27"/>
    <x v="135"/>
    <x v="135"/>
  </r>
  <r>
    <x v="0"/>
    <x v="0"/>
    <x v="1"/>
    <x v="1"/>
    <x v="1"/>
    <x v="1"/>
    <x v="11"/>
    <x v="11"/>
    <x v="27"/>
    <x v="27"/>
    <x v="136"/>
    <x v="136"/>
  </r>
  <r>
    <x v="0"/>
    <x v="0"/>
    <x v="1"/>
    <x v="1"/>
    <x v="1"/>
    <x v="1"/>
    <x v="11"/>
    <x v="11"/>
    <x v="27"/>
    <x v="27"/>
    <x v="137"/>
    <x v="137"/>
  </r>
  <r>
    <x v="0"/>
    <x v="0"/>
    <x v="1"/>
    <x v="1"/>
    <x v="1"/>
    <x v="1"/>
    <x v="12"/>
    <x v="12"/>
    <x v="28"/>
    <x v="28"/>
    <x v="138"/>
    <x v="138"/>
  </r>
  <r>
    <x v="0"/>
    <x v="0"/>
    <x v="1"/>
    <x v="1"/>
    <x v="1"/>
    <x v="1"/>
    <x v="12"/>
    <x v="12"/>
    <x v="28"/>
    <x v="28"/>
    <x v="139"/>
    <x v="139"/>
  </r>
  <r>
    <x v="0"/>
    <x v="0"/>
    <x v="1"/>
    <x v="1"/>
    <x v="1"/>
    <x v="1"/>
    <x v="12"/>
    <x v="12"/>
    <x v="29"/>
    <x v="29"/>
    <x v="140"/>
    <x v="140"/>
  </r>
  <r>
    <x v="0"/>
    <x v="0"/>
    <x v="1"/>
    <x v="1"/>
    <x v="1"/>
    <x v="1"/>
    <x v="12"/>
    <x v="12"/>
    <x v="29"/>
    <x v="29"/>
    <x v="141"/>
    <x v="141"/>
  </r>
  <r>
    <x v="0"/>
    <x v="0"/>
    <x v="1"/>
    <x v="1"/>
    <x v="1"/>
    <x v="1"/>
    <x v="12"/>
    <x v="12"/>
    <x v="30"/>
    <x v="30"/>
    <x v="142"/>
    <x v="142"/>
  </r>
  <r>
    <x v="0"/>
    <x v="0"/>
    <x v="1"/>
    <x v="1"/>
    <x v="1"/>
    <x v="1"/>
    <x v="12"/>
    <x v="12"/>
    <x v="30"/>
    <x v="30"/>
    <x v="143"/>
    <x v="143"/>
  </r>
  <r>
    <x v="0"/>
    <x v="0"/>
    <x v="1"/>
    <x v="1"/>
    <x v="1"/>
    <x v="1"/>
    <x v="12"/>
    <x v="12"/>
    <x v="30"/>
    <x v="30"/>
    <x v="144"/>
    <x v="144"/>
  </r>
  <r>
    <x v="0"/>
    <x v="0"/>
    <x v="1"/>
    <x v="1"/>
    <x v="1"/>
    <x v="1"/>
    <x v="12"/>
    <x v="12"/>
    <x v="30"/>
    <x v="30"/>
    <x v="145"/>
    <x v="145"/>
  </r>
  <r>
    <x v="0"/>
    <x v="0"/>
    <x v="1"/>
    <x v="1"/>
    <x v="1"/>
    <x v="1"/>
    <x v="12"/>
    <x v="12"/>
    <x v="30"/>
    <x v="30"/>
    <x v="146"/>
    <x v="146"/>
  </r>
  <r>
    <x v="0"/>
    <x v="0"/>
    <x v="1"/>
    <x v="1"/>
    <x v="1"/>
    <x v="1"/>
    <x v="12"/>
    <x v="12"/>
    <x v="30"/>
    <x v="30"/>
    <x v="147"/>
    <x v="147"/>
  </r>
  <r>
    <x v="0"/>
    <x v="0"/>
    <x v="1"/>
    <x v="1"/>
    <x v="1"/>
    <x v="1"/>
    <x v="12"/>
    <x v="12"/>
    <x v="30"/>
    <x v="30"/>
    <x v="148"/>
    <x v="148"/>
  </r>
  <r>
    <x v="0"/>
    <x v="0"/>
    <x v="1"/>
    <x v="1"/>
    <x v="1"/>
    <x v="1"/>
    <x v="12"/>
    <x v="12"/>
    <x v="30"/>
    <x v="30"/>
    <x v="149"/>
    <x v="149"/>
  </r>
  <r>
    <x v="0"/>
    <x v="0"/>
    <x v="1"/>
    <x v="1"/>
    <x v="2"/>
    <x v="2"/>
    <x v="13"/>
    <x v="13"/>
    <x v="31"/>
    <x v="31"/>
    <x v="150"/>
    <x v="150"/>
  </r>
  <r>
    <x v="0"/>
    <x v="0"/>
    <x v="1"/>
    <x v="1"/>
    <x v="2"/>
    <x v="2"/>
    <x v="13"/>
    <x v="13"/>
    <x v="31"/>
    <x v="31"/>
    <x v="151"/>
    <x v="151"/>
  </r>
  <r>
    <x v="0"/>
    <x v="0"/>
    <x v="1"/>
    <x v="1"/>
    <x v="2"/>
    <x v="2"/>
    <x v="13"/>
    <x v="13"/>
    <x v="31"/>
    <x v="31"/>
    <x v="152"/>
    <x v="152"/>
  </r>
  <r>
    <x v="0"/>
    <x v="0"/>
    <x v="1"/>
    <x v="1"/>
    <x v="2"/>
    <x v="2"/>
    <x v="13"/>
    <x v="13"/>
    <x v="31"/>
    <x v="31"/>
    <x v="153"/>
    <x v="153"/>
  </r>
  <r>
    <x v="0"/>
    <x v="0"/>
    <x v="1"/>
    <x v="1"/>
    <x v="2"/>
    <x v="2"/>
    <x v="14"/>
    <x v="14"/>
    <x v="32"/>
    <x v="32"/>
    <x v="154"/>
    <x v="154"/>
  </r>
  <r>
    <x v="0"/>
    <x v="0"/>
    <x v="1"/>
    <x v="1"/>
    <x v="2"/>
    <x v="2"/>
    <x v="14"/>
    <x v="14"/>
    <x v="32"/>
    <x v="32"/>
    <x v="155"/>
    <x v="155"/>
  </r>
  <r>
    <x v="0"/>
    <x v="0"/>
    <x v="1"/>
    <x v="1"/>
    <x v="2"/>
    <x v="2"/>
    <x v="14"/>
    <x v="14"/>
    <x v="32"/>
    <x v="32"/>
    <x v="156"/>
    <x v="156"/>
  </r>
  <r>
    <x v="0"/>
    <x v="0"/>
    <x v="1"/>
    <x v="1"/>
    <x v="2"/>
    <x v="2"/>
    <x v="14"/>
    <x v="14"/>
    <x v="32"/>
    <x v="32"/>
    <x v="157"/>
    <x v="157"/>
  </r>
  <r>
    <x v="0"/>
    <x v="0"/>
    <x v="2"/>
    <x v="2"/>
    <x v="3"/>
    <x v="3"/>
    <x v="15"/>
    <x v="15"/>
    <x v="33"/>
    <x v="33"/>
    <x v="158"/>
    <x v="158"/>
  </r>
  <r>
    <x v="0"/>
    <x v="0"/>
    <x v="2"/>
    <x v="2"/>
    <x v="3"/>
    <x v="3"/>
    <x v="15"/>
    <x v="15"/>
    <x v="33"/>
    <x v="33"/>
    <x v="159"/>
    <x v="159"/>
  </r>
  <r>
    <x v="0"/>
    <x v="0"/>
    <x v="2"/>
    <x v="2"/>
    <x v="3"/>
    <x v="3"/>
    <x v="15"/>
    <x v="15"/>
    <x v="33"/>
    <x v="33"/>
    <x v="160"/>
    <x v="160"/>
  </r>
  <r>
    <x v="0"/>
    <x v="0"/>
    <x v="2"/>
    <x v="2"/>
    <x v="3"/>
    <x v="3"/>
    <x v="15"/>
    <x v="15"/>
    <x v="33"/>
    <x v="33"/>
    <x v="161"/>
    <x v="161"/>
  </r>
  <r>
    <x v="0"/>
    <x v="0"/>
    <x v="2"/>
    <x v="2"/>
    <x v="3"/>
    <x v="3"/>
    <x v="15"/>
    <x v="15"/>
    <x v="33"/>
    <x v="33"/>
    <x v="162"/>
    <x v="162"/>
  </r>
  <r>
    <x v="0"/>
    <x v="0"/>
    <x v="2"/>
    <x v="2"/>
    <x v="3"/>
    <x v="3"/>
    <x v="15"/>
    <x v="15"/>
    <x v="33"/>
    <x v="33"/>
    <x v="163"/>
    <x v="163"/>
  </r>
  <r>
    <x v="0"/>
    <x v="0"/>
    <x v="2"/>
    <x v="2"/>
    <x v="3"/>
    <x v="3"/>
    <x v="15"/>
    <x v="15"/>
    <x v="33"/>
    <x v="33"/>
    <x v="164"/>
    <x v="164"/>
  </r>
  <r>
    <x v="0"/>
    <x v="0"/>
    <x v="2"/>
    <x v="2"/>
    <x v="3"/>
    <x v="3"/>
    <x v="15"/>
    <x v="15"/>
    <x v="33"/>
    <x v="33"/>
    <x v="165"/>
    <x v="165"/>
  </r>
  <r>
    <x v="0"/>
    <x v="0"/>
    <x v="2"/>
    <x v="2"/>
    <x v="3"/>
    <x v="3"/>
    <x v="16"/>
    <x v="16"/>
    <x v="34"/>
    <x v="34"/>
    <x v="166"/>
    <x v="166"/>
  </r>
  <r>
    <x v="0"/>
    <x v="0"/>
    <x v="2"/>
    <x v="2"/>
    <x v="3"/>
    <x v="3"/>
    <x v="17"/>
    <x v="17"/>
    <x v="35"/>
    <x v="35"/>
    <x v="167"/>
    <x v="167"/>
  </r>
  <r>
    <x v="0"/>
    <x v="0"/>
    <x v="2"/>
    <x v="2"/>
    <x v="3"/>
    <x v="3"/>
    <x v="17"/>
    <x v="17"/>
    <x v="35"/>
    <x v="35"/>
    <x v="168"/>
    <x v="168"/>
  </r>
  <r>
    <x v="0"/>
    <x v="0"/>
    <x v="2"/>
    <x v="2"/>
    <x v="4"/>
    <x v="4"/>
    <x v="18"/>
    <x v="18"/>
    <x v="36"/>
    <x v="36"/>
    <x v="169"/>
    <x v="169"/>
  </r>
  <r>
    <x v="0"/>
    <x v="0"/>
    <x v="2"/>
    <x v="2"/>
    <x v="4"/>
    <x v="4"/>
    <x v="18"/>
    <x v="18"/>
    <x v="36"/>
    <x v="36"/>
    <x v="170"/>
    <x v="170"/>
  </r>
  <r>
    <x v="0"/>
    <x v="0"/>
    <x v="2"/>
    <x v="2"/>
    <x v="5"/>
    <x v="5"/>
    <x v="19"/>
    <x v="19"/>
    <x v="37"/>
    <x v="37"/>
    <x v="171"/>
    <x v="171"/>
  </r>
  <r>
    <x v="0"/>
    <x v="0"/>
    <x v="2"/>
    <x v="2"/>
    <x v="5"/>
    <x v="5"/>
    <x v="19"/>
    <x v="19"/>
    <x v="37"/>
    <x v="37"/>
    <x v="172"/>
    <x v="172"/>
  </r>
  <r>
    <x v="0"/>
    <x v="0"/>
    <x v="2"/>
    <x v="2"/>
    <x v="5"/>
    <x v="5"/>
    <x v="19"/>
    <x v="19"/>
    <x v="37"/>
    <x v="37"/>
    <x v="173"/>
    <x v="173"/>
  </r>
  <r>
    <x v="0"/>
    <x v="0"/>
    <x v="2"/>
    <x v="2"/>
    <x v="5"/>
    <x v="5"/>
    <x v="19"/>
    <x v="19"/>
    <x v="37"/>
    <x v="37"/>
    <x v="174"/>
    <x v="174"/>
  </r>
  <r>
    <x v="0"/>
    <x v="0"/>
    <x v="2"/>
    <x v="2"/>
    <x v="5"/>
    <x v="5"/>
    <x v="19"/>
    <x v="19"/>
    <x v="37"/>
    <x v="37"/>
    <x v="175"/>
    <x v="175"/>
  </r>
  <r>
    <x v="0"/>
    <x v="0"/>
    <x v="2"/>
    <x v="2"/>
    <x v="5"/>
    <x v="5"/>
    <x v="19"/>
    <x v="19"/>
    <x v="37"/>
    <x v="37"/>
    <x v="176"/>
    <x v="176"/>
  </r>
  <r>
    <x v="0"/>
    <x v="0"/>
    <x v="2"/>
    <x v="2"/>
    <x v="5"/>
    <x v="5"/>
    <x v="19"/>
    <x v="19"/>
    <x v="37"/>
    <x v="37"/>
    <x v="177"/>
    <x v="177"/>
  </r>
  <r>
    <x v="0"/>
    <x v="0"/>
    <x v="2"/>
    <x v="2"/>
    <x v="5"/>
    <x v="5"/>
    <x v="19"/>
    <x v="19"/>
    <x v="37"/>
    <x v="37"/>
    <x v="178"/>
    <x v="178"/>
  </r>
  <r>
    <x v="0"/>
    <x v="0"/>
    <x v="2"/>
    <x v="2"/>
    <x v="6"/>
    <x v="6"/>
    <x v="20"/>
    <x v="20"/>
    <x v="38"/>
    <x v="38"/>
    <x v="179"/>
    <x v="179"/>
  </r>
  <r>
    <x v="0"/>
    <x v="0"/>
    <x v="2"/>
    <x v="2"/>
    <x v="6"/>
    <x v="6"/>
    <x v="20"/>
    <x v="20"/>
    <x v="38"/>
    <x v="38"/>
    <x v="180"/>
    <x v="180"/>
  </r>
  <r>
    <x v="0"/>
    <x v="0"/>
    <x v="2"/>
    <x v="2"/>
    <x v="7"/>
    <x v="7"/>
    <x v="21"/>
    <x v="21"/>
    <x v="39"/>
    <x v="39"/>
    <x v="181"/>
    <x v="181"/>
  </r>
  <r>
    <x v="0"/>
    <x v="0"/>
    <x v="2"/>
    <x v="2"/>
    <x v="8"/>
    <x v="8"/>
    <x v="22"/>
    <x v="22"/>
    <x v="40"/>
    <x v="40"/>
    <x v="182"/>
    <x v="182"/>
  </r>
  <r>
    <x v="0"/>
    <x v="0"/>
    <x v="2"/>
    <x v="2"/>
    <x v="8"/>
    <x v="8"/>
    <x v="22"/>
    <x v="22"/>
    <x v="40"/>
    <x v="40"/>
    <x v="183"/>
    <x v="183"/>
  </r>
  <r>
    <x v="0"/>
    <x v="0"/>
    <x v="2"/>
    <x v="2"/>
    <x v="8"/>
    <x v="8"/>
    <x v="23"/>
    <x v="23"/>
    <x v="41"/>
    <x v="41"/>
    <x v="184"/>
    <x v="184"/>
  </r>
  <r>
    <x v="0"/>
    <x v="0"/>
    <x v="2"/>
    <x v="2"/>
    <x v="8"/>
    <x v="8"/>
    <x v="24"/>
    <x v="24"/>
    <x v="42"/>
    <x v="42"/>
    <x v="185"/>
    <x v="185"/>
  </r>
  <r>
    <x v="0"/>
    <x v="0"/>
    <x v="2"/>
    <x v="2"/>
    <x v="8"/>
    <x v="8"/>
    <x v="25"/>
    <x v="25"/>
    <x v="43"/>
    <x v="43"/>
    <x v="186"/>
    <x v="186"/>
  </r>
  <r>
    <x v="0"/>
    <x v="0"/>
    <x v="2"/>
    <x v="2"/>
    <x v="8"/>
    <x v="8"/>
    <x v="26"/>
    <x v="26"/>
    <x v="44"/>
    <x v="44"/>
    <x v="187"/>
    <x v="187"/>
  </r>
  <r>
    <x v="0"/>
    <x v="0"/>
    <x v="2"/>
    <x v="2"/>
    <x v="8"/>
    <x v="8"/>
    <x v="27"/>
    <x v="27"/>
    <x v="45"/>
    <x v="45"/>
    <x v="188"/>
    <x v="188"/>
  </r>
  <r>
    <x v="0"/>
    <x v="0"/>
    <x v="2"/>
    <x v="2"/>
    <x v="9"/>
    <x v="9"/>
    <x v="28"/>
    <x v="28"/>
    <x v="46"/>
    <x v="46"/>
    <x v="189"/>
    <x v="189"/>
  </r>
  <r>
    <x v="0"/>
    <x v="0"/>
    <x v="2"/>
    <x v="2"/>
    <x v="10"/>
    <x v="10"/>
    <x v="29"/>
    <x v="29"/>
    <x v="47"/>
    <x v="47"/>
    <x v="190"/>
    <x v="190"/>
  </r>
  <r>
    <x v="0"/>
    <x v="0"/>
    <x v="3"/>
    <x v="3"/>
    <x v="11"/>
    <x v="11"/>
    <x v="30"/>
    <x v="30"/>
    <x v="48"/>
    <x v="48"/>
    <x v="191"/>
    <x v="191"/>
  </r>
  <r>
    <x v="0"/>
    <x v="0"/>
    <x v="3"/>
    <x v="3"/>
    <x v="11"/>
    <x v="11"/>
    <x v="30"/>
    <x v="30"/>
    <x v="49"/>
    <x v="49"/>
    <x v="192"/>
    <x v="192"/>
  </r>
  <r>
    <x v="0"/>
    <x v="0"/>
    <x v="3"/>
    <x v="3"/>
    <x v="11"/>
    <x v="11"/>
    <x v="30"/>
    <x v="30"/>
    <x v="49"/>
    <x v="49"/>
    <x v="193"/>
    <x v="193"/>
  </r>
  <r>
    <x v="0"/>
    <x v="0"/>
    <x v="3"/>
    <x v="3"/>
    <x v="11"/>
    <x v="11"/>
    <x v="30"/>
    <x v="30"/>
    <x v="49"/>
    <x v="49"/>
    <x v="194"/>
    <x v="194"/>
  </r>
  <r>
    <x v="0"/>
    <x v="0"/>
    <x v="3"/>
    <x v="3"/>
    <x v="11"/>
    <x v="11"/>
    <x v="30"/>
    <x v="30"/>
    <x v="49"/>
    <x v="49"/>
    <x v="195"/>
    <x v="195"/>
  </r>
  <r>
    <x v="0"/>
    <x v="0"/>
    <x v="3"/>
    <x v="3"/>
    <x v="11"/>
    <x v="11"/>
    <x v="30"/>
    <x v="30"/>
    <x v="49"/>
    <x v="49"/>
    <x v="196"/>
    <x v="196"/>
  </r>
  <r>
    <x v="0"/>
    <x v="0"/>
    <x v="3"/>
    <x v="3"/>
    <x v="11"/>
    <x v="11"/>
    <x v="30"/>
    <x v="30"/>
    <x v="49"/>
    <x v="49"/>
    <x v="197"/>
    <x v="197"/>
  </r>
  <r>
    <x v="0"/>
    <x v="0"/>
    <x v="3"/>
    <x v="3"/>
    <x v="11"/>
    <x v="11"/>
    <x v="30"/>
    <x v="30"/>
    <x v="49"/>
    <x v="49"/>
    <x v="198"/>
    <x v="198"/>
  </r>
  <r>
    <x v="0"/>
    <x v="0"/>
    <x v="3"/>
    <x v="3"/>
    <x v="11"/>
    <x v="11"/>
    <x v="30"/>
    <x v="30"/>
    <x v="49"/>
    <x v="49"/>
    <x v="199"/>
    <x v="199"/>
  </r>
  <r>
    <x v="0"/>
    <x v="0"/>
    <x v="3"/>
    <x v="3"/>
    <x v="11"/>
    <x v="11"/>
    <x v="30"/>
    <x v="30"/>
    <x v="49"/>
    <x v="49"/>
    <x v="200"/>
    <x v="200"/>
  </r>
  <r>
    <x v="0"/>
    <x v="0"/>
    <x v="3"/>
    <x v="3"/>
    <x v="11"/>
    <x v="11"/>
    <x v="30"/>
    <x v="30"/>
    <x v="49"/>
    <x v="49"/>
    <x v="201"/>
    <x v="201"/>
  </r>
  <r>
    <x v="0"/>
    <x v="0"/>
    <x v="3"/>
    <x v="3"/>
    <x v="11"/>
    <x v="11"/>
    <x v="30"/>
    <x v="30"/>
    <x v="49"/>
    <x v="49"/>
    <x v="202"/>
    <x v="202"/>
  </r>
  <r>
    <x v="0"/>
    <x v="0"/>
    <x v="3"/>
    <x v="3"/>
    <x v="11"/>
    <x v="11"/>
    <x v="30"/>
    <x v="30"/>
    <x v="49"/>
    <x v="49"/>
    <x v="203"/>
    <x v="203"/>
  </r>
  <r>
    <x v="0"/>
    <x v="0"/>
    <x v="3"/>
    <x v="3"/>
    <x v="11"/>
    <x v="11"/>
    <x v="31"/>
    <x v="31"/>
    <x v="50"/>
    <x v="50"/>
    <x v="204"/>
    <x v="204"/>
  </r>
  <r>
    <x v="0"/>
    <x v="0"/>
    <x v="3"/>
    <x v="3"/>
    <x v="11"/>
    <x v="11"/>
    <x v="31"/>
    <x v="31"/>
    <x v="50"/>
    <x v="50"/>
    <x v="205"/>
    <x v="205"/>
  </r>
  <r>
    <x v="0"/>
    <x v="0"/>
    <x v="3"/>
    <x v="3"/>
    <x v="11"/>
    <x v="11"/>
    <x v="31"/>
    <x v="31"/>
    <x v="50"/>
    <x v="50"/>
    <x v="206"/>
    <x v="206"/>
  </r>
  <r>
    <x v="0"/>
    <x v="0"/>
    <x v="3"/>
    <x v="3"/>
    <x v="11"/>
    <x v="11"/>
    <x v="31"/>
    <x v="31"/>
    <x v="50"/>
    <x v="50"/>
    <x v="207"/>
    <x v="207"/>
  </r>
  <r>
    <x v="0"/>
    <x v="0"/>
    <x v="3"/>
    <x v="3"/>
    <x v="11"/>
    <x v="11"/>
    <x v="31"/>
    <x v="31"/>
    <x v="51"/>
    <x v="51"/>
    <x v="208"/>
    <x v="208"/>
  </r>
  <r>
    <x v="0"/>
    <x v="0"/>
    <x v="3"/>
    <x v="3"/>
    <x v="11"/>
    <x v="11"/>
    <x v="31"/>
    <x v="31"/>
    <x v="51"/>
    <x v="51"/>
    <x v="209"/>
    <x v="209"/>
  </r>
  <r>
    <x v="0"/>
    <x v="0"/>
    <x v="3"/>
    <x v="3"/>
    <x v="11"/>
    <x v="11"/>
    <x v="31"/>
    <x v="31"/>
    <x v="51"/>
    <x v="51"/>
    <x v="210"/>
    <x v="210"/>
  </r>
  <r>
    <x v="0"/>
    <x v="0"/>
    <x v="3"/>
    <x v="3"/>
    <x v="11"/>
    <x v="11"/>
    <x v="31"/>
    <x v="31"/>
    <x v="51"/>
    <x v="51"/>
    <x v="211"/>
    <x v="211"/>
  </r>
  <r>
    <x v="0"/>
    <x v="0"/>
    <x v="3"/>
    <x v="3"/>
    <x v="11"/>
    <x v="11"/>
    <x v="31"/>
    <x v="31"/>
    <x v="51"/>
    <x v="51"/>
    <x v="212"/>
    <x v="212"/>
  </r>
  <r>
    <x v="0"/>
    <x v="0"/>
    <x v="3"/>
    <x v="3"/>
    <x v="11"/>
    <x v="11"/>
    <x v="31"/>
    <x v="31"/>
    <x v="51"/>
    <x v="51"/>
    <x v="213"/>
    <x v="213"/>
  </r>
  <r>
    <x v="0"/>
    <x v="0"/>
    <x v="3"/>
    <x v="3"/>
    <x v="11"/>
    <x v="11"/>
    <x v="32"/>
    <x v="32"/>
    <x v="52"/>
    <x v="52"/>
    <x v="214"/>
    <x v="214"/>
  </r>
  <r>
    <x v="0"/>
    <x v="0"/>
    <x v="3"/>
    <x v="3"/>
    <x v="11"/>
    <x v="11"/>
    <x v="32"/>
    <x v="32"/>
    <x v="52"/>
    <x v="52"/>
    <x v="215"/>
    <x v="215"/>
  </r>
  <r>
    <x v="0"/>
    <x v="0"/>
    <x v="3"/>
    <x v="3"/>
    <x v="11"/>
    <x v="11"/>
    <x v="32"/>
    <x v="32"/>
    <x v="52"/>
    <x v="52"/>
    <x v="216"/>
    <x v="216"/>
  </r>
  <r>
    <x v="0"/>
    <x v="0"/>
    <x v="3"/>
    <x v="3"/>
    <x v="11"/>
    <x v="11"/>
    <x v="32"/>
    <x v="32"/>
    <x v="52"/>
    <x v="52"/>
    <x v="217"/>
    <x v="217"/>
  </r>
  <r>
    <x v="0"/>
    <x v="0"/>
    <x v="3"/>
    <x v="3"/>
    <x v="11"/>
    <x v="11"/>
    <x v="32"/>
    <x v="32"/>
    <x v="52"/>
    <x v="52"/>
    <x v="218"/>
    <x v="218"/>
  </r>
  <r>
    <x v="0"/>
    <x v="0"/>
    <x v="3"/>
    <x v="3"/>
    <x v="11"/>
    <x v="11"/>
    <x v="32"/>
    <x v="32"/>
    <x v="52"/>
    <x v="52"/>
    <x v="219"/>
    <x v="219"/>
  </r>
  <r>
    <x v="0"/>
    <x v="0"/>
    <x v="3"/>
    <x v="3"/>
    <x v="11"/>
    <x v="11"/>
    <x v="32"/>
    <x v="32"/>
    <x v="52"/>
    <x v="52"/>
    <x v="220"/>
    <x v="220"/>
  </r>
  <r>
    <x v="0"/>
    <x v="0"/>
    <x v="3"/>
    <x v="3"/>
    <x v="11"/>
    <x v="11"/>
    <x v="32"/>
    <x v="32"/>
    <x v="52"/>
    <x v="52"/>
    <x v="221"/>
    <x v="221"/>
  </r>
  <r>
    <x v="0"/>
    <x v="0"/>
    <x v="3"/>
    <x v="3"/>
    <x v="11"/>
    <x v="11"/>
    <x v="32"/>
    <x v="32"/>
    <x v="52"/>
    <x v="52"/>
    <x v="222"/>
    <x v="222"/>
  </r>
  <r>
    <x v="0"/>
    <x v="0"/>
    <x v="3"/>
    <x v="3"/>
    <x v="11"/>
    <x v="11"/>
    <x v="32"/>
    <x v="32"/>
    <x v="52"/>
    <x v="52"/>
    <x v="223"/>
    <x v="223"/>
  </r>
  <r>
    <x v="0"/>
    <x v="0"/>
    <x v="3"/>
    <x v="3"/>
    <x v="11"/>
    <x v="11"/>
    <x v="32"/>
    <x v="32"/>
    <x v="52"/>
    <x v="52"/>
    <x v="224"/>
    <x v="224"/>
  </r>
  <r>
    <x v="0"/>
    <x v="0"/>
    <x v="3"/>
    <x v="3"/>
    <x v="11"/>
    <x v="11"/>
    <x v="32"/>
    <x v="32"/>
    <x v="52"/>
    <x v="52"/>
    <x v="225"/>
    <x v="225"/>
  </r>
  <r>
    <x v="0"/>
    <x v="0"/>
    <x v="3"/>
    <x v="3"/>
    <x v="11"/>
    <x v="11"/>
    <x v="32"/>
    <x v="32"/>
    <x v="52"/>
    <x v="52"/>
    <x v="226"/>
    <x v="226"/>
  </r>
  <r>
    <x v="0"/>
    <x v="0"/>
    <x v="3"/>
    <x v="3"/>
    <x v="11"/>
    <x v="11"/>
    <x v="32"/>
    <x v="32"/>
    <x v="52"/>
    <x v="52"/>
    <x v="227"/>
    <x v="227"/>
  </r>
  <r>
    <x v="0"/>
    <x v="0"/>
    <x v="3"/>
    <x v="3"/>
    <x v="11"/>
    <x v="11"/>
    <x v="32"/>
    <x v="32"/>
    <x v="52"/>
    <x v="52"/>
    <x v="228"/>
    <x v="228"/>
  </r>
  <r>
    <x v="0"/>
    <x v="0"/>
    <x v="4"/>
    <x v="4"/>
    <x v="12"/>
    <x v="12"/>
    <x v="33"/>
    <x v="33"/>
    <x v="53"/>
    <x v="53"/>
    <x v="229"/>
    <x v="229"/>
  </r>
  <r>
    <x v="0"/>
    <x v="0"/>
    <x v="4"/>
    <x v="4"/>
    <x v="12"/>
    <x v="12"/>
    <x v="33"/>
    <x v="33"/>
    <x v="53"/>
    <x v="53"/>
    <x v="230"/>
    <x v="230"/>
  </r>
  <r>
    <x v="0"/>
    <x v="0"/>
    <x v="4"/>
    <x v="4"/>
    <x v="12"/>
    <x v="12"/>
    <x v="33"/>
    <x v="33"/>
    <x v="53"/>
    <x v="53"/>
    <x v="231"/>
    <x v="231"/>
  </r>
  <r>
    <x v="0"/>
    <x v="0"/>
    <x v="4"/>
    <x v="4"/>
    <x v="12"/>
    <x v="12"/>
    <x v="34"/>
    <x v="34"/>
    <x v="54"/>
    <x v="54"/>
    <x v="232"/>
    <x v="232"/>
  </r>
  <r>
    <x v="0"/>
    <x v="0"/>
    <x v="4"/>
    <x v="4"/>
    <x v="12"/>
    <x v="12"/>
    <x v="34"/>
    <x v="34"/>
    <x v="54"/>
    <x v="54"/>
    <x v="233"/>
    <x v="233"/>
  </r>
  <r>
    <x v="0"/>
    <x v="0"/>
    <x v="4"/>
    <x v="4"/>
    <x v="12"/>
    <x v="12"/>
    <x v="34"/>
    <x v="34"/>
    <x v="54"/>
    <x v="54"/>
    <x v="234"/>
    <x v="234"/>
  </r>
  <r>
    <x v="0"/>
    <x v="0"/>
    <x v="4"/>
    <x v="4"/>
    <x v="12"/>
    <x v="12"/>
    <x v="34"/>
    <x v="34"/>
    <x v="54"/>
    <x v="54"/>
    <x v="235"/>
    <x v="235"/>
  </r>
  <r>
    <x v="0"/>
    <x v="0"/>
    <x v="4"/>
    <x v="4"/>
    <x v="12"/>
    <x v="12"/>
    <x v="34"/>
    <x v="34"/>
    <x v="54"/>
    <x v="54"/>
    <x v="236"/>
    <x v="236"/>
  </r>
  <r>
    <x v="0"/>
    <x v="0"/>
    <x v="4"/>
    <x v="4"/>
    <x v="12"/>
    <x v="12"/>
    <x v="34"/>
    <x v="34"/>
    <x v="54"/>
    <x v="54"/>
    <x v="237"/>
    <x v="237"/>
  </r>
  <r>
    <x v="0"/>
    <x v="0"/>
    <x v="4"/>
    <x v="4"/>
    <x v="12"/>
    <x v="12"/>
    <x v="34"/>
    <x v="34"/>
    <x v="54"/>
    <x v="54"/>
    <x v="238"/>
    <x v="238"/>
  </r>
  <r>
    <x v="0"/>
    <x v="0"/>
    <x v="4"/>
    <x v="4"/>
    <x v="12"/>
    <x v="12"/>
    <x v="34"/>
    <x v="34"/>
    <x v="55"/>
    <x v="55"/>
    <x v="239"/>
    <x v="239"/>
  </r>
  <r>
    <x v="0"/>
    <x v="0"/>
    <x v="4"/>
    <x v="4"/>
    <x v="12"/>
    <x v="12"/>
    <x v="34"/>
    <x v="34"/>
    <x v="55"/>
    <x v="55"/>
    <x v="240"/>
    <x v="240"/>
  </r>
  <r>
    <x v="0"/>
    <x v="0"/>
    <x v="4"/>
    <x v="4"/>
    <x v="12"/>
    <x v="12"/>
    <x v="34"/>
    <x v="34"/>
    <x v="56"/>
    <x v="56"/>
    <x v="241"/>
    <x v="241"/>
  </r>
  <r>
    <x v="0"/>
    <x v="0"/>
    <x v="4"/>
    <x v="4"/>
    <x v="12"/>
    <x v="12"/>
    <x v="34"/>
    <x v="34"/>
    <x v="57"/>
    <x v="57"/>
    <x v="242"/>
    <x v="242"/>
  </r>
  <r>
    <x v="0"/>
    <x v="0"/>
    <x v="4"/>
    <x v="4"/>
    <x v="12"/>
    <x v="12"/>
    <x v="34"/>
    <x v="34"/>
    <x v="57"/>
    <x v="57"/>
    <x v="243"/>
    <x v="243"/>
  </r>
  <r>
    <x v="0"/>
    <x v="0"/>
    <x v="4"/>
    <x v="4"/>
    <x v="12"/>
    <x v="12"/>
    <x v="34"/>
    <x v="34"/>
    <x v="57"/>
    <x v="57"/>
    <x v="244"/>
    <x v="244"/>
  </r>
  <r>
    <x v="0"/>
    <x v="0"/>
    <x v="4"/>
    <x v="4"/>
    <x v="12"/>
    <x v="12"/>
    <x v="35"/>
    <x v="35"/>
    <x v="58"/>
    <x v="58"/>
    <x v="245"/>
    <x v="245"/>
  </r>
  <r>
    <x v="0"/>
    <x v="0"/>
    <x v="4"/>
    <x v="4"/>
    <x v="12"/>
    <x v="12"/>
    <x v="35"/>
    <x v="35"/>
    <x v="58"/>
    <x v="58"/>
    <x v="246"/>
    <x v="246"/>
  </r>
  <r>
    <x v="0"/>
    <x v="0"/>
    <x v="4"/>
    <x v="4"/>
    <x v="12"/>
    <x v="12"/>
    <x v="35"/>
    <x v="35"/>
    <x v="58"/>
    <x v="58"/>
    <x v="247"/>
    <x v="247"/>
  </r>
  <r>
    <x v="0"/>
    <x v="0"/>
    <x v="4"/>
    <x v="4"/>
    <x v="12"/>
    <x v="12"/>
    <x v="35"/>
    <x v="35"/>
    <x v="58"/>
    <x v="58"/>
    <x v="248"/>
    <x v="248"/>
  </r>
  <r>
    <x v="0"/>
    <x v="0"/>
    <x v="4"/>
    <x v="4"/>
    <x v="12"/>
    <x v="12"/>
    <x v="35"/>
    <x v="35"/>
    <x v="58"/>
    <x v="58"/>
    <x v="249"/>
    <x v="249"/>
  </r>
  <r>
    <x v="0"/>
    <x v="0"/>
    <x v="4"/>
    <x v="4"/>
    <x v="12"/>
    <x v="12"/>
    <x v="35"/>
    <x v="35"/>
    <x v="58"/>
    <x v="58"/>
    <x v="250"/>
    <x v="250"/>
  </r>
  <r>
    <x v="0"/>
    <x v="0"/>
    <x v="4"/>
    <x v="4"/>
    <x v="12"/>
    <x v="12"/>
    <x v="35"/>
    <x v="35"/>
    <x v="59"/>
    <x v="59"/>
    <x v="251"/>
    <x v="251"/>
  </r>
  <r>
    <x v="0"/>
    <x v="0"/>
    <x v="4"/>
    <x v="4"/>
    <x v="12"/>
    <x v="12"/>
    <x v="35"/>
    <x v="35"/>
    <x v="59"/>
    <x v="59"/>
    <x v="252"/>
    <x v="252"/>
  </r>
  <r>
    <x v="0"/>
    <x v="0"/>
    <x v="4"/>
    <x v="4"/>
    <x v="12"/>
    <x v="12"/>
    <x v="35"/>
    <x v="35"/>
    <x v="59"/>
    <x v="59"/>
    <x v="253"/>
    <x v="253"/>
  </r>
  <r>
    <x v="0"/>
    <x v="0"/>
    <x v="4"/>
    <x v="4"/>
    <x v="12"/>
    <x v="12"/>
    <x v="35"/>
    <x v="35"/>
    <x v="59"/>
    <x v="59"/>
    <x v="254"/>
    <x v="254"/>
  </r>
  <r>
    <x v="0"/>
    <x v="0"/>
    <x v="4"/>
    <x v="4"/>
    <x v="12"/>
    <x v="12"/>
    <x v="35"/>
    <x v="35"/>
    <x v="60"/>
    <x v="60"/>
    <x v="255"/>
    <x v="255"/>
  </r>
  <r>
    <x v="0"/>
    <x v="0"/>
    <x v="4"/>
    <x v="4"/>
    <x v="12"/>
    <x v="12"/>
    <x v="35"/>
    <x v="35"/>
    <x v="60"/>
    <x v="60"/>
    <x v="256"/>
    <x v="256"/>
  </r>
  <r>
    <x v="0"/>
    <x v="0"/>
    <x v="4"/>
    <x v="4"/>
    <x v="12"/>
    <x v="12"/>
    <x v="35"/>
    <x v="35"/>
    <x v="60"/>
    <x v="60"/>
    <x v="257"/>
    <x v="257"/>
  </r>
  <r>
    <x v="0"/>
    <x v="0"/>
    <x v="4"/>
    <x v="4"/>
    <x v="12"/>
    <x v="12"/>
    <x v="35"/>
    <x v="35"/>
    <x v="60"/>
    <x v="60"/>
    <x v="258"/>
    <x v="258"/>
  </r>
  <r>
    <x v="0"/>
    <x v="0"/>
    <x v="4"/>
    <x v="4"/>
    <x v="12"/>
    <x v="12"/>
    <x v="35"/>
    <x v="35"/>
    <x v="60"/>
    <x v="60"/>
    <x v="259"/>
    <x v="259"/>
  </r>
  <r>
    <x v="0"/>
    <x v="0"/>
    <x v="4"/>
    <x v="4"/>
    <x v="12"/>
    <x v="12"/>
    <x v="35"/>
    <x v="35"/>
    <x v="61"/>
    <x v="61"/>
    <x v="260"/>
    <x v="260"/>
  </r>
  <r>
    <x v="0"/>
    <x v="0"/>
    <x v="4"/>
    <x v="4"/>
    <x v="12"/>
    <x v="12"/>
    <x v="35"/>
    <x v="35"/>
    <x v="61"/>
    <x v="61"/>
    <x v="261"/>
    <x v="261"/>
  </r>
  <r>
    <x v="0"/>
    <x v="0"/>
    <x v="4"/>
    <x v="4"/>
    <x v="12"/>
    <x v="12"/>
    <x v="35"/>
    <x v="35"/>
    <x v="61"/>
    <x v="61"/>
    <x v="262"/>
    <x v="262"/>
  </r>
  <r>
    <x v="0"/>
    <x v="0"/>
    <x v="4"/>
    <x v="4"/>
    <x v="12"/>
    <x v="12"/>
    <x v="35"/>
    <x v="35"/>
    <x v="61"/>
    <x v="61"/>
    <x v="263"/>
    <x v="263"/>
  </r>
  <r>
    <x v="0"/>
    <x v="0"/>
    <x v="4"/>
    <x v="4"/>
    <x v="12"/>
    <x v="12"/>
    <x v="35"/>
    <x v="35"/>
    <x v="61"/>
    <x v="61"/>
    <x v="264"/>
    <x v="264"/>
  </r>
  <r>
    <x v="0"/>
    <x v="0"/>
    <x v="4"/>
    <x v="4"/>
    <x v="12"/>
    <x v="12"/>
    <x v="36"/>
    <x v="36"/>
    <x v="62"/>
    <x v="62"/>
    <x v="265"/>
    <x v="265"/>
  </r>
  <r>
    <x v="0"/>
    <x v="0"/>
    <x v="4"/>
    <x v="4"/>
    <x v="12"/>
    <x v="12"/>
    <x v="36"/>
    <x v="36"/>
    <x v="62"/>
    <x v="62"/>
    <x v="266"/>
    <x v="266"/>
  </r>
  <r>
    <x v="0"/>
    <x v="0"/>
    <x v="4"/>
    <x v="4"/>
    <x v="12"/>
    <x v="12"/>
    <x v="36"/>
    <x v="36"/>
    <x v="62"/>
    <x v="62"/>
    <x v="267"/>
    <x v="267"/>
  </r>
  <r>
    <x v="0"/>
    <x v="0"/>
    <x v="5"/>
    <x v="5"/>
    <x v="13"/>
    <x v="13"/>
    <x v="37"/>
    <x v="37"/>
    <x v="63"/>
    <x v="63"/>
    <x v="268"/>
    <x v="268"/>
  </r>
  <r>
    <x v="0"/>
    <x v="0"/>
    <x v="5"/>
    <x v="5"/>
    <x v="13"/>
    <x v="13"/>
    <x v="37"/>
    <x v="37"/>
    <x v="63"/>
    <x v="63"/>
    <x v="269"/>
    <x v="269"/>
  </r>
  <r>
    <x v="0"/>
    <x v="0"/>
    <x v="5"/>
    <x v="5"/>
    <x v="13"/>
    <x v="13"/>
    <x v="37"/>
    <x v="37"/>
    <x v="63"/>
    <x v="63"/>
    <x v="270"/>
    <x v="270"/>
  </r>
  <r>
    <x v="0"/>
    <x v="0"/>
    <x v="5"/>
    <x v="5"/>
    <x v="13"/>
    <x v="13"/>
    <x v="37"/>
    <x v="37"/>
    <x v="63"/>
    <x v="63"/>
    <x v="271"/>
    <x v="271"/>
  </r>
  <r>
    <x v="0"/>
    <x v="0"/>
    <x v="5"/>
    <x v="5"/>
    <x v="13"/>
    <x v="13"/>
    <x v="37"/>
    <x v="37"/>
    <x v="63"/>
    <x v="63"/>
    <x v="272"/>
    <x v="272"/>
  </r>
  <r>
    <x v="0"/>
    <x v="0"/>
    <x v="5"/>
    <x v="5"/>
    <x v="13"/>
    <x v="13"/>
    <x v="37"/>
    <x v="37"/>
    <x v="63"/>
    <x v="63"/>
    <x v="273"/>
    <x v="273"/>
  </r>
  <r>
    <x v="0"/>
    <x v="0"/>
    <x v="5"/>
    <x v="5"/>
    <x v="13"/>
    <x v="13"/>
    <x v="37"/>
    <x v="37"/>
    <x v="63"/>
    <x v="63"/>
    <x v="274"/>
    <x v="274"/>
  </r>
  <r>
    <x v="0"/>
    <x v="0"/>
    <x v="5"/>
    <x v="5"/>
    <x v="13"/>
    <x v="13"/>
    <x v="38"/>
    <x v="38"/>
    <x v="64"/>
    <x v="64"/>
    <x v="275"/>
    <x v="275"/>
  </r>
  <r>
    <x v="0"/>
    <x v="0"/>
    <x v="5"/>
    <x v="5"/>
    <x v="13"/>
    <x v="13"/>
    <x v="39"/>
    <x v="39"/>
    <x v="65"/>
    <x v="65"/>
    <x v="276"/>
    <x v="276"/>
  </r>
  <r>
    <x v="0"/>
    <x v="0"/>
    <x v="5"/>
    <x v="5"/>
    <x v="13"/>
    <x v="13"/>
    <x v="40"/>
    <x v="40"/>
    <x v="66"/>
    <x v="66"/>
    <x v="277"/>
    <x v="277"/>
  </r>
  <r>
    <x v="0"/>
    <x v="0"/>
    <x v="5"/>
    <x v="5"/>
    <x v="13"/>
    <x v="13"/>
    <x v="41"/>
    <x v="41"/>
    <x v="67"/>
    <x v="67"/>
    <x v="278"/>
    <x v="278"/>
  </r>
  <r>
    <x v="0"/>
    <x v="0"/>
    <x v="5"/>
    <x v="5"/>
    <x v="13"/>
    <x v="13"/>
    <x v="42"/>
    <x v="42"/>
    <x v="68"/>
    <x v="68"/>
    <x v="279"/>
    <x v="279"/>
  </r>
  <r>
    <x v="0"/>
    <x v="0"/>
    <x v="5"/>
    <x v="5"/>
    <x v="13"/>
    <x v="13"/>
    <x v="42"/>
    <x v="42"/>
    <x v="68"/>
    <x v="68"/>
    <x v="280"/>
    <x v="280"/>
  </r>
  <r>
    <x v="0"/>
    <x v="0"/>
    <x v="5"/>
    <x v="5"/>
    <x v="13"/>
    <x v="13"/>
    <x v="42"/>
    <x v="42"/>
    <x v="68"/>
    <x v="68"/>
    <x v="281"/>
    <x v="281"/>
  </r>
  <r>
    <x v="0"/>
    <x v="0"/>
    <x v="5"/>
    <x v="5"/>
    <x v="13"/>
    <x v="13"/>
    <x v="42"/>
    <x v="42"/>
    <x v="68"/>
    <x v="68"/>
    <x v="282"/>
    <x v="282"/>
  </r>
  <r>
    <x v="0"/>
    <x v="0"/>
    <x v="5"/>
    <x v="5"/>
    <x v="13"/>
    <x v="13"/>
    <x v="42"/>
    <x v="42"/>
    <x v="68"/>
    <x v="68"/>
    <x v="283"/>
    <x v="283"/>
  </r>
  <r>
    <x v="0"/>
    <x v="0"/>
    <x v="5"/>
    <x v="5"/>
    <x v="13"/>
    <x v="13"/>
    <x v="43"/>
    <x v="43"/>
    <x v="69"/>
    <x v="69"/>
    <x v="284"/>
    <x v="284"/>
  </r>
  <r>
    <x v="0"/>
    <x v="0"/>
    <x v="5"/>
    <x v="5"/>
    <x v="13"/>
    <x v="13"/>
    <x v="44"/>
    <x v="44"/>
    <x v="70"/>
    <x v="70"/>
    <x v="285"/>
    <x v="285"/>
  </r>
  <r>
    <x v="0"/>
    <x v="0"/>
    <x v="5"/>
    <x v="5"/>
    <x v="13"/>
    <x v="13"/>
    <x v="44"/>
    <x v="44"/>
    <x v="70"/>
    <x v="70"/>
    <x v="286"/>
    <x v="286"/>
  </r>
  <r>
    <x v="0"/>
    <x v="0"/>
    <x v="5"/>
    <x v="5"/>
    <x v="13"/>
    <x v="13"/>
    <x v="44"/>
    <x v="44"/>
    <x v="70"/>
    <x v="70"/>
    <x v="287"/>
    <x v="287"/>
  </r>
  <r>
    <x v="0"/>
    <x v="0"/>
    <x v="5"/>
    <x v="5"/>
    <x v="13"/>
    <x v="13"/>
    <x v="44"/>
    <x v="44"/>
    <x v="70"/>
    <x v="70"/>
    <x v="288"/>
    <x v="288"/>
  </r>
  <r>
    <x v="0"/>
    <x v="0"/>
    <x v="5"/>
    <x v="5"/>
    <x v="13"/>
    <x v="13"/>
    <x v="44"/>
    <x v="44"/>
    <x v="70"/>
    <x v="70"/>
    <x v="289"/>
    <x v="289"/>
  </r>
  <r>
    <x v="0"/>
    <x v="0"/>
    <x v="5"/>
    <x v="5"/>
    <x v="13"/>
    <x v="13"/>
    <x v="44"/>
    <x v="44"/>
    <x v="70"/>
    <x v="70"/>
    <x v="290"/>
    <x v="290"/>
  </r>
  <r>
    <x v="0"/>
    <x v="0"/>
    <x v="5"/>
    <x v="5"/>
    <x v="13"/>
    <x v="13"/>
    <x v="44"/>
    <x v="44"/>
    <x v="70"/>
    <x v="70"/>
    <x v="291"/>
    <x v="291"/>
  </r>
  <r>
    <x v="0"/>
    <x v="0"/>
    <x v="5"/>
    <x v="5"/>
    <x v="13"/>
    <x v="13"/>
    <x v="44"/>
    <x v="44"/>
    <x v="70"/>
    <x v="70"/>
    <x v="292"/>
    <x v="292"/>
  </r>
  <r>
    <x v="0"/>
    <x v="0"/>
    <x v="5"/>
    <x v="5"/>
    <x v="13"/>
    <x v="13"/>
    <x v="45"/>
    <x v="45"/>
    <x v="71"/>
    <x v="71"/>
    <x v="293"/>
    <x v="293"/>
  </r>
  <r>
    <x v="0"/>
    <x v="0"/>
    <x v="5"/>
    <x v="5"/>
    <x v="13"/>
    <x v="13"/>
    <x v="45"/>
    <x v="45"/>
    <x v="71"/>
    <x v="71"/>
    <x v="294"/>
    <x v="294"/>
  </r>
  <r>
    <x v="0"/>
    <x v="0"/>
    <x v="5"/>
    <x v="5"/>
    <x v="13"/>
    <x v="13"/>
    <x v="45"/>
    <x v="45"/>
    <x v="71"/>
    <x v="71"/>
    <x v="295"/>
    <x v="295"/>
  </r>
  <r>
    <x v="0"/>
    <x v="0"/>
    <x v="5"/>
    <x v="5"/>
    <x v="13"/>
    <x v="13"/>
    <x v="46"/>
    <x v="46"/>
    <x v="72"/>
    <x v="72"/>
    <x v="296"/>
    <x v="296"/>
  </r>
  <r>
    <x v="0"/>
    <x v="0"/>
    <x v="5"/>
    <x v="5"/>
    <x v="13"/>
    <x v="13"/>
    <x v="46"/>
    <x v="46"/>
    <x v="72"/>
    <x v="72"/>
    <x v="297"/>
    <x v="297"/>
  </r>
  <r>
    <x v="0"/>
    <x v="0"/>
    <x v="5"/>
    <x v="5"/>
    <x v="13"/>
    <x v="13"/>
    <x v="46"/>
    <x v="46"/>
    <x v="72"/>
    <x v="72"/>
    <x v="298"/>
    <x v="298"/>
  </r>
  <r>
    <x v="0"/>
    <x v="0"/>
    <x v="5"/>
    <x v="5"/>
    <x v="13"/>
    <x v="13"/>
    <x v="46"/>
    <x v="46"/>
    <x v="72"/>
    <x v="72"/>
    <x v="299"/>
    <x v="299"/>
  </r>
  <r>
    <x v="0"/>
    <x v="0"/>
    <x v="5"/>
    <x v="5"/>
    <x v="13"/>
    <x v="13"/>
    <x v="46"/>
    <x v="46"/>
    <x v="72"/>
    <x v="72"/>
    <x v="300"/>
    <x v="300"/>
  </r>
  <r>
    <x v="0"/>
    <x v="0"/>
    <x v="5"/>
    <x v="5"/>
    <x v="13"/>
    <x v="13"/>
    <x v="47"/>
    <x v="47"/>
    <x v="73"/>
    <x v="73"/>
    <x v="301"/>
    <x v="301"/>
  </r>
  <r>
    <x v="0"/>
    <x v="0"/>
    <x v="5"/>
    <x v="5"/>
    <x v="13"/>
    <x v="13"/>
    <x v="47"/>
    <x v="47"/>
    <x v="73"/>
    <x v="73"/>
    <x v="302"/>
    <x v="302"/>
  </r>
  <r>
    <x v="0"/>
    <x v="0"/>
    <x v="5"/>
    <x v="5"/>
    <x v="14"/>
    <x v="14"/>
    <x v="48"/>
    <x v="48"/>
    <x v="74"/>
    <x v="74"/>
    <x v="303"/>
    <x v="303"/>
  </r>
  <r>
    <x v="0"/>
    <x v="0"/>
    <x v="5"/>
    <x v="5"/>
    <x v="14"/>
    <x v="14"/>
    <x v="48"/>
    <x v="48"/>
    <x v="74"/>
    <x v="74"/>
    <x v="304"/>
    <x v="304"/>
  </r>
  <r>
    <x v="0"/>
    <x v="0"/>
    <x v="5"/>
    <x v="5"/>
    <x v="14"/>
    <x v="14"/>
    <x v="48"/>
    <x v="48"/>
    <x v="74"/>
    <x v="74"/>
    <x v="305"/>
    <x v="305"/>
  </r>
  <r>
    <x v="0"/>
    <x v="0"/>
    <x v="5"/>
    <x v="5"/>
    <x v="14"/>
    <x v="14"/>
    <x v="48"/>
    <x v="48"/>
    <x v="74"/>
    <x v="74"/>
    <x v="306"/>
    <x v="306"/>
  </r>
  <r>
    <x v="0"/>
    <x v="0"/>
    <x v="5"/>
    <x v="5"/>
    <x v="14"/>
    <x v="14"/>
    <x v="49"/>
    <x v="49"/>
    <x v="75"/>
    <x v="75"/>
    <x v="307"/>
    <x v="307"/>
  </r>
  <r>
    <x v="0"/>
    <x v="0"/>
    <x v="5"/>
    <x v="5"/>
    <x v="14"/>
    <x v="14"/>
    <x v="49"/>
    <x v="49"/>
    <x v="75"/>
    <x v="75"/>
    <x v="308"/>
    <x v="308"/>
  </r>
  <r>
    <x v="0"/>
    <x v="0"/>
    <x v="5"/>
    <x v="5"/>
    <x v="14"/>
    <x v="14"/>
    <x v="50"/>
    <x v="50"/>
    <x v="76"/>
    <x v="76"/>
    <x v="309"/>
    <x v="309"/>
  </r>
  <r>
    <x v="0"/>
    <x v="0"/>
    <x v="5"/>
    <x v="5"/>
    <x v="14"/>
    <x v="14"/>
    <x v="50"/>
    <x v="50"/>
    <x v="77"/>
    <x v="77"/>
    <x v="310"/>
    <x v="310"/>
  </r>
  <r>
    <x v="0"/>
    <x v="0"/>
    <x v="5"/>
    <x v="5"/>
    <x v="14"/>
    <x v="14"/>
    <x v="50"/>
    <x v="50"/>
    <x v="77"/>
    <x v="77"/>
    <x v="311"/>
    <x v="311"/>
  </r>
  <r>
    <x v="0"/>
    <x v="0"/>
    <x v="5"/>
    <x v="5"/>
    <x v="14"/>
    <x v="14"/>
    <x v="50"/>
    <x v="50"/>
    <x v="77"/>
    <x v="77"/>
    <x v="312"/>
    <x v="312"/>
  </r>
  <r>
    <x v="0"/>
    <x v="0"/>
    <x v="5"/>
    <x v="5"/>
    <x v="14"/>
    <x v="14"/>
    <x v="50"/>
    <x v="50"/>
    <x v="77"/>
    <x v="77"/>
    <x v="313"/>
    <x v="313"/>
  </r>
  <r>
    <x v="0"/>
    <x v="0"/>
    <x v="5"/>
    <x v="5"/>
    <x v="14"/>
    <x v="14"/>
    <x v="50"/>
    <x v="50"/>
    <x v="77"/>
    <x v="77"/>
    <x v="314"/>
    <x v="314"/>
  </r>
  <r>
    <x v="0"/>
    <x v="0"/>
    <x v="5"/>
    <x v="5"/>
    <x v="15"/>
    <x v="15"/>
    <x v="51"/>
    <x v="51"/>
    <x v="78"/>
    <x v="78"/>
    <x v="315"/>
    <x v="315"/>
  </r>
  <r>
    <x v="0"/>
    <x v="0"/>
    <x v="5"/>
    <x v="5"/>
    <x v="15"/>
    <x v="15"/>
    <x v="51"/>
    <x v="51"/>
    <x v="78"/>
    <x v="78"/>
    <x v="316"/>
    <x v="316"/>
  </r>
  <r>
    <x v="0"/>
    <x v="0"/>
    <x v="5"/>
    <x v="5"/>
    <x v="15"/>
    <x v="15"/>
    <x v="51"/>
    <x v="51"/>
    <x v="78"/>
    <x v="78"/>
    <x v="317"/>
    <x v="317"/>
  </r>
  <r>
    <x v="0"/>
    <x v="0"/>
    <x v="5"/>
    <x v="5"/>
    <x v="15"/>
    <x v="15"/>
    <x v="51"/>
    <x v="51"/>
    <x v="78"/>
    <x v="78"/>
    <x v="318"/>
    <x v="318"/>
  </r>
  <r>
    <x v="0"/>
    <x v="0"/>
    <x v="5"/>
    <x v="5"/>
    <x v="15"/>
    <x v="15"/>
    <x v="51"/>
    <x v="51"/>
    <x v="78"/>
    <x v="78"/>
    <x v="319"/>
    <x v="319"/>
  </r>
  <r>
    <x v="0"/>
    <x v="0"/>
    <x v="5"/>
    <x v="5"/>
    <x v="15"/>
    <x v="15"/>
    <x v="51"/>
    <x v="51"/>
    <x v="78"/>
    <x v="78"/>
    <x v="320"/>
    <x v="320"/>
  </r>
  <r>
    <x v="0"/>
    <x v="0"/>
    <x v="5"/>
    <x v="5"/>
    <x v="15"/>
    <x v="15"/>
    <x v="51"/>
    <x v="51"/>
    <x v="79"/>
    <x v="79"/>
    <x v="321"/>
    <x v="321"/>
  </r>
  <r>
    <x v="0"/>
    <x v="0"/>
    <x v="5"/>
    <x v="5"/>
    <x v="15"/>
    <x v="15"/>
    <x v="51"/>
    <x v="51"/>
    <x v="79"/>
    <x v="79"/>
    <x v="322"/>
    <x v="322"/>
  </r>
  <r>
    <x v="0"/>
    <x v="0"/>
    <x v="5"/>
    <x v="5"/>
    <x v="15"/>
    <x v="15"/>
    <x v="51"/>
    <x v="51"/>
    <x v="79"/>
    <x v="79"/>
    <x v="323"/>
    <x v="323"/>
  </r>
  <r>
    <x v="0"/>
    <x v="0"/>
    <x v="5"/>
    <x v="5"/>
    <x v="15"/>
    <x v="15"/>
    <x v="51"/>
    <x v="51"/>
    <x v="79"/>
    <x v="79"/>
    <x v="324"/>
    <x v="317"/>
  </r>
  <r>
    <x v="0"/>
    <x v="0"/>
    <x v="5"/>
    <x v="5"/>
    <x v="15"/>
    <x v="15"/>
    <x v="51"/>
    <x v="51"/>
    <x v="79"/>
    <x v="79"/>
    <x v="325"/>
    <x v="324"/>
  </r>
  <r>
    <x v="0"/>
    <x v="0"/>
    <x v="5"/>
    <x v="5"/>
    <x v="15"/>
    <x v="15"/>
    <x v="51"/>
    <x v="51"/>
    <x v="79"/>
    <x v="79"/>
    <x v="326"/>
    <x v="325"/>
  </r>
  <r>
    <x v="0"/>
    <x v="0"/>
    <x v="5"/>
    <x v="5"/>
    <x v="15"/>
    <x v="15"/>
    <x v="51"/>
    <x v="51"/>
    <x v="79"/>
    <x v="79"/>
    <x v="327"/>
    <x v="326"/>
  </r>
  <r>
    <x v="0"/>
    <x v="0"/>
    <x v="5"/>
    <x v="5"/>
    <x v="15"/>
    <x v="15"/>
    <x v="51"/>
    <x v="51"/>
    <x v="79"/>
    <x v="79"/>
    <x v="328"/>
    <x v="327"/>
  </r>
  <r>
    <x v="0"/>
    <x v="0"/>
    <x v="5"/>
    <x v="5"/>
    <x v="15"/>
    <x v="15"/>
    <x v="51"/>
    <x v="51"/>
    <x v="79"/>
    <x v="79"/>
    <x v="329"/>
    <x v="328"/>
  </r>
  <r>
    <x v="0"/>
    <x v="0"/>
    <x v="5"/>
    <x v="5"/>
    <x v="15"/>
    <x v="15"/>
    <x v="51"/>
    <x v="51"/>
    <x v="79"/>
    <x v="79"/>
    <x v="330"/>
    <x v="329"/>
  </r>
  <r>
    <x v="0"/>
    <x v="0"/>
    <x v="5"/>
    <x v="5"/>
    <x v="15"/>
    <x v="15"/>
    <x v="51"/>
    <x v="51"/>
    <x v="79"/>
    <x v="79"/>
    <x v="331"/>
    <x v="330"/>
  </r>
  <r>
    <x v="0"/>
    <x v="0"/>
    <x v="5"/>
    <x v="5"/>
    <x v="15"/>
    <x v="15"/>
    <x v="51"/>
    <x v="51"/>
    <x v="79"/>
    <x v="79"/>
    <x v="332"/>
    <x v="331"/>
  </r>
  <r>
    <x v="0"/>
    <x v="0"/>
    <x v="5"/>
    <x v="5"/>
    <x v="15"/>
    <x v="15"/>
    <x v="51"/>
    <x v="51"/>
    <x v="79"/>
    <x v="79"/>
    <x v="333"/>
    <x v="332"/>
  </r>
  <r>
    <x v="0"/>
    <x v="0"/>
    <x v="5"/>
    <x v="5"/>
    <x v="15"/>
    <x v="15"/>
    <x v="51"/>
    <x v="51"/>
    <x v="79"/>
    <x v="79"/>
    <x v="334"/>
    <x v="333"/>
  </r>
  <r>
    <x v="0"/>
    <x v="0"/>
    <x v="5"/>
    <x v="5"/>
    <x v="15"/>
    <x v="15"/>
    <x v="52"/>
    <x v="52"/>
    <x v="80"/>
    <x v="80"/>
    <x v="335"/>
    <x v="334"/>
  </r>
  <r>
    <x v="0"/>
    <x v="0"/>
    <x v="5"/>
    <x v="5"/>
    <x v="15"/>
    <x v="15"/>
    <x v="52"/>
    <x v="52"/>
    <x v="80"/>
    <x v="80"/>
    <x v="336"/>
    <x v="335"/>
  </r>
  <r>
    <x v="0"/>
    <x v="0"/>
    <x v="5"/>
    <x v="5"/>
    <x v="15"/>
    <x v="15"/>
    <x v="52"/>
    <x v="52"/>
    <x v="80"/>
    <x v="80"/>
    <x v="337"/>
    <x v="336"/>
  </r>
  <r>
    <x v="0"/>
    <x v="0"/>
    <x v="5"/>
    <x v="5"/>
    <x v="15"/>
    <x v="15"/>
    <x v="52"/>
    <x v="52"/>
    <x v="81"/>
    <x v="81"/>
    <x v="338"/>
    <x v="337"/>
  </r>
  <r>
    <x v="0"/>
    <x v="0"/>
    <x v="5"/>
    <x v="5"/>
    <x v="15"/>
    <x v="15"/>
    <x v="52"/>
    <x v="52"/>
    <x v="81"/>
    <x v="81"/>
    <x v="339"/>
    <x v="338"/>
  </r>
  <r>
    <x v="0"/>
    <x v="0"/>
    <x v="5"/>
    <x v="5"/>
    <x v="15"/>
    <x v="15"/>
    <x v="52"/>
    <x v="52"/>
    <x v="81"/>
    <x v="81"/>
    <x v="340"/>
    <x v="339"/>
  </r>
  <r>
    <x v="0"/>
    <x v="0"/>
    <x v="5"/>
    <x v="5"/>
    <x v="15"/>
    <x v="15"/>
    <x v="52"/>
    <x v="52"/>
    <x v="81"/>
    <x v="81"/>
    <x v="341"/>
    <x v="340"/>
  </r>
  <r>
    <x v="0"/>
    <x v="0"/>
    <x v="5"/>
    <x v="5"/>
    <x v="15"/>
    <x v="15"/>
    <x v="52"/>
    <x v="52"/>
    <x v="81"/>
    <x v="81"/>
    <x v="342"/>
    <x v="341"/>
  </r>
  <r>
    <x v="0"/>
    <x v="0"/>
    <x v="5"/>
    <x v="5"/>
    <x v="15"/>
    <x v="15"/>
    <x v="52"/>
    <x v="52"/>
    <x v="81"/>
    <x v="81"/>
    <x v="343"/>
    <x v="342"/>
  </r>
  <r>
    <x v="0"/>
    <x v="0"/>
    <x v="5"/>
    <x v="5"/>
    <x v="15"/>
    <x v="15"/>
    <x v="52"/>
    <x v="52"/>
    <x v="81"/>
    <x v="81"/>
    <x v="344"/>
    <x v="343"/>
  </r>
  <r>
    <x v="0"/>
    <x v="0"/>
    <x v="5"/>
    <x v="5"/>
    <x v="15"/>
    <x v="15"/>
    <x v="52"/>
    <x v="52"/>
    <x v="81"/>
    <x v="81"/>
    <x v="345"/>
    <x v="344"/>
  </r>
  <r>
    <x v="0"/>
    <x v="0"/>
    <x v="5"/>
    <x v="5"/>
    <x v="15"/>
    <x v="15"/>
    <x v="52"/>
    <x v="52"/>
    <x v="81"/>
    <x v="81"/>
    <x v="346"/>
    <x v="345"/>
  </r>
  <r>
    <x v="0"/>
    <x v="0"/>
    <x v="5"/>
    <x v="5"/>
    <x v="15"/>
    <x v="15"/>
    <x v="52"/>
    <x v="52"/>
    <x v="81"/>
    <x v="81"/>
    <x v="347"/>
    <x v="346"/>
  </r>
  <r>
    <x v="0"/>
    <x v="0"/>
    <x v="5"/>
    <x v="5"/>
    <x v="15"/>
    <x v="15"/>
    <x v="52"/>
    <x v="52"/>
    <x v="81"/>
    <x v="81"/>
    <x v="348"/>
    <x v="347"/>
  </r>
  <r>
    <x v="0"/>
    <x v="0"/>
    <x v="5"/>
    <x v="5"/>
    <x v="16"/>
    <x v="16"/>
    <x v="53"/>
    <x v="53"/>
    <x v="82"/>
    <x v="82"/>
    <x v="349"/>
    <x v="348"/>
  </r>
  <r>
    <x v="0"/>
    <x v="0"/>
    <x v="5"/>
    <x v="5"/>
    <x v="16"/>
    <x v="16"/>
    <x v="53"/>
    <x v="53"/>
    <x v="82"/>
    <x v="82"/>
    <x v="350"/>
    <x v="349"/>
  </r>
  <r>
    <x v="0"/>
    <x v="0"/>
    <x v="5"/>
    <x v="5"/>
    <x v="16"/>
    <x v="16"/>
    <x v="53"/>
    <x v="53"/>
    <x v="82"/>
    <x v="82"/>
    <x v="351"/>
    <x v="350"/>
  </r>
  <r>
    <x v="0"/>
    <x v="0"/>
    <x v="5"/>
    <x v="5"/>
    <x v="16"/>
    <x v="16"/>
    <x v="53"/>
    <x v="53"/>
    <x v="82"/>
    <x v="82"/>
    <x v="352"/>
    <x v="351"/>
  </r>
  <r>
    <x v="0"/>
    <x v="0"/>
    <x v="5"/>
    <x v="5"/>
    <x v="16"/>
    <x v="16"/>
    <x v="53"/>
    <x v="53"/>
    <x v="82"/>
    <x v="82"/>
    <x v="353"/>
    <x v="352"/>
  </r>
  <r>
    <x v="0"/>
    <x v="0"/>
    <x v="5"/>
    <x v="5"/>
    <x v="16"/>
    <x v="16"/>
    <x v="53"/>
    <x v="53"/>
    <x v="82"/>
    <x v="82"/>
    <x v="354"/>
    <x v="353"/>
  </r>
  <r>
    <x v="0"/>
    <x v="0"/>
    <x v="5"/>
    <x v="5"/>
    <x v="16"/>
    <x v="16"/>
    <x v="53"/>
    <x v="53"/>
    <x v="82"/>
    <x v="82"/>
    <x v="355"/>
    <x v="354"/>
  </r>
  <r>
    <x v="0"/>
    <x v="0"/>
    <x v="5"/>
    <x v="5"/>
    <x v="16"/>
    <x v="16"/>
    <x v="53"/>
    <x v="53"/>
    <x v="82"/>
    <x v="82"/>
    <x v="356"/>
    <x v="355"/>
  </r>
  <r>
    <x v="0"/>
    <x v="0"/>
    <x v="5"/>
    <x v="5"/>
    <x v="16"/>
    <x v="16"/>
    <x v="53"/>
    <x v="53"/>
    <x v="82"/>
    <x v="82"/>
    <x v="357"/>
    <x v="356"/>
  </r>
  <r>
    <x v="0"/>
    <x v="0"/>
    <x v="5"/>
    <x v="5"/>
    <x v="16"/>
    <x v="16"/>
    <x v="53"/>
    <x v="53"/>
    <x v="82"/>
    <x v="82"/>
    <x v="358"/>
    <x v="357"/>
  </r>
  <r>
    <x v="0"/>
    <x v="0"/>
    <x v="5"/>
    <x v="5"/>
    <x v="16"/>
    <x v="16"/>
    <x v="53"/>
    <x v="53"/>
    <x v="82"/>
    <x v="82"/>
    <x v="359"/>
    <x v="358"/>
  </r>
  <r>
    <x v="0"/>
    <x v="0"/>
    <x v="5"/>
    <x v="5"/>
    <x v="16"/>
    <x v="16"/>
    <x v="53"/>
    <x v="53"/>
    <x v="82"/>
    <x v="82"/>
    <x v="360"/>
    <x v="359"/>
  </r>
  <r>
    <x v="0"/>
    <x v="0"/>
    <x v="5"/>
    <x v="5"/>
    <x v="16"/>
    <x v="16"/>
    <x v="53"/>
    <x v="53"/>
    <x v="82"/>
    <x v="82"/>
    <x v="361"/>
    <x v="360"/>
  </r>
  <r>
    <x v="0"/>
    <x v="0"/>
    <x v="5"/>
    <x v="5"/>
    <x v="16"/>
    <x v="16"/>
    <x v="53"/>
    <x v="53"/>
    <x v="82"/>
    <x v="82"/>
    <x v="362"/>
    <x v="354"/>
  </r>
  <r>
    <x v="0"/>
    <x v="0"/>
    <x v="5"/>
    <x v="5"/>
    <x v="16"/>
    <x v="16"/>
    <x v="54"/>
    <x v="54"/>
    <x v="83"/>
    <x v="83"/>
    <x v="363"/>
    <x v="361"/>
  </r>
  <r>
    <x v="0"/>
    <x v="0"/>
    <x v="5"/>
    <x v="5"/>
    <x v="16"/>
    <x v="16"/>
    <x v="54"/>
    <x v="54"/>
    <x v="83"/>
    <x v="83"/>
    <x v="364"/>
    <x v="362"/>
  </r>
  <r>
    <x v="0"/>
    <x v="0"/>
    <x v="5"/>
    <x v="5"/>
    <x v="16"/>
    <x v="16"/>
    <x v="54"/>
    <x v="54"/>
    <x v="83"/>
    <x v="83"/>
    <x v="365"/>
    <x v="363"/>
  </r>
  <r>
    <x v="0"/>
    <x v="0"/>
    <x v="5"/>
    <x v="5"/>
    <x v="16"/>
    <x v="16"/>
    <x v="54"/>
    <x v="54"/>
    <x v="83"/>
    <x v="83"/>
    <x v="366"/>
    <x v="364"/>
  </r>
  <r>
    <x v="0"/>
    <x v="0"/>
    <x v="5"/>
    <x v="5"/>
    <x v="16"/>
    <x v="16"/>
    <x v="54"/>
    <x v="54"/>
    <x v="83"/>
    <x v="83"/>
    <x v="367"/>
    <x v="365"/>
  </r>
  <r>
    <x v="0"/>
    <x v="0"/>
    <x v="5"/>
    <x v="5"/>
    <x v="16"/>
    <x v="16"/>
    <x v="54"/>
    <x v="54"/>
    <x v="83"/>
    <x v="83"/>
    <x v="368"/>
    <x v="366"/>
  </r>
  <r>
    <x v="0"/>
    <x v="0"/>
    <x v="5"/>
    <x v="5"/>
    <x v="16"/>
    <x v="16"/>
    <x v="54"/>
    <x v="54"/>
    <x v="83"/>
    <x v="83"/>
    <x v="369"/>
    <x v="367"/>
  </r>
  <r>
    <x v="0"/>
    <x v="0"/>
    <x v="5"/>
    <x v="5"/>
    <x v="16"/>
    <x v="16"/>
    <x v="54"/>
    <x v="54"/>
    <x v="83"/>
    <x v="83"/>
    <x v="370"/>
    <x v="368"/>
  </r>
  <r>
    <x v="0"/>
    <x v="0"/>
    <x v="5"/>
    <x v="5"/>
    <x v="16"/>
    <x v="16"/>
    <x v="54"/>
    <x v="54"/>
    <x v="83"/>
    <x v="83"/>
    <x v="371"/>
    <x v="369"/>
  </r>
  <r>
    <x v="0"/>
    <x v="0"/>
    <x v="5"/>
    <x v="5"/>
    <x v="16"/>
    <x v="16"/>
    <x v="54"/>
    <x v="54"/>
    <x v="83"/>
    <x v="83"/>
    <x v="372"/>
    <x v="370"/>
  </r>
  <r>
    <x v="0"/>
    <x v="0"/>
    <x v="5"/>
    <x v="5"/>
    <x v="16"/>
    <x v="16"/>
    <x v="54"/>
    <x v="54"/>
    <x v="83"/>
    <x v="83"/>
    <x v="373"/>
    <x v="371"/>
  </r>
  <r>
    <x v="0"/>
    <x v="0"/>
    <x v="5"/>
    <x v="5"/>
    <x v="16"/>
    <x v="16"/>
    <x v="54"/>
    <x v="54"/>
    <x v="83"/>
    <x v="83"/>
    <x v="374"/>
    <x v="372"/>
  </r>
  <r>
    <x v="0"/>
    <x v="0"/>
    <x v="5"/>
    <x v="5"/>
    <x v="16"/>
    <x v="16"/>
    <x v="54"/>
    <x v="54"/>
    <x v="83"/>
    <x v="83"/>
    <x v="375"/>
    <x v="373"/>
  </r>
  <r>
    <x v="0"/>
    <x v="0"/>
    <x v="5"/>
    <x v="5"/>
    <x v="16"/>
    <x v="16"/>
    <x v="55"/>
    <x v="55"/>
    <x v="84"/>
    <x v="84"/>
    <x v="376"/>
    <x v="374"/>
  </r>
  <r>
    <x v="0"/>
    <x v="0"/>
    <x v="5"/>
    <x v="5"/>
    <x v="16"/>
    <x v="16"/>
    <x v="55"/>
    <x v="55"/>
    <x v="84"/>
    <x v="84"/>
    <x v="377"/>
    <x v="375"/>
  </r>
  <r>
    <x v="0"/>
    <x v="0"/>
    <x v="5"/>
    <x v="5"/>
    <x v="16"/>
    <x v="16"/>
    <x v="55"/>
    <x v="55"/>
    <x v="84"/>
    <x v="84"/>
    <x v="378"/>
    <x v="376"/>
  </r>
  <r>
    <x v="0"/>
    <x v="0"/>
    <x v="5"/>
    <x v="5"/>
    <x v="16"/>
    <x v="16"/>
    <x v="55"/>
    <x v="55"/>
    <x v="84"/>
    <x v="84"/>
    <x v="379"/>
    <x v="377"/>
  </r>
  <r>
    <x v="0"/>
    <x v="0"/>
    <x v="5"/>
    <x v="5"/>
    <x v="16"/>
    <x v="16"/>
    <x v="55"/>
    <x v="55"/>
    <x v="84"/>
    <x v="84"/>
    <x v="380"/>
    <x v="378"/>
  </r>
  <r>
    <x v="0"/>
    <x v="0"/>
    <x v="5"/>
    <x v="5"/>
    <x v="16"/>
    <x v="16"/>
    <x v="55"/>
    <x v="55"/>
    <x v="84"/>
    <x v="84"/>
    <x v="381"/>
    <x v="379"/>
  </r>
  <r>
    <x v="0"/>
    <x v="0"/>
    <x v="5"/>
    <x v="5"/>
    <x v="16"/>
    <x v="16"/>
    <x v="55"/>
    <x v="55"/>
    <x v="84"/>
    <x v="84"/>
    <x v="382"/>
    <x v="380"/>
  </r>
  <r>
    <x v="0"/>
    <x v="0"/>
    <x v="5"/>
    <x v="5"/>
    <x v="16"/>
    <x v="16"/>
    <x v="55"/>
    <x v="55"/>
    <x v="85"/>
    <x v="85"/>
    <x v="383"/>
    <x v="381"/>
  </r>
  <r>
    <x v="0"/>
    <x v="0"/>
    <x v="5"/>
    <x v="5"/>
    <x v="16"/>
    <x v="16"/>
    <x v="56"/>
    <x v="56"/>
    <x v="86"/>
    <x v="86"/>
    <x v="384"/>
    <x v="382"/>
  </r>
  <r>
    <x v="0"/>
    <x v="0"/>
    <x v="5"/>
    <x v="5"/>
    <x v="16"/>
    <x v="16"/>
    <x v="57"/>
    <x v="57"/>
    <x v="87"/>
    <x v="87"/>
    <x v="385"/>
    <x v="383"/>
  </r>
  <r>
    <x v="0"/>
    <x v="0"/>
    <x v="5"/>
    <x v="5"/>
    <x v="16"/>
    <x v="16"/>
    <x v="58"/>
    <x v="58"/>
    <x v="88"/>
    <x v="88"/>
    <x v="386"/>
    <x v="384"/>
  </r>
  <r>
    <x v="0"/>
    <x v="0"/>
    <x v="5"/>
    <x v="5"/>
    <x v="16"/>
    <x v="16"/>
    <x v="58"/>
    <x v="58"/>
    <x v="88"/>
    <x v="88"/>
    <x v="387"/>
    <x v="385"/>
  </r>
  <r>
    <x v="0"/>
    <x v="0"/>
    <x v="5"/>
    <x v="5"/>
    <x v="16"/>
    <x v="16"/>
    <x v="58"/>
    <x v="58"/>
    <x v="88"/>
    <x v="88"/>
    <x v="388"/>
    <x v="386"/>
  </r>
  <r>
    <x v="0"/>
    <x v="0"/>
    <x v="5"/>
    <x v="5"/>
    <x v="16"/>
    <x v="16"/>
    <x v="58"/>
    <x v="58"/>
    <x v="88"/>
    <x v="88"/>
    <x v="389"/>
    <x v="387"/>
  </r>
  <r>
    <x v="0"/>
    <x v="0"/>
    <x v="5"/>
    <x v="5"/>
    <x v="16"/>
    <x v="16"/>
    <x v="58"/>
    <x v="58"/>
    <x v="88"/>
    <x v="88"/>
    <x v="390"/>
    <x v="388"/>
  </r>
  <r>
    <x v="0"/>
    <x v="0"/>
    <x v="5"/>
    <x v="5"/>
    <x v="16"/>
    <x v="16"/>
    <x v="58"/>
    <x v="58"/>
    <x v="88"/>
    <x v="88"/>
    <x v="391"/>
    <x v="389"/>
  </r>
  <r>
    <x v="0"/>
    <x v="0"/>
    <x v="5"/>
    <x v="5"/>
    <x v="17"/>
    <x v="17"/>
    <x v="59"/>
    <x v="59"/>
    <x v="89"/>
    <x v="89"/>
    <x v="392"/>
    <x v="390"/>
  </r>
  <r>
    <x v="0"/>
    <x v="0"/>
    <x v="5"/>
    <x v="5"/>
    <x v="17"/>
    <x v="17"/>
    <x v="59"/>
    <x v="59"/>
    <x v="89"/>
    <x v="89"/>
    <x v="393"/>
    <x v="391"/>
  </r>
  <r>
    <x v="0"/>
    <x v="0"/>
    <x v="5"/>
    <x v="5"/>
    <x v="17"/>
    <x v="17"/>
    <x v="59"/>
    <x v="59"/>
    <x v="89"/>
    <x v="89"/>
    <x v="394"/>
    <x v="392"/>
  </r>
  <r>
    <x v="0"/>
    <x v="0"/>
    <x v="5"/>
    <x v="5"/>
    <x v="17"/>
    <x v="17"/>
    <x v="59"/>
    <x v="59"/>
    <x v="89"/>
    <x v="89"/>
    <x v="395"/>
    <x v="393"/>
  </r>
  <r>
    <x v="0"/>
    <x v="0"/>
    <x v="5"/>
    <x v="5"/>
    <x v="17"/>
    <x v="17"/>
    <x v="60"/>
    <x v="60"/>
    <x v="90"/>
    <x v="90"/>
    <x v="396"/>
    <x v="394"/>
  </r>
  <r>
    <x v="0"/>
    <x v="0"/>
    <x v="5"/>
    <x v="5"/>
    <x v="17"/>
    <x v="17"/>
    <x v="60"/>
    <x v="60"/>
    <x v="90"/>
    <x v="90"/>
    <x v="397"/>
    <x v="395"/>
  </r>
  <r>
    <x v="0"/>
    <x v="0"/>
    <x v="5"/>
    <x v="5"/>
    <x v="17"/>
    <x v="17"/>
    <x v="60"/>
    <x v="60"/>
    <x v="90"/>
    <x v="90"/>
    <x v="398"/>
    <x v="396"/>
  </r>
  <r>
    <x v="0"/>
    <x v="0"/>
    <x v="5"/>
    <x v="5"/>
    <x v="17"/>
    <x v="17"/>
    <x v="60"/>
    <x v="60"/>
    <x v="90"/>
    <x v="90"/>
    <x v="399"/>
    <x v="397"/>
  </r>
  <r>
    <x v="0"/>
    <x v="0"/>
    <x v="5"/>
    <x v="5"/>
    <x v="17"/>
    <x v="17"/>
    <x v="61"/>
    <x v="61"/>
    <x v="91"/>
    <x v="91"/>
    <x v="400"/>
    <x v="398"/>
  </r>
  <r>
    <x v="0"/>
    <x v="0"/>
    <x v="5"/>
    <x v="5"/>
    <x v="17"/>
    <x v="17"/>
    <x v="61"/>
    <x v="61"/>
    <x v="91"/>
    <x v="91"/>
    <x v="401"/>
    <x v="399"/>
  </r>
  <r>
    <x v="0"/>
    <x v="0"/>
    <x v="5"/>
    <x v="5"/>
    <x v="17"/>
    <x v="17"/>
    <x v="61"/>
    <x v="61"/>
    <x v="91"/>
    <x v="91"/>
    <x v="402"/>
    <x v="400"/>
  </r>
  <r>
    <x v="0"/>
    <x v="0"/>
    <x v="5"/>
    <x v="5"/>
    <x v="17"/>
    <x v="17"/>
    <x v="61"/>
    <x v="61"/>
    <x v="91"/>
    <x v="91"/>
    <x v="403"/>
    <x v="401"/>
  </r>
  <r>
    <x v="0"/>
    <x v="0"/>
    <x v="5"/>
    <x v="5"/>
    <x v="17"/>
    <x v="17"/>
    <x v="62"/>
    <x v="62"/>
    <x v="92"/>
    <x v="92"/>
    <x v="404"/>
    <x v="402"/>
  </r>
  <r>
    <x v="0"/>
    <x v="0"/>
    <x v="5"/>
    <x v="5"/>
    <x v="17"/>
    <x v="17"/>
    <x v="63"/>
    <x v="63"/>
    <x v="93"/>
    <x v="93"/>
    <x v="405"/>
    <x v="403"/>
  </r>
  <r>
    <x v="0"/>
    <x v="0"/>
    <x v="5"/>
    <x v="5"/>
    <x v="17"/>
    <x v="17"/>
    <x v="63"/>
    <x v="63"/>
    <x v="93"/>
    <x v="93"/>
    <x v="406"/>
    <x v="404"/>
  </r>
  <r>
    <x v="0"/>
    <x v="0"/>
    <x v="5"/>
    <x v="5"/>
    <x v="17"/>
    <x v="17"/>
    <x v="63"/>
    <x v="63"/>
    <x v="93"/>
    <x v="93"/>
    <x v="407"/>
    <x v="405"/>
  </r>
  <r>
    <x v="0"/>
    <x v="0"/>
    <x v="5"/>
    <x v="5"/>
    <x v="17"/>
    <x v="17"/>
    <x v="64"/>
    <x v="64"/>
    <x v="94"/>
    <x v="94"/>
    <x v="408"/>
    <x v="406"/>
  </r>
  <r>
    <x v="0"/>
    <x v="0"/>
    <x v="5"/>
    <x v="5"/>
    <x v="17"/>
    <x v="17"/>
    <x v="64"/>
    <x v="64"/>
    <x v="94"/>
    <x v="94"/>
    <x v="409"/>
    <x v="407"/>
  </r>
  <r>
    <x v="0"/>
    <x v="0"/>
    <x v="5"/>
    <x v="5"/>
    <x v="17"/>
    <x v="17"/>
    <x v="65"/>
    <x v="65"/>
    <x v="95"/>
    <x v="95"/>
    <x v="410"/>
    <x v="408"/>
  </r>
  <r>
    <x v="0"/>
    <x v="0"/>
    <x v="5"/>
    <x v="5"/>
    <x v="17"/>
    <x v="17"/>
    <x v="65"/>
    <x v="65"/>
    <x v="95"/>
    <x v="95"/>
    <x v="411"/>
    <x v="409"/>
  </r>
  <r>
    <x v="0"/>
    <x v="0"/>
    <x v="5"/>
    <x v="5"/>
    <x v="17"/>
    <x v="17"/>
    <x v="65"/>
    <x v="65"/>
    <x v="95"/>
    <x v="95"/>
    <x v="412"/>
    <x v="410"/>
  </r>
  <r>
    <x v="0"/>
    <x v="0"/>
    <x v="5"/>
    <x v="5"/>
    <x v="17"/>
    <x v="17"/>
    <x v="66"/>
    <x v="66"/>
    <x v="96"/>
    <x v="96"/>
    <x v="413"/>
    <x v="411"/>
  </r>
  <r>
    <x v="0"/>
    <x v="0"/>
    <x v="5"/>
    <x v="5"/>
    <x v="18"/>
    <x v="18"/>
    <x v="67"/>
    <x v="67"/>
    <x v="97"/>
    <x v="97"/>
    <x v="414"/>
    <x v="412"/>
  </r>
  <r>
    <x v="0"/>
    <x v="0"/>
    <x v="5"/>
    <x v="5"/>
    <x v="18"/>
    <x v="18"/>
    <x v="67"/>
    <x v="67"/>
    <x v="97"/>
    <x v="97"/>
    <x v="415"/>
    <x v="413"/>
  </r>
  <r>
    <x v="0"/>
    <x v="0"/>
    <x v="5"/>
    <x v="5"/>
    <x v="18"/>
    <x v="18"/>
    <x v="67"/>
    <x v="67"/>
    <x v="97"/>
    <x v="97"/>
    <x v="416"/>
    <x v="414"/>
  </r>
  <r>
    <x v="0"/>
    <x v="0"/>
    <x v="5"/>
    <x v="5"/>
    <x v="18"/>
    <x v="18"/>
    <x v="67"/>
    <x v="67"/>
    <x v="97"/>
    <x v="97"/>
    <x v="417"/>
    <x v="415"/>
  </r>
  <r>
    <x v="0"/>
    <x v="0"/>
    <x v="5"/>
    <x v="5"/>
    <x v="18"/>
    <x v="18"/>
    <x v="68"/>
    <x v="68"/>
    <x v="98"/>
    <x v="98"/>
    <x v="418"/>
    <x v="416"/>
  </r>
  <r>
    <x v="0"/>
    <x v="0"/>
    <x v="5"/>
    <x v="5"/>
    <x v="18"/>
    <x v="18"/>
    <x v="68"/>
    <x v="68"/>
    <x v="98"/>
    <x v="98"/>
    <x v="419"/>
    <x v="417"/>
  </r>
  <r>
    <x v="0"/>
    <x v="0"/>
    <x v="5"/>
    <x v="5"/>
    <x v="18"/>
    <x v="18"/>
    <x v="68"/>
    <x v="68"/>
    <x v="98"/>
    <x v="98"/>
    <x v="420"/>
    <x v="418"/>
  </r>
  <r>
    <x v="0"/>
    <x v="0"/>
    <x v="5"/>
    <x v="5"/>
    <x v="18"/>
    <x v="18"/>
    <x v="68"/>
    <x v="68"/>
    <x v="98"/>
    <x v="98"/>
    <x v="421"/>
    <x v="419"/>
  </r>
  <r>
    <x v="0"/>
    <x v="0"/>
    <x v="5"/>
    <x v="5"/>
    <x v="18"/>
    <x v="18"/>
    <x v="68"/>
    <x v="68"/>
    <x v="98"/>
    <x v="98"/>
    <x v="422"/>
    <x v="420"/>
  </r>
  <r>
    <x v="0"/>
    <x v="0"/>
    <x v="5"/>
    <x v="5"/>
    <x v="18"/>
    <x v="18"/>
    <x v="69"/>
    <x v="69"/>
    <x v="99"/>
    <x v="99"/>
    <x v="423"/>
    <x v="421"/>
  </r>
  <r>
    <x v="0"/>
    <x v="0"/>
    <x v="5"/>
    <x v="5"/>
    <x v="18"/>
    <x v="18"/>
    <x v="69"/>
    <x v="69"/>
    <x v="99"/>
    <x v="99"/>
    <x v="424"/>
    <x v="422"/>
  </r>
  <r>
    <x v="0"/>
    <x v="0"/>
    <x v="5"/>
    <x v="5"/>
    <x v="18"/>
    <x v="18"/>
    <x v="69"/>
    <x v="69"/>
    <x v="99"/>
    <x v="99"/>
    <x v="425"/>
    <x v="423"/>
  </r>
  <r>
    <x v="0"/>
    <x v="0"/>
    <x v="5"/>
    <x v="5"/>
    <x v="18"/>
    <x v="18"/>
    <x v="69"/>
    <x v="69"/>
    <x v="99"/>
    <x v="99"/>
    <x v="426"/>
    <x v="424"/>
  </r>
  <r>
    <x v="0"/>
    <x v="0"/>
    <x v="5"/>
    <x v="5"/>
    <x v="18"/>
    <x v="18"/>
    <x v="69"/>
    <x v="69"/>
    <x v="99"/>
    <x v="99"/>
    <x v="427"/>
    <x v="425"/>
  </r>
  <r>
    <x v="0"/>
    <x v="0"/>
    <x v="5"/>
    <x v="5"/>
    <x v="18"/>
    <x v="18"/>
    <x v="69"/>
    <x v="69"/>
    <x v="99"/>
    <x v="99"/>
    <x v="428"/>
    <x v="426"/>
  </r>
  <r>
    <x v="0"/>
    <x v="0"/>
    <x v="5"/>
    <x v="5"/>
    <x v="18"/>
    <x v="18"/>
    <x v="69"/>
    <x v="69"/>
    <x v="99"/>
    <x v="99"/>
    <x v="429"/>
    <x v="427"/>
  </r>
  <r>
    <x v="0"/>
    <x v="0"/>
    <x v="5"/>
    <x v="5"/>
    <x v="18"/>
    <x v="18"/>
    <x v="69"/>
    <x v="69"/>
    <x v="99"/>
    <x v="99"/>
    <x v="430"/>
    <x v="428"/>
  </r>
  <r>
    <x v="0"/>
    <x v="0"/>
    <x v="5"/>
    <x v="5"/>
    <x v="18"/>
    <x v="18"/>
    <x v="70"/>
    <x v="70"/>
    <x v="100"/>
    <x v="100"/>
    <x v="431"/>
    <x v="429"/>
  </r>
  <r>
    <x v="0"/>
    <x v="0"/>
    <x v="5"/>
    <x v="5"/>
    <x v="18"/>
    <x v="18"/>
    <x v="70"/>
    <x v="70"/>
    <x v="100"/>
    <x v="100"/>
    <x v="432"/>
    <x v="430"/>
  </r>
  <r>
    <x v="0"/>
    <x v="0"/>
    <x v="5"/>
    <x v="5"/>
    <x v="19"/>
    <x v="19"/>
    <x v="71"/>
    <x v="71"/>
    <x v="101"/>
    <x v="101"/>
    <x v="433"/>
    <x v="431"/>
  </r>
  <r>
    <x v="0"/>
    <x v="0"/>
    <x v="5"/>
    <x v="5"/>
    <x v="20"/>
    <x v="20"/>
    <x v="72"/>
    <x v="72"/>
    <x v="102"/>
    <x v="102"/>
    <x v="434"/>
    <x v="432"/>
  </r>
  <r>
    <x v="0"/>
    <x v="0"/>
    <x v="5"/>
    <x v="5"/>
    <x v="20"/>
    <x v="20"/>
    <x v="72"/>
    <x v="72"/>
    <x v="102"/>
    <x v="102"/>
    <x v="435"/>
    <x v="433"/>
  </r>
  <r>
    <x v="0"/>
    <x v="0"/>
    <x v="5"/>
    <x v="5"/>
    <x v="20"/>
    <x v="20"/>
    <x v="73"/>
    <x v="73"/>
    <x v="103"/>
    <x v="103"/>
    <x v="436"/>
    <x v="434"/>
  </r>
  <r>
    <x v="0"/>
    <x v="0"/>
    <x v="5"/>
    <x v="5"/>
    <x v="20"/>
    <x v="20"/>
    <x v="73"/>
    <x v="73"/>
    <x v="103"/>
    <x v="103"/>
    <x v="437"/>
    <x v="435"/>
  </r>
  <r>
    <x v="0"/>
    <x v="0"/>
    <x v="5"/>
    <x v="5"/>
    <x v="20"/>
    <x v="20"/>
    <x v="73"/>
    <x v="73"/>
    <x v="104"/>
    <x v="104"/>
    <x v="438"/>
    <x v="436"/>
  </r>
  <r>
    <x v="0"/>
    <x v="0"/>
    <x v="5"/>
    <x v="5"/>
    <x v="20"/>
    <x v="20"/>
    <x v="73"/>
    <x v="73"/>
    <x v="104"/>
    <x v="104"/>
    <x v="439"/>
    <x v="437"/>
  </r>
  <r>
    <x v="0"/>
    <x v="0"/>
    <x v="5"/>
    <x v="5"/>
    <x v="20"/>
    <x v="20"/>
    <x v="73"/>
    <x v="73"/>
    <x v="104"/>
    <x v="104"/>
    <x v="440"/>
    <x v="438"/>
  </r>
  <r>
    <x v="0"/>
    <x v="0"/>
    <x v="5"/>
    <x v="5"/>
    <x v="20"/>
    <x v="20"/>
    <x v="73"/>
    <x v="73"/>
    <x v="104"/>
    <x v="104"/>
    <x v="441"/>
    <x v="439"/>
  </r>
  <r>
    <x v="0"/>
    <x v="0"/>
    <x v="5"/>
    <x v="5"/>
    <x v="20"/>
    <x v="20"/>
    <x v="73"/>
    <x v="73"/>
    <x v="105"/>
    <x v="105"/>
    <x v="442"/>
    <x v="440"/>
  </r>
  <r>
    <x v="0"/>
    <x v="0"/>
    <x v="5"/>
    <x v="5"/>
    <x v="20"/>
    <x v="20"/>
    <x v="73"/>
    <x v="73"/>
    <x v="105"/>
    <x v="105"/>
    <x v="443"/>
    <x v="441"/>
  </r>
  <r>
    <x v="0"/>
    <x v="0"/>
    <x v="5"/>
    <x v="5"/>
    <x v="20"/>
    <x v="20"/>
    <x v="74"/>
    <x v="74"/>
    <x v="106"/>
    <x v="106"/>
    <x v="444"/>
    <x v="442"/>
  </r>
  <r>
    <x v="0"/>
    <x v="0"/>
    <x v="5"/>
    <x v="5"/>
    <x v="20"/>
    <x v="20"/>
    <x v="74"/>
    <x v="74"/>
    <x v="106"/>
    <x v="106"/>
    <x v="445"/>
    <x v="443"/>
  </r>
  <r>
    <x v="0"/>
    <x v="0"/>
    <x v="5"/>
    <x v="5"/>
    <x v="20"/>
    <x v="20"/>
    <x v="74"/>
    <x v="74"/>
    <x v="106"/>
    <x v="106"/>
    <x v="446"/>
    <x v="444"/>
  </r>
  <r>
    <x v="0"/>
    <x v="0"/>
    <x v="5"/>
    <x v="5"/>
    <x v="20"/>
    <x v="20"/>
    <x v="74"/>
    <x v="74"/>
    <x v="106"/>
    <x v="106"/>
    <x v="447"/>
    <x v="445"/>
  </r>
  <r>
    <x v="0"/>
    <x v="0"/>
    <x v="5"/>
    <x v="5"/>
    <x v="20"/>
    <x v="20"/>
    <x v="74"/>
    <x v="74"/>
    <x v="106"/>
    <x v="106"/>
    <x v="448"/>
    <x v="446"/>
  </r>
  <r>
    <x v="0"/>
    <x v="0"/>
    <x v="5"/>
    <x v="5"/>
    <x v="21"/>
    <x v="21"/>
    <x v="75"/>
    <x v="75"/>
    <x v="107"/>
    <x v="107"/>
    <x v="449"/>
    <x v="447"/>
  </r>
  <r>
    <x v="0"/>
    <x v="0"/>
    <x v="5"/>
    <x v="5"/>
    <x v="21"/>
    <x v="21"/>
    <x v="75"/>
    <x v="75"/>
    <x v="107"/>
    <x v="107"/>
    <x v="450"/>
    <x v="448"/>
  </r>
  <r>
    <x v="0"/>
    <x v="0"/>
    <x v="5"/>
    <x v="5"/>
    <x v="21"/>
    <x v="21"/>
    <x v="76"/>
    <x v="76"/>
    <x v="108"/>
    <x v="108"/>
    <x v="451"/>
    <x v="449"/>
  </r>
  <r>
    <x v="0"/>
    <x v="0"/>
    <x v="5"/>
    <x v="5"/>
    <x v="21"/>
    <x v="21"/>
    <x v="76"/>
    <x v="76"/>
    <x v="109"/>
    <x v="109"/>
    <x v="452"/>
    <x v="450"/>
  </r>
  <r>
    <x v="0"/>
    <x v="0"/>
    <x v="5"/>
    <x v="5"/>
    <x v="21"/>
    <x v="21"/>
    <x v="76"/>
    <x v="76"/>
    <x v="109"/>
    <x v="109"/>
    <x v="453"/>
    <x v="451"/>
  </r>
  <r>
    <x v="0"/>
    <x v="0"/>
    <x v="5"/>
    <x v="5"/>
    <x v="21"/>
    <x v="21"/>
    <x v="76"/>
    <x v="76"/>
    <x v="109"/>
    <x v="109"/>
    <x v="454"/>
    <x v="452"/>
  </r>
  <r>
    <x v="0"/>
    <x v="0"/>
    <x v="5"/>
    <x v="5"/>
    <x v="21"/>
    <x v="21"/>
    <x v="76"/>
    <x v="76"/>
    <x v="109"/>
    <x v="109"/>
    <x v="455"/>
    <x v="453"/>
  </r>
  <r>
    <x v="0"/>
    <x v="0"/>
    <x v="5"/>
    <x v="5"/>
    <x v="21"/>
    <x v="21"/>
    <x v="76"/>
    <x v="76"/>
    <x v="109"/>
    <x v="109"/>
    <x v="456"/>
    <x v="454"/>
  </r>
  <r>
    <x v="0"/>
    <x v="0"/>
    <x v="5"/>
    <x v="5"/>
    <x v="21"/>
    <x v="21"/>
    <x v="76"/>
    <x v="76"/>
    <x v="109"/>
    <x v="109"/>
    <x v="457"/>
    <x v="455"/>
  </r>
  <r>
    <x v="0"/>
    <x v="0"/>
    <x v="5"/>
    <x v="5"/>
    <x v="21"/>
    <x v="21"/>
    <x v="76"/>
    <x v="76"/>
    <x v="109"/>
    <x v="109"/>
    <x v="458"/>
    <x v="456"/>
  </r>
  <r>
    <x v="0"/>
    <x v="0"/>
    <x v="5"/>
    <x v="5"/>
    <x v="21"/>
    <x v="21"/>
    <x v="76"/>
    <x v="76"/>
    <x v="109"/>
    <x v="109"/>
    <x v="459"/>
    <x v="457"/>
  </r>
  <r>
    <x v="0"/>
    <x v="0"/>
    <x v="5"/>
    <x v="5"/>
    <x v="21"/>
    <x v="21"/>
    <x v="76"/>
    <x v="76"/>
    <x v="109"/>
    <x v="109"/>
    <x v="460"/>
    <x v="458"/>
  </r>
  <r>
    <x v="0"/>
    <x v="0"/>
    <x v="5"/>
    <x v="5"/>
    <x v="21"/>
    <x v="21"/>
    <x v="76"/>
    <x v="76"/>
    <x v="109"/>
    <x v="109"/>
    <x v="461"/>
    <x v="459"/>
  </r>
  <r>
    <x v="0"/>
    <x v="0"/>
    <x v="5"/>
    <x v="5"/>
    <x v="21"/>
    <x v="21"/>
    <x v="76"/>
    <x v="76"/>
    <x v="109"/>
    <x v="109"/>
    <x v="462"/>
    <x v="460"/>
  </r>
  <r>
    <x v="0"/>
    <x v="0"/>
    <x v="5"/>
    <x v="5"/>
    <x v="21"/>
    <x v="21"/>
    <x v="76"/>
    <x v="76"/>
    <x v="109"/>
    <x v="109"/>
    <x v="463"/>
    <x v="461"/>
  </r>
  <r>
    <x v="0"/>
    <x v="0"/>
    <x v="5"/>
    <x v="5"/>
    <x v="21"/>
    <x v="21"/>
    <x v="76"/>
    <x v="76"/>
    <x v="109"/>
    <x v="109"/>
    <x v="464"/>
    <x v="462"/>
  </r>
  <r>
    <x v="0"/>
    <x v="0"/>
    <x v="5"/>
    <x v="5"/>
    <x v="21"/>
    <x v="21"/>
    <x v="76"/>
    <x v="76"/>
    <x v="109"/>
    <x v="109"/>
    <x v="465"/>
    <x v="463"/>
  </r>
  <r>
    <x v="0"/>
    <x v="0"/>
    <x v="5"/>
    <x v="5"/>
    <x v="21"/>
    <x v="21"/>
    <x v="76"/>
    <x v="76"/>
    <x v="109"/>
    <x v="109"/>
    <x v="466"/>
    <x v="464"/>
  </r>
  <r>
    <x v="0"/>
    <x v="0"/>
    <x v="5"/>
    <x v="5"/>
    <x v="21"/>
    <x v="21"/>
    <x v="76"/>
    <x v="76"/>
    <x v="109"/>
    <x v="109"/>
    <x v="467"/>
    <x v="465"/>
  </r>
  <r>
    <x v="0"/>
    <x v="0"/>
    <x v="5"/>
    <x v="5"/>
    <x v="21"/>
    <x v="21"/>
    <x v="76"/>
    <x v="76"/>
    <x v="110"/>
    <x v="110"/>
    <x v="468"/>
    <x v="466"/>
  </r>
  <r>
    <x v="0"/>
    <x v="0"/>
    <x v="5"/>
    <x v="5"/>
    <x v="21"/>
    <x v="21"/>
    <x v="76"/>
    <x v="76"/>
    <x v="111"/>
    <x v="111"/>
    <x v="469"/>
    <x v="467"/>
  </r>
  <r>
    <x v="0"/>
    <x v="0"/>
    <x v="5"/>
    <x v="5"/>
    <x v="21"/>
    <x v="21"/>
    <x v="76"/>
    <x v="76"/>
    <x v="111"/>
    <x v="111"/>
    <x v="470"/>
    <x v="468"/>
  </r>
  <r>
    <x v="0"/>
    <x v="0"/>
    <x v="5"/>
    <x v="5"/>
    <x v="21"/>
    <x v="21"/>
    <x v="76"/>
    <x v="76"/>
    <x v="111"/>
    <x v="111"/>
    <x v="471"/>
    <x v="469"/>
  </r>
  <r>
    <x v="0"/>
    <x v="0"/>
    <x v="5"/>
    <x v="5"/>
    <x v="21"/>
    <x v="21"/>
    <x v="76"/>
    <x v="76"/>
    <x v="111"/>
    <x v="111"/>
    <x v="472"/>
    <x v="470"/>
  </r>
  <r>
    <x v="0"/>
    <x v="0"/>
    <x v="5"/>
    <x v="5"/>
    <x v="21"/>
    <x v="21"/>
    <x v="76"/>
    <x v="76"/>
    <x v="111"/>
    <x v="111"/>
    <x v="473"/>
    <x v="471"/>
  </r>
  <r>
    <x v="0"/>
    <x v="0"/>
    <x v="5"/>
    <x v="5"/>
    <x v="21"/>
    <x v="21"/>
    <x v="76"/>
    <x v="76"/>
    <x v="111"/>
    <x v="111"/>
    <x v="474"/>
    <x v="472"/>
  </r>
  <r>
    <x v="0"/>
    <x v="0"/>
    <x v="5"/>
    <x v="5"/>
    <x v="21"/>
    <x v="21"/>
    <x v="76"/>
    <x v="76"/>
    <x v="111"/>
    <x v="111"/>
    <x v="475"/>
    <x v="473"/>
  </r>
  <r>
    <x v="0"/>
    <x v="0"/>
    <x v="5"/>
    <x v="5"/>
    <x v="21"/>
    <x v="21"/>
    <x v="76"/>
    <x v="76"/>
    <x v="111"/>
    <x v="111"/>
    <x v="476"/>
    <x v="474"/>
  </r>
  <r>
    <x v="0"/>
    <x v="0"/>
    <x v="5"/>
    <x v="5"/>
    <x v="21"/>
    <x v="21"/>
    <x v="76"/>
    <x v="76"/>
    <x v="111"/>
    <x v="111"/>
    <x v="477"/>
    <x v="475"/>
  </r>
  <r>
    <x v="0"/>
    <x v="0"/>
    <x v="5"/>
    <x v="5"/>
    <x v="21"/>
    <x v="21"/>
    <x v="76"/>
    <x v="76"/>
    <x v="111"/>
    <x v="111"/>
    <x v="478"/>
    <x v="476"/>
  </r>
  <r>
    <x v="0"/>
    <x v="0"/>
    <x v="5"/>
    <x v="5"/>
    <x v="21"/>
    <x v="21"/>
    <x v="76"/>
    <x v="76"/>
    <x v="111"/>
    <x v="111"/>
    <x v="479"/>
    <x v="477"/>
  </r>
  <r>
    <x v="0"/>
    <x v="0"/>
    <x v="5"/>
    <x v="5"/>
    <x v="21"/>
    <x v="21"/>
    <x v="76"/>
    <x v="76"/>
    <x v="112"/>
    <x v="112"/>
    <x v="480"/>
    <x v="478"/>
  </r>
  <r>
    <x v="0"/>
    <x v="0"/>
    <x v="5"/>
    <x v="5"/>
    <x v="21"/>
    <x v="21"/>
    <x v="77"/>
    <x v="77"/>
    <x v="113"/>
    <x v="113"/>
    <x v="481"/>
    <x v="479"/>
  </r>
  <r>
    <x v="0"/>
    <x v="0"/>
    <x v="5"/>
    <x v="5"/>
    <x v="21"/>
    <x v="21"/>
    <x v="77"/>
    <x v="77"/>
    <x v="113"/>
    <x v="113"/>
    <x v="482"/>
    <x v="480"/>
  </r>
  <r>
    <x v="0"/>
    <x v="0"/>
    <x v="5"/>
    <x v="5"/>
    <x v="21"/>
    <x v="21"/>
    <x v="77"/>
    <x v="77"/>
    <x v="113"/>
    <x v="113"/>
    <x v="483"/>
    <x v="481"/>
  </r>
  <r>
    <x v="0"/>
    <x v="0"/>
    <x v="5"/>
    <x v="5"/>
    <x v="21"/>
    <x v="21"/>
    <x v="77"/>
    <x v="77"/>
    <x v="113"/>
    <x v="113"/>
    <x v="484"/>
    <x v="482"/>
  </r>
  <r>
    <x v="0"/>
    <x v="0"/>
    <x v="5"/>
    <x v="5"/>
    <x v="21"/>
    <x v="21"/>
    <x v="78"/>
    <x v="78"/>
    <x v="114"/>
    <x v="114"/>
    <x v="485"/>
    <x v="483"/>
  </r>
  <r>
    <x v="0"/>
    <x v="0"/>
    <x v="5"/>
    <x v="5"/>
    <x v="21"/>
    <x v="21"/>
    <x v="78"/>
    <x v="78"/>
    <x v="115"/>
    <x v="115"/>
    <x v="486"/>
    <x v="484"/>
  </r>
  <r>
    <x v="0"/>
    <x v="0"/>
    <x v="5"/>
    <x v="5"/>
    <x v="21"/>
    <x v="21"/>
    <x v="78"/>
    <x v="78"/>
    <x v="115"/>
    <x v="115"/>
    <x v="487"/>
    <x v="485"/>
  </r>
  <r>
    <x v="0"/>
    <x v="0"/>
    <x v="5"/>
    <x v="5"/>
    <x v="21"/>
    <x v="21"/>
    <x v="78"/>
    <x v="78"/>
    <x v="115"/>
    <x v="115"/>
    <x v="488"/>
    <x v="486"/>
  </r>
  <r>
    <x v="0"/>
    <x v="0"/>
    <x v="5"/>
    <x v="5"/>
    <x v="21"/>
    <x v="21"/>
    <x v="78"/>
    <x v="78"/>
    <x v="115"/>
    <x v="115"/>
    <x v="489"/>
    <x v="487"/>
  </r>
  <r>
    <x v="0"/>
    <x v="0"/>
    <x v="5"/>
    <x v="5"/>
    <x v="21"/>
    <x v="21"/>
    <x v="78"/>
    <x v="78"/>
    <x v="115"/>
    <x v="115"/>
    <x v="490"/>
    <x v="488"/>
  </r>
  <r>
    <x v="0"/>
    <x v="0"/>
    <x v="5"/>
    <x v="5"/>
    <x v="21"/>
    <x v="21"/>
    <x v="78"/>
    <x v="78"/>
    <x v="115"/>
    <x v="115"/>
    <x v="491"/>
    <x v="489"/>
  </r>
  <r>
    <x v="0"/>
    <x v="0"/>
    <x v="5"/>
    <x v="5"/>
    <x v="21"/>
    <x v="21"/>
    <x v="78"/>
    <x v="78"/>
    <x v="115"/>
    <x v="115"/>
    <x v="492"/>
    <x v="490"/>
  </r>
  <r>
    <x v="0"/>
    <x v="0"/>
    <x v="5"/>
    <x v="5"/>
    <x v="21"/>
    <x v="21"/>
    <x v="78"/>
    <x v="78"/>
    <x v="115"/>
    <x v="115"/>
    <x v="493"/>
    <x v="491"/>
  </r>
  <r>
    <x v="0"/>
    <x v="0"/>
    <x v="5"/>
    <x v="5"/>
    <x v="21"/>
    <x v="21"/>
    <x v="78"/>
    <x v="78"/>
    <x v="116"/>
    <x v="116"/>
    <x v="494"/>
    <x v="492"/>
  </r>
  <r>
    <x v="0"/>
    <x v="0"/>
    <x v="5"/>
    <x v="5"/>
    <x v="21"/>
    <x v="21"/>
    <x v="78"/>
    <x v="78"/>
    <x v="116"/>
    <x v="116"/>
    <x v="495"/>
    <x v="493"/>
  </r>
  <r>
    <x v="0"/>
    <x v="0"/>
    <x v="5"/>
    <x v="5"/>
    <x v="21"/>
    <x v="21"/>
    <x v="78"/>
    <x v="78"/>
    <x v="117"/>
    <x v="117"/>
    <x v="496"/>
    <x v="494"/>
  </r>
  <r>
    <x v="0"/>
    <x v="0"/>
    <x v="5"/>
    <x v="5"/>
    <x v="21"/>
    <x v="21"/>
    <x v="78"/>
    <x v="78"/>
    <x v="117"/>
    <x v="117"/>
    <x v="497"/>
    <x v="495"/>
  </r>
  <r>
    <x v="0"/>
    <x v="0"/>
    <x v="5"/>
    <x v="5"/>
    <x v="21"/>
    <x v="21"/>
    <x v="78"/>
    <x v="78"/>
    <x v="118"/>
    <x v="118"/>
    <x v="498"/>
    <x v="496"/>
  </r>
  <r>
    <x v="0"/>
    <x v="0"/>
    <x v="5"/>
    <x v="5"/>
    <x v="21"/>
    <x v="21"/>
    <x v="78"/>
    <x v="78"/>
    <x v="118"/>
    <x v="118"/>
    <x v="499"/>
    <x v="497"/>
  </r>
  <r>
    <x v="0"/>
    <x v="0"/>
    <x v="5"/>
    <x v="5"/>
    <x v="21"/>
    <x v="21"/>
    <x v="78"/>
    <x v="78"/>
    <x v="118"/>
    <x v="118"/>
    <x v="500"/>
    <x v="498"/>
  </r>
  <r>
    <x v="0"/>
    <x v="0"/>
    <x v="5"/>
    <x v="5"/>
    <x v="21"/>
    <x v="21"/>
    <x v="78"/>
    <x v="78"/>
    <x v="118"/>
    <x v="118"/>
    <x v="501"/>
    <x v="499"/>
  </r>
  <r>
    <x v="0"/>
    <x v="0"/>
    <x v="5"/>
    <x v="5"/>
    <x v="21"/>
    <x v="21"/>
    <x v="78"/>
    <x v="78"/>
    <x v="118"/>
    <x v="118"/>
    <x v="502"/>
    <x v="500"/>
  </r>
  <r>
    <x v="0"/>
    <x v="0"/>
    <x v="5"/>
    <x v="5"/>
    <x v="21"/>
    <x v="21"/>
    <x v="78"/>
    <x v="78"/>
    <x v="118"/>
    <x v="118"/>
    <x v="503"/>
    <x v="501"/>
  </r>
  <r>
    <x v="0"/>
    <x v="0"/>
    <x v="5"/>
    <x v="5"/>
    <x v="21"/>
    <x v="21"/>
    <x v="79"/>
    <x v="79"/>
    <x v="119"/>
    <x v="119"/>
    <x v="504"/>
    <x v="502"/>
  </r>
  <r>
    <x v="0"/>
    <x v="0"/>
    <x v="5"/>
    <x v="5"/>
    <x v="21"/>
    <x v="21"/>
    <x v="79"/>
    <x v="79"/>
    <x v="119"/>
    <x v="119"/>
    <x v="505"/>
    <x v="503"/>
  </r>
  <r>
    <x v="0"/>
    <x v="0"/>
    <x v="5"/>
    <x v="5"/>
    <x v="21"/>
    <x v="21"/>
    <x v="79"/>
    <x v="79"/>
    <x v="119"/>
    <x v="119"/>
    <x v="506"/>
    <x v="504"/>
  </r>
  <r>
    <x v="0"/>
    <x v="0"/>
    <x v="5"/>
    <x v="5"/>
    <x v="21"/>
    <x v="21"/>
    <x v="79"/>
    <x v="79"/>
    <x v="119"/>
    <x v="119"/>
    <x v="507"/>
    <x v="505"/>
  </r>
  <r>
    <x v="0"/>
    <x v="0"/>
    <x v="5"/>
    <x v="5"/>
    <x v="21"/>
    <x v="21"/>
    <x v="79"/>
    <x v="79"/>
    <x v="119"/>
    <x v="119"/>
    <x v="508"/>
    <x v="506"/>
  </r>
  <r>
    <x v="0"/>
    <x v="0"/>
    <x v="5"/>
    <x v="5"/>
    <x v="21"/>
    <x v="21"/>
    <x v="79"/>
    <x v="79"/>
    <x v="119"/>
    <x v="119"/>
    <x v="509"/>
    <x v="507"/>
  </r>
  <r>
    <x v="0"/>
    <x v="0"/>
    <x v="5"/>
    <x v="5"/>
    <x v="21"/>
    <x v="21"/>
    <x v="79"/>
    <x v="79"/>
    <x v="120"/>
    <x v="120"/>
    <x v="510"/>
    <x v="508"/>
  </r>
  <r>
    <x v="0"/>
    <x v="0"/>
    <x v="5"/>
    <x v="5"/>
    <x v="21"/>
    <x v="21"/>
    <x v="79"/>
    <x v="79"/>
    <x v="120"/>
    <x v="120"/>
    <x v="511"/>
    <x v="509"/>
  </r>
  <r>
    <x v="0"/>
    <x v="0"/>
    <x v="5"/>
    <x v="5"/>
    <x v="21"/>
    <x v="21"/>
    <x v="79"/>
    <x v="79"/>
    <x v="120"/>
    <x v="120"/>
    <x v="512"/>
    <x v="510"/>
  </r>
  <r>
    <x v="0"/>
    <x v="0"/>
    <x v="5"/>
    <x v="5"/>
    <x v="21"/>
    <x v="21"/>
    <x v="79"/>
    <x v="79"/>
    <x v="120"/>
    <x v="120"/>
    <x v="513"/>
    <x v="511"/>
  </r>
  <r>
    <x v="0"/>
    <x v="0"/>
    <x v="5"/>
    <x v="5"/>
    <x v="21"/>
    <x v="21"/>
    <x v="79"/>
    <x v="79"/>
    <x v="120"/>
    <x v="120"/>
    <x v="514"/>
    <x v="512"/>
  </r>
  <r>
    <x v="0"/>
    <x v="0"/>
    <x v="5"/>
    <x v="5"/>
    <x v="21"/>
    <x v="21"/>
    <x v="79"/>
    <x v="79"/>
    <x v="121"/>
    <x v="121"/>
    <x v="515"/>
    <x v="513"/>
  </r>
  <r>
    <x v="0"/>
    <x v="0"/>
    <x v="5"/>
    <x v="5"/>
    <x v="21"/>
    <x v="21"/>
    <x v="79"/>
    <x v="79"/>
    <x v="121"/>
    <x v="121"/>
    <x v="516"/>
    <x v="514"/>
  </r>
  <r>
    <x v="0"/>
    <x v="0"/>
    <x v="5"/>
    <x v="5"/>
    <x v="21"/>
    <x v="21"/>
    <x v="79"/>
    <x v="79"/>
    <x v="121"/>
    <x v="121"/>
    <x v="517"/>
    <x v="515"/>
  </r>
  <r>
    <x v="0"/>
    <x v="0"/>
    <x v="5"/>
    <x v="5"/>
    <x v="21"/>
    <x v="21"/>
    <x v="79"/>
    <x v="79"/>
    <x v="121"/>
    <x v="121"/>
    <x v="518"/>
    <x v="516"/>
  </r>
  <r>
    <x v="0"/>
    <x v="0"/>
    <x v="5"/>
    <x v="5"/>
    <x v="21"/>
    <x v="21"/>
    <x v="79"/>
    <x v="79"/>
    <x v="121"/>
    <x v="121"/>
    <x v="519"/>
    <x v="517"/>
  </r>
  <r>
    <x v="0"/>
    <x v="0"/>
    <x v="5"/>
    <x v="5"/>
    <x v="21"/>
    <x v="21"/>
    <x v="79"/>
    <x v="79"/>
    <x v="122"/>
    <x v="122"/>
    <x v="520"/>
    <x v="518"/>
  </r>
  <r>
    <x v="0"/>
    <x v="0"/>
    <x v="5"/>
    <x v="5"/>
    <x v="21"/>
    <x v="21"/>
    <x v="79"/>
    <x v="79"/>
    <x v="122"/>
    <x v="122"/>
    <x v="521"/>
    <x v="519"/>
  </r>
  <r>
    <x v="0"/>
    <x v="0"/>
    <x v="5"/>
    <x v="5"/>
    <x v="21"/>
    <x v="21"/>
    <x v="79"/>
    <x v="79"/>
    <x v="122"/>
    <x v="122"/>
    <x v="522"/>
    <x v="520"/>
  </r>
  <r>
    <x v="0"/>
    <x v="0"/>
    <x v="5"/>
    <x v="5"/>
    <x v="21"/>
    <x v="21"/>
    <x v="79"/>
    <x v="79"/>
    <x v="122"/>
    <x v="122"/>
    <x v="523"/>
    <x v="521"/>
  </r>
  <r>
    <x v="0"/>
    <x v="0"/>
    <x v="5"/>
    <x v="5"/>
    <x v="21"/>
    <x v="21"/>
    <x v="79"/>
    <x v="79"/>
    <x v="122"/>
    <x v="122"/>
    <x v="524"/>
    <x v="522"/>
  </r>
  <r>
    <x v="0"/>
    <x v="0"/>
    <x v="5"/>
    <x v="5"/>
    <x v="21"/>
    <x v="21"/>
    <x v="79"/>
    <x v="79"/>
    <x v="122"/>
    <x v="122"/>
    <x v="525"/>
    <x v="523"/>
  </r>
  <r>
    <x v="0"/>
    <x v="0"/>
    <x v="5"/>
    <x v="5"/>
    <x v="21"/>
    <x v="21"/>
    <x v="79"/>
    <x v="79"/>
    <x v="122"/>
    <x v="122"/>
    <x v="526"/>
    <x v="524"/>
  </r>
  <r>
    <x v="0"/>
    <x v="0"/>
    <x v="5"/>
    <x v="5"/>
    <x v="21"/>
    <x v="21"/>
    <x v="79"/>
    <x v="79"/>
    <x v="122"/>
    <x v="122"/>
    <x v="527"/>
    <x v="525"/>
  </r>
  <r>
    <x v="0"/>
    <x v="0"/>
    <x v="5"/>
    <x v="5"/>
    <x v="21"/>
    <x v="21"/>
    <x v="79"/>
    <x v="79"/>
    <x v="122"/>
    <x v="122"/>
    <x v="528"/>
    <x v="526"/>
  </r>
  <r>
    <x v="0"/>
    <x v="0"/>
    <x v="5"/>
    <x v="5"/>
    <x v="21"/>
    <x v="21"/>
    <x v="79"/>
    <x v="79"/>
    <x v="122"/>
    <x v="122"/>
    <x v="529"/>
    <x v="527"/>
  </r>
  <r>
    <x v="0"/>
    <x v="0"/>
    <x v="5"/>
    <x v="5"/>
    <x v="21"/>
    <x v="21"/>
    <x v="80"/>
    <x v="80"/>
    <x v="123"/>
    <x v="123"/>
    <x v="530"/>
    <x v="528"/>
  </r>
  <r>
    <x v="0"/>
    <x v="0"/>
    <x v="5"/>
    <x v="5"/>
    <x v="21"/>
    <x v="21"/>
    <x v="80"/>
    <x v="80"/>
    <x v="123"/>
    <x v="123"/>
    <x v="531"/>
    <x v="529"/>
  </r>
  <r>
    <x v="0"/>
    <x v="0"/>
    <x v="5"/>
    <x v="5"/>
    <x v="21"/>
    <x v="21"/>
    <x v="80"/>
    <x v="80"/>
    <x v="123"/>
    <x v="123"/>
    <x v="532"/>
    <x v="530"/>
  </r>
  <r>
    <x v="0"/>
    <x v="0"/>
    <x v="5"/>
    <x v="5"/>
    <x v="21"/>
    <x v="21"/>
    <x v="80"/>
    <x v="80"/>
    <x v="123"/>
    <x v="123"/>
    <x v="533"/>
    <x v="531"/>
  </r>
  <r>
    <x v="0"/>
    <x v="0"/>
    <x v="5"/>
    <x v="5"/>
    <x v="21"/>
    <x v="21"/>
    <x v="80"/>
    <x v="80"/>
    <x v="123"/>
    <x v="123"/>
    <x v="534"/>
    <x v="532"/>
  </r>
  <r>
    <x v="0"/>
    <x v="0"/>
    <x v="5"/>
    <x v="5"/>
    <x v="21"/>
    <x v="21"/>
    <x v="80"/>
    <x v="80"/>
    <x v="123"/>
    <x v="123"/>
    <x v="535"/>
    <x v="533"/>
  </r>
  <r>
    <x v="0"/>
    <x v="0"/>
    <x v="5"/>
    <x v="5"/>
    <x v="21"/>
    <x v="21"/>
    <x v="80"/>
    <x v="80"/>
    <x v="123"/>
    <x v="123"/>
    <x v="536"/>
    <x v="534"/>
  </r>
  <r>
    <x v="0"/>
    <x v="0"/>
    <x v="5"/>
    <x v="5"/>
    <x v="21"/>
    <x v="21"/>
    <x v="80"/>
    <x v="80"/>
    <x v="123"/>
    <x v="123"/>
    <x v="537"/>
    <x v="535"/>
  </r>
  <r>
    <x v="0"/>
    <x v="0"/>
    <x v="5"/>
    <x v="5"/>
    <x v="21"/>
    <x v="21"/>
    <x v="80"/>
    <x v="80"/>
    <x v="123"/>
    <x v="123"/>
    <x v="538"/>
    <x v="536"/>
  </r>
  <r>
    <x v="0"/>
    <x v="0"/>
    <x v="5"/>
    <x v="5"/>
    <x v="21"/>
    <x v="21"/>
    <x v="80"/>
    <x v="80"/>
    <x v="123"/>
    <x v="123"/>
    <x v="539"/>
    <x v="537"/>
  </r>
  <r>
    <x v="0"/>
    <x v="0"/>
    <x v="5"/>
    <x v="5"/>
    <x v="21"/>
    <x v="21"/>
    <x v="80"/>
    <x v="80"/>
    <x v="123"/>
    <x v="123"/>
    <x v="540"/>
    <x v="538"/>
  </r>
  <r>
    <x v="0"/>
    <x v="0"/>
    <x v="5"/>
    <x v="5"/>
    <x v="21"/>
    <x v="21"/>
    <x v="81"/>
    <x v="81"/>
    <x v="124"/>
    <x v="124"/>
    <x v="541"/>
    <x v="539"/>
  </r>
  <r>
    <x v="0"/>
    <x v="0"/>
    <x v="5"/>
    <x v="5"/>
    <x v="21"/>
    <x v="21"/>
    <x v="81"/>
    <x v="81"/>
    <x v="124"/>
    <x v="124"/>
    <x v="542"/>
    <x v="540"/>
  </r>
  <r>
    <x v="0"/>
    <x v="0"/>
    <x v="5"/>
    <x v="5"/>
    <x v="21"/>
    <x v="21"/>
    <x v="81"/>
    <x v="81"/>
    <x v="124"/>
    <x v="124"/>
    <x v="543"/>
    <x v="541"/>
  </r>
  <r>
    <x v="0"/>
    <x v="0"/>
    <x v="5"/>
    <x v="5"/>
    <x v="21"/>
    <x v="21"/>
    <x v="81"/>
    <x v="81"/>
    <x v="124"/>
    <x v="124"/>
    <x v="544"/>
    <x v="542"/>
  </r>
  <r>
    <x v="0"/>
    <x v="0"/>
    <x v="5"/>
    <x v="5"/>
    <x v="21"/>
    <x v="21"/>
    <x v="81"/>
    <x v="81"/>
    <x v="124"/>
    <x v="124"/>
    <x v="545"/>
    <x v="543"/>
  </r>
  <r>
    <x v="0"/>
    <x v="0"/>
    <x v="5"/>
    <x v="5"/>
    <x v="21"/>
    <x v="21"/>
    <x v="81"/>
    <x v="81"/>
    <x v="124"/>
    <x v="124"/>
    <x v="546"/>
    <x v="544"/>
  </r>
  <r>
    <x v="0"/>
    <x v="0"/>
    <x v="5"/>
    <x v="5"/>
    <x v="21"/>
    <x v="21"/>
    <x v="81"/>
    <x v="81"/>
    <x v="124"/>
    <x v="124"/>
    <x v="547"/>
    <x v="545"/>
  </r>
  <r>
    <x v="0"/>
    <x v="0"/>
    <x v="5"/>
    <x v="5"/>
    <x v="21"/>
    <x v="21"/>
    <x v="81"/>
    <x v="81"/>
    <x v="124"/>
    <x v="124"/>
    <x v="548"/>
    <x v="546"/>
  </r>
  <r>
    <x v="0"/>
    <x v="0"/>
    <x v="5"/>
    <x v="5"/>
    <x v="21"/>
    <x v="21"/>
    <x v="81"/>
    <x v="81"/>
    <x v="124"/>
    <x v="124"/>
    <x v="549"/>
    <x v="547"/>
  </r>
  <r>
    <x v="0"/>
    <x v="0"/>
    <x v="5"/>
    <x v="5"/>
    <x v="21"/>
    <x v="21"/>
    <x v="81"/>
    <x v="81"/>
    <x v="125"/>
    <x v="125"/>
    <x v="550"/>
    <x v="548"/>
  </r>
  <r>
    <x v="0"/>
    <x v="0"/>
    <x v="5"/>
    <x v="5"/>
    <x v="21"/>
    <x v="21"/>
    <x v="81"/>
    <x v="81"/>
    <x v="126"/>
    <x v="126"/>
    <x v="551"/>
    <x v="549"/>
  </r>
  <r>
    <x v="0"/>
    <x v="0"/>
    <x v="5"/>
    <x v="5"/>
    <x v="21"/>
    <x v="21"/>
    <x v="81"/>
    <x v="81"/>
    <x v="126"/>
    <x v="126"/>
    <x v="552"/>
    <x v="550"/>
  </r>
  <r>
    <x v="0"/>
    <x v="0"/>
    <x v="5"/>
    <x v="5"/>
    <x v="21"/>
    <x v="21"/>
    <x v="81"/>
    <x v="81"/>
    <x v="126"/>
    <x v="126"/>
    <x v="553"/>
    <x v="551"/>
  </r>
  <r>
    <x v="0"/>
    <x v="0"/>
    <x v="5"/>
    <x v="5"/>
    <x v="21"/>
    <x v="21"/>
    <x v="81"/>
    <x v="81"/>
    <x v="126"/>
    <x v="126"/>
    <x v="554"/>
    <x v="552"/>
  </r>
  <r>
    <x v="0"/>
    <x v="0"/>
    <x v="5"/>
    <x v="5"/>
    <x v="21"/>
    <x v="21"/>
    <x v="81"/>
    <x v="81"/>
    <x v="126"/>
    <x v="126"/>
    <x v="555"/>
    <x v="553"/>
  </r>
  <r>
    <x v="0"/>
    <x v="0"/>
    <x v="5"/>
    <x v="5"/>
    <x v="21"/>
    <x v="21"/>
    <x v="81"/>
    <x v="81"/>
    <x v="126"/>
    <x v="126"/>
    <x v="556"/>
    <x v="554"/>
  </r>
  <r>
    <x v="0"/>
    <x v="0"/>
    <x v="5"/>
    <x v="5"/>
    <x v="21"/>
    <x v="21"/>
    <x v="81"/>
    <x v="81"/>
    <x v="127"/>
    <x v="127"/>
    <x v="557"/>
    <x v="555"/>
  </r>
  <r>
    <x v="0"/>
    <x v="0"/>
    <x v="5"/>
    <x v="5"/>
    <x v="21"/>
    <x v="21"/>
    <x v="81"/>
    <x v="81"/>
    <x v="127"/>
    <x v="127"/>
    <x v="558"/>
    <x v="556"/>
  </r>
  <r>
    <x v="0"/>
    <x v="0"/>
    <x v="5"/>
    <x v="5"/>
    <x v="21"/>
    <x v="21"/>
    <x v="81"/>
    <x v="81"/>
    <x v="127"/>
    <x v="127"/>
    <x v="559"/>
    <x v="557"/>
  </r>
  <r>
    <x v="0"/>
    <x v="0"/>
    <x v="5"/>
    <x v="5"/>
    <x v="21"/>
    <x v="21"/>
    <x v="81"/>
    <x v="81"/>
    <x v="127"/>
    <x v="127"/>
    <x v="560"/>
    <x v="558"/>
  </r>
  <r>
    <x v="0"/>
    <x v="0"/>
    <x v="5"/>
    <x v="5"/>
    <x v="21"/>
    <x v="21"/>
    <x v="82"/>
    <x v="82"/>
    <x v="128"/>
    <x v="128"/>
    <x v="561"/>
    <x v="559"/>
  </r>
  <r>
    <x v="0"/>
    <x v="0"/>
    <x v="5"/>
    <x v="5"/>
    <x v="21"/>
    <x v="21"/>
    <x v="82"/>
    <x v="82"/>
    <x v="128"/>
    <x v="128"/>
    <x v="562"/>
    <x v="560"/>
  </r>
  <r>
    <x v="0"/>
    <x v="0"/>
    <x v="5"/>
    <x v="5"/>
    <x v="21"/>
    <x v="21"/>
    <x v="82"/>
    <x v="82"/>
    <x v="128"/>
    <x v="128"/>
    <x v="563"/>
    <x v="561"/>
  </r>
  <r>
    <x v="0"/>
    <x v="0"/>
    <x v="5"/>
    <x v="5"/>
    <x v="21"/>
    <x v="21"/>
    <x v="82"/>
    <x v="82"/>
    <x v="128"/>
    <x v="128"/>
    <x v="564"/>
    <x v="562"/>
  </r>
  <r>
    <x v="0"/>
    <x v="0"/>
    <x v="5"/>
    <x v="5"/>
    <x v="21"/>
    <x v="21"/>
    <x v="82"/>
    <x v="82"/>
    <x v="128"/>
    <x v="128"/>
    <x v="565"/>
    <x v="563"/>
  </r>
  <r>
    <x v="0"/>
    <x v="0"/>
    <x v="5"/>
    <x v="5"/>
    <x v="21"/>
    <x v="21"/>
    <x v="82"/>
    <x v="82"/>
    <x v="128"/>
    <x v="128"/>
    <x v="566"/>
    <x v="564"/>
  </r>
  <r>
    <x v="0"/>
    <x v="0"/>
    <x v="5"/>
    <x v="5"/>
    <x v="21"/>
    <x v="21"/>
    <x v="82"/>
    <x v="82"/>
    <x v="128"/>
    <x v="128"/>
    <x v="567"/>
    <x v="565"/>
  </r>
  <r>
    <x v="0"/>
    <x v="0"/>
    <x v="5"/>
    <x v="5"/>
    <x v="21"/>
    <x v="21"/>
    <x v="82"/>
    <x v="82"/>
    <x v="128"/>
    <x v="128"/>
    <x v="568"/>
    <x v="566"/>
  </r>
  <r>
    <x v="0"/>
    <x v="0"/>
    <x v="5"/>
    <x v="5"/>
    <x v="21"/>
    <x v="21"/>
    <x v="82"/>
    <x v="82"/>
    <x v="128"/>
    <x v="128"/>
    <x v="569"/>
    <x v="567"/>
  </r>
  <r>
    <x v="0"/>
    <x v="0"/>
    <x v="5"/>
    <x v="5"/>
    <x v="21"/>
    <x v="21"/>
    <x v="82"/>
    <x v="82"/>
    <x v="128"/>
    <x v="128"/>
    <x v="570"/>
    <x v="568"/>
  </r>
  <r>
    <x v="0"/>
    <x v="0"/>
    <x v="5"/>
    <x v="5"/>
    <x v="21"/>
    <x v="21"/>
    <x v="82"/>
    <x v="82"/>
    <x v="128"/>
    <x v="128"/>
    <x v="571"/>
    <x v="569"/>
  </r>
  <r>
    <x v="0"/>
    <x v="0"/>
    <x v="5"/>
    <x v="5"/>
    <x v="21"/>
    <x v="21"/>
    <x v="82"/>
    <x v="82"/>
    <x v="128"/>
    <x v="128"/>
    <x v="572"/>
    <x v="570"/>
  </r>
  <r>
    <x v="0"/>
    <x v="0"/>
    <x v="5"/>
    <x v="5"/>
    <x v="21"/>
    <x v="21"/>
    <x v="82"/>
    <x v="82"/>
    <x v="128"/>
    <x v="128"/>
    <x v="573"/>
    <x v="571"/>
  </r>
  <r>
    <x v="0"/>
    <x v="0"/>
    <x v="5"/>
    <x v="5"/>
    <x v="21"/>
    <x v="21"/>
    <x v="82"/>
    <x v="82"/>
    <x v="128"/>
    <x v="128"/>
    <x v="574"/>
    <x v="572"/>
  </r>
  <r>
    <x v="0"/>
    <x v="0"/>
    <x v="5"/>
    <x v="5"/>
    <x v="21"/>
    <x v="21"/>
    <x v="82"/>
    <x v="82"/>
    <x v="128"/>
    <x v="128"/>
    <x v="575"/>
    <x v="573"/>
  </r>
  <r>
    <x v="0"/>
    <x v="0"/>
    <x v="5"/>
    <x v="5"/>
    <x v="21"/>
    <x v="21"/>
    <x v="82"/>
    <x v="82"/>
    <x v="129"/>
    <x v="129"/>
    <x v="576"/>
    <x v="574"/>
  </r>
  <r>
    <x v="0"/>
    <x v="0"/>
    <x v="5"/>
    <x v="5"/>
    <x v="21"/>
    <x v="21"/>
    <x v="82"/>
    <x v="82"/>
    <x v="129"/>
    <x v="129"/>
    <x v="577"/>
    <x v="575"/>
  </r>
  <r>
    <x v="0"/>
    <x v="0"/>
    <x v="5"/>
    <x v="5"/>
    <x v="21"/>
    <x v="21"/>
    <x v="82"/>
    <x v="82"/>
    <x v="129"/>
    <x v="129"/>
    <x v="578"/>
    <x v="576"/>
  </r>
  <r>
    <x v="0"/>
    <x v="0"/>
    <x v="5"/>
    <x v="5"/>
    <x v="21"/>
    <x v="21"/>
    <x v="82"/>
    <x v="82"/>
    <x v="129"/>
    <x v="129"/>
    <x v="579"/>
    <x v="577"/>
  </r>
  <r>
    <x v="0"/>
    <x v="0"/>
    <x v="5"/>
    <x v="5"/>
    <x v="21"/>
    <x v="21"/>
    <x v="82"/>
    <x v="82"/>
    <x v="130"/>
    <x v="130"/>
    <x v="580"/>
    <x v="578"/>
  </r>
  <r>
    <x v="0"/>
    <x v="0"/>
    <x v="5"/>
    <x v="5"/>
    <x v="21"/>
    <x v="21"/>
    <x v="82"/>
    <x v="82"/>
    <x v="130"/>
    <x v="130"/>
    <x v="581"/>
    <x v="579"/>
  </r>
  <r>
    <x v="0"/>
    <x v="0"/>
    <x v="5"/>
    <x v="5"/>
    <x v="21"/>
    <x v="21"/>
    <x v="82"/>
    <x v="82"/>
    <x v="131"/>
    <x v="131"/>
    <x v="582"/>
    <x v="580"/>
  </r>
  <r>
    <x v="0"/>
    <x v="0"/>
    <x v="5"/>
    <x v="5"/>
    <x v="21"/>
    <x v="21"/>
    <x v="82"/>
    <x v="82"/>
    <x v="131"/>
    <x v="131"/>
    <x v="583"/>
    <x v="581"/>
  </r>
  <r>
    <x v="0"/>
    <x v="0"/>
    <x v="5"/>
    <x v="5"/>
    <x v="21"/>
    <x v="21"/>
    <x v="83"/>
    <x v="83"/>
    <x v="132"/>
    <x v="132"/>
    <x v="584"/>
    <x v="582"/>
  </r>
  <r>
    <x v="0"/>
    <x v="0"/>
    <x v="5"/>
    <x v="5"/>
    <x v="21"/>
    <x v="21"/>
    <x v="83"/>
    <x v="83"/>
    <x v="132"/>
    <x v="132"/>
    <x v="585"/>
    <x v="583"/>
  </r>
  <r>
    <x v="0"/>
    <x v="0"/>
    <x v="5"/>
    <x v="5"/>
    <x v="21"/>
    <x v="21"/>
    <x v="83"/>
    <x v="83"/>
    <x v="132"/>
    <x v="132"/>
    <x v="586"/>
    <x v="584"/>
  </r>
  <r>
    <x v="0"/>
    <x v="0"/>
    <x v="5"/>
    <x v="5"/>
    <x v="21"/>
    <x v="21"/>
    <x v="83"/>
    <x v="83"/>
    <x v="132"/>
    <x v="132"/>
    <x v="587"/>
    <x v="585"/>
  </r>
  <r>
    <x v="0"/>
    <x v="0"/>
    <x v="5"/>
    <x v="5"/>
    <x v="21"/>
    <x v="21"/>
    <x v="84"/>
    <x v="84"/>
    <x v="133"/>
    <x v="133"/>
    <x v="588"/>
    <x v="586"/>
  </r>
  <r>
    <x v="0"/>
    <x v="0"/>
    <x v="5"/>
    <x v="5"/>
    <x v="21"/>
    <x v="21"/>
    <x v="84"/>
    <x v="84"/>
    <x v="133"/>
    <x v="133"/>
    <x v="589"/>
    <x v="587"/>
  </r>
  <r>
    <x v="0"/>
    <x v="0"/>
    <x v="6"/>
    <x v="6"/>
    <x v="22"/>
    <x v="22"/>
    <x v="85"/>
    <x v="85"/>
    <x v="134"/>
    <x v="134"/>
    <x v="590"/>
    <x v="588"/>
  </r>
  <r>
    <x v="0"/>
    <x v="0"/>
    <x v="6"/>
    <x v="6"/>
    <x v="22"/>
    <x v="22"/>
    <x v="85"/>
    <x v="85"/>
    <x v="134"/>
    <x v="134"/>
    <x v="591"/>
    <x v="589"/>
  </r>
  <r>
    <x v="0"/>
    <x v="0"/>
    <x v="6"/>
    <x v="6"/>
    <x v="22"/>
    <x v="22"/>
    <x v="85"/>
    <x v="85"/>
    <x v="134"/>
    <x v="134"/>
    <x v="592"/>
    <x v="590"/>
  </r>
  <r>
    <x v="0"/>
    <x v="0"/>
    <x v="6"/>
    <x v="6"/>
    <x v="22"/>
    <x v="22"/>
    <x v="85"/>
    <x v="85"/>
    <x v="134"/>
    <x v="134"/>
    <x v="593"/>
    <x v="591"/>
  </r>
  <r>
    <x v="0"/>
    <x v="0"/>
    <x v="6"/>
    <x v="6"/>
    <x v="22"/>
    <x v="22"/>
    <x v="85"/>
    <x v="85"/>
    <x v="134"/>
    <x v="134"/>
    <x v="594"/>
    <x v="592"/>
  </r>
  <r>
    <x v="0"/>
    <x v="0"/>
    <x v="6"/>
    <x v="6"/>
    <x v="22"/>
    <x v="22"/>
    <x v="85"/>
    <x v="85"/>
    <x v="134"/>
    <x v="134"/>
    <x v="595"/>
    <x v="593"/>
  </r>
  <r>
    <x v="0"/>
    <x v="0"/>
    <x v="6"/>
    <x v="6"/>
    <x v="22"/>
    <x v="22"/>
    <x v="85"/>
    <x v="85"/>
    <x v="134"/>
    <x v="134"/>
    <x v="596"/>
    <x v="594"/>
  </r>
  <r>
    <x v="0"/>
    <x v="0"/>
    <x v="6"/>
    <x v="6"/>
    <x v="22"/>
    <x v="22"/>
    <x v="85"/>
    <x v="85"/>
    <x v="134"/>
    <x v="134"/>
    <x v="597"/>
    <x v="595"/>
  </r>
  <r>
    <x v="0"/>
    <x v="0"/>
    <x v="6"/>
    <x v="6"/>
    <x v="22"/>
    <x v="22"/>
    <x v="85"/>
    <x v="85"/>
    <x v="134"/>
    <x v="134"/>
    <x v="598"/>
    <x v="596"/>
  </r>
  <r>
    <x v="0"/>
    <x v="0"/>
    <x v="6"/>
    <x v="6"/>
    <x v="22"/>
    <x v="22"/>
    <x v="85"/>
    <x v="85"/>
    <x v="134"/>
    <x v="134"/>
    <x v="599"/>
    <x v="597"/>
  </r>
  <r>
    <x v="0"/>
    <x v="0"/>
    <x v="6"/>
    <x v="6"/>
    <x v="22"/>
    <x v="22"/>
    <x v="85"/>
    <x v="85"/>
    <x v="134"/>
    <x v="134"/>
    <x v="600"/>
    <x v="598"/>
  </r>
  <r>
    <x v="0"/>
    <x v="0"/>
    <x v="6"/>
    <x v="6"/>
    <x v="22"/>
    <x v="22"/>
    <x v="85"/>
    <x v="85"/>
    <x v="134"/>
    <x v="134"/>
    <x v="601"/>
    <x v="599"/>
  </r>
  <r>
    <x v="0"/>
    <x v="0"/>
    <x v="6"/>
    <x v="6"/>
    <x v="23"/>
    <x v="23"/>
    <x v="86"/>
    <x v="86"/>
    <x v="135"/>
    <x v="135"/>
    <x v="602"/>
    <x v="600"/>
  </r>
  <r>
    <x v="0"/>
    <x v="0"/>
    <x v="6"/>
    <x v="6"/>
    <x v="23"/>
    <x v="23"/>
    <x v="86"/>
    <x v="86"/>
    <x v="135"/>
    <x v="135"/>
    <x v="603"/>
    <x v="601"/>
  </r>
  <r>
    <x v="0"/>
    <x v="0"/>
    <x v="6"/>
    <x v="6"/>
    <x v="23"/>
    <x v="23"/>
    <x v="86"/>
    <x v="86"/>
    <x v="135"/>
    <x v="135"/>
    <x v="604"/>
    <x v="602"/>
  </r>
  <r>
    <x v="0"/>
    <x v="0"/>
    <x v="6"/>
    <x v="6"/>
    <x v="23"/>
    <x v="23"/>
    <x v="86"/>
    <x v="86"/>
    <x v="135"/>
    <x v="135"/>
    <x v="605"/>
    <x v="603"/>
  </r>
  <r>
    <x v="0"/>
    <x v="0"/>
    <x v="6"/>
    <x v="6"/>
    <x v="24"/>
    <x v="24"/>
    <x v="87"/>
    <x v="87"/>
    <x v="136"/>
    <x v="136"/>
    <x v="606"/>
    <x v="604"/>
  </r>
  <r>
    <x v="0"/>
    <x v="0"/>
    <x v="6"/>
    <x v="6"/>
    <x v="24"/>
    <x v="24"/>
    <x v="87"/>
    <x v="87"/>
    <x v="136"/>
    <x v="136"/>
    <x v="607"/>
    <x v="605"/>
  </r>
  <r>
    <x v="0"/>
    <x v="0"/>
    <x v="6"/>
    <x v="6"/>
    <x v="24"/>
    <x v="24"/>
    <x v="87"/>
    <x v="87"/>
    <x v="136"/>
    <x v="136"/>
    <x v="608"/>
    <x v="606"/>
  </r>
  <r>
    <x v="0"/>
    <x v="0"/>
    <x v="6"/>
    <x v="6"/>
    <x v="24"/>
    <x v="24"/>
    <x v="87"/>
    <x v="87"/>
    <x v="136"/>
    <x v="136"/>
    <x v="609"/>
    <x v="607"/>
  </r>
  <r>
    <x v="0"/>
    <x v="0"/>
    <x v="6"/>
    <x v="6"/>
    <x v="24"/>
    <x v="24"/>
    <x v="87"/>
    <x v="87"/>
    <x v="136"/>
    <x v="136"/>
    <x v="610"/>
    <x v="608"/>
  </r>
  <r>
    <x v="0"/>
    <x v="0"/>
    <x v="6"/>
    <x v="6"/>
    <x v="25"/>
    <x v="25"/>
    <x v="88"/>
    <x v="88"/>
    <x v="137"/>
    <x v="137"/>
    <x v="611"/>
    <x v="609"/>
  </r>
  <r>
    <x v="0"/>
    <x v="0"/>
    <x v="6"/>
    <x v="6"/>
    <x v="25"/>
    <x v="25"/>
    <x v="88"/>
    <x v="88"/>
    <x v="137"/>
    <x v="137"/>
    <x v="612"/>
    <x v="610"/>
  </r>
  <r>
    <x v="0"/>
    <x v="0"/>
    <x v="6"/>
    <x v="6"/>
    <x v="26"/>
    <x v="26"/>
    <x v="89"/>
    <x v="89"/>
    <x v="138"/>
    <x v="138"/>
    <x v="613"/>
    <x v="611"/>
  </r>
  <r>
    <x v="0"/>
    <x v="0"/>
    <x v="6"/>
    <x v="6"/>
    <x v="26"/>
    <x v="26"/>
    <x v="89"/>
    <x v="89"/>
    <x v="138"/>
    <x v="138"/>
    <x v="614"/>
    <x v="612"/>
  </r>
  <r>
    <x v="0"/>
    <x v="0"/>
    <x v="6"/>
    <x v="6"/>
    <x v="26"/>
    <x v="26"/>
    <x v="89"/>
    <x v="89"/>
    <x v="138"/>
    <x v="138"/>
    <x v="615"/>
    <x v="613"/>
  </r>
  <r>
    <x v="0"/>
    <x v="0"/>
    <x v="6"/>
    <x v="6"/>
    <x v="27"/>
    <x v="27"/>
    <x v="90"/>
    <x v="90"/>
    <x v="139"/>
    <x v="139"/>
    <x v="616"/>
    <x v="614"/>
  </r>
  <r>
    <x v="0"/>
    <x v="0"/>
    <x v="6"/>
    <x v="6"/>
    <x v="27"/>
    <x v="27"/>
    <x v="90"/>
    <x v="90"/>
    <x v="139"/>
    <x v="139"/>
    <x v="617"/>
    <x v="615"/>
  </r>
  <r>
    <x v="0"/>
    <x v="0"/>
    <x v="6"/>
    <x v="6"/>
    <x v="27"/>
    <x v="27"/>
    <x v="90"/>
    <x v="90"/>
    <x v="139"/>
    <x v="139"/>
    <x v="618"/>
    <x v="616"/>
  </r>
  <r>
    <x v="0"/>
    <x v="0"/>
    <x v="6"/>
    <x v="6"/>
    <x v="27"/>
    <x v="27"/>
    <x v="90"/>
    <x v="90"/>
    <x v="139"/>
    <x v="139"/>
    <x v="619"/>
    <x v="617"/>
  </r>
  <r>
    <x v="0"/>
    <x v="0"/>
    <x v="6"/>
    <x v="6"/>
    <x v="27"/>
    <x v="27"/>
    <x v="90"/>
    <x v="90"/>
    <x v="139"/>
    <x v="139"/>
    <x v="620"/>
    <x v="618"/>
  </r>
  <r>
    <x v="0"/>
    <x v="0"/>
    <x v="6"/>
    <x v="6"/>
    <x v="27"/>
    <x v="27"/>
    <x v="90"/>
    <x v="90"/>
    <x v="139"/>
    <x v="139"/>
    <x v="621"/>
    <x v="619"/>
  </r>
  <r>
    <x v="0"/>
    <x v="0"/>
    <x v="6"/>
    <x v="6"/>
    <x v="27"/>
    <x v="27"/>
    <x v="90"/>
    <x v="90"/>
    <x v="139"/>
    <x v="139"/>
    <x v="622"/>
    <x v="620"/>
  </r>
  <r>
    <x v="0"/>
    <x v="0"/>
    <x v="6"/>
    <x v="6"/>
    <x v="27"/>
    <x v="27"/>
    <x v="90"/>
    <x v="90"/>
    <x v="139"/>
    <x v="139"/>
    <x v="623"/>
    <x v="621"/>
  </r>
  <r>
    <x v="0"/>
    <x v="0"/>
    <x v="6"/>
    <x v="6"/>
    <x v="27"/>
    <x v="27"/>
    <x v="90"/>
    <x v="90"/>
    <x v="139"/>
    <x v="139"/>
    <x v="624"/>
    <x v="622"/>
  </r>
  <r>
    <x v="0"/>
    <x v="0"/>
    <x v="6"/>
    <x v="6"/>
    <x v="27"/>
    <x v="27"/>
    <x v="91"/>
    <x v="91"/>
    <x v="140"/>
    <x v="140"/>
    <x v="625"/>
    <x v="623"/>
  </r>
  <r>
    <x v="0"/>
    <x v="0"/>
    <x v="6"/>
    <x v="6"/>
    <x v="27"/>
    <x v="27"/>
    <x v="91"/>
    <x v="91"/>
    <x v="140"/>
    <x v="140"/>
    <x v="626"/>
    <x v="624"/>
  </r>
  <r>
    <x v="0"/>
    <x v="0"/>
    <x v="6"/>
    <x v="6"/>
    <x v="27"/>
    <x v="27"/>
    <x v="91"/>
    <x v="91"/>
    <x v="140"/>
    <x v="140"/>
    <x v="627"/>
    <x v="625"/>
  </r>
  <r>
    <x v="0"/>
    <x v="0"/>
    <x v="6"/>
    <x v="6"/>
    <x v="27"/>
    <x v="27"/>
    <x v="92"/>
    <x v="92"/>
    <x v="141"/>
    <x v="141"/>
    <x v="628"/>
    <x v="626"/>
  </r>
  <r>
    <x v="0"/>
    <x v="0"/>
    <x v="6"/>
    <x v="6"/>
    <x v="27"/>
    <x v="27"/>
    <x v="93"/>
    <x v="93"/>
    <x v="142"/>
    <x v="142"/>
    <x v="629"/>
    <x v="627"/>
  </r>
  <r>
    <x v="0"/>
    <x v="0"/>
    <x v="6"/>
    <x v="6"/>
    <x v="27"/>
    <x v="27"/>
    <x v="93"/>
    <x v="93"/>
    <x v="142"/>
    <x v="142"/>
    <x v="630"/>
    <x v="628"/>
  </r>
  <r>
    <x v="0"/>
    <x v="0"/>
    <x v="6"/>
    <x v="6"/>
    <x v="27"/>
    <x v="27"/>
    <x v="93"/>
    <x v="93"/>
    <x v="142"/>
    <x v="142"/>
    <x v="631"/>
    <x v="629"/>
  </r>
  <r>
    <x v="0"/>
    <x v="0"/>
    <x v="6"/>
    <x v="6"/>
    <x v="27"/>
    <x v="27"/>
    <x v="93"/>
    <x v="93"/>
    <x v="142"/>
    <x v="142"/>
    <x v="632"/>
    <x v="630"/>
  </r>
  <r>
    <x v="0"/>
    <x v="0"/>
    <x v="6"/>
    <x v="6"/>
    <x v="27"/>
    <x v="27"/>
    <x v="93"/>
    <x v="93"/>
    <x v="142"/>
    <x v="142"/>
    <x v="633"/>
    <x v="631"/>
  </r>
  <r>
    <x v="0"/>
    <x v="0"/>
    <x v="6"/>
    <x v="6"/>
    <x v="27"/>
    <x v="27"/>
    <x v="93"/>
    <x v="93"/>
    <x v="142"/>
    <x v="142"/>
    <x v="634"/>
    <x v="632"/>
  </r>
  <r>
    <x v="0"/>
    <x v="0"/>
    <x v="6"/>
    <x v="6"/>
    <x v="27"/>
    <x v="27"/>
    <x v="93"/>
    <x v="93"/>
    <x v="142"/>
    <x v="142"/>
    <x v="635"/>
    <x v="633"/>
  </r>
  <r>
    <x v="0"/>
    <x v="0"/>
    <x v="6"/>
    <x v="6"/>
    <x v="27"/>
    <x v="27"/>
    <x v="93"/>
    <x v="93"/>
    <x v="142"/>
    <x v="142"/>
    <x v="636"/>
    <x v="634"/>
  </r>
  <r>
    <x v="0"/>
    <x v="0"/>
    <x v="6"/>
    <x v="6"/>
    <x v="27"/>
    <x v="27"/>
    <x v="93"/>
    <x v="93"/>
    <x v="142"/>
    <x v="142"/>
    <x v="637"/>
    <x v="635"/>
  </r>
  <r>
    <x v="0"/>
    <x v="0"/>
    <x v="6"/>
    <x v="6"/>
    <x v="27"/>
    <x v="27"/>
    <x v="93"/>
    <x v="93"/>
    <x v="142"/>
    <x v="142"/>
    <x v="638"/>
    <x v="636"/>
  </r>
  <r>
    <x v="0"/>
    <x v="0"/>
    <x v="6"/>
    <x v="6"/>
    <x v="27"/>
    <x v="27"/>
    <x v="93"/>
    <x v="93"/>
    <x v="142"/>
    <x v="142"/>
    <x v="639"/>
    <x v="637"/>
  </r>
  <r>
    <x v="0"/>
    <x v="0"/>
    <x v="6"/>
    <x v="6"/>
    <x v="27"/>
    <x v="27"/>
    <x v="93"/>
    <x v="93"/>
    <x v="142"/>
    <x v="142"/>
    <x v="640"/>
    <x v="638"/>
  </r>
  <r>
    <x v="0"/>
    <x v="0"/>
    <x v="6"/>
    <x v="6"/>
    <x v="27"/>
    <x v="27"/>
    <x v="93"/>
    <x v="93"/>
    <x v="142"/>
    <x v="142"/>
    <x v="641"/>
    <x v="639"/>
  </r>
  <r>
    <x v="0"/>
    <x v="0"/>
    <x v="6"/>
    <x v="6"/>
    <x v="27"/>
    <x v="27"/>
    <x v="93"/>
    <x v="93"/>
    <x v="142"/>
    <x v="142"/>
    <x v="642"/>
    <x v="640"/>
  </r>
  <r>
    <x v="0"/>
    <x v="0"/>
    <x v="6"/>
    <x v="6"/>
    <x v="27"/>
    <x v="27"/>
    <x v="93"/>
    <x v="93"/>
    <x v="142"/>
    <x v="142"/>
    <x v="643"/>
    <x v="641"/>
  </r>
  <r>
    <x v="0"/>
    <x v="0"/>
    <x v="6"/>
    <x v="6"/>
    <x v="27"/>
    <x v="27"/>
    <x v="93"/>
    <x v="93"/>
    <x v="142"/>
    <x v="142"/>
    <x v="644"/>
    <x v="642"/>
  </r>
  <r>
    <x v="0"/>
    <x v="0"/>
    <x v="6"/>
    <x v="6"/>
    <x v="27"/>
    <x v="27"/>
    <x v="93"/>
    <x v="93"/>
    <x v="142"/>
    <x v="142"/>
    <x v="645"/>
    <x v="643"/>
  </r>
  <r>
    <x v="0"/>
    <x v="0"/>
    <x v="6"/>
    <x v="6"/>
    <x v="27"/>
    <x v="27"/>
    <x v="94"/>
    <x v="94"/>
    <x v="143"/>
    <x v="143"/>
    <x v="646"/>
    <x v="644"/>
  </r>
  <r>
    <x v="0"/>
    <x v="0"/>
    <x v="6"/>
    <x v="6"/>
    <x v="27"/>
    <x v="27"/>
    <x v="95"/>
    <x v="95"/>
    <x v="144"/>
    <x v="144"/>
    <x v="647"/>
    <x v="645"/>
  </r>
  <r>
    <x v="0"/>
    <x v="0"/>
    <x v="6"/>
    <x v="6"/>
    <x v="27"/>
    <x v="27"/>
    <x v="95"/>
    <x v="95"/>
    <x v="144"/>
    <x v="144"/>
    <x v="648"/>
    <x v="646"/>
  </r>
  <r>
    <x v="0"/>
    <x v="0"/>
    <x v="6"/>
    <x v="6"/>
    <x v="27"/>
    <x v="27"/>
    <x v="96"/>
    <x v="96"/>
    <x v="145"/>
    <x v="145"/>
    <x v="649"/>
    <x v="647"/>
  </r>
  <r>
    <x v="0"/>
    <x v="0"/>
    <x v="6"/>
    <x v="6"/>
    <x v="27"/>
    <x v="27"/>
    <x v="97"/>
    <x v="97"/>
    <x v="146"/>
    <x v="146"/>
    <x v="650"/>
    <x v="648"/>
  </r>
  <r>
    <x v="0"/>
    <x v="0"/>
    <x v="6"/>
    <x v="6"/>
    <x v="27"/>
    <x v="27"/>
    <x v="97"/>
    <x v="97"/>
    <x v="146"/>
    <x v="146"/>
    <x v="651"/>
    <x v="649"/>
  </r>
  <r>
    <x v="0"/>
    <x v="0"/>
    <x v="6"/>
    <x v="6"/>
    <x v="27"/>
    <x v="27"/>
    <x v="98"/>
    <x v="98"/>
    <x v="147"/>
    <x v="147"/>
    <x v="652"/>
    <x v="650"/>
  </r>
  <r>
    <x v="0"/>
    <x v="0"/>
    <x v="6"/>
    <x v="6"/>
    <x v="27"/>
    <x v="27"/>
    <x v="98"/>
    <x v="98"/>
    <x v="147"/>
    <x v="147"/>
    <x v="653"/>
    <x v="651"/>
  </r>
  <r>
    <x v="0"/>
    <x v="0"/>
    <x v="6"/>
    <x v="6"/>
    <x v="27"/>
    <x v="27"/>
    <x v="98"/>
    <x v="98"/>
    <x v="147"/>
    <x v="147"/>
    <x v="654"/>
    <x v="652"/>
  </r>
  <r>
    <x v="0"/>
    <x v="0"/>
    <x v="6"/>
    <x v="6"/>
    <x v="27"/>
    <x v="27"/>
    <x v="98"/>
    <x v="98"/>
    <x v="147"/>
    <x v="147"/>
    <x v="655"/>
    <x v="653"/>
  </r>
  <r>
    <x v="0"/>
    <x v="0"/>
    <x v="6"/>
    <x v="6"/>
    <x v="28"/>
    <x v="28"/>
    <x v="99"/>
    <x v="99"/>
    <x v="148"/>
    <x v="148"/>
    <x v="656"/>
    <x v="654"/>
  </r>
  <r>
    <x v="0"/>
    <x v="0"/>
    <x v="6"/>
    <x v="6"/>
    <x v="28"/>
    <x v="28"/>
    <x v="99"/>
    <x v="99"/>
    <x v="148"/>
    <x v="148"/>
    <x v="657"/>
    <x v="655"/>
  </r>
  <r>
    <x v="0"/>
    <x v="0"/>
    <x v="6"/>
    <x v="6"/>
    <x v="28"/>
    <x v="28"/>
    <x v="99"/>
    <x v="99"/>
    <x v="148"/>
    <x v="148"/>
    <x v="658"/>
    <x v="656"/>
  </r>
  <r>
    <x v="0"/>
    <x v="0"/>
    <x v="6"/>
    <x v="6"/>
    <x v="28"/>
    <x v="28"/>
    <x v="99"/>
    <x v="99"/>
    <x v="148"/>
    <x v="148"/>
    <x v="659"/>
    <x v="657"/>
  </r>
  <r>
    <x v="0"/>
    <x v="0"/>
    <x v="6"/>
    <x v="6"/>
    <x v="28"/>
    <x v="28"/>
    <x v="99"/>
    <x v="99"/>
    <x v="148"/>
    <x v="148"/>
    <x v="660"/>
    <x v="658"/>
  </r>
  <r>
    <x v="0"/>
    <x v="0"/>
    <x v="6"/>
    <x v="6"/>
    <x v="28"/>
    <x v="28"/>
    <x v="99"/>
    <x v="99"/>
    <x v="148"/>
    <x v="148"/>
    <x v="661"/>
    <x v="659"/>
  </r>
  <r>
    <x v="0"/>
    <x v="0"/>
    <x v="6"/>
    <x v="6"/>
    <x v="28"/>
    <x v="28"/>
    <x v="99"/>
    <x v="99"/>
    <x v="148"/>
    <x v="148"/>
    <x v="662"/>
    <x v="660"/>
  </r>
  <r>
    <x v="0"/>
    <x v="0"/>
    <x v="6"/>
    <x v="6"/>
    <x v="28"/>
    <x v="28"/>
    <x v="99"/>
    <x v="99"/>
    <x v="148"/>
    <x v="148"/>
    <x v="663"/>
    <x v="661"/>
  </r>
  <r>
    <x v="0"/>
    <x v="0"/>
    <x v="6"/>
    <x v="6"/>
    <x v="28"/>
    <x v="28"/>
    <x v="99"/>
    <x v="99"/>
    <x v="148"/>
    <x v="148"/>
    <x v="664"/>
    <x v="662"/>
  </r>
  <r>
    <x v="0"/>
    <x v="0"/>
    <x v="6"/>
    <x v="6"/>
    <x v="28"/>
    <x v="28"/>
    <x v="99"/>
    <x v="99"/>
    <x v="148"/>
    <x v="148"/>
    <x v="665"/>
    <x v="663"/>
  </r>
  <r>
    <x v="0"/>
    <x v="0"/>
    <x v="6"/>
    <x v="6"/>
    <x v="28"/>
    <x v="28"/>
    <x v="99"/>
    <x v="99"/>
    <x v="148"/>
    <x v="148"/>
    <x v="666"/>
    <x v="664"/>
  </r>
  <r>
    <x v="0"/>
    <x v="0"/>
    <x v="6"/>
    <x v="6"/>
    <x v="28"/>
    <x v="28"/>
    <x v="99"/>
    <x v="99"/>
    <x v="148"/>
    <x v="148"/>
    <x v="667"/>
    <x v="665"/>
  </r>
  <r>
    <x v="0"/>
    <x v="0"/>
    <x v="6"/>
    <x v="6"/>
    <x v="28"/>
    <x v="28"/>
    <x v="99"/>
    <x v="99"/>
    <x v="148"/>
    <x v="148"/>
    <x v="668"/>
    <x v="666"/>
  </r>
  <r>
    <x v="0"/>
    <x v="0"/>
    <x v="6"/>
    <x v="6"/>
    <x v="28"/>
    <x v="28"/>
    <x v="99"/>
    <x v="99"/>
    <x v="148"/>
    <x v="148"/>
    <x v="669"/>
    <x v="667"/>
  </r>
  <r>
    <x v="0"/>
    <x v="0"/>
    <x v="6"/>
    <x v="6"/>
    <x v="28"/>
    <x v="28"/>
    <x v="99"/>
    <x v="99"/>
    <x v="148"/>
    <x v="148"/>
    <x v="670"/>
    <x v="668"/>
  </r>
  <r>
    <x v="0"/>
    <x v="0"/>
    <x v="6"/>
    <x v="6"/>
    <x v="28"/>
    <x v="28"/>
    <x v="99"/>
    <x v="99"/>
    <x v="148"/>
    <x v="148"/>
    <x v="671"/>
    <x v="669"/>
  </r>
  <r>
    <x v="0"/>
    <x v="0"/>
    <x v="6"/>
    <x v="6"/>
    <x v="28"/>
    <x v="28"/>
    <x v="99"/>
    <x v="99"/>
    <x v="148"/>
    <x v="148"/>
    <x v="672"/>
    <x v="670"/>
  </r>
  <r>
    <x v="0"/>
    <x v="0"/>
    <x v="6"/>
    <x v="6"/>
    <x v="28"/>
    <x v="28"/>
    <x v="99"/>
    <x v="99"/>
    <x v="148"/>
    <x v="148"/>
    <x v="673"/>
    <x v="671"/>
  </r>
  <r>
    <x v="0"/>
    <x v="0"/>
    <x v="6"/>
    <x v="6"/>
    <x v="28"/>
    <x v="28"/>
    <x v="99"/>
    <x v="99"/>
    <x v="148"/>
    <x v="148"/>
    <x v="674"/>
    <x v="672"/>
  </r>
  <r>
    <x v="0"/>
    <x v="0"/>
    <x v="6"/>
    <x v="6"/>
    <x v="28"/>
    <x v="28"/>
    <x v="99"/>
    <x v="99"/>
    <x v="148"/>
    <x v="148"/>
    <x v="675"/>
    <x v="673"/>
  </r>
  <r>
    <x v="0"/>
    <x v="0"/>
    <x v="6"/>
    <x v="6"/>
    <x v="29"/>
    <x v="29"/>
    <x v="100"/>
    <x v="100"/>
    <x v="149"/>
    <x v="149"/>
    <x v="676"/>
    <x v="674"/>
  </r>
  <r>
    <x v="0"/>
    <x v="0"/>
    <x v="6"/>
    <x v="6"/>
    <x v="29"/>
    <x v="29"/>
    <x v="100"/>
    <x v="100"/>
    <x v="149"/>
    <x v="149"/>
    <x v="677"/>
    <x v="675"/>
  </r>
  <r>
    <x v="0"/>
    <x v="0"/>
    <x v="6"/>
    <x v="6"/>
    <x v="29"/>
    <x v="29"/>
    <x v="100"/>
    <x v="100"/>
    <x v="149"/>
    <x v="149"/>
    <x v="678"/>
    <x v="676"/>
  </r>
  <r>
    <x v="0"/>
    <x v="0"/>
    <x v="6"/>
    <x v="6"/>
    <x v="29"/>
    <x v="29"/>
    <x v="100"/>
    <x v="100"/>
    <x v="149"/>
    <x v="149"/>
    <x v="679"/>
    <x v="677"/>
  </r>
  <r>
    <x v="0"/>
    <x v="0"/>
    <x v="6"/>
    <x v="6"/>
    <x v="29"/>
    <x v="29"/>
    <x v="100"/>
    <x v="100"/>
    <x v="149"/>
    <x v="149"/>
    <x v="680"/>
    <x v="678"/>
  </r>
  <r>
    <x v="0"/>
    <x v="0"/>
    <x v="6"/>
    <x v="6"/>
    <x v="29"/>
    <x v="29"/>
    <x v="100"/>
    <x v="100"/>
    <x v="149"/>
    <x v="149"/>
    <x v="681"/>
    <x v="679"/>
  </r>
  <r>
    <x v="0"/>
    <x v="0"/>
    <x v="6"/>
    <x v="6"/>
    <x v="29"/>
    <x v="29"/>
    <x v="100"/>
    <x v="100"/>
    <x v="149"/>
    <x v="149"/>
    <x v="682"/>
    <x v="680"/>
  </r>
  <r>
    <x v="0"/>
    <x v="0"/>
    <x v="6"/>
    <x v="6"/>
    <x v="29"/>
    <x v="29"/>
    <x v="100"/>
    <x v="100"/>
    <x v="149"/>
    <x v="149"/>
    <x v="683"/>
    <x v="681"/>
  </r>
  <r>
    <x v="0"/>
    <x v="0"/>
    <x v="6"/>
    <x v="6"/>
    <x v="29"/>
    <x v="29"/>
    <x v="101"/>
    <x v="101"/>
    <x v="150"/>
    <x v="150"/>
    <x v="684"/>
    <x v="682"/>
  </r>
  <r>
    <x v="0"/>
    <x v="0"/>
    <x v="6"/>
    <x v="6"/>
    <x v="29"/>
    <x v="29"/>
    <x v="101"/>
    <x v="101"/>
    <x v="150"/>
    <x v="150"/>
    <x v="685"/>
    <x v="683"/>
  </r>
  <r>
    <x v="0"/>
    <x v="0"/>
    <x v="6"/>
    <x v="6"/>
    <x v="29"/>
    <x v="29"/>
    <x v="101"/>
    <x v="101"/>
    <x v="150"/>
    <x v="150"/>
    <x v="686"/>
    <x v="684"/>
  </r>
  <r>
    <x v="0"/>
    <x v="0"/>
    <x v="6"/>
    <x v="6"/>
    <x v="29"/>
    <x v="29"/>
    <x v="101"/>
    <x v="101"/>
    <x v="150"/>
    <x v="150"/>
    <x v="687"/>
    <x v="685"/>
  </r>
  <r>
    <x v="0"/>
    <x v="0"/>
    <x v="6"/>
    <x v="6"/>
    <x v="29"/>
    <x v="29"/>
    <x v="101"/>
    <x v="101"/>
    <x v="150"/>
    <x v="150"/>
    <x v="688"/>
    <x v="686"/>
  </r>
  <r>
    <x v="0"/>
    <x v="0"/>
    <x v="6"/>
    <x v="6"/>
    <x v="29"/>
    <x v="29"/>
    <x v="101"/>
    <x v="101"/>
    <x v="150"/>
    <x v="150"/>
    <x v="689"/>
    <x v="687"/>
  </r>
  <r>
    <x v="0"/>
    <x v="0"/>
    <x v="6"/>
    <x v="6"/>
    <x v="30"/>
    <x v="30"/>
    <x v="102"/>
    <x v="102"/>
    <x v="151"/>
    <x v="151"/>
    <x v="690"/>
    <x v="688"/>
  </r>
  <r>
    <x v="0"/>
    <x v="0"/>
    <x v="6"/>
    <x v="6"/>
    <x v="30"/>
    <x v="30"/>
    <x v="102"/>
    <x v="102"/>
    <x v="151"/>
    <x v="151"/>
    <x v="691"/>
    <x v="689"/>
  </r>
  <r>
    <x v="0"/>
    <x v="0"/>
    <x v="6"/>
    <x v="6"/>
    <x v="30"/>
    <x v="30"/>
    <x v="102"/>
    <x v="102"/>
    <x v="151"/>
    <x v="151"/>
    <x v="692"/>
    <x v="690"/>
  </r>
  <r>
    <x v="0"/>
    <x v="0"/>
    <x v="6"/>
    <x v="6"/>
    <x v="30"/>
    <x v="30"/>
    <x v="102"/>
    <x v="102"/>
    <x v="151"/>
    <x v="151"/>
    <x v="693"/>
    <x v="691"/>
  </r>
  <r>
    <x v="0"/>
    <x v="0"/>
    <x v="6"/>
    <x v="6"/>
    <x v="30"/>
    <x v="30"/>
    <x v="102"/>
    <x v="102"/>
    <x v="151"/>
    <x v="151"/>
    <x v="694"/>
    <x v="692"/>
  </r>
  <r>
    <x v="0"/>
    <x v="0"/>
    <x v="6"/>
    <x v="6"/>
    <x v="30"/>
    <x v="30"/>
    <x v="102"/>
    <x v="102"/>
    <x v="151"/>
    <x v="151"/>
    <x v="695"/>
    <x v="693"/>
  </r>
  <r>
    <x v="0"/>
    <x v="0"/>
    <x v="6"/>
    <x v="6"/>
    <x v="30"/>
    <x v="30"/>
    <x v="102"/>
    <x v="102"/>
    <x v="151"/>
    <x v="151"/>
    <x v="696"/>
    <x v="694"/>
  </r>
  <r>
    <x v="0"/>
    <x v="0"/>
    <x v="6"/>
    <x v="6"/>
    <x v="30"/>
    <x v="30"/>
    <x v="102"/>
    <x v="102"/>
    <x v="151"/>
    <x v="151"/>
    <x v="697"/>
    <x v="695"/>
  </r>
  <r>
    <x v="0"/>
    <x v="0"/>
    <x v="6"/>
    <x v="6"/>
    <x v="30"/>
    <x v="30"/>
    <x v="102"/>
    <x v="102"/>
    <x v="151"/>
    <x v="151"/>
    <x v="698"/>
    <x v="696"/>
  </r>
  <r>
    <x v="0"/>
    <x v="0"/>
    <x v="6"/>
    <x v="6"/>
    <x v="30"/>
    <x v="30"/>
    <x v="102"/>
    <x v="102"/>
    <x v="151"/>
    <x v="151"/>
    <x v="699"/>
    <x v="697"/>
  </r>
  <r>
    <x v="0"/>
    <x v="0"/>
    <x v="6"/>
    <x v="6"/>
    <x v="30"/>
    <x v="30"/>
    <x v="102"/>
    <x v="102"/>
    <x v="151"/>
    <x v="151"/>
    <x v="700"/>
    <x v="698"/>
  </r>
  <r>
    <x v="0"/>
    <x v="0"/>
    <x v="6"/>
    <x v="6"/>
    <x v="30"/>
    <x v="30"/>
    <x v="102"/>
    <x v="102"/>
    <x v="151"/>
    <x v="151"/>
    <x v="701"/>
    <x v="699"/>
  </r>
  <r>
    <x v="0"/>
    <x v="0"/>
    <x v="6"/>
    <x v="6"/>
    <x v="30"/>
    <x v="30"/>
    <x v="102"/>
    <x v="102"/>
    <x v="151"/>
    <x v="151"/>
    <x v="702"/>
    <x v="700"/>
  </r>
  <r>
    <x v="0"/>
    <x v="0"/>
    <x v="6"/>
    <x v="6"/>
    <x v="30"/>
    <x v="30"/>
    <x v="102"/>
    <x v="102"/>
    <x v="151"/>
    <x v="151"/>
    <x v="703"/>
    <x v="701"/>
  </r>
  <r>
    <x v="0"/>
    <x v="0"/>
    <x v="6"/>
    <x v="6"/>
    <x v="30"/>
    <x v="30"/>
    <x v="102"/>
    <x v="102"/>
    <x v="151"/>
    <x v="151"/>
    <x v="704"/>
    <x v="702"/>
  </r>
  <r>
    <x v="0"/>
    <x v="0"/>
    <x v="6"/>
    <x v="6"/>
    <x v="30"/>
    <x v="30"/>
    <x v="102"/>
    <x v="102"/>
    <x v="151"/>
    <x v="151"/>
    <x v="705"/>
    <x v="703"/>
  </r>
  <r>
    <x v="0"/>
    <x v="0"/>
    <x v="6"/>
    <x v="6"/>
    <x v="30"/>
    <x v="30"/>
    <x v="102"/>
    <x v="102"/>
    <x v="151"/>
    <x v="151"/>
    <x v="706"/>
    <x v="704"/>
  </r>
  <r>
    <x v="0"/>
    <x v="0"/>
    <x v="6"/>
    <x v="6"/>
    <x v="30"/>
    <x v="30"/>
    <x v="102"/>
    <x v="102"/>
    <x v="151"/>
    <x v="151"/>
    <x v="707"/>
    <x v="705"/>
  </r>
  <r>
    <x v="0"/>
    <x v="0"/>
    <x v="6"/>
    <x v="6"/>
    <x v="30"/>
    <x v="30"/>
    <x v="102"/>
    <x v="102"/>
    <x v="151"/>
    <x v="151"/>
    <x v="708"/>
    <x v="706"/>
  </r>
  <r>
    <x v="0"/>
    <x v="0"/>
    <x v="6"/>
    <x v="6"/>
    <x v="30"/>
    <x v="30"/>
    <x v="102"/>
    <x v="102"/>
    <x v="151"/>
    <x v="151"/>
    <x v="709"/>
    <x v="707"/>
  </r>
  <r>
    <x v="0"/>
    <x v="0"/>
    <x v="6"/>
    <x v="6"/>
    <x v="30"/>
    <x v="30"/>
    <x v="102"/>
    <x v="102"/>
    <x v="151"/>
    <x v="151"/>
    <x v="710"/>
    <x v="708"/>
  </r>
  <r>
    <x v="0"/>
    <x v="0"/>
    <x v="6"/>
    <x v="6"/>
    <x v="30"/>
    <x v="30"/>
    <x v="102"/>
    <x v="102"/>
    <x v="151"/>
    <x v="151"/>
    <x v="711"/>
    <x v="709"/>
  </r>
  <r>
    <x v="0"/>
    <x v="0"/>
    <x v="7"/>
    <x v="7"/>
    <x v="31"/>
    <x v="31"/>
    <x v="103"/>
    <x v="103"/>
    <x v="152"/>
    <x v="152"/>
    <x v="712"/>
    <x v="710"/>
  </r>
  <r>
    <x v="0"/>
    <x v="0"/>
    <x v="7"/>
    <x v="7"/>
    <x v="31"/>
    <x v="31"/>
    <x v="103"/>
    <x v="103"/>
    <x v="152"/>
    <x v="152"/>
    <x v="713"/>
    <x v="711"/>
  </r>
  <r>
    <x v="0"/>
    <x v="0"/>
    <x v="7"/>
    <x v="7"/>
    <x v="31"/>
    <x v="31"/>
    <x v="103"/>
    <x v="103"/>
    <x v="152"/>
    <x v="152"/>
    <x v="714"/>
    <x v="712"/>
  </r>
  <r>
    <x v="0"/>
    <x v="0"/>
    <x v="7"/>
    <x v="7"/>
    <x v="32"/>
    <x v="32"/>
    <x v="104"/>
    <x v="104"/>
    <x v="153"/>
    <x v="153"/>
    <x v="715"/>
    <x v="713"/>
  </r>
  <r>
    <x v="0"/>
    <x v="0"/>
    <x v="7"/>
    <x v="7"/>
    <x v="32"/>
    <x v="32"/>
    <x v="104"/>
    <x v="104"/>
    <x v="153"/>
    <x v="153"/>
    <x v="716"/>
    <x v="714"/>
  </r>
  <r>
    <x v="0"/>
    <x v="0"/>
    <x v="7"/>
    <x v="7"/>
    <x v="32"/>
    <x v="32"/>
    <x v="104"/>
    <x v="104"/>
    <x v="153"/>
    <x v="153"/>
    <x v="717"/>
    <x v="715"/>
  </r>
  <r>
    <x v="0"/>
    <x v="0"/>
    <x v="7"/>
    <x v="7"/>
    <x v="32"/>
    <x v="32"/>
    <x v="105"/>
    <x v="105"/>
    <x v="154"/>
    <x v="154"/>
    <x v="718"/>
    <x v="716"/>
  </r>
  <r>
    <x v="0"/>
    <x v="0"/>
    <x v="7"/>
    <x v="7"/>
    <x v="32"/>
    <x v="32"/>
    <x v="105"/>
    <x v="105"/>
    <x v="154"/>
    <x v="154"/>
    <x v="719"/>
    <x v="717"/>
  </r>
  <r>
    <x v="0"/>
    <x v="0"/>
    <x v="7"/>
    <x v="7"/>
    <x v="32"/>
    <x v="32"/>
    <x v="105"/>
    <x v="105"/>
    <x v="154"/>
    <x v="154"/>
    <x v="720"/>
    <x v="718"/>
  </r>
  <r>
    <x v="0"/>
    <x v="0"/>
    <x v="7"/>
    <x v="7"/>
    <x v="32"/>
    <x v="32"/>
    <x v="106"/>
    <x v="106"/>
    <x v="155"/>
    <x v="155"/>
    <x v="721"/>
    <x v="719"/>
  </r>
  <r>
    <x v="0"/>
    <x v="0"/>
    <x v="7"/>
    <x v="7"/>
    <x v="32"/>
    <x v="32"/>
    <x v="106"/>
    <x v="106"/>
    <x v="155"/>
    <x v="155"/>
    <x v="722"/>
    <x v="720"/>
  </r>
  <r>
    <x v="0"/>
    <x v="0"/>
    <x v="7"/>
    <x v="7"/>
    <x v="32"/>
    <x v="32"/>
    <x v="107"/>
    <x v="107"/>
    <x v="156"/>
    <x v="156"/>
    <x v="723"/>
    <x v="721"/>
  </r>
  <r>
    <x v="0"/>
    <x v="0"/>
    <x v="7"/>
    <x v="7"/>
    <x v="32"/>
    <x v="32"/>
    <x v="107"/>
    <x v="107"/>
    <x v="156"/>
    <x v="156"/>
    <x v="724"/>
    <x v="722"/>
  </r>
  <r>
    <x v="0"/>
    <x v="0"/>
    <x v="7"/>
    <x v="7"/>
    <x v="32"/>
    <x v="32"/>
    <x v="107"/>
    <x v="107"/>
    <x v="156"/>
    <x v="156"/>
    <x v="725"/>
    <x v="723"/>
  </r>
  <r>
    <x v="0"/>
    <x v="0"/>
    <x v="7"/>
    <x v="7"/>
    <x v="32"/>
    <x v="32"/>
    <x v="107"/>
    <x v="107"/>
    <x v="156"/>
    <x v="156"/>
    <x v="726"/>
    <x v="724"/>
  </r>
  <r>
    <x v="0"/>
    <x v="0"/>
    <x v="7"/>
    <x v="7"/>
    <x v="33"/>
    <x v="33"/>
    <x v="108"/>
    <x v="108"/>
    <x v="157"/>
    <x v="157"/>
    <x v="727"/>
    <x v="725"/>
  </r>
  <r>
    <x v="0"/>
    <x v="0"/>
    <x v="7"/>
    <x v="7"/>
    <x v="33"/>
    <x v="33"/>
    <x v="108"/>
    <x v="108"/>
    <x v="157"/>
    <x v="157"/>
    <x v="728"/>
    <x v="726"/>
  </r>
  <r>
    <x v="0"/>
    <x v="0"/>
    <x v="7"/>
    <x v="7"/>
    <x v="33"/>
    <x v="33"/>
    <x v="108"/>
    <x v="108"/>
    <x v="157"/>
    <x v="157"/>
    <x v="729"/>
    <x v="727"/>
  </r>
  <r>
    <x v="0"/>
    <x v="0"/>
    <x v="7"/>
    <x v="7"/>
    <x v="33"/>
    <x v="33"/>
    <x v="108"/>
    <x v="108"/>
    <x v="158"/>
    <x v="158"/>
    <x v="730"/>
    <x v="728"/>
  </r>
  <r>
    <x v="0"/>
    <x v="0"/>
    <x v="7"/>
    <x v="7"/>
    <x v="33"/>
    <x v="33"/>
    <x v="108"/>
    <x v="108"/>
    <x v="158"/>
    <x v="158"/>
    <x v="731"/>
    <x v="729"/>
  </r>
  <r>
    <x v="0"/>
    <x v="0"/>
    <x v="7"/>
    <x v="7"/>
    <x v="33"/>
    <x v="33"/>
    <x v="108"/>
    <x v="108"/>
    <x v="158"/>
    <x v="158"/>
    <x v="732"/>
    <x v="730"/>
  </r>
  <r>
    <x v="0"/>
    <x v="0"/>
    <x v="7"/>
    <x v="7"/>
    <x v="33"/>
    <x v="33"/>
    <x v="109"/>
    <x v="109"/>
    <x v="159"/>
    <x v="159"/>
    <x v="733"/>
    <x v="731"/>
  </r>
  <r>
    <x v="0"/>
    <x v="0"/>
    <x v="7"/>
    <x v="7"/>
    <x v="33"/>
    <x v="33"/>
    <x v="109"/>
    <x v="109"/>
    <x v="159"/>
    <x v="159"/>
    <x v="734"/>
    <x v="732"/>
  </r>
  <r>
    <x v="0"/>
    <x v="0"/>
    <x v="7"/>
    <x v="7"/>
    <x v="33"/>
    <x v="33"/>
    <x v="109"/>
    <x v="109"/>
    <x v="159"/>
    <x v="159"/>
    <x v="735"/>
    <x v="733"/>
  </r>
  <r>
    <x v="0"/>
    <x v="0"/>
    <x v="7"/>
    <x v="7"/>
    <x v="33"/>
    <x v="33"/>
    <x v="109"/>
    <x v="109"/>
    <x v="160"/>
    <x v="160"/>
    <x v="736"/>
    <x v="734"/>
  </r>
  <r>
    <x v="0"/>
    <x v="0"/>
    <x v="7"/>
    <x v="7"/>
    <x v="33"/>
    <x v="33"/>
    <x v="109"/>
    <x v="109"/>
    <x v="160"/>
    <x v="160"/>
    <x v="737"/>
    <x v="735"/>
  </r>
  <r>
    <x v="0"/>
    <x v="0"/>
    <x v="7"/>
    <x v="7"/>
    <x v="33"/>
    <x v="33"/>
    <x v="109"/>
    <x v="109"/>
    <x v="160"/>
    <x v="160"/>
    <x v="738"/>
    <x v="736"/>
  </r>
  <r>
    <x v="0"/>
    <x v="0"/>
    <x v="7"/>
    <x v="7"/>
    <x v="33"/>
    <x v="33"/>
    <x v="109"/>
    <x v="109"/>
    <x v="160"/>
    <x v="160"/>
    <x v="739"/>
    <x v="737"/>
  </r>
  <r>
    <x v="0"/>
    <x v="0"/>
    <x v="7"/>
    <x v="7"/>
    <x v="33"/>
    <x v="33"/>
    <x v="109"/>
    <x v="109"/>
    <x v="160"/>
    <x v="160"/>
    <x v="740"/>
    <x v="738"/>
  </r>
  <r>
    <x v="0"/>
    <x v="0"/>
    <x v="7"/>
    <x v="7"/>
    <x v="33"/>
    <x v="33"/>
    <x v="109"/>
    <x v="109"/>
    <x v="160"/>
    <x v="160"/>
    <x v="741"/>
    <x v="739"/>
  </r>
  <r>
    <x v="0"/>
    <x v="0"/>
    <x v="7"/>
    <x v="7"/>
    <x v="33"/>
    <x v="33"/>
    <x v="109"/>
    <x v="109"/>
    <x v="160"/>
    <x v="160"/>
    <x v="742"/>
    <x v="740"/>
  </r>
  <r>
    <x v="0"/>
    <x v="0"/>
    <x v="7"/>
    <x v="7"/>
    <x v="33"/>
    <x v="33"/>
    <x v="109"/>
    <x v="109"/>
    <x v="161"/>
    <x v="161"/>
    <x v="743"/>
    <x v="741"/>
  </r>
  <r>
    <x v="0"/>
    <x v="0"/>
    <x v="7"/>
    <x v="7"/>
    <x v="33"/>
    <x v="33"/>
    <x v="109"/>
    <x v="109"/>
    <x v="161"/>
    <x v="161"/>
    <x v="744"/>
    <x v="742"/>
  </r>
  <r>
    <x v="0"/>
    <x v="0"/>
    <x v="7"/>
    <x v="7"/>
    <x v="33"/>
    <x v="33"/>
    <x v="110"/>
    <x v="110"/>
    <x v="162"/>
    <x v="162"/>
    <x v="745"/>
    <x v="743"/>
  </r>
  <r>
    <x v="0"/>
    <x v="0"/>
    <x v="7"/>
    <x v="7"/>
    <x v="33"/>
    <x v="33"/>
    <x v="110"/>
    <x v="110"/>
    <x v="162"/>
    <x v="162"/>
    <x v="746"/>
    <x v="744"/>
  </r>
  <r>
    <x v="0"/>
    <x v="0"/>
    <x v="7"/>
    <x v="7"/>
    <x v="33"/>
    <x v="33"/>
    <x v="111"/>
    <x v="111"/>
    <x v="163"/>
    <x v="163"/>
    <x v="747"/>
    <x v="745"/>
  </r>
  <r>
    <x v="0"/>
    <x v="0"/>
    <x v="7"/>
    <x v="7"/>
    <x v="33"/>
    <x v="33"/>
    <x v="111"/>
    <x v="111"/>
    <x v="163"/>
    <x v="163"/>
    <x v="748"/>
    <x v="746"/>
  </r>
  <r>
    <x v="0"/>
    <x v="0"/>
    <x v="7"/>
    <x v="7"/>
    <x v="34"/>
    <x v="34"/>
    <x v="112"/>
    <x v="112"/>
    <x v="164"/>
    <x v="164"/>
    <x v="749"/>
    <x v="747"/>
  </r>
  <r>
    <x v="0"/>
    <x v="0"/>
    <x v="7"/>
    <x v="7"/>
    <x v="34"/>
    <x v="34"/>
    <x v="112"/>
    <x v="112"/>
    <x v="164"/>
    <x v="164"/>
    <x v="750"/>
    <x v="748"/>
  </r>
  <r>
    <x v="0"/>
    <x v="0"/>
    <x v="7"/>
    <x v="7"/>
    <x v="34"/>
    <x v="34"/>
    <x v="113"/>
    <x v="113"/>
    <x v="165"/>
    <x v="165"/>
    <x v="751"/>
    <x v="749"/>
  </r>
  <r>
    <x v="0"/>
    <x v="0"/>
    <x v="7"/>
    <x v="7"/>
    <x v="34"/>
    <x v="34"/>
    <x v="114"/>
    <x v="114"/>
    <x v="166"/>
    <x v="166"/>
    <x v="752"/>
    <x v="750"/>
  </r>
  <r>
    <x v="0"/>
    <x v="0"/>
    <x v="7"/>
    <x v="7"/>
    <x v="34"/>
    <x v="34"/>
    <x v="114"/>
    <x v="114"/>
    <x v="166"/>
    <x v="166"/>
    <x v="753"/>
    <x v="751"/>
  </r>
  <r>
    <x v="0"/>
    <x v="0"/>
    <x v="7"/>
    <x v="7"/>
    <x v="34"/>
    <x v="34"/>
    <x v="115"/>
    <x v="115"/>
    <x v="167"/>
    <x v="167"/>
    <x v="754"/>
    <x v="752"/>
  </r>
  <r>
    <x v="0"/>
    <x v="0"/>
    <x v="7"/>
    <x v="7"/>
    <x v="34"/>
    <x v="34"/>
    <x v="116"/>
    <x v="116"/>
    <x v="168"/>
    <x v="168"/>
    <x v="755"/>
    <x v="753"/>
  </r>
  <r>
    <x v="0"/>
    <x v="0"/>
    <x v="7"/>
    <x v="7"/>
    <x v="34"/>
    <x v="34"/>
    <x v="117"/>
    <x v="117"/>
    <x v="169"/>
    <x v="169"/>
    <x v="756"/>
    <x v="754"/>
  </r>
  <r>
    <x v="0"/>
    <x v="0"/>
    <x v="7"/>
    <x v="7"/>
    <x v="35"/>
    <x v="35"/>
    <x v="118"/>
    <x v="118"/>
    <x v="170"/>
    <x v="170"/>
    <x v="757"/>
    <x v="755"/>
  </r>
  <r>
    <x v="0"/>
    <x v="0"/>
    <x v="7"/>
    <x v="7"/>
    <x v="36"/>
    <x v="36"/>
    <x v="119"/>
    <x v="119"/>
    <x v="171"/>
    <x v="171"/>
    <x v="758"/>
    <x v="756"/>
  </r>
  <r>
    <x v="0"/>
    <x v="0"/>
    <x v="8"/>
    <x v="8"/>
    <x v="37"/>
    <x v="37"/>
    <x v="120"/>
    <x v="120"/>
    <x v="172"/>
    <x v="172"/>
    <x v="759"/>
    <x v="757"/>
  </r>
  <r>
    <x v="0"/>
    <x v="0"/>
    <x v="8"/>
    <x v="8"/>
    <x v="37"/>
    <x v="37"/>
    <x v="120"/>
    <x v="120"/>
    <x v="172"/>
    <x v="172"/>
    <x v="760"/>
    <x v="758"/>
  </r>
  <r>
    <x v="0"/>
    <x v="0"/>
    <x v="8"/>
    <x v="8"/>
    <x v="37"/>
    <x v="37"/>
    <x v="120"/>
    <x v="120"/>
    <x v="172"/>
    <x v="172"/>
    <x v="761"/>
    <x v="759"/>
  </r>
  <r>
    <x v="0"/>
    <x v="0"/>
    <x v="8"/>
    <x v="8"/>
    <x v="37"/>
    <x v="37"/>
    <x v="120"/>
    <x v="120"/>
    <x v="172"/>
    <x v="172"/>
    <x v="762"/>
    <x v="760"/>
  </r>
  <r>
    <x v="0"/>
    <x v="0"/>
    <x v="8"/>
    <x v="8"/>
    <x v="37"/>
    <x v="37"/>
    <x v="120"/>
    <x v="120"/>
    <x v="172"/>
    <x v="172"/>
    <x v="763"/>
    <x v="761"/>
  </r>
  <r>
    <x v="0"/>
    <x v="0"/>
    <x v="8"/>
    <x v="8"/>
    <x v="37"/>
    <x v="37"/>
    <x v="120"/>
    <x v="120"/>
    <x v="172"/>
    <x v="172"/>
    <x v="764"/>
    <x v="762"/>
  </r>
  <r>
    <x v="0"/>
    <x v="0"/>
    <x v="8"/>
    <x v="8"/>
    <x v="37"/>
    <x v="37"/>
    <x v="120"/>
    <x v="120"/>
    <x v="172"/>
    <x v="172"/>
    <x v="765"/>
    <x v="763"/>
  </r>
  <r>
    <x v="0"/>
    <x v="0"/>
    <x v="8"/>
    <x v="8"/>
    <x v="37"/>
    <x v="37"/>
    <x v="120"/>
    <x v="120"/>
    <x v="172"/>
    <x v="172"/>
    <x v="766"/>
    <x v="764"/>
  </r>
  <r>
    <x v="0"/>
    <x v="0"/>
    <x v="8"/>
    <x v="8"/>
    <x v="37"/>
    <x v="37"/>
    <x v="121"/>
    <x v="121"/>
    <x v="173"/>
    <x v="173"/>
    <x v="767"/>
    <x v="765"/>
  </r>
  <r>
    <x v="0"/>
    <x v="0"/>
    <x v="8"/>
    <x v="8"/>
    <x v="37"/>
    <x v="37"/>
    <x v="121"/>
    <x v="121"/>
    <x v="173"/>
    <x v="173"/>
    <x v="768"/>
    <x v="766"/>
  </r>
  <r>
    <x v="0"/>
    <x v="0"/>
    <x v="8"/>
    <x v="8"/>
    <x v="37"/>
    <x v="37"/>
    <x v="121"/>
    <x v="121"/>
    <x v="173"/>
    <x v="173"/>
    <x v="769"/>
    <x v="767"/>
  </r>
  <r>
    <x v="0"/>
    <x v="0"/>
    <x v="8"/>
    <x v="8"/>
    <x v="37"/>
    <x v="37"/>
    <x v="121"/>
    <x v="121"/>
    <x v="173"/>
    <x v="173"/>
    <x v="770"/>
    <x v="768"/>
  </r>
  <r>
    <x v="0"/>
    <x v="0"/>
    <x v="8"/>
    <x v="8"/>
    <x v="37"/>
    <x v="37"/>
    <x v="122"/>
    <x v="122"/>
    <x v="174"/>
    <x v="174"/>
    <x v="771"/>
    <x v="769"/>
  </r>
  <r>
    <x v="0"/>
    <x v="0"/>
    <x v="8"/>
    <x v="8"/>
    <x v="37"/>
    <x v="37"/>
    <x v="122"/>
    <x v="122"/>
    <x v="174"/>
    <x v="174"/>
    <x v="772"/>
    <x v="770"/>
  </r>
  <r>
    <x v="0"/>
    <x v="0"/>
    <x v="8"/>
    <x v="8"/>
    <x v="37"/>
    <x v="37"/>
    <x v="122"/>
    <x v="122"/>
    <x v="174"/>
    <x v="174"/>
    <x v="773"/>
    <x v="771"/>
  </r>
  <r>
    <x v="0"/>
    <x v="0"/>
    <x v="8"/>
    <x v="8"/>
    <x v="37"/>
    <x v="37"/>
    <x v="122"/>
    <x v="122"/>
    <x v="174"/>
    <x v="174"/>
    <x v="774"/>
    <x v="772"/>
  </r>
  <r>
    <x v="0"/>
    <x v="0"/>
    <x v="8"/>
    <x v="8"/>
    <x v="37"/>
    <x v="37"/>
    <x v="122"/>
    <x v="122"/>
    <x v="174"/>
    <x v="174"/>
    <x v="775"/>
    <x v="773"/>
  </r>
  <r>
    <x v="0"/>
    <x v="0"/>
    <x v="8"/>
    <x v="8"/>
    <x v="37"/>
    <x v="37"/>
    <x v="122"/>
    <x v="122"/>
    <x v="174"/>
    <x v="174"/>
    <x v="776"/>
    <x v="774"/>
  </r>
  <r>
    <x v="0"/>
    <x v="0"/>
    <x v="8"/>
    <x v="8"/>
    <x v="37"/>
    <x v="37"/>
    <x v="122"/>
    <x v="122"/>
    <x v="174"/>
    <x v="174"/>
    <x v="777"/>
    <x v="775"/>
  </r>
  <r>
    <x v="0"/>
    <x v="0"/>
    <x v="8"/>
    <x v="8"/>
    <x v="37"/>
    <x v="37"/>
    <x v="123"/>
    <x v="123"/>
    <x v="175"/>
    <x v="175"/>
    <x v="778"/>
    <x v="776"/>
  </r>
  <r>
    <x v="0"/>
    <x v="0"/>
    <x v="8"/>
    <x v="8"/>
    <x v="37"/>
    <x v="37"/>
    <x v="123"/>
    <x v="123"/>
    <x v="175"/>
    <x v="175"/>
    <x v="779"/>
    <x v="777"/>
  </r>
  <r>
    <x v="0"/>
    <x v="0"/>
    <x v="8"/>
    <x v="8"/>
    <x v="37"/>
    <x v="37"/>
    <x v="123"/>
    <x v="123"/>
    <x v="175"/>
    <x v="175"/>
    <x v="780"/>
    <x v="778"/>
  </r>
  <r>
    <x v="0"/>
    <x v="0"/>
    <x v="8"/>
    <x v="8"/>
    <x v="37"/>
    <x v="37"/>
    <x v="123"/>
    <x v="123"/>
    <x v="175"/>
    <x v="175"/>
    <x v="781"/>
    <x v="779"/>
  </r>
  <r>
    <x v="0"/>
    <x v="0"/>
    <x v="8"/>
    <x v="8"/>
    <x v="37"/>
    <x v="37"/>
    <x v="123"/>
    <x v="123"/>
    <x v="175"/>
    <x v="175"/>
    <x v="782"/>
    <x v="780"/>
  </r>
  <r>
    <x v="0"/>
    <x v="0"/>
    <x v="8"/>
    <x v="8"/>
    <x v="37"/>
    <x v="37"/>
    <x v="123"/>
    <x v="123"/>
    <x v="175"/>
    <x v="175"/>
    <x v="783"/>
    <x v="781"/>
  </r>
  <r>
    <x v="0"/>
    <x v="0"/>
    <x v="8"/>
    <x v="8"/>
    <x v="37"/>
    <x v="37"/>
    <x v="123"/>
    <x v="123"/>
    <x v="175"/>
    <x v="175"/>
    <x v="784"/>
    <x v="782"/>
  </r>
  <r>
    <x v="0"/>
    <x v="0"/>
    <x v="8"/>
    <x v="8"/>
    <x v="37"/>
    <x v="37"/>
    <x v="123"/>
    <x v="123"/>
    <x v="175"/>
    <x v="175"/>
    <x v="785"/>
    <x v="783"/>
  </r>
  <r>
    <x v="0"/>
    <x v="0"/>
    <x v="8"/>
    <x v="8"/>
    <x v="37"/>
    <x v="37"/>
    <x v="123"/>
    <x v="123"/>
    <x v="175"/>
    <x v="175"/>
    <x v="786"/>
    <x v="784"/>
  </r>
  <r>
    <x v="0"/>
    <x v="0"/>
    <x v="8"/>
    <x v="8"/>
    <x v="37"/>
    <x v="37"/>
    <x v="123"/>
    <x v="123"/>
    <x v="175"/>
    <x v="175"/>
    <x v="787"/>
    <x v="785"/>
  </r>
  <r>
    <x v="0"/>
    <x v="0"/>
    <x v="8"/>
    <x v="8"/>
    <x v="37"/>
    <x v="37"/>
    <x v="123"/>
    <x v="123"/>
    <x v="175"/>
    <x v="175"/>
    <x v="788"/>
    <x v="786"/>
  </r>
  <r>
    <x v="0"/>
    <x v="0"/>
    <x v="8"/>
    <x v="8"/>
    <x v="37"/>
    <x v="37"/>
    <x v="123"/>
    <x v="123"/>
    <x v="175"/>
    <x v="175"/>
    <x v="789"/>
    <x v="787"/>
  </r>
  <r>
    <x v="0"/>
    <x v="0"/>
    <x v="8"/>
    <x v="8"/>
    <x v="37"/>
    <x v="37"/>
    <x v="123"/>
    <x v="123"/>
    <x v="175"/>
    <x v="175"/>
    <x v="790"/>
    <x v="788"/>
  </r>
  <r>
    <x v="0"/>
    <x v="0"/>
    <x v="8"/>
    <x v="8"/>
    <x v="37"/>
    <x v="37"/>
    <x v="124"/>
    <x v="124"/>
    <x v="176"/>
    <x v="176"/>
    <x v="791"/>
    <x v="789"/>
  </r>
  <r>
    <x v="0"/>
    <x v="0"/>
    <x v="8"/>
    <x v="8"/>
    <x v="37"/>
    <x v="37"/>
    <x v="124"/>
    <x v="124"/>
    <x v="176"/>
    <x v="176"/>
    <x v="792"/>
    <x v="790"/>
  </r>
  <r>
    <x v="0"/>
    <x v="0"/>
    <x v="8"/>
    <x v="8"/>
    <x v="37"/>
    <x v="37"/>
    <x v="124"/>
    <x v="124"/>
    <x v="176"/>
    <x v="176"/>
    <x v="793"/>
    <x v="791"/>
  </r>
  <r>
    <x v="0"/>
    <x v="0"/>
    <x v="8"/>
    <x v="8"/>
    <x v="38"/>
    <x v="38"/>
    <x v="125"/>
    <x v="125"/>
    <x v="177"/>
    <x v="177"/>
    <x v="794"/>
    <x v="792"/>
  </r>
  <r>
    <x v="0"/>
    <x v="0"/>
    <x v="8"/>
    <x v="8"/>
    <x v="38"/>
    <x v="38"/>
    <x v="126"/>
    <x v="126"/>
    <x v="178"/>
    <x v="178"/>
    <x v="795"/>
    <x v="793"/>
  </r>
  <r>
    <x v="0"/>
    <x v="0"/>
    <x v="8"/>
    <x v="8"/>
    <x v="38"/>
    <x v="38"/>
    <x v="126"/>
    <x v="126"/>
    <x v="178"/>
    <x v="178"/>
    <x v="796"/>
    <x v="794"/>
  </r>
  <r>
    <x v="0"/>
    <x v="0"/>
    <x v="8"/>
    <x v="8"/>
    <x v="38"/>
    <x v="38"/>
    <x v="126"/>
    <x v="126"/>
    <x v="178"/>
    <x v="178"/>
    <x v="797"/>
    <x v="795"/>
  </r>
  <r>
    <x v="0"/>
    <x v="0"/>
    <x v="8"/>
    <x v="8"/>
    <x v="38"/>
    <x v="38"/>
    <x v="127"/>
    <x v="127"/>
    <x v="179"/>
    <x v="179"/>
    <x v="798"/>
    <x v="796"/>
  </r>
  <r>
    <x v="0"/>
    <x v="0"/>
    <x v="8"/>
    <x v="8"/>
    <x v="39"/>
    <x v="39"/>
    <x v="128"/>
    <x v="128"/>
    <x v="180"/>
    <x v="180"/>
    <x v="799"/>
    <x v="797"/>
  </r>
  <r>
    <x v="0"/>
    <x v="0"/>
    <x v="8"/>
    <x v="8"/>
    <x v="39"/>
    <x v="39"/>
    <x v="128"/>
    <x v="128"/>
    <x v="180"/>
    <x v="180"/>
    <x v="800"/>
    <x v="798"/>
  </r>
  <r>
    <x v="0"/>
    <x v="0"/>
    <x v="8"/>
    <x v="8"/>
    <x v="39"/>
    <x v="39"/>
    <x v="128"/>
    <x v="128"/>
    <x v="180"/>
    <x v="180"/>
    <x v="801"/>
    <x v="799"/>
  </r>
  <r>
    <x v="0"/>
    <x v="0"/>
    <x v="8"/>
    <x v="8"/>
    <x v="39"/>
    <x v="39"/>
    <x v="128"/>
    <x v="128"/>
    <x v="180"/>
    <x v="180"/>
    <x v="802"/>
    <x v="800"/>
  </r>
  <r>
    <x v="0"/>
    <x v="0"/>
    <x v="8"/>
    <x v="8"/>
    <x v="39"/>
    <x v="39"/>
    <x v="128"/>
    <x v="128"/>
    <x v="180"/>
    <x v="180"/>
    <x v="803"/>
    <x v="801"/>
  </r>
  <r>
    <x v="0"/>
    <x v="0"/>
    <x v="8"/>
    <x v="8"/>
    <x v="39"/>
    <x v="39"/>
    <x v="129"/>
    <x v="129"/>
    <x v="181"/>
    <x v="181"/>
    <x v="804"/>
    <x v="802"/>
  </r>
  <r>
    <x v="0"/>
    <x v="0"/>
    <x v="8"/>
    <x v="8"/>
    <x v="39"/>
    <x v="39"/>
    <x v="129"/>
    <x v="129"/>
    <x v="181"/>
    <x v="181"/>
    <x v="805"/>
    <x v="803"/>
  </r>
  <r>
    <x v="0"/>
    <x v="0"/>
    <x v="8"/>
    <x v="8"/>
    <x v="39"/>
    <x v="39"/>
    <x v="129"/>
    <x v="129"/>
    <x v="181"/>
    <x v="181"/>
    <x v="806"/>
    <x v="804"/>
  </r>
  <r>
    <x v="0"/>
    <x v="0"/>
    <x v="8"/>
    <x v="8"/>
    <x v="39"/>
    <x v="39"/>
    <x v="129"/>
    <x v="129"/>
    <x v="181"/>
    <x v="181"/>
    <x v="807"/>
    <x v="805"/>
  </r>
  <r>
    <x v="0"/>
    <x v="0"/>
    <x v="8"/>
    <x v="8"/>
    <x v="39"/>
    <x v="39"/>
    <x v="130"/>
    <x v="130"/>
    <x v="182"/>
    <x v="182"/>
    <x v="808"/>
    <x v="806"/>
  </r>
  <r>
    <x v="0"/>
    <x v="0"/>
    <x v="8"/>
    <x v="8"/>
    <x v="39"/>
    <x v="39"/>
    <x v="130"/>
    <x v="130"/>
    <x v="182"/>
    <x v="182"/>
    <x v="809"/>
    <x v="807"/>
  </r>
  <r>
    <x v="0"/>
    <x v="0"/>
    <x v="8"/>
    <x v="8"/>
    <x v="39"/>
    <x v="39"/>
    <x v="130"/>
    <x v="130"/>
    <x v="182"/>
    <x v="182"/>
    <x v="810"/>
    <x v="808"/>
  </r>
  <r>
    <x v="0"/>
    <x v="0"/>
    <x v="8"/>
    <x v="8"/>
    <x v="39"/>
    <x v="39"/>
    <x v="130"/>
    <x v="130"/>
    <x v="182"/>
    <x v="182"/>
    <x v="811"/>
    <x v="809"/>
  </r>
  <r>
    <x v="0"/>
    <x v="0"/>
    <x v="8"/>
    <x v="8"/>
    <x v="39"/>
    <x v="39"/>
    <x v="130"/>
    <x v="130"/>
    <x v="182"/>
    <x v="182"/>
    <x v="812"/>
    <x v="810"/>
  </r>
  <r>
    <x v="0"/>
    <x v="0"/>
    <x v="8"/>
    <x v="8"/>
    <x v="39"/>
    <x v="39"/>
    <x v="130"/>
    <x v="130"/>
    <x v="182"/>
    <x v="182"/>
    <x v="813"/>
    <x v="811"/>
  </r>
  <r>
    <x v="0"/>
    <x v="0"/>
    <x v="8"/>
    <x v="8"/>
    <x v="39"/>
    <x v="39"/>
    <x v="130"/>
    <x v="130"/>
    <x v="182"/>
    <x v="182"/>
    <x v="814"/>
    <x v="810"/>
  </r>
  <r>
    <x v="0"/>
    <x v="0"/>
    <x v="8"/>
    <x v="8"/>
    <x v="39"/>
    <x v="39"/>
    <x v="131"/>
    <x v="131"/>
    <x v="183"/>
    <x v="183"/>
    <x v="815"/>
    <x v="812"/>
  </r>
  <r>
    <x v="0"/>
    <x v="0"/>
    <x v="8"/>
    <x v="8"/>
    <x v="39"/>
    <x v="39"/>
    <x v="131"/>
    <x v="131"/>
    <x v="183"/>
    <x v="183"/>
    <x v="816"/>
    <x v="813"/>
  </r>
  <r>
    <x v="0"/>
    <x v="0"/>
    <x v="8"/>
    <x v="8"/>
    <x v="39"/>
    <x v="39"/>
    <x v="131"/>
    <x v="131"/>
    <x v="183"/>
    <x v="183"/>
    <x v="817"/>
    <x v="814"/>
  </r>
  <r>
    <x v="0"/>
    <x v="0"/>
    <x v="8"/>
    <x v="8"/>
    <x v="39"/>
    <x v="39"/>
    <x v="131"/>
    <x v="131"/>
    <x v="183"/>
    <x v="183"/>
    <x v="818"/>
    <x v="815"/>
  </r>
  <r>
    <x v="0"/>
    <x v="0"/>
    <x v="8"/>
    <x v="8"/>
    <x v="39"/>
    <x v="39"/>
    <x v="131"/>
    <x v="131"/>
    <x v="183"/>
    <x v="183"/>
    <x v="819"/>
    <x v="816"/>
  </r>
  <r>
    <x v="0"/>
    <x v="0"/>
    <x v="8"/>
    <x v="8"/>
    <x v="39"/>
    <x v="39"/>
    <x v="131"/>
    <x v="131"/>
    <x v="183"/>
    <x v="183"/>
    <x v="820"/>
    <x v="817"/>
  </r>
  <r>
    <x v="0"/>
    <x v="0"/>
    <x v="8"/>
    <x v="8"/>
    <x v="39"/>
    <x v="39"/>
    <x v="131"/>
    <x v="131"/>
    <x v="183"/>
    <x v="183"/>
    <x v="821"/>
    <x v="818"/>
  </r>
  <r>
    <x v="0"/>
    <x v="0"/>
    <x v="8"/>
    <x v="8"/>
    <x v="39"/>
    <x v="39"/>
    <x v="132"/>
    <x v="132"/>
    <x v="184"/>
    <x v="184"/>
    <x v="822"/>
    <x v="819"/>
  </r>
  <r>
    <x v="0"/>
    <x v="0"/>
    <x v="8"/>
    <x v="8"/>
    <x v="39"/>
    <x v="39"/>
    <x v="132"/>
    <x v="132"/>
    <x v="184"/>
    <x v="184"/>
    <x v="823"/>
    <x v="820"/>
  </r>
  <r>
    <x v="0"/>
    <x v="0"/>
    <x v="8"/>
    <x v="8"/>
    <x v="39"/>
    <x v="39"/>
    <x v="133"/>
    <x v="133"/>
    <x v="185"/>
    <x v="185"/>
    <x v="824"/>
    <x v="821"/>
  </r>
  <r>
    <x v="0"/>
    <x v="0"/>
    <x v="8"/>
    <x v="8"/>
    <x v="39"/>
    <x v="39"/>
    <x v="133"/>
    <x v="133"/>
    <x v="185"/>
    <x v="185"/>
    <x v="825"/>
    <x v="822"/>
  </r>
  <r>
    <x v="0"/>
    <x v="0"/>
    <x v="8"/>
    <x v="8"/>
    <x v="39"/>
    <x v="39"/>
    <x v="134"/>
    <x v="134"/>
    <x v="186"/>
    <x v="186"/>
    <x v="826"/>
    <x v="823"/>
  </r>
  <r>
    <x v="0"/>
    <x v="0"/>
    <x v="8"/>
    <x v="8"/>
    <x v="39"/>
    <x v="39"/>
    <x v="135"/>
    <x v="135"/>
    <x v="187"/>
    <x v="187"/>
    <x v="827"/>
    <x v="824"/>
  </r>
  <r>
    <x v="0"/>
    <x v="0"/>
    <x v="8"/>
    <x v="8"/>
    <x v="39"/>
    <x v="39"/>
    <x v="135"/>
    <x v="135"/>
    <x v="187"/>
    <x v="187"/>
    <x v="828"/>
    <x v="825"/>
  </r>
  <r>
    <x v="0"/>
    <x v="0"/>
    <x v="8"/>
    <x v="8"/>
    <x v="39"/>
    <x v="39"/>
    <x v="135"/>
    <x v="135"/>
    <x v="187"/>
    <x v="187"/>
    <x v="829"/>
    <x v="826"/>
  </r>
  <r>
    <x v="0"/>
    <x v="0"/>
    <x v="8"/>
    <x v="8"/>
    <x v="40"/>
    <x v="40"/>
    <x v="136"/>
    <x v="136"/>
    <x v="188"/>
    <x v="188"/>
    <x v="830"/>
    <x v="827"/>
  </r>
  <r>
    <x v="0"/>
    <x v="0"/>
    <x v="8"/>
    <x v="8"/>
    <x v="40"/>
    <x v="40"/>
    <x v="136"/>
    <x v="136"/>
    <x v="188"/>
    <x v="188"/>
    <x v="831"/>
    <x v="828"/>
  </r>
  <r>
    <x v="0"/>
    <x v="0"/>
    <x v="8"/>
    <x v="8"/>
    <x v="40"/>
    <x v="40"/>
    <x v="136"/>
    <x v="136"/>
    <x v="188"/>
    <x v="188"/>
    <x v="832"/>
    <x v="829"/>
  </r>
  <r>
    <x v="0"/>
    <x v="0"/>
    <x v="8"/>
    <x v="8"/>
    <x v="40"/>
    <x v="40"/>
    <x v="136"/>
    <x v="136"/>
    <x v="188"/>
    <x v="188"/>
    <x v="833"/>
    <x v="829"/>
  </r>
  <r>
    <x v="0"/>
    <x v="0"/>
    <x v="8"/>
    <x v="8"/>
    <x v="40"/>
    <x v="40"/>
    <x v="136"/>
    <x v="136"/>
    <x v="188"/>
    <x v="188"/>
    <x v="834"/>
    <x v="830"/>
  </r>
  <r>
    <x v="0"/>
    <x v="0"/>
    <x v="8"/>
    <x v="8"/>
    <x v="40"/>
    <x v="40"/>
    <x v="136"/>
    <x v="136"/>
    <x v="188"/>
    <x v="188"/>
    <x v="835"/>
    <x v="831"/>
  </r>
  <r>
    <x v="0"/>
    <x v="0"/>
    <x v="8"/>
    <x v="8"/>
    <x v="40"/>
    <x v="40"/>
    <x v="136"/>
    <x v="136"/>
    <x v="188"/>
    <x v="188"/>
    <x v="836"/>
    <x v="832"/>
  </r>
  <r>
    <x v="0"/>
    <x v="0"/>
    <x v="8"/>
    <x v="8"/>
    <x v="40"/>
    <x v="40"/>
    <x v="136"/>
    <x v="136"/>
    <x v="188"/>
    <x v="188"/>
    <x v="837"/>
    <x v="833"/>
  </r>
  <r>
    <x v="0"/>
    <x v="0"/>
    <x v="8"/>
    <x v="8"/>
    <x v="40"/>
    <x v="40"/>
    <x v="136"/>
    <x v="136"/>
    <x v="188"/>
    <x v="188"/>
    <x v="838"/>
    <x v="834"/>
  </r>
  <r>
    <x v="0"/>
    <x v="0"/>
    <x v="8"/>
    <x v="8"/>
    <x v="40"/>
    <x v="40"/>
    <x v="136"/>
    <x v="136"/>
    <x v="188"/>
    <x v="188"/>
    <x v="839"/>
    <x v="835"/>
  </r>
  <r>
    <x v="0"/>
    <x v="0"/>
    <x v="8"/>
    <x v="8"/>
    <x v="40"/>
    <x v="40"/>
    <x v="136"/>
    <x v="136"/>
    <x v="188"/>
    <x v="188"/>
    <x v="840"/>
    <x v="836"/>
  </r>
  <r>
    <x v="0"/>
    <x v="0"/>
    <x v="8"/>
    <x v="8"/>
    <x v="41"/>
    <x v="41"/>
    <x v="137"/>
    <x v="137"/>
    <x v="189"/>
    <x v="189"/>
    <x v="841"/>
    <x v="837"/>
  </r>
  <r>
    <x v="0"/>
    <x v="0"/>
    <x v="8"/>
    <x v="8"/>
    <x v="41"/>
    <x v="41"/>
    <x v="137"/>
    <x v="137"/>
    <x v="189"/>
    <x v="189"/>
    <x v="842"/>
    <x v="838"/>
  </r>
  <r>
    <x v="0"/>
    <x v="0"/>
    <x v="8"/>
    <x v="8"/>
    <x v="41"/>
    <x v="41"/>
    <x v="137"/>
    <x v="137"/>
    <x v="189"/>
    <x v="189"/>
    <x v="843"/>
    <x v="839"/>
  </r>
  <r>
    <x v="0"/>
    <x v="0"/>
    <x v="8"/>
    <x v="8"/>
    <x v="41"/>
    <x v="41"/>
    <x v="137"/>
    <x v="137"/>
    <x v="189"/>
    <x v="189"/>
    <x v="844"/>
    <x v="840"/>
  </r>
  <r>
    <x v="0"/>
    <x v="0"/>
    <x v="8"/>
    <x v="8"/>
    <x v="41"/>
    <x v="41"/>
    <x v="137"/>
    <x v="137"/>
    <x v="189"/>
    <x v="189"/>
    <x v="845"/>
    <x v="841"/>
  </r>
  <r>
    <x v="0"/>
    <x v="0"/>
    <x v="8"/>
    <x v="8"/>
    <x v="41"/>
    <x v="41"/>
    <x v="138"/>
    <x v="138"/>
    <x v="190"/>
    <x v="190"/>
    <x v="846"/>
    <x v="842"/>
  </r>
  <r>
    <x v="0"/>
    <x v="0"/>
    <x v="8"/>
    <x v="8"/>
    <x v="41"/>
    <x v="41"/>
    <x v="139"/>
    <x v="139"/>
    <x v="191"/>
    <x v="191"/>
    <x v="847"/>
    <x v="843"/>
  </r>
  <r>
    <x v="0"/>
    <x v="0"/>
    <x v="8"/>
    <x v="8"/>
    <x v="41"/>
    <x v="41"/>
    <x v="139"/>
    <x v="139"/>
    <x v="192"/>
    <x v="192"/>
    <x v="848"/>
    <x v="844"/>
  </r>
  <r>
    <x v="0"/>
    <x v="0"/>
    <x v="8"/>
    <x v="8"/>
    <x v="41"/>
    <x v="41"/>
    <x v="139"/>
    <x v="139"/>
    <x v="192"/>
    <x v="192"/>
    <x v="849"/>
    <x v="845"/>
  </r>
  <r>
    <x v="0"/>
    <x v="0"/>
    <x v="8"/>
    <x v="8"/>
    <x v="41"/>
    <x v="41"/>
    <x v="139"/>
    <x v="139"/>
    <x v="192"/>
    <x v="192"/>
    <x v="850"/>
    <x v="846"/>
  </r>
  <r>
    <x v="0"/>
    <x v="0"/>
    <x v="8"/>
    <x v="8"/>
    <x v="41"/>
    <x v="41"/>
    <x v="139"/>
    <x v="139"/>
    <x v="192"/>
    <x v="192"/>
    <x v="851"/>
    <x v="847"/>
  </r>
  <r>
    <x v="0"/>
    <x v="0"/>
    <x v="8"/>
    <x v="8"/>
    <x v="41"/>
    <x v="41"/>
    <x v="139"/>
    <x v="139"/>
    <x v="192"/>
    <x v="192"/>
    <x v="852"/>
    <x v="848"/>
  </r>
  <r>
    <x v="0"/>
    <x v="0"/>
    <x v="8"/>
    <x v="8"/>
    <x v="41"/>
    <x v="41"/>
    <x v="139"/>
    <x v="139"/>
    <x v="192"/>
    <x v="192"/>
    <x v="853"/>
    <x v="849"/>
  </r>
  <r>
    <x v="0"/>
    <x v="0"/>
    <x v="8"/>
    <x v="8"/>
    <x v="41"/>
    <x v="41"/>
    <x v="139"/>
    <x v="139"/>
    <x v="192"/>
    <x v="192"/>
    <x v="854"/>
    <x v="850"/>
  </r>
  <r>
    <x v="0"/>
    <x v="0"/>
    <x v="8"/>
    <x v="8"/>
    <x v="41"/>
    <x v="41"/>
    <x v="139"/>
    <x v="139"/>
    <x v="192"/>
    <x v="192"/>
    <x v="855"/>
    <x v="851"/>
  </r>
  <r>
    <x v="0"/>
    <x v="0"/>
    <x v="8"/>
    <x v="8"/>
    <x v="41"/>
    <x v="41"/>
    <x v="139"/>
    <x v="139"/>
    <x v="192"/>
    <x v="192"/>
    <x v="856"/>
    <x v="852"/>
  </r>
  <r>
    <x v="0"/>
    <x v="0"/>
    <x v="8"/>
    <x v="8"/>
    <x v="41"/>
    <x v="41"/>
    <x v="139"/>
    <x v="139"/>
    <x v="192"/>
    <x v="192"/>
    <x v="857"/>
    <x v="853"/>
  </r>
  <r>
    <x v="0"/>
    <x v="0"/>
    <x v="8"/>
    <x v="8"/>
    <x v="41"/>
    <x v="41"/>
    <x v="139"/>
    <x v="139"/>
    <x v="193"/>
    <x v="193"/>
    <x v="858"/>
    <x v="854"/>
  </r>
  <r>
    <x v="0"/>
    <x v="0"/>
    <x v="8"/>
    <x v="8"/>
    <x v="42"/>
    <x v="42"/>
    <x v="140"/>
    <x v="140"/>
    <x v="194"/>
    <x v="194"/>
    <x v="859"/>
    <x v="855"/>
  </r>
  <r>
    <x v="0"/>
    <x v="0"/>
    <x v="8"/>
    <x v="8"/>
    <x v="42"/>
    <x v="42"/>
    <x v="140"/>
    <x v="140"/>
    <x v="194"/>
    <x v="194"/>
    <x v="860"/>
    <x v="856"/>
  </r>
  <r>
    <x v="0"/>
    <x v="0"/>
    <x v="8"/>
    <x v="8"/>
    <x v="42"/>
    <x v="42"/>
    <x v="140"/>
    <x v="140"/>
    <x v="194"/>
    <x v="194"/>
    <x v="861"/>
    <x v="857"/>
  </r>
  <r>
    <x v="0"/>
    <x v="0"/>
    <x v="8"/>
    <x v="8"/>
    <x v="43"/>
    <x v="43"/>
    <x v="141"/>
    <x v="141"/>
    <x v="195"/>
    <x v="195"/>
    <x v="862"/>
    <x v="858"/>
  </r>
  <r>
    <x v="0"/>
    <x v="0"/>
    <x v="8"/>
    <x v="8"/>
    <x v="43"/>
    <x v="43"/>
    <x v="141"/>
    <x v="141"/>
    <x v="195"/>
    <x v="195"/>
    <x v="863"/>
    <x v="859"/>
  </r>
  <r>
    <x v="0"/>
    <x v="0"/>
    <x v="8"/>
    <x v="8"/>
    <x v="43"/>
    <x v="43"/>
    <x v="141"/>
    <x v="141"/>
    <x v="195"/>
    <x v="195"/>
    <x v="864"/>
    <x v="860"/>
  </r>
  <r>
    <x v="0"/>
    <x v="0"/>
    <x v="8"/>
    <x v="8"/>
    <x v="43"/>
    <x v="43"/>
    <x v="141"/>
    <x v="141"/>
    <x v="195"/>
    <x v="195"/>
    <x v="865"/>
    <x v="861"/>
  </r>
  <r>
    <x v="0"/>
    <x v="0"/>
    <x v="8"/>
    <x v="8"/>
    <x v="43"/>
    <x v="43"/>
    <x v="141"/>
    <x v="141"/>
    <x v="195"/>
    <x v="195"/>
    <x v="866"/>
    <x v="862"/>
  </r>
  <r>
    <x v="0"/>
    <x v="0"/>
    <x v="8"/>
    <x v="8"/>
    <x v="43"/>
    <x v="43"/>
    <x v="141"/>
    <x v="141"/>
    <x v="195"/>
    <x v="195"/>
    <x v="867"/>
    <x v="863"/>
  </r>
  <r>
    <x v="0"/>
    <x v="0"/>
    <x v="8"/>
    <x v="8"/>
    <x v="43"/>
    <x v="43"/>
    <x v="141"/>
    <x v="141"/>
    <x v="195"/>
    <x v="195"/>
    <x v="868"/>
    <x v="864"/>
  </r>
  <r>
    <x v="0"/>
    <x v="0"/>
    <x v="8"/>
    <x v="8"/>
    <x v="43"/>
    <x v="43"/>
    <x v="141"/>
    <x v="141"/>
    <x v="195"/>
    <x v="195"/>
    <x v="869"/>
    <x v="865"/>
  </r>
  <r>
    <x v="0"/>
    <x v="0"/>
    <x v="8"/>
    <x v="8"/>
    <x v="43"/>
    <x v="43"/>
    <x v="141"/>
    <x v="141"/>
    <x v="196"/>
    <x v="196"/>
    <x v="870"/>
    <x v="866"/>
  </r>
  <r>
    <x v="0"/>
    <x v="0"/>
    <x v="8"/>
    <x v="8"/>
    <x v="43"/>
    <x v="43"/>
    <x v="141"/>
    <x v="141"/>
    <x v="196"/>
    <x v="196"/>
    <x v="871"/>
    <x v="867"/>
  </r>
  <r>
    <x v="0"/>
    <x v="0"/>
    <x v="8"/>
    <x v="8"/>
    <x v="43"/>
    <x v="43"/>
    <x v="141"/>
    <x v="141"/>
    <x v="196"/>
    <x v="196"/>
    <x v="872"/>
    <x v="868"/>
  </r>
  <r>
    <x v="0"/>
    <x v="0"/>
    <x v="8"/>
    <x v="8"/>
    <x v="43"/>
    <x v="43"/>
    <x v="141"/>
    <x v="141"/>
    <x v="196"/>
    <x v="196"/>
    <x v="873"/>
    <x v="869"/>
  </r>
  <r>
    <x v="0"/>
    <x v="0"/>
    <x v="8"/>
    <x v="8"/>
    <x v="43"/>
    <x v="43"/>
    <x v="141"/>
    <x v="141"/>
    <x v="197"/>
    <x v="197"/>
    <x v="874"/>
    <x v="870"/>
  </r>
  <r>
    <x v="0"/>
    <x v="0"/>
    <x v="8"/>
    <x v="8"/>
    <x v="43"/>
    <x v="43"/>
    <x v="141"/>
    <x v="141"/>
    <x v="197"/>
    <x v="197"/>
    <x v="875"/>
    <x v="871"/>
  </r>
  <r>
    <x v="0"/>
    <x v="0"/>
    <x v="8"/>
    <x v="8"/>
    <x v="43"/>
    <x v="43"/>
    <x v="141"/>
    <x v="141"/>
    <x v="197"/>
    <x v="197"/>
    <x v="876"/>
    <x v="872"/>
  </r>
  <r>
    <x v="0"/>
    <x v="0"/>
    <x v="8"/>
    <x v="8"/>
    <x v="43"/>
    <x v="43"/>
    <x v="141"/>
    <x v="141"/>
    <x v="197"/>
    <x v="197"/>
    <x v="877"/>
    <x v="873"/>
  </r>
  <r>
    <x v="0"/>
    <x v="0"/>
    <x v="8"/>
    <x v="8"/>
    <x v="43"/>
    <x v="43"/>
    <x v="141"/>
    <x v="141"/>
    <x v="197"/>
    <x v="197"/>
    <x v="878"/>
    <x v="874"/>
  </r>
  <r>
    <x v="0"/>
    <x v="0"/>
    <x v="8"/>
    <x v="8"/>
    <x v="43"/>
    <x v="43"/>
    <x v="141"/>
    <x v="141"/>
    <x v="197"/>
    <x v="197"/>
    <x v="879"/>
    <x v="875"/>
  </r>
  <r>
    <x v="0"/>
    <x v="0"/>
    <x v="8"/>
    <x v="8"/>
    <x v="43"/>
    <x v="43"/>
    <x v="141"/>
    <x v="141"/>
    <x v="197"/>
    <x v="197"/>
    <x v="880"/>
    <x v="876"/>
  </r>
  <r>
    <x v="0"/>
    <x v="0"/>
    <x v="8"/>
    <x v="8"/>
    <x v="43"/>
    <x v="43"/>
    <x v="141"/>
    <x v="141"/>
    <x v="197"/>
    <x v="197"/>
    <x v="881"/>
    <x v="877"/>
  </r>
  <r>
    <x v="0"/>
    <x v="0"/>
    <x v="8"/>
    <x v="8"/>
    <x v="43"/>
    <x v="43"/>
    <x v="141"/>
    <x v="141"/>
    <x v="197"/>
    <x v="197"/>
    <x v="882"/>
    <x v="878"/>
  </r>
  <r>
    <x v="0"/>
    <x v="0"/>
    <x v="8"/>
    <x v="8"/>
    <x v="43"/>
    <x v="43"/>
    <x v="141"/>
    <x v="141"/>
    <x v="197"/>
    <x v="197"/>
    <x v="883"/>
    <x v="879"/>
  </r>
  <r>
    <x v="0"/>
    <x v="0"/>
    <x v="8"/>
    <x v="8"/>
    <x v="43"/>
    <x v="43"/>
    <x v="141"/>
    <x v="141"/>
    <x v="197"/>
    <x v="197"/>
    <x v="884"/>
    <x v="880"/>
  </r>
  <r>
    <x v="0"/>
    <x v="0"/>
    <x v="8"/>
    <x v="8"/>
    <x v="43"/>
    <x v="43"/>
    <x v="141"/>
    <x v="141"/>
    <x v="197"/>
    <x v="197"/>
    <x v="885"/>
    <x v="881"/>
  </r>
  <r>
    <x v="0"/>
    <x v="0"/>
    <x v="8"/>
    <x v="8"/>
    <x v="43"/>
    <x v="43"/>
    <x v="141"/>
    <x v="141"/>
    <x v="197"/>
    <x v="197"/>
    <x v="886"/>
    <x v="882"/>
  </r>
  <r>
    <x v="0"/>
    <x v="0"/>
    <x v="8"/>
    <x v="8"/>
    <x v="43"/>
    <x v="43"/>
    <x v="141"/>
    <x v="141"/>
    <x v="197"/>
    <x v="197"/>
    <x v="887"/>
    <x v="883"/>
  </r>
  <r>
    <x v="0"/>
    <x v="0"/>
    <x v="8"/>
    <x v="8"/>
    <x v="43"/>
    <x v="43"/>
    <x v="141"/>
    <x v="141"/>
    <x v="197"/>
    <x v="197"/>
    <x v="888"/>
    <x v="884"/>
  </r>
  <r>
    <x v="0"/>
    <x v="0"/>
    <x v="8"/>
    <x v="8"/>
    <x v="43"/>
    <x v="43"/>
    <x v="141"/>
    <x v="141"/>
    <x v="197"/>
    <x v="197"/>
    <x v="889"/>
    <x v="885"/>
  </r>
  <r>
    <x v="0"/>
    <x v="0"/>
    <x v="8"/>
    <x v="8"/>
    <x v="43"/>
    <x v="43"/>
    <x v="141"/>
    <x v="141"/>
    <x v="197"/>
    <x v="197"/>
    <x v="890"/>
    <x v="886"/>
  </r>
  <r>
    <x v="0"/>
    <x v="0"/>
    <x v="8"/>
    <x v="8"/>
    <x v="43"/>
    <x v="43"/>
    <x v="141"/>
    <x v="141"/>
    <x v="197"/>
    <x v="197"/>
    <x v="891"/>
    <x v="887"/>
  </r>
  <r>
    <x v="0"/>
    <x v="0"/>
    <x v="8"/>
    <x v="8"/>
    <x v="43"/>
    <x v="43"/>
    <x v="141"/>
    <x v="141"/>
    <x v="197"/>
    <x v="197"/>
    <x v="892"/>
    <x v="888"/>
  </r>
  <r>
    <x v="0"/>
    <x v="0"/>
    <x v="8"/>
    <x v="8"/>
    <x v="43"/>
    <x v="43"/>
    <x v="141"/>
    <x v="141"/>
    <x v="197"/>
    <x v="197"/>
    <x v="893"/>
    <x v="889"/>
  </r>
  <r>
    <x v="0"/>
    <x v="0"/>
    <x v="8"/>
    <x v="8"/>
    <x v="43"/>
    <x v="43"/>
    <x v="141"/>
    <x v="141"/>
    <x v="197"/>
    <x v="197"/>
    <x v="894"/>
    <x v="890"/>
  </r>
  <r>
    <x v="0"/>
    <x v="0"/>
    <x v="8"/>
    <x v="8"/>
    <x v="43"/>
    <x v="43"/>
    <x v="141"/>
    <x v="141"/>
    <x v="197"/>
    <x v="197"/>
    <x v="895"/>
    <x v="891"/>
  </r>
  <r>
    <x v="0"/>
    <x v="0"/>
    <x v="8"/>
    <x v="8"/>
    <x v="43"/>
    <x v="43"/>
    <x v="141"/>
    <x v="141"/>
    <x v="197"/>
    <x v="197"/>
    <x v="896"/>
    <x v="892"/>
  </r>
  <r>
    <x v="0"/>
    <x v="0"/>
    <x v="8"/>
    <x v="8"/>
    <x v="43"/>
    <x v="43"/>
    <x v="141"/>
    <x v="141"/>
    <x v="197"/>
    <x v="197"/>
    <x v="897"/>
    <x v="893"/>
  </r>
  <r>
    <x v="0"/>
    <x v="0"/>
    <x v="8"/>
    <x v="8"/>
    <x v="43"/>
    <x v="43"/>
    <x v="141"/>
    <x v="141"/>
    <x v="197"/>
    <x v="197"/>
    <x v="898"/>
    <x v="894"/>
  </r>
  <r>
    <x v="0"/>
    <x v="0"/>
    <x v="8"/>
    <x v="8"/>
    <x v="43"/>
    <x v="43"/>
    <x v="141"/>
    <x v="141"/>
    <x v="197"/>
    <x v="197"/>
    <x v="899"/>
    <x v="895"/>
  </r>
  <r>
    <x v="0"/>
    <x v="0"/>
    <x v="8"/>
    <x v="8"/>
    <x v="43"/>
    <x v="43"/>
    <x v="141"/>
    <x v="141"/>
    <x v="197"/>
    <x v="197"/>
    <x v="900"/>
    <x v="896"/>
  </r>
  <r>
    <x v="0"/>
    <x v="0"/>
    <x v="8"/>
    <x v="8"/>
    <x v="43"/>
    <x v="43"/>
    <x v="141"/>
    <x v="141"/>
    <x v="197"/>
    <x v="197"/>
    <x v="901"/>
    <x v="897"/>
  </r>
  <r>
    <x v="0"/>
    <x v="0"/>
    <x v="8"/>
    <x v="8"/>
    <x v="43"/>
    <x v="43"/>
    <x v="141"/>
    <x v="141"/>
    <x v="197"/>
    <x v="197"/>
    <x v="902"/>
    <x v="898"/>
  </r>
  <r>
    <x v="0"/>
    <x v="0"/>
    <x v="8"/>
    <x v="8"/>
    <x v="43"/>
    <x v="43"/>
    <x v="141"/>
    <x v="141"/>
    <x v="197"/>
    <x v="197"/>
    <x v="903"/>
    <x v="899"/>
  </r>
  <r>
    <x v="0"/>
    <x v="0"/>
    <x v="8"/>
    <x v="8"/>
    <x v="43"/>
    <x v="43"/>
    <x v="141"/>
    <x v="141"/>
    <x v="197"/>
    <x v="197"/>
    <x v="904"/>
    <x v="900"/>
  </r>
  <r>
    <x v="0"/>
    <x v="0"/>
    <x v="8"/>
    <x v="8"/>
    <x v="43"/>
    <x v="43"/>
    <x v="141"/>
    <x v="141"/>
    <x v="197"/>
    <x v="197"/>
    <x v="905"/>
    <x v="901"/>
  </r>
  <r>
    <x v="0"/>
    <x v="0"/>
    <x v="8"/>
    <x v="8"/>
    <x v="43"/>
    <x v="43"/>
    <x v="141"/>
    <x v="141"/>
    <x v="197"/>
    <x v="197"/>
    <x v="906"/>
    <x v="902"/>
  </r>
  <r>
    <x v="0"/>
    <x v="0"/>
    <x v="8"/>
    <x v="8"/>
    <x v="43"/>
    <x v="43"/>
    <x v="141"/>
    <x v="141"/>
    <x v="197"/>
    <x v="197"/>
    <x v="907"/>
    <x v="903"/>
  </r>
  <r>
    <x v="0"/>
    <x v="0"/>
    <x v="8"/>
    <x v="8"/>
    <x v="43"/>
    <x v="43"/>
    <x v="141"/>
    <x v="141"/>
    <x v="197"/>
    <x v="197"/>
    <x v="908"/>
    <x v="904"/>
  </r>
  <r>
    <x v="0"/>
    <x v="0"/>
    <x v="8"/>
    <x v="8"/>
    <x v="43"/>
    <x v="43"/>
    <x v="141"/>
    <x v="141"/>
    <x v="197"/>
    <x v="197"/>
    <x v="909"/>
    <x v="905"/>
  </r>
  <r>
    <x v="0"/>
    <x v="0"/>
    <x v="8"/>
    <x v="8"/>
    <x v="43"/>
    <x v="43"/>
    <x v="141"/>
    <x v="141"/>
    <x v="197"/>
    <x v="197"/>
    <x v="910"/>
    <x v="906"/>
  </r>
  <r>
    <x v="0"/>
    <x v="0"/>
    <x v="8"/>
    <x v="8"/>
    <x v="43"/>
    <x v="43"/>
    <x v="141"/>
    <x v="141"/>
    <x v="197"/>
    <x v="197"/>
    <x v="911"/>
    <x v="907"/>
  </r>
  <r>
    <x v="0"/>
    <x v="0"/>
    <x v="8"/>
    <x v="8"/>
    <x v="43"/>
    <x v="43"/>
    <x v="141"/>
    <x v="141"/>
    <x v="197"/>
    <x v="197"/>
    <x v="912"/>
    <x v="908"/>
  </r>
  <r>
    <x v="0"/>
    <x v="0"/>
    <x v="8"/>
    <x v="8"/>
    <x v="43"/>
    <x v="43"/>
    <x v="141"/>
    <x v="141"/>
    <x v="197"/>
    <x v="197"/>
    <x v="913"/>
    <x v="909"/>
  </r>
  <r>
    <x v="0"/>
    <x v="0"/>
    <x v="8"/>
    <x v="8"/>
    <x v="43"/>
    <x v="43"/>
    <x v="141"/>
    <x v="141"/>
    <x v="197"/>
    <x v="197"/>
    <x v="914"/>
    <x v="910"/>
  </r>
  <r>
    <x v="0"/>
    <x v="0"/>
    <x v="8"/>
    <x v="8"/>
    <x v="43"/>
    <x v="43"/>
    <x v="141"/>
    <x v="141"/>
    <x v="197"/>
    <x v="197"/>
    <x v="915"/>
    <x v="911"/>
  </r>
  <r>
    <x v="0"/>
    <x v="0"/>
    <x v="8"/>
    <x v="8"/>
    <x v="43"/>
    <x v="43"/>
    <x v="141"/>
    <x v="141"/>
    <x v="197"/>
    <x v="197"/>
    <x v="916"/>
    <x v="912"/>
  </r>
  <r>
    <x v="0"/>
    <x v="0"/>
    <x v="8"/>
    <x v="8"/>
    <x v="43"/>
    <x v="43"/>
    <x v="141"/>
    <x v="141"/>
    <x v="197"/>
    <x v="197"/>
    <x v="917"/>
    <x v="913"/>
  </r>
  <r>
    <x v="0"/>
    <x v="0"/>
    <x v="8"/>
    <x v="8"/>
    <x v="43"/>
    <x v="43"/>
    <x v="141"/>
    <x v="141"/>
    <x v="197"/>
    <x v="197"/>
    <x v="918"/>
    <x v="914"/>
  </r>
  <r>
    <x v="0"/>
    <x v="0"/>
    <x v="8"/>
    <x v="8"/>
    <x v="43"/>
    <x v="43"/>
    <x v="141"/>
    <x v="141"/>
    <x v="197"/>
    <x v="197"/>
    <x v="919"/>
    <x v="915"/>
  </r>
  <r>
    <x v="0"/>
    <x v="0"/>
    <x v="8"/>
    <x v="8"/>
    <x v="43"/>
    <x v="43"/>
    <x v="141"/>
    <x v="141"/>
    <x v="197"/>
    <x v="197"/>
    <x v="920"/>
    <x v="916"/>
  </r>
  <r>
    <x v="0"/>
    <x v="0"/>
    <x v="8"/>
    <x v="8"/>
    <x v="43"/>
    <x v="43"/>
    <x v="141"/>
    <x v="141"/>
    <x v="197"/>
    <x v="197"/>
    <x v="921"/>
    <x v="917"/>
  </r>
  <r>
    <x v="0"/>
    <x v="0"/>
    <x v="8"/>
    <x v="8"/>
    <x v="43"/>
    <x v="43"/>
    <x v="141"/>
    <x v="141"/>
    <x v="197"/>
    <x v="197"/>
    <x v="922"/>
    <x v="918"/>
  </r>
  <r>
    <x v="0"/>
    <x v="0"/>
    <x v="8"/>
    <x v="8"/>
    <x v="43"/>
    <x v="43"/>
    <x v="141"/>
    <x v="141"/>
    <x v="197"/>
    <x v="197"/>
    <x v="923"/>
    <x v="919"/>
  </r>
  <r>
    <x v="0"/>
    <x v="0"/>
    <x v="8"/>
    <x v="8"/>
    <x v="43"/>
    <x v="43"/>
    <x v="141"/>
    <x v="141"/>
    <x v="197"/>
    <x v="197"/>
    <x v="924"/>
    <x v="920"/>
  </r>
  <r>
    <x v="0"/>
    <x v="0"/>
    <x v="8"/>
    <x v="8"/>
    <x v="43"/>
    <x v="43"/>
    <x v="141"/>
    <x v="141"/>
    <x v="197"/>
    <x v="197"/>
    <x v="925"/>
    <x v="921"/>
  </r>
  <r>
    <x v="0"/>
    <x v="0"/>
    <x v="8"/>
    <x v="8"/>
    <x v="43"/>
    <x v="43"/>
    <x v="141"/>
    <x v="141"/>
    <x v="197"/>
    <x v="197"/>
    <x v="926"/>
    <x v="922"/>
  </r>
  <r>
    <x v="0"/>
    <x v="0"/>
    <x v="8"/>
    <x v="8"/>
    <x v="43"/>
    <x v="43"/>
    <x v="141"/>
    <x v="141"/>
    <x v="197"/>
    <x v="197"/>
    <x v="927"/>
    <x v="923"/>
  </r>
  <r>
    <x v="0"/>
    <x v="0"/>
    <x v="8"/>
    <x v="8"/>
    <x v="43"/>
    <x v="43"/>
    <x v="141"/>
    <x v="141"/>
    <x v="197"/>
    <x v="197"/>
    <x v="928"/>
    <x v="924"/>
  </r>
  <r>
    <x v="0"/>
    <x v="0"/>
    <x v="8"/>
    <x v="8"/>
    <x v="43"/>
    <x v="43"/>
    <x v="141"/>
    <x v="141"/>
    <x v="197"/>
    <x v="197"/>
    <x v="929"/>
    <x v="925"/>
  </r>
  <r>
    <x v="0"/>
    <x v="0"/>
    <x v="8"/>
    <x v="8"/>
    <x v="43"/>
    <x v="43"/>
    <x v="141"/>
    <x v="141"/>
    <x v="197"/>
    <x v="197"/>
    <x v="930"/>
    <x v="926"/>
  </r>
  <r>
    <x v="0"/>
    <x v="0"/>
    <x v="8"/>
    <x v="8"/>
    <x v="43"/>
    <x v="43"/>
    <x v="141"/>
    <x v="141"/>
    <x v="197"/>
    <x v="197"/>
    <x v="931"/>
    <x v="927"/>
  </r>
  <r>
    <x v="0"/>
    <x v="0"/>
    <x v="8"/>
    <x v="8"/>
    <x v="43"/>
    <x v="43"/>
    <x v="141"/>
    <x v="141"/>
    <x v="197"/>
    <x v="197"/>
    <x v="932"/>
    <x v="928"/>
  </r>
  <r>
    <x v="0"/>
    <x v="0"/>
    <x v="8"/>
    <x v="8"/>
    <x v="43"/>
    <x v="43"/>
    <x v="141"/>
    <x v="141"/>
    <x v="197"/>
    <x v="197"/>
    <x v="933"/>
    <x v="929"/>
  </r>
  <r>
    <x v="0"/>
    <x v="0"/>
    <x v="8"/>
    <x v="8"/>
    <x v="43"/>
    <x v="43"/>
    <x v="141"/>
    <x v="141"/>
    <x v="197"/>
    <x v="197"/>
    <x v="934"/>
    <x v="930"/>
  </r>
  <r>
    <x v="0"/>
    <x v="0"/>
    <x v="8"/>
    <x v="8"/>
    <x v="43"/>
    <x v="43"/>
    <x v="141"/>
    <x v="141"/>
    <x v="197"/>
    <x v="197"/>
    <x v="935"/>
    <x v="931"/>
  </r>
  <r>
    <x v="0"/>
    <x v="0"/>
    <x v="8"/>
    <x v="8"/>
    <x v="43"/>
    <x v="43"/>
    <x v="141"/>
    <x v="141"/>
    <x v="197"/>
    <x v="197"/>
    <x v="936"/>
    <x v="932"/>
  </r>
  <r>
    <x v="0"/>
    <x v="0"/>
    <x v="8"/>
    <x v="8"/>
    <x v="43"/>
    <x v="43"/>
    <x v="141"/>
    <x v="141"/>
    <x v="197"/>
    <x v="197"/>
    <x v="937"/>
    <x v="933"/>
  </r>
  <r>
    <x v="0"/>
    <x v="0"/>
    <x v="8"/>
    <x v="8"/>
    <x v="43"/>
    <x v="43"/>
    <x v="141"/>
    <x v="141"/>
    <x v="197"/>
    <x v="197"/>
    <x v="938"/>
    <x v="934"/>
  </r>
  <r>
    <x v="0"/>
    <x v="0"/>
    <x v="8"/>
    <x v="8"/>
    <x v="43"/>
    <x v="43"/>
    <x v="141"/>
    <x v="141"/>
    <x v="197"/>
    <x v="197"/>
    <x v="939"/>
    <x v="935"/>
  </r>
  <r>
    <x v="0"/>
    <x v="0"/>
    <x v="8"/>
    <x v="8"/>
    <x v="43"/>
    <x v="43"/>
    <x v="141"/>
    <x v="141"/>
    <x v="197"/>
    <x v="197"/>
    <x v="940"/>
    <x v="936"/>
  </r>
  <r>
    <x v="0"/>
    <x v="0"/>
    <x v="8"/>
    <x v="8"/>
    <x v="43"/>
    <x v="43"/>
    <x v="141"/>
    <x v="141"/>
    <x v="197"/>
    <x v="197"/>
    <x v="941"/>
    <x v="937"/>
  </r>
  <r>
    <x v="0"/>
    <x v="0"/>
    <x v="8"/>
    <x v="8"/>
    <x v="43"/>
    <x v="43"/>
    <x v="141"/>
    <x v="141"/>
    <x v="197"/>
    <x v="197"/>
    <x v="942"/>
    <x v="938"/>
  </r>
  <r>
    <x v="0"/>
    <x v="0"/>
    <x v="8"/>
    <x v="8"/>
    <x v="43"/>
    <x v="43"/>
    <x v="141"/>
    <x v="141"/>
    <x v="197"/>
    <x v="197"/>
    <x v="943"/>
    <x v="939"/>
  </r>
  <r>
    <x v="0"/>
    <x v="0"/>
    <x v="8"/>
    <x v="8"/>
    <x v="43"/>
    <x v="43"/>
    <x v="141"/>
    <x v="141"/>
    <x v="197"/>
    <x v="197"/>
    <x v="944"/>
    <x v="940"/>
  </r>
  <r>
    <x v="0"/>
    <x v="0"/>
    <x v="8"/>
    <x v="8"/>
    <x v="43"/>
    <x v="43"/>
    <x v="141"/>
    <x v="141"/>
    <x v="197"/>
    <x v="197"/>
    <x v="945"/>
    <x v="941"/>
  </r>
  <r>
    <x v="0"/>
    <x v="0"/>
    <x v="8"/>
    <x v="8"/>
    <x v="43"/>
    <x v="43"/>
    <x v="141"/>
    <x v="141"/>
    <x v="197"/>
    <x v="197"/>
    <x v="946"/>
    <x v="942"/>
  </r>
  <r>
    <x v="0"/>
    <x v="0"/>
    <x v="8"/>
    <x v="8"/>
    <x v="43"/>
    <x v="43"/>
    <x v="141"/>
    <x v="141"/>
    <x v="197"/>
    <x v="197"/>
    <x v="947"/>
    <x v="943"/>
  </r>
  <r>
    <x v="0"/>
    <x v="0"/>
    <x v="8"/>
    <x v="8"/>
    <x v="43"/>
    <x v="43"/>
    <x v="141"/>
    <x v="141"/>
    <x v="197"/>
    <x v="197"/>
    <x v="948"/>
    <x v="944"/>
  </r>
  <r>
    <x v="0"/>
    <x v="0"/>
    <x v="8"/>
    <x v="8"/>
    <x v="43"/>
    <x v="43"/>
    <x v="141"/>
    <x v="141"/>
    <x v="197"/>
    <x v="197"/>
    <x v="949"/>
    <x v="945"/>
  </r>
  <r>
    <x v="0"/>
    <x v="0"/>
    <x v="8"/>
    <x v="8"/>
    <x v="43"/>
    <x v="43"/>
    <x v="141"/>
    <x v="141"/>
    <x v="197"/>
    <x v="197"/>
    <x v="950"/>
    <x v="946"/>
  </r>
  <r>
    <x v="0"/>
    <x v="0"/>
    <x v="8"/>
    <x v="8"/>
    <x v="43"/>
    <x v="43"/>
    <x v="141"/>
    <x v="141"/>
    <x v="197"/>
    <x v="197"/>
    <x v="951"/>
    <x v="947"/>
  </r>
  <r>
    <x v="0"/>
    <x v="0"/>
    <x v="8"/>
    <x v="8"/>
    <x v="43"/>
    <x v="43"/>
    <x v="141"/>
    <x v="141"/>
    <x v="197"/>
    <x v="197"/>
    <x v="952"/>
    <x v="948"/>
  </r>
  <r>
    <x v="0"/>
    <x v="0"/>
    <x v="8"/>
    <x v="8"/>
    <x v="43"/>
    <x v="43"/>
    <x v="141"/>
    <x v="141"/>
    <x v="197"/>
    <x v="197"/>
    <x v="953"/>
    <x v="949"/>
  </r>
  <r>
    <x v="0"/>
    <x v="0"/>
    <x v="8"/>
    <x v="8"/>
    <x v="43"/>
    <x v="43"/>
    <x v="141"/>
    <x v="141"/>
    <x v="197"/>
    <x v="197"/>
    <x v="954"/>
    <x v="950"/>
  </r>
  <r>
    <x v="0"/>
    <x v="0"/>
    <x v="8"/>
    <x v="8"/>
    <x v="43"/>
    <x v="43"/>
    <x v="141"/>
    <x v="141"/>
    <x v="197"/>
    <x v="197"/>
    <x v="955"/>
    <x v="951"/>
  </r>
  <r>
    <x v="0"/>
    <x v="0"/>
    <x v="8"/>
    <x v="8"/>
    <x v="43"/>
    <x v="43"/>
    <x v="141"/>
    <x v="141"/>
    <x v="197"/>
    <x v="197"/>
    <x v="956"/>
    <x v="952"/>
  </r>
  <r>
    <x v="0"/>
    <x v="0"/>
    <x v="8"/>
    <x v="8"/>
    <x v="43"/>
    <x v="43"/>
    <x v="141"/>
    <x v="141"/>
    <x v="197"/>
    <x v="197"/>
    <x v="957"/>
    <x v="953"/>
  </r>
  <r>
    <x v="0"/>
    <x v="0"/>
    <x v="8"/>
    <x v="8"/>
    <x v="43"/>
    <x v="43"/>
    <x v="141"/>
    <x v="141"/>
    <x v="197"/>
    <x v="197"/>
    <x v="958"/>
    <x v="954"/>
  </r>
  <r>
    <x v="0"/>
    <x v="0"/>
    <x v="8"/>
    <x v="8"/>
    <x v="43"/>
    <x v="43"/>
    <x v="141"/>
    <x v="141"/>
    <x v="197"/>
    <x v="197"/>
    <x v="959"/>
    <x v="955"/>
  </r>
  <r>
    <x v="0"/>
    <x v="0"/>
    <x v="8"/>
    <x v="8"/>
    <x v="43"/>
    <x v="43"/>
    <x v="141"/>
    <x v="141"/>
    <x v="197"/>
    <x v="197"/>
    <x v="960"/>
    <x v="956"/>
  </r>
  <r>
    <x v="0"/>
    <x v="0"/>
    <x v="8"/>
    <x v="8"/>
    <x v="43"/>
    <x v="43"/>
    <x v="141"/>
    <x v="141"/>
    <x v="197"/>
    <x v="197"/>
    <x v="961"/>
    <x v="957"/>
  </r>
  <r>
    <x v="0"/>
    <x v="0"/>
    <x v="8"/>
    <x v="8"/>
    <x v="43"/>
    <x v="43"/>
    <x v="141"/>
    <x v="141"/>
    <x v="197"/>
    <x v="197"/>
    <x v="962"/>
    <x v="958"/>
  </r>
  <r>
    <x v="0"/>
    <x v="0"/>
    <x v="8"/>
    <x v="8"/>
    <x v="43"/>
    <x v="43"/>
    <x v="141"/>
    <x v="141"/>
    <x v="197"/>
    <x v="197"/>
    <x v="963"/>
    <x v="959"/>
  </r>
  <r>
    <x v="0"/>
    <x v="0"/>
    <x v="8"/>
    <x v="8"/>
    <x v="43"/>
    <x v="43"/>
    <x v="141"/>
    <x v="141"/>
    <x v="197"/>
    <x v="197"/>
    <x v="964"/>
    <x v="960"/>
  </r>
  <r>
    <x v="0"/>
    <x v="0"/>
    <x v="8"/>
    <x v="8"/>
    <x v="43"/>
    <x v="43"/>
    <x v="141"/>
    <x v="141"/>
    <x v="197"/>
    <x v="197"/>
    <x v="965"/>
    <x v="961"/>
  </r>
  <r>
    <x v="0"/>
    <x v="0"/>
    <x v="8"/>
    <x v="8"/>
    <x v="43"/>
    <x v="43"/>
    <x v="141"/>
    <x v="141"/>
    <x v="197"/>
    <x v="197"/>
    <x v="966"/>
    <x v="962"/>
  </r>
  <r>
    <x v="0"/>
    <x v="0"/>
    <x v="8"/>
    <x v="8"/>
    <x v="43"/>
    <x v="43"/>
    <x v="141"/>
    <x v="141"/>
    <x v="197"/>
    <x v="197"/>
    <x v="967"/>
    <x v="963"/>
  </r>
  <r>
    <x v="0"/>
    <x v="0"/>
    <x v="8"/>
    <x v="8"/>
    <x v="43"/>
    <x v="43"/>
    <x v="141"/>
    <x v="141"/>
    <x v="197"/>
    <x v="197"/>
    <x v="968"/>
    <x v="964"/>
  </r>
  <r>
    <x v="0"/>
    <x v="0"/>
    <x v="8"/>
    <x v="8"/>
    <x v="43"/>
    <x v="43"/>
    <x v="141"/>
    <x v="141"/>
    <x v="197"/>
    <x v="197"/>
    <x v="969"/>
    <x v="965"/>
  </r>
  <r>
    <x v="0"/>
    <x v="0"/>
    <x v="8"/>
    <x v="8"/>
    <x v="43"/>
    <x v="43"/>
    <x v="141"/>
    <x v="141"/>
    <x v="197"/>
    <x v="197"/>
    <x v="970"/>
    <x v="966"/>
  </r>
  <r>
    <x v="0"/>
    <x v="0"/>
    <x v="8"/>
    <x v="8"/>
    <x v="43"/>
    <x v="43"/>
    <x v="141"/>
    <x v="141"/>
    <x v="197"/>
    <x v="197"/>
    <x v="971"/>
    <x v="967"/>
  </r>
  <r>
    <x v="0"/>
    <x v="0"/>
    <x v="8"/>
    <x v="8"/>
    <x v="43"/>
    <x v="43"/>
    <x v="141"/>
    <x v="141"/>
    <x v="197"/>
    <x v="197"/>
    <x v="972"/>
    <x v="968"/>
  </r>
  <r>
    <x v="0"/>
    <x v="0"/>
    <x v="8"/>
    <x v="8"/>
    <x v="43"/>
    <x v="43"/>
    <x v="141"/>
    <x v="141"/>
    <x v="197"/>
    <x v="197"/>
    <x v="973"/>
    <x v="969"/>
  </r>
  <r>
    <x v="0"/>
    <x v="0"/>
    <x v="8"/>
    <x v="8"/>
    <x v="43"/>
    <x v="43"/>
    <x v="141"/>
    <x v="141"/>
    <x v="197"/>
    <x v="197"/>
    <x v="974"/>
    <x v="970"/>
  </r>
  <r>
    <x v="0"/>
    <x v="0"/>
    <x v="8"/>
    <x v="8"/>
    <x v="43"/>
    <x v="43"/>
    <x v="141"/>
    <x v="141"/>
    <x v="197"/>
    <x v="197"/>
    <x v="975"/>
    <x v="971"/>
  </r>
  <r>
    <x v="0"/>
    <x v="0"/>
    <x v="8"/>
    <x v="8"/>
    <x v="43"/>
    <x v="43"/>
    <x v="141"/>
    <x v="141"/>
    <x v="197"/>
    <x v="197"/>
    <x v="976"/>
    <x v="972"/>
  </r>
  <r>
    <x v="0"/>
    <x v="0"/>
    <x v="8"/>
    <x v="8"/>
    <x v="43"/>
    <x v="43"/>
    <x v="141"/>
    <x v="141"/>
    <x v="197"/>
    <x v="197"/>
    <x v="977"/>
    <x v="973"/>
  </r>
  <r>
    <x v="0"/>
    <x v="0"/>
    <x v="8"/>
    <x v="8"/>
    <x v="43"/>
    <x v="43"/>
    <x v="141"/>
    <x v="141"/>
    <x v="197"/>
    <x v="197"/>
    <x v="978"/>
    <x v="974"/>
  </r>
  <r>
    <x v="0"/>
    <x v="0"/>
    <x v="8"/>
    <x v="8"/>
    <x v="43"/>
    <x v="43"/>
    <x v="141"/>
    <x v="141"/>
    <x v="197"/>
    <x v="197"/>
    <x v="979"/>
    <x v="975"/>
  </r>
  <r>
    <x v="0"/>
    <x v="0"/>
    <x v="8"/>
    <x v="8"/>
    <x v="43"/>
    <x v="43"/>
    <x v="141"/>
    <x v="141"/>
    <x v="197"/>
    <x v="197"/>
    <x v="980"/>
    <x v="976"/>
  </r>
  <r>
    <x v="0"/>
    <x v="0"/>
    <x v="8"/>
    <x v="8"/>
    <x v="43"/>
    <x v="43"/>
    <x v="141"/>
    <x v="141"/>
    <x v="197"/>
    <x v="197"/>
    <x v="981"/>
    <x v="977"/>
  </r>
  <r>
    <x v="0"/>
    <x v="0"/>
    <x v="8"/>
    <x v="8"/>
    <x v="43"/>
    <x v="43"/>
    <x v="141"/>
    <x v="141"/>
    <x v="197"/>
    <x v="197"/>
    <x v="982"/>
    <x v="978"/>
  </r>
  <r>
    <x v="0"/>
    <x v="0"/>
    <x v="8"/>
    <x v="8"/>
    <x v="43"/>
    <x v="43"/>
    <x v="141"/>
    <x v="141"/>
    <x v="197"/>
    <x v="197"/>
    <x v="983"/>
    <x v="979"/>
  </r>
  <r>
    <x v="0"/>
    <x v="0"/>
    <x v="8"/>
    <x v="8"/>
    <x v="43"/>
    <x v="43"/>
    <x v="141"/>
    <x v="141"/>
    <x v="197"/>
    <x v="197"/>
    <x v="984"/>
    <x v="980"/>
  </r>
  <r>
    <x v="0"/>
    <x v="0"/>
    <x v="8"/>
    <x v="8"/>
    <x v="43"/>
    <x v="43"/>
    <x v="141"/>
    <x v="141"/>
    <x v="197"/>
    <x v="197"/>
    <x v="985"/>
    <x v="981"/>
  </r>
  <r>
    <x v="0"/>
    <x v="0"/>
    <x v="8"/>
    <x v="8"/>
    <x v="43"/>
    <x v="43"/>
    <x v="141"/>
    <x v="141"/>
    <x v="197"/>
    <x v="197"/>
    <x v="986"/>
    <x v="982"/>
  </r>
  <r>
    <x v="0"/>
    <x v="0"/>
    <x v="8"/>
    <x v="8"/>
    <x v="43"/>
    <x v="43"/>
    <x v="141"/>
    <x v="141"/>
    <x v="197"/>
    <x v="197"/>
    <x v="987"/>
    <x v="983"/>
  </r>
  <r>
    <x v="0"/>
    <x v="0"/>
    <x v="8"/>
    <x v="8"/>
    <x v="43"/>
    <x v="43"/>
    <x v="141"/>
    <x v="141"/>
    <x v="197"/>
    <x v="197"/>
    <x v="988"/>
    <x v="984"/>
  </r>
  <r>
    <x v="0"/>
    <x v="0"/>
    <x v="8"/>
    <x v="8"/>
    <x v="43"/>
    <x v="43"/>
    <x v="141"/>
    <x v="141"/>
    <x v="197"/>
    <x v="197"/>
    <x v="989"/>
    <x v="985"/>
  </r>
  <r>
    <x v="0"/>
    <x v="0"/>
    <x v="8"/>
    <x v="8"/>
    <x v="43"/>
    <x v="43"/>
    <x v="141"/>
    <x v="141"/>
    <x v="197"/>
    <x v="197"/>
    <x v="990"/>
    <x v="986"/>
  </r>
  <r>
    <x v="0"/>
    <x v="0"/>
    <x v="8"/>
    <x v="8"/>
    <x v="43"/>
    <x v="43"/>
    <x v="141"/>
    <x v="141"/>
    <x v="197"/>
    <x v="197"/>
    <x v="991"/>
    <x v="987"/>
  </r>
  <r>
    <x v="0"/>
    <x v="0"/>
    <x v="8"/>
    <x v="8"/>
    <x v="43"/>
    <x v="43"/>
    <x v="141"/>
    <x v="141"/>
    <x v="197"/>
    <x v="197"/>
    <x v="992"/>
    <x v="988"/>
  </r>
  <r>
    <x v="0"/>
    <x v="0"/>
    <x v="8"/>
    <x v="8"/>
    <x v="43"/>
    <x v="43"/>
    <x v="141"/>
    <x v="141"/>
    <x v="197"/>
    <x v="197"/>
    <x v="993"/>
    <x v="989"/>
  </r>
  <r>
    <x v="0"/>
    <x v="0"/>
    <x v="8"/>
    <x v="8"/>
    <x v="43"/>
    <x v="43"/>
    <x v="141"/>
    <x v="141"/>
    <x v="197"/>
    <x v="197"/>
    <x v="994"/>
    <x v="990"/>
  </r>
  <r>
    <x v="0"/>
    <x v="0"/>
    <x v="8"/>
    <x v="8"/>
    <x v="43"/>
    <x v="43"/>
    <x v="141"/>
    <x v="141"/>
    <x v="197"/>
    <x v="197"/>
    <x v="995"/>
    <x v="991"/>
  </r>
  <r>
    <x v="0"/>
    <x v="0"/>
    <x v="8"/>
    <x v="8"/>
    <x v="43"/>
    <x v="43"/>
    <x v="141"/>
    <x v="141"/>
    <x v="197"/>
    <x v="197"/>
    <x v="996"/>
    <x v="992"/>
  </r>
  <r>
    <x v="0"/>
    <x v="0"/>
    <x v="8"/>
    <x v="8"/>
    <x v="43"/>
    <x v="43"/>
    <x v="141"/>
    <x v="141"/>
    <x v="197"/>
    <x v="197"/>
    <x v="997"/>
    <x v="993"/>
  </r>
  <r>
    <x v="0"/>
    <x v="0"/>
    <x v="8"/>
    <x v="8"/>
    <x v="43"/>
    <x v="43"/>
    <x v="141"/>
    <x v="141"/>
    <x v="197"/>
    <x v="197"/>
    <x v="998"/>
    <x v="994"/>
  </r>
  <r>
    <x v="0"/>
    <x v="0"/>
    <x v="8"/>
    <x v="8"/>
    <x v="43"/>
    <x v="43"/>
    <x v="141"/>
    <x v="141"/>
    <x v="197"/>
    <x v="197"/>
    <x v="999"/>
    <x v="995"/>
  </r>
  <r>
    <x v="0"/>
    <x v="0"/>
    <x v="8"/>
    <x v="8"/>
    <x v="43"/>
    <x v="43"/>
    <x v="141"/>
    <x v="141"/>
    <x v="197"/>
    <x v="197"/>
    <x v="1000"/>
    <x v="996"/>
  </r>
  <r>
    <x v="0"/>
    <x v="0"/>
    <x v="8"/>
    <x v="8"/>
    <x v="43"/>
    <x v="43"/>
    <x v="141"/>
    <x v="141"/>
    <x v="197"/>
    <x v="197"/>
    <x v="1001"/>
    <x v="997"/>
  </r>
  <r>
    <x v="0"/>
    <x v="0"/>
    <x v="8"/>
    <x v="8"/>
    <x v="43"/>
    <x v="43"/>
    <x v="141"/>
    <x v="141"/>
    <x v="197"/>
    <x v="197"/>
    <x v="1002"/>
    <x v="998"/>
  </r>
  <r>
    <x v="0"/>
    <x v="0"/>
    <x v="8"/>
    <x v="8"/>
    <x v="43"/>
    <x v="43"/>
    <x v="141"/>
    <x v="141"/>
    <x v="197"/>
    <x v="197"/>
    <x v="1003"/>
    <x v="999"/>
  </r>
  <r>
    <x v="0"/>
    <x v="0"/>
    <x v="8"/>
    <x v="8"/>
    <x v="43"/>
    <x v="43"/>
    <x v="141"/>
    <x v="141"/>
    <x v="197"/>
    <x v="197"/>
    <x v="1004"/>
    <x v="1000"/>
  </r>
  <r>
    <x v="0"/>
    <x v="0"/>
    <x v="8"/>
    <x v="8"/>
    <x v="43"/>
    <x v="43"/>
    <x v="141"/>
    <x v="141"/>
    <x v="197"/>
    <x v="197"/>
    <x v="1005"/>
    <x v="1001"/>
  </r>
  <r>
    <x v="0"/>
    <x v="0"/>
    <x v="8"/>
    <x v="8"/>
    <x v="43"/>
    <x v="43"/>
    <x v="141"/>
    <x v="141"/>
    <x v="197"/>
    <x v="197"/>
    <x v="1006"/>
    <x v="1002"/>
  </r>
  <r>
    <x v="0"/>
    <x v="0"/>
    <x v="8"/>
    <x v="8"/>
    <x v="43"/>
    <x v="43"/>
    <x v="141"/>
    <x v="141"/>
    <x v="197"/>
    <x v="197"/>
    <x v="1007"/>
    <x v="1003"/>
  </r>
  <r>
    <x v="0"/>
    <x v="0"/>
    <x v="8"/>
    <x v="8"/>
    <x v="43"/>
    <x v="43"/>
    <x v="141"/>
    <x v="141"/>
    <x v="197"/>
    <x v="197"/>
    <x v="1008"/>
    <x v="1004"/>
  </r>
  <r>
    <x v="0"/>
    <x v="0"/>
    <x v="8"/>
    <x v="8"/>
    <x v="43"/>
    <x v="43"/>
    <x v="141"/>
    <x v="141"/>
    <x v="197"/>
    <x v="197"/>
    <x v="1009"/>
    <x v="1005"/>
  </r>
  <r>
    <x v="0"/>
    <x v="0"/>
    <x v="8"/>
    <x v="8"/>
    <x v="43"/>
    <x v="43"/>
    <x v="141"/>
    <x v="141"/>
    <x v="197"/>
    <x v="197"/>
    <x v="1010"/>
    <x v="1006"/>
  </r>
  <r>
    <x v="0"/>
    <x v="0"/>
    <x v="8"/>
    <x v="8"/>
    <x v="43"/>
    <x v="43"/>
    <x v="141"/>
    <x v="141"/>
    <x v="197"/>
    <x v="197"/>
    <x v="1011"/>
    <x v="1007"/>
  </r>
  <r>
    <x v="0"/>
    <x v="0"/>
    <x v="8"/>
    <x v="8"/>
    <x v="43"/>
    <x v="43"/>
    <x v="141"/>
    <x v="141"/>
    <x v="197"/>
    <x v="197"/>
    <x v="1012"/>
    <x v="1008"/>
  </r>
  <r>
    <x v="0"/>
    <x v="0"/>
    <x v="8"/>
    <x v="8"/>
    <x v="43"/>
    <x v="43"/>
    <x v="141"/>
    <x v="141"/>
    <x v="197"/>
    <x v="197"/>
    <x v="1013"/>
    <x v="1009"/>
  </r>
  <r>
    <x v="0"/>
    <x v="0"/>
    <x v="8"/>
    <x v="8"/>
    <x v="43"/>
    <x v="43"/>
    <x v="141"/>
    <x v="141"/>
    <x v="197"/>
    <x v="197"/>
    <x v="1014"/>
    <x v="1010"/>
  </r>
  <r>
    <x v="0"/>
    <x v="0"/>
    <x v="8"/>
    <x v="8"/>
    <x v="43"/>
    <x v="43"/>
    <x v="141"/>
    <x v="141"/>
    <x v="197"/>
    <x v="197"/>
    <x v="1015"/>
    <x v="1011"/>
  </r>
  <r>
    <x v="0"/>
    <x v="0"/>
    <x v="8"/>
    <x v="8"/>
    <x v="43"/>
    <x v="43"/>
    <x v="141"/>
    <x v="141"/>
    <x v="197"/>
    <x v="197"/>
    <x v="1016"/>
    <x v="1012"/>
  </r>
  <r>
    <x v="0"/>
    <x v="0"/>
    <x v="8"/>
    <x v="8"/>
    <x v="43"/>
    <x v="43"/>
    <x v="141"/>
    <x v="141"/>
    <x v="197"/>
    <x v="197"/>
    <x v="1017"/>
    <x v="1013"/>
  </r>
  <r>
    <x v="0"/>
    <x v="0"/>
    <x v="8"/>
    <x v="8"/>
    <x v="43"/>
    <x v="43"/>
    <x v="141"/>
    <x v="141"/>
    <x v="197"/>
    <x v="197"/>
    <x v="1018"/>
    <x v="1014"/>
  </r>
  <r>
    <x v="0"/>
    <x v="0"/>
    <x v="8"/>
    <x v="8"/>
    <x v="43"/>
    <x v="43"/>
    <x v="141"/>
    <x v="141"/>
    <x v="197"/>
    <x v="197"/>
    <x v="1019"/>
    <x v="1015"/>
  </r>
  <r>
    <x v="0"/>
    <x v="0"/>
    <x v="8"/>
    <x v="8"/>
    <x v="43"/>
    <x v="43"/>
    <x v="141"/>
    <x v="141"/>
    <x v="197"/>
    <x v="197"/>
    <x v="1020"/>
    <x v="1016"/>
  </r>
  <r>
    <x v="0"/>
    <x v="0"/>
    <x v="8"/>
    <x v="8"/>
    <x v="43"/>
    <x v="43"/>
    <x v="141"/>
    <x v="141"/>
    <x v="197"/>
    <x v="197"/>
    <x v="1021"/>
    <x v="1017"/>
  </r>
  <r>
    <x v="0"/>
    <x v="0"/>
    <x v="8"/>
    <x v="8"/>
    <x v="43"/>
    <x v="43"/>
    <x v="141"/>
    <x v="141"/>
    <x v="197"/>
    <x v="197"/>
    <x v="1022"/>
    <x v="1018"/>
  </r>
  <r>
    <x v="0"/>
    <x v="0"/>
    <x v="8"/>
    <x v="8"/>
    <x v="43"/>
    <x v="43"/>
    <x v="141"/>
    <x v="141"/>
    <x v="197"/>
    <x v="197"/>
    <x v="1023"/>
    <x v="1019"/>
  </r>
  <r>
    <x v="0"/>
    <x v="0"/>
    <x v="8"/>
    <x v="8"/>
    <x v="43"/>
    <x v="43"/>
    <x v="141"/>
    <x v="141"/>
    <x v="197"/>
    <x v="197"/>
    <x v="1024"/>
    <x v="1020"/>
  </r>
  <r>
    <x v="0"/>
    <x v="0"/>
    <x v="8"/>
    <x v="8"/>
    <x v="43"/>
    <x v="43"/>
    <x v="141"/>
    <x v="141"/>
    <x v="197"/>
    <x v="197"/>
    <x v="1025"/>
    <x v="1021"/>
  </r>
  <r>
    <x v="0"/>
    <x v="0"/>
    <x v="8"/>
    <x v="8"/>
    <x v="43"/>
    <x v="43"/>
    <x v="141"/>
    <x v="141"/>
    <x v="197"/>
    <x v="197"/>
    <x v="1026"/>
    <x v="1022"/>
  </r>
  <r>
    <x v="0"/>
    <x v="0"/>
    <x v="8"/>
    <x v="8"/>
    <x v="43"/>
    <x v="43"/>
    <x v="141"/>
    <x v="141"/>
    <x v="197"/>
    <x v="197"/>
    <x v="1027"/>
    <x v="1023"/>
  </r>
  <r>
    <x v="0"/>
    <x v="0"/>
    <x v="8"/>
    <x v="8"/>
    <x v="43"/>
    <x v="43"/>
    <x v="141"/>
    <x v="141"/>
    <x v="197"/>
    <x v="197"/>
    <x v="1028"/>
    <x v="1024"/>
  </r>
  <r>
    <x v="0"/>
    <x v="0"/>
    <x v="8"/>
    <x v="8"/>
    <x v="43"/>
    <x v="43"/>
    <x v="141"/>
    <x v="141"/>
    <x v="197"/>
    <x v="197"/>
    <x v="1029"/>
    <x v="1025"/>
  </r>
  <r>
    <x v="0"/>
    <x v="0"/>
    <x v="8"/>
    <x v="8"/>
    <x v="43"/>
    <x v="43"/>
    <x v="141"/>
    <x v="141"/>
    <x v="197"/>
    <x v="197"/>
    <x v="1030"/>
    <x v="1026"/>
  </r>
  <r>
    <x v="0"/>
    <x v="0"/>
    <x v="8"/>
    <x v="8"/>
    <x v="43"/>
    <x v="43"/>
    <x v="141"/>
    <x v="141"/>
    <x v="197"/>
    <x v="197"/>
    <x v="1031"/>
    <x v="1027"/>
  </r>
  <r>
    <x v="0"/>
    <x v="0"/>
    <x v="8"/>
    <x v="8"/>
    <x v="43"/>
    <x v="43"/>
    <x v="141"/>
    <x v="141"/>
    <x v="197"/>
    <x v="197"/>
    <x v="1032"/>
    <x v="1028"/>
  </r>
  <r>
    <x v="0"/>
    <x v="0"/>
    <x v="8"/>
    <x v="8"/>
    <x v="43"/>
    <x v="43"/>
    <x v="141"/>
    <x v="141"/>
    <x v="197"/>
    <x v="197"/>
    <x v="1033"/>
    <x v="1029"/>
  </r>
  <r>
    <x v="0"/>
    <x v="0"/>
    <x v="8"/>
    <x v="8"/>
    <x v="43"/>
    <x v="43"/>
    <x v="141"/>
    <x v="141"/>
    <x v="197"/>
    <x v="197"/>
    <x v="1034"/>
    <x v="1030"/>
  </r>
  <r>
    <x v="0"/>
    <x v="0"/>
    <x v="8"/>
    <x v="8"/>
    <x v="43"/>
    <x v="43"/>
    <x v="141"/>
    <x v="141"/>
    <x v="197"/>
    <x v="197"/>
    <x v="1035"/>
    <x v="1031"/>
  </r>
  <r>
    <x v="0"/>
    <x v="0"/>
    <x v="8"/>
    <x v="8"/>
    <x v="43"/>
    <x v="43"/>
    <x v="141"/>
    <x v="141"/>
    <x v="197"/>
    <x v="197"/>
    <x v="1036"/>
    <x v="1032"/>
  </r>
  <r>
    <x v="0"/>
    <x v="0"/>
    <x v="8"/>
    <x v="8"/>
    <x v="43"/>
    <x v="43"/>
    <x v="141"/>
    <x v="141"/>
    <x v="197"/>
    <x v="197"/>
    <x v="1037"/>
    <x v="1033"/>
  </r>
  <r>
    <x v="0"/>
    <x v="0"/>
    <x v="8"/>
    <x v="8"/>
    <x v="43"/>
    <x v="43"/>
    <x v="141"/>
    <x v="141"/>
    <x v="197"/>
    <x v="197"/>
    <x v="1038"/>
    <x v="1034"/>
  </r>
  <r>
    <x v="0"/>
    <x v="0"/>
    <x v="8"/>
    <x v="8"/>
    <x v="43"/>
    <x v="43"/>
    <x v="141"/>
    <x v="141"/>
    <x v="197"/>
    <x v="197"/>
    <x v="1039"/>
    <x v="1035"/>
  </r>
  <r>
    <x v="0"/>
    <x v="0"/>
    <x v="8"/>
    <x v="8"/>
    <x v="43"/>
    <x v="43"/>
    <x v="141"/>
    <x v="141"/>
    <x v="197"/>
    <x v="197"/>
    <x v="1040"/>
    <x v="1036"/>
  </r>
  <r>
    <x v="0"/>
    <x v="0"/>
    <x v="8"/>
    <x v="8"/>
    <x v="43"/>
    <x v="43"/>
    <x v="141"/>
    <x v="141"/>
    <x v="197"/>
    <x v="197"/>
    <x v="1041"/>
    <x v="1037"/>
  </r>
  <r>
    <x v="0"/>
    <x v="0"/>
    <x v="8"/>
    <x v="8"/>
    <x v="43"/>
    <x v="43"/>
    <x v="141"/>
    <x v="141"/>
    <x v="197"/>
    <x v="197"/>
    <x v="1042"/>
    <x v="1038"/>
  </r>
  <r>
    <x v="0"/>
    <x v="0"/>
    <x v="8"/>
    <x v="8"/>
    <x v="43"/>
    <x v="43"/>
    <x v="141"/>
    <x v="141"/>
    <x v="197"/>
    <x v="197"/>
    <x v="1043"/>
    <x v="1039"/>
  </r>
  <r>
    <x v="0"/>
    <x v="0"/>
    <x v="8"/>
    <x v="8"/>
    <x v="43"/>
    <x v="43"/>
    <x v="141"/>
    <x v="141"/>
    <x v="197"/>
    <x v="197"/>
    <x v="1044"/>
    <x v="1040"/>
  </r>
  <r>
    <x v="0"/>
    <x v="0"/>
    <x v="8"/>
    <x v="8"/>
    <x v="43"/>
    <x v="43"/>
    <x v="141"/>
    <x v="141"/>
    <x v="197"/>
    <x v="197"/>
    <x v="1045"/>
    <x v="1041"/>
  </r>
  <r>
    <x v="0"/>
    <x v="0"/>
    <x v="8"/>
    <x v="8"/>
    <x v="43"/>
    <x v="43"/>
    <x v="141"/>
    <x v="141"/>
    <x v="197"/>
    <x v="197"/>
    <x v="1046"/>
    <x v="1042"/>
  </r>
  <r>
    <x v="0"/>
    <x v="0"/>
    <x v="8"/>
    <x v="8"/>
    <x v="43"/>
    <x v="43"/>
    <x v="141"/>
    <x v="141"/>
    <x v="197"/>
    <x v="197"/>
    <x v="1047"/>
    <x v="1043"/>
  </r>
  <r>
    <x v="0"/>
    <x v="0"/>
    <x v="8"/>
    <x v="8"/>
    <x v="43"/>
    <x v="43"/>
    <x v="141"/>
    <x v="141"/>
    <x v="197"/>
    <x v="197"/>
    <x v="1048"/>
    <x v="1044"/>
  </r>
  <r>
    <x v="0"/>
    <x v="0"/>
    <x v="8"/>
    <x v="8"/>
    <x v="43"/>
    <x v="43"/>
    <x v="141"/>
    <x v="141"/>
    <x v="197"/>
    <x v="197"/>
    <x v="1049"/>
    <x v="1045"/>
  </r>
  <r>
    <x v="0"/>
    <x v="0"/>
    <x v="8"/>
    <x v="8"/>
    <x v="43"/>
    <x v="43"/>
    <x v="141"/>
    <x v="141"/>
    <x v="197"/>
    <x v="197"/>
    <x v="1050"/>
    <x v="1046"/>
  </r>
  <r>
    <x v="0"/>
    <x v="0"/>
    <x v="8"/>
    <x v="8"/>
    <x v="43"/>
    <x v="43"/>
    <x v="141"/>
    <x v="141"/>
    <x v="197"/>
    <x v="197"/>
    <x v="1051"/>
    <x v="1047"/>
  </r>
  <r>
    <x v="0"/>
    <x v="0"/>
    <x v="8"/>
    <x v="8"/>
    <x v="43"/>
    <x v="43"/>
    <x v="141"/>
    <x v="141"/>
    <x v="197"/>
    <x v="197"/>
    <x v="1052"/>
    <x v="1048"/>
  </r>
  <r>
    <x v="0"/>
    <x v="0"/>
    <x v="8"/>
    <x v="8"/>
    <x v="43"/>
    <x v="43"/>
    <x v="141"/>
    <x v="141"/>
    <x v="197"/>
    <x v="197"/>
    <x v="1053"/>
    <x v="1049"/>
  </r>
  <r>
    <x v="0"/>
    <x v="0"/>
    <x v="8"/>
    <x v="8"/>
    <x v="43"/>
    <x v="43"/>
    <x v="141"/>
    <x v="141"/>
    <x v="197"/>
    <x v="197"/>
    <x v="1054"/>
    <x v="1050"/>
  </r>
  <r>
    <x v="0"/>
    <x v="0"/>
    <x v="8"/>
    <x v="8"/>
    <x v="43"/>
    <x v="43"/>
    <x v="141"/>
    <x v="141"/>
    <x v="197"/>
    <x v="197"/>
    <x v="1055"/>
    <x v="1051"/>
  </r>
  <r>
    <x v="0"/>
    <x v="0"/>
    <x v="8"/>
    <x v="8"/>
    <x v="43"/>
    <x v="43"/>
    <x v="141"/>
    <x v="141"/>
    <x v="197"/>
    <x v="197"/>
    <x v="1056"/>
    <x v="1052"/>
  </r>
  <r>
    <x v="0"/>
    <x v="0"/>
    <x v="8"/>
    <x v="8"/>
    <x v="43"/>
    <x v="43"/>
    <x v="141"/>
    <x v="141"/>
    <x v="197"/>
    <x v="197"/>
    <x v="1057"/>
    <x v="1053"/>
  </r>
  <r>
    <x v="0"/>
    <x v="0"/>
    <x v="8"/>
    <x v="8"/>
    <x v="43"/>
    <x v="43"/>
    <x v="141"/>
    <x v="141"/>
    <x v="197"/>
    <x v="197"/>
    <x v="1058"/>
    <x v="1054"/>
  </r>
  <r>
    <x v="0"/>
    <x v="0"/>
    <x v="8"/>
    <x v="8"/>
    <x v="43"/>
    <x v="43"/>
    <x v="141"/>
    <x v="141"/>
    <x v="197"/>
    <x v="197"/>
    <x v="1059"/>
    <x v="1055"/>
  </r>
  <r>
    <x v="0"/>
    <x v="0"/>
    <x v="8"/>
    <x v="8"/>
    <x v="43"/>
    <x v="43"/>
    <x v="141"/>
    <x v="141"/>
    <x v="197"/>
    <x v="197"/>
    <x v="1060"/>
    <x v="1056"/>
  </r>
  <r>
    <x v="0"/>
    <x v="0"/>
    <x v="8"/>
    <x v="8"/>
    <x v="43"/>
    <x v="43"/>
    <x v="141"/>
    <x v="141"/>
    <x v="197"/>
    <x v="197"/>
    <x v="1061"/>
    <x v="1057"/>
  </r>
  <r>
    <x v="0"/>
    <x v="0"/>
    <x v="8"/>
    <x v="8"/>
    <x v="43"/>
    <x v="43"/>
    <x v="141"/>
    <x v="141"/>
    <x v="197"/>
    <x v="197"/>
    <x v="1062"/>
    <x v="1058"/>
  </r>
  <r>
    <x v="0"/>
    <x v="0"/>
    <x v="8"/>
    <x v="8"/>
    <x v="43"/>
    <x v="43"/>
    <x v="141"/>
    <x v="141"/>
    <x v="197"/>
    <x v="197"/>
    <x v="1063"/>
    <x v="1059"/>
  </r>
  <r>
    <x v="0"/>
    <x v="0"/>
    <x v="8"/>
    <x v="8"/>
    <x v="43"/>
    <x v="43"/>
    <x v="141"/>
    <x v="141"/>
    <x v="197"/>
    <x v="197"/>
    <x v="1064"/>
    <x v="1060"/>
  </r>
  <r>
    <x v="0"/>
    <x v="0"/>
    <x v="8"/>
    <x v="8"/>
    <x v="43"/>
    <x v="43"/>
    <x v="141"/>
    <x v="141"/>
    <x v="197"/>
    <x v="197"/>
    <x v="1065"/>
    <x v="1061"/>
  </r>
  <r>
    <x v="0"/>
    <x v="0"/>
    <x v="8"/>
    <x v="8"/>
    <x v="43"/>
    <x v="43"/>
    <x v="141"/>
    <x v="141"/>
    <x v="197"/>
    <x v="197"/>
    <x v="1066"/>
    <x v="1062"/>
  </r>
  <r>
    <x v="0"/>
    <x v="0"/>
    <x v="8"/>
    <x v="8"/>
    <x v="43"/>
    <x v="43"/>
    <x v="141"/>
    <x v="141"/>
    <x v="197"/>
    <x v="197"/>
    <x v="1067"/>
    <x v="1063"/>
  </r>
  <r>
    <x v="0"/>
    <x v="0"/>
    <x v="8"/>
    <x v="8"/>
    <x v="43"/>
    <x v="43"/>
    <x v="141"/>
    <x v="141"/>
    <x v="197"/>
    <x v="197"/>
    <x v="1068"/>
    <x v="1064"/>
  </r>
  <r>
    <x v="0"/>
    <x v="0"/>
    <x v="8"/>
    <x v="8"/>
    <x v="43"/>
    <x v="43"/>
    <x v="141"/>
    <x v="141"/>
    <x v="197"/>
    <x v="197"/>
    <x v="1069"/>
    <x v="1065"/>
  </r>
  <r>
    <x v="0"/>
    <x v="0"/>
    <x v="8"/>
    <x v="8"/>
    <x v="43"/>
    <x v="43"/>
    <x v="141"/>
    <x v="141"/>
    <x v="197"/>
    <x v="197"/>
    <x v="1070"/>
    <x v="1066"/>
  </r>
  <r>
    <x v="0"/>
    <x v="0"/>
    <x v="8"/>
    <x v="8"/>
    <x v="43"/>
    <x v="43"/>
    <x v="141"/>
    <x v="141"/>
    <x v="197"/>
    <x v="197"/>
    <x v="1071"/>
    <x v="1067"/>
  </r>
  <r>
    <x v="0"/>
    <x v="0"/>
    <x v="8"/>
    <x v="8"/>
    <x v="43"/>
    <x v="43"/>
    <x v="141"/>
    <x v="141"/>
    <x v="197"/>
    <x v="197"/>
    <x v="1072"/>
    <x v="1068"/>
  </r>
  <r>
    <x v="0"/>
    <x v="0"/>
    <x v="8"/>
    <x v="8"/>
    <x v="43"/>
    <x v="43"/>
    <x v="141"/>
    <x v="141"/>
    <x v="197"/>
    <x v="197"/>
    <x v="1073"/>
    <x v="1069"/>
  </r>
  <r>
    <x v="0"/>
    <x v="0"/>
    <x v="8"/>
    <x v="8"/>
    <x v="43"/>
    <x v="43"/>
    <x v="141"/>
    <x v="141"/>
    <x v="197"/>
    <x v="197"/>
    <x v="1074"/>
    <x v="1070"/>
  </r>
  <r>
    <x v="0"/>
    <x v="0"/>
    <x v="8"/>
    <x v="8"/>
    <x v="43"/>
    <x v="43"/>
    <x v="141"/>
    <x v="141"/>
    <x v="197"/>
    <x v="197"/>
    <x v="1075"/>
    <x v="1071"/>
  </r>
  <r>
    <x v="0"/>
    <x v="0"/>
    <x v="8"/>
    <x v="8"/>
    <x v="43"/>
    <x v="43"/>
    <x v="141"/>
    <x v="141"/>
    <x v="197"/>
    <x v="197"/>
    <x v="1076"/>
    <x v="1072"/>
  </r>
  <r>
    <x v="0"/>
    <x v="0"/>
    <x v="8"/>
    <x v="8"/>
    <x v="43"/>
    <x v="43"/>
    <x v="141"/>
    <x v="141"/>
    <x v="197"/>
    <x v="197"/>
    <x v="1077"/>
    <x v="1073"/>
  </r>
  <r>
    <x v="0"/>
    <x v="0"/>
    <x v="8"/>
    <x v="8"/>
    <x v="43"/>
    <x v="43"/>
    <x v="141"/>
    <x v="141"/>
    <x v="197"/>
    <x v="197"/>
    <x v="1078"/>
    <x v="1074"/>
  </r>
  <r>
    <x v="0"/>
    <x v="0"/>
    <x v="8"/>
    <x v="8"/>
    <x v="43"/>
    <x v="43"/>
    <x v="141"/>
    <x v="141"/>
    <x v="197"/>
    <x v="197"/>
    <x v="1079"/>
    <x v="1075"/>
  </r>
  <r>
    <x v="0"/>
    <x v="0"/>
    <x v="8"/>
    <x v="8"/>
    <x v="43"/>
    <x v="43"/>
    <x v="141"/>
    <x v="141"/>
    <x v="197"/>
    <x v="197"/>
    <x v="1080"/>
    <x v="1076"/>
  </r>
  <r>
    <x v="0"/>
    <x v="0"/>
    <x v="8"/>
    <x v="8"/>
    <x v="43"/>
    <x v="43"/>
    <x v="141"/>
    <x v="141"/>
    <x v="197"/>
    <x v="197"/>
    <x v="1081"/>
    <x v="1077"/>
  </r>
  <r>
    <x v="0"/>
    <x v="0"/>
    <x v="8"/>
    <x v="8"/>
    <x v="43"/>
    <x v="43"/>
    <x v="141"/>
    <x v="141"/>
    <x v="197"/>
    <x v="197"/>
    <x v="1082"/>
    <x v="1078"/>
  </r>
  <r>
    <x v="0"/>
    <x v="0"/>
    <x v="8"/>
    <x v="8"/>
    <x v="43"/>
    <x v="43"/>
    <x v="141"/>
    <x v="141"/>
    <x v="197"/>
    <x v="197"/>
    <x v="1083"/>
    <x v="1079"/>
  </r>
  <r>
    <x v="0"/>
    <x v="0"/>
    <x v="8"/>
    <x v="8"/>
    <x v="43"/>
    <x v="43"/>
    <x v="141"/>
    <x v="141"/>
    <x v="197"/>
    <x v="197"/>
    <x v="1084"/>
    <x v="1080"/>
  </r>
  <r>
    <x v="0"/>
    <x v="0"/>
    <x v="8"/>
    <x v="8"/>
    <x v="43"/>
    <x v="43"/>
    <x v="141"/>
    <x v="141"/>
    <x v="197"/>
    <x v="197"/>
    <x v="1085"/>
    <x v="1081"/>
  </r>
  <r>
    <x v="0"/>
    <x v="0"/>
    <x v="8"/>
    <x v="8"/>
    <x v="43"/>
    <x v="43"/>
    <x v="141"/>
    <x v="141"/>
    <x v="197"/>
    <x v="197"/>
    <x v="1086"/>
    <x v="1082"/>
  </r>
  <r>
    <x v="0"/>
    <x v="0"/>
    <x v="8"/>
    <x v="8"/>
    <x v="43"/>
    <x v="43"/>
    <x v="141"/>
    <x v="141"/>
    <x v="197"/>
    <x v="197"/>
    <x v="1087"/>
    <x v="1083"/>
  </r>
  <r>
    <x v="0"/>
    <x v="0"/>
    <x v="8"/>
    <x v="8"/>
    <x v="43"/>
    <x v="43"/>
    <x v="141"/>
    <x v="141"/>
    <x v="197"/>
    <x v="197"/>
    <x v="1088"/>
    <x v="1084"/>
  </r>
  <r>
    <x v="0"/>
    <x v="0"/>
    <x v="8"/>
    <x v="8"/>
    <x v="43"/>
    <x v="43"/>
    <x v="141"/>
    <x v="141"/>
    <x v="197"/>
    <x v="197"/>
    <x v="1089"/>
    <x v="1085"/>
  </r>
  <r>
    <x v="0"/>
    <x v="0"/>
    <x v="8"/>
    <x v="8"/>
    <x v="43"/>
    <x v="43"/>
    <x v="141"/>
    <x v="141"/>
    <x v="197"/>
    <x v="197"/>
    <x v="1090"/>
    <x v="1086"/>
  </r>
  <r>
    <x v="0"/>
    <x v="0"/>
    <x v="8"/>
    <x v="8"/>
    <x v="43"/>
    <x v="43"/>
    <x v="141"/>
    <x v="141"/>
    <x v="197"/>
    <x v="197"/>
    <x v="1091"/>
    <x v="1087"/>
  </r>
  <r>
    <x v="0"/>
    <x v="0"/>
    <x v="8"/>
    <x v="8"/>
    <x v="43"/>
    <x v="43"/>
    <x v="141"/>
    <x v="141"/>
    <x v="197"/>
    <x v="197"/>
    <x v="1092"/>
    <x v="1088"/>
  </r>
  <r>
    <x v="0"/>
    <x v="0"/>
    <x v="8"/>
    <x v="8"/>
    <x v="43"/>
    <x v="43"/>
    <x v="141"/>
    <x v="141"/>
    <x v="197"/>
    <x v="197"/>
    <x v="1093"/>
    <x v="1089"/>
  </r>
  <r>
    <x v="0"/>
    <x v="0"/>
    <x v="8"/>
    <x v="8"/>
    <x v="43"/>
    <x v="43"/>
    <x v="141"/>
    <x v="141"/>
    <x v="197"/>
    <x v="197"/>
    <x v="1094"/>
    <x v="1090"/>
  </r>
  <r>
    <x v="0"/>
    <x v="0"/>
    <x v="8"/>
    <x v="8"/>
    <x v="43"/>
    <x v="43"/>
    <x v="141"/>
    <x v="141"/>
    <x v="197"/>
    <x v="197"/>
    <x v="1095"/>
    <x v="1091"/>
  </r>
  <r>
    <x v="0"/>
    <x v="0"/>
    <x v="8"/>
    <x v="8"/>
    <x v="43"/>
    <x v="43"/>
    <x v="141"/>
    <x v="141"/>
    <x v="197"/>
    <x v="197"/>
    <x v="1096"/>
    <x v="1092"/>
  </r>
  <r>
    <x v="0"/>
    <x v="0"/>
    <x v="8"/>
    <x v="8"/>
    <x v="43"/>
    <x v="43"/>
    <x v="141"/>
    <x v="141"/>
    <x v="197"/>
    <x v="197"/>
    <x v="1097"/>
    <x v="1093"/>
  </r>
  <r>
    <x v="0"/>
    <x v="0"/>
    <x v="8"/>
    <x v="8"/>
    <x v="43"/>
    <x v="43"/>
    <x v="141"/>
    <x v="141"/>
    <x v="197"/>
    <x v="197"/>
    <x v="1098"/>
    <x v="1094"/>
  </r>
  <r>
    <x v="0"/>
    <x v="0"/>
    <x v="8"/>
    <x v="8"/>
    <x v="43"/>
    <x v="43"/>
    <x v="141"/>
    <x v="141"/>
    <x v="197"/>
    <x v="197"/>
    <x v="1099"/>
    <x v="1095"/>
  </r>
  <r>
    <x v="0"/>
    <x v="0"/>
    <x v="8"/>
    <x v="8"/>
    <x v="43"/>
    <x v="43"/>
    <x v="141"/>
    <x v="141"/>
    <x v="197"/>
    <x v="197"/>
    <x v="1100"/>
    <x v="1096"/>
  </r>
  <r>
    <x v="0"/>
    <x v="0"/>
    <x v="8"/>
    <x v="8"/>
    <x v="43"/>
    <x v="43"/>
    <x v="141"/>
    <x v="141"/>
    <x v="197"/>
    <x v="197"/>
    <x v="1101"/>
    <x v="1097"/>
  </r>
  <r>
    <x v="0"/>
    <x v="0"/>
    <x v="8"/>
    <x v="8"/>
    <x v="43"/>
    <x v="43"/>
    <x v="141"/>
    <x v="141"/>
    <x v="197"/>
    <x v="197"/>
    <x v="1102"/>
    <x v="1098"/>
  </r>
  <r>
    <x v="0"/>
    <x v="0"/>
    <x v="8"/>
    <x v="8"/>
    <x v="43"/>
    <x v="43"/>
    <x v="141"/>
    <x v="141"/>
    <x v="197"/>
    <x v="197"/>
    <x v="1103"/>
    <x v="1099"/>
  </r>
  <r>
    <x v="0"/>
    <x v="0"/>
    <x v="8"/>
    <x v="8"/>
    <x v="43"/>
    <x v="43"/>
    <x v="141"/>
    <x v="141"/>
    <x v="197"/>
    <x v="197"/>
    <x v="1104"/>
    <x v="1100"/>
  </r>
  <r>
    <x v="0"/>
    <x v="0"/>
    <x v="8"/>
    <x v="8"/>
    <x v="43"/>
    <x v="43"/>
    <x v="141"/>
    <x v="141"/>
    <x v="197"/>
    <x v="197"/>
    <x v="1105"/>
    <x v="1101"/>
  </r>
  <r>
    <x v="0"/>
    <x v="0"/>
    <x v="8"/>
    <x v="8"/>
    <x v="43"/>
    <x v="43"/>
    <x v="141"/>
    <x v="141"/>
    <x v="197"/>
    <x v="197"/>
    <x v="1106"/>
    <x v="1102"/>
  </r>
  <r>
    <x v="0"/>
    <x v="0"/>
    <x v="8"/>
    <x v="8"/>
    <x v="43"/>
    <x v="43"/>
    <x v="141"/>
    <x v="141"/>
    <x v="197"/>
    <x v="197"/>
    <x v="1107"/>
    <x v="1103"/>
  </r>
  <r>
    <x v="0"/>
    <x v="0"/>
    <x v="8"/>
    <x v="8"/>
    <x v="43"/>
    <x v="43"/>
    <x v="141"/>
    <x v="141"/>
    <x v="197"/>
    <x v="197"/>
    <x v="1108"/>
    <x v="1104"/>
  </r>
  <r>
    <x v="0"/>
    <x v="0"/>
    <x v="8"/>
    <x v="8"/>
    <x v="43"/>
    <x v="43"/>
    <x v="141"/>
    <x v="141"/>
    <x v="197"/>
    <x v="197"/>
    <x v="1109"/>
    <x v="1105"/>
  </r>
  <r>
    <x v="0"/>
    <x v="0"/>
    <x v="8"/>
    <x v="8"/>
    <x v="43"/>
    <x v="43"/>
    <x v="141"/>
    <x v="141"/>
    <x v="197"/>
    <x v="197"/>
    <x v="1110"/>
    <x v="1106"/>
  </r>
  <r>
    <x v="0"/>
    <x v="0"/>
    <x v="8"/>
    <x v="8"/>
    <x v="43"/>
    <x v="43"/>
    <x v="141"/>
    <x v="141"/>
    <x v="197"/>
    <x v="197"/>
    <x v="1111"/>
    <x v="1107"/>
  </r>
  <r>
    <x v="0"/>
    <x v="0"/>
    <x v="8"/>
    <x v="8"/>
    <x v="43"/>
    <x v="43"/>
    <x v="141"/>
    <x v="141"/>
    <x v="197"/>
    <x v="197"/>
    <x v="1112"/>
    <x v="1108"/>
  </r>
  <r>
    <x v="0"/>
    <x v="0"/>
    <x v="8"/>
    <x v="8"/>
    <x v="43"/>
    <x v="43"/>
    <x v="141"/>
    <x v="141"/>
    <x v="197"/>
    <x v="197"/>
    <x v="1113"/>
    <x v="1109"/>
  </r>
  <r>
    <x v="0"/>
    <x v="0"/>
    <x v="8"/>
    <x v="8"/>
    <x v="43"/>
    <x v="43"/>
    <x v="141"/>
    <x v="141"/>
    <x v="197"/>
    <x v="197"/>
    <x v="1114"/>
    <x v="1110"/>
  </r>
  <r>
    <x v="0"/>
    <x v="0"/>
    <x v="8"/>
    <x v="8"/>
    <x v="43"/>
    <x v="43"/>
    <x v="141"/>
    <x v="141"/>
    <x v="197"/>
    <x v="197"/>
    <x v="1115"/>
    <x v="1111"/>
  </r>
  <r>
    <x v="0"/>
    <x v="0"/>
    <x v="8"/>
    <x v="8"/>
    <x v="43"/>
    <x v="43"/>
    <x v="141"/>
    <x v="141"/>
    <x v="197"/>
    <x v="197"/>
    <x v="1116"/>
    <x v="1112"/>
  </r>
  <r>
    <x v="0"/>
    <x v="0"/>
    <x v="8"/>
    <x v="8"/>
    <x v="43"/>
    <x v="43"/>
    <x v="141"/>
    <x v="141"/>
    <x v="197"/>
    <x v="197"/>
    <x v="1117"/>
    <x v="1113"/>
  </r>
  <r>
    <x v="0"/>
    <x v="0"/>
    <x v="8"/>
    <x v="8"/>
    <x v="43"/>
    <x v="43"/>
    <x v="141"/>
    <x v="141"/>
    <x v="197"/>
    <x v="197"/>
    <x v="1118"/>
    <x v="1114"/>
  </r>
  <r>
    <x v="0"/>
    <x v="0"/>
    <x v="8"/>
    <x v="8"/>
    <x v="43"/>
    <x v="43"/>
    <x v="141"/>
    <x v="141"/>
    <x v="197"/>
    <x v="197"/>
    <x v="1119"/>
    <x v="1115"/>
  </r>
  <r>
    <x v="0"/>
    <x v="0"/>
    <x v="8"/>
    <x v="8"/>
    <x v="43"/>
    <x v="43"/>
    <x v="141"/>
    <x v="141"/>
    <x v="197"/>
    <x v="197"/>
    <x v="1120"/>
    <x v="1116"/>
  </r>
  <r>
    <x v="0"/>
    <x v="0"/>
    <x v="8"/>
    <x v="8"/>
    <x v="43"/>
    <x v="43"/>
    <x v="141"/>
    <x v="141"/>
    <x v="197"/>
    <x v="197"/>
    <x v="1121"/>
    <x v="1117"/>
  </r>
  <r>
    <x v="0"/>
    <x v="0"/>
    <x v="8"/>
    <x v="8"/>
    <x v="43"/>
    <x v="43"/>
    <x v="141"/>
    <x v="141"/>
    <x v="197"/>
    <x v="197"/>
    <x v="1122"/>
    <x v="1118"/>
  </r>
  <r>
    <x v="0"/>
    <x v="0"/>
    <x v="8"/>
    <x v="8"/>
    <x v="43"/>
    <x v="43"/>
    <x v="141"/>
    <x v="141"/>
    <x v="197"/>
    <x v="197"/>
    <x v="1123"/>
    <x v="1119"/>
  </r>
  <r>
    <x v="0"/>
    <x v="0"/>
    <x v="8"/>
    <x v="8"/>
    <x v="43"/>
    <x v="43"/>
    <x v="141"/>
    <x v="141"/>
    <x v="197"/>
    <x v="197"/>
    <x v="1124"/>
    <x v="1120"/>
  </r>
  <r>
    <x v="0"/>
    <x v="0"/>
    <x v="8"/>
    <x v="8"/>
    <x v="43"/>
    <x v="43"/>
    <x v="141"/>
    <x v="141"/>
    <x v="197"/>
    <x v="197"/>
    <x v="1125"/>
    <x v="1121"/>
  </r>
  <r>
    <x v="0"/>
    <x v="0"/>
    <x v="8"/>
    <x v="8"/>
    <x v="43"/>
    <x v="43"/>
    <x v="141"/>
    <x v="141"/>
    <x v="197"/>
    <x v="197"/>
    <x v="1126"/>
    <x v="1122"/>
  </r>
  <r>
    <x v="0"/>
    <x v="0"/>
    <x v="8"/>
    <x v="8"/>
    <x v="43"/>
    <x v="43"/>
    <x v="141"/>
    <x v="141"/>
    <x v="197"/>
    <x v="197"/>
    <x v="1127"/>
    <x v="1123"/>
  </r>
  <r>
    <x v="0"/>
    <x v="0"/>
    <x v="8"/>
    <x v="8"/>
    <x v="43"/>
    <x v="43"/>
    <x v="141"/>
    <x v="141"/>
    <x v="197"/>
    <x v="197"/>
    <x v="1128"/>
    <x v="1124"/>
  </r>
  <r>
    <x v="0"/>
    <x v="0"/>
    <x v="8"/>
    <x v="8"/>
    <x v="43"/>
    <x v="43"/>
    <x v="141"/>
    <x v="141"/>
    <x v="197"/>
    <x v="197"/>
    <x v="1129"/>
    <x v="1125"/>
  </r>
  <r>
    <x v="0"/>
    <x v="0"/>
    <x v="8"/>
    <x v="8"/>
    <x v="43"/>
    <x v="43"/>
    <x v="141"/>
    <x v="141"/>
    <x v="197"/>
    <x v="197"/>
    <x v="1130"/>
    <x v="1126"/>
  </r>
  <r>
    <x v="0"/>
    <x v="0"/>
    <x v="8"/>
    <x v="8"/>
    <x v="43"/>
    <x v="43"/>
    <x v="141"/>
    <x v="141"/>
    <x v="197"/>
    <x v="197"/>
    <x v="1131"/>
    <x v="1127"/>
  </r>
  <r>
    <x v="0"/>
    <x v="0"/>
    <x v="8"/>
    <x v="8"/>
    <x v="43"/>
    <x v="43"/>
    <x v="141"/>
    <x v="141"/>
    <x v="197"/>
    <x v="197"/>
    <x v="1132"/>
    <x v="1128"/>
  </r>
  <r>
    <x v="0"/>
    <x v="0"/>
    <x v="8"/>
    <x v="8"/>
    <x v="43"/>
    <x v="43"/>
    <x v="141"/>
    <x v="141"/>
    <x v="197"/>
    <x v="197"/>
    <x v="1133"/>
    <x v="1129"/>
  </r>
  <r>
    <x v="0"/>
    <x v="0"/>
    <x v="8"/>
    <x v="8"/>
    <x v="43"/>
    <x v="43"/>
    <x v="141"/>
    <x v="141"/>
    <x v="197"/>
    <x v="197"/>
    <x v="1134"/>
    <x v="1130"/>
  </r>
  <r>
    <x v="0"/>
    <x v="0"/>
    <x v="8"/>
    <x v="8"/>
    <x v="43"/>
    <x v="43"/>
    <x v="141"/>
    <x v="141"/>
    <x v="197"/>
    <x v="197"/>
    <x v="1135"/>
    <x v="1131"/>
  </r>
  <r>
    <x v="0"/>
    <x v="0"/>
    <x v="8"/>
    <x v="8"/>
    <x v="43"/>
    <x v="43"/>
    <x v="141"/>
    <x v="141"/>
    <x v="197"/>
    <x v="197"/>
    <x v="1136"/>
    <x v="1132"/>
  </r>
  <r>
    <x v="0"/>
    <x v="0"/>
    <x v="8"/>
    <x v="8"/>
    <x v="43"/>
    <x v="43"/>
    <x v="141"/>
    <x v="141"/>
    <x v="197"/>
    <x v="197"/>
    <x v="1137"/>
    <x v="1133"/>
  </r>
  <r>
    <x v="0"/>
    <x v="0"/>
    <x v="8"/>
    <x v="8"/>
    <x v="43"/>
    <x v="43"/>
    <x v="141"/>
    <x v="141"/>
    <x v="197"/>
    <x v="197"/>
    <x v="1138"/>
    <x v="1134"/>
  </r>
  <r>
    <x v="0"/>
    <x v="0"/>
    <x v="8"/>
    <x v="8"/>
    <x v="43"/>
    <x v="43"/>
    <x v="141"/>
    <x v="141"/>
    <x v="197"/>
    <x v="197"/>
    <x v="1139"/>
    <x v="1135"/>
  </r>
  <r>
    <x v="0"/>
    <x v="0"/>
    <x v="8"/>
    <x v="8"/>
    <x v="43"/>
    <x v="43"/>
    <x v="141"/>
    <x v="141"/>
    <x v="197"/>
    <x v="197"/>
    <x v="1140"/>
    <x v="1136"/>
  </r>
  <r>
    <x v="0"/>
    <x v="0"/>
    <x v="8"/>
    <x v="8"/>
    <x v="43"/>
    <x v="43"/>
    <x v="141"/>
    <x v="141"/>
    <x v="197"/>
    <x v="197"/>
    <x v="1141"/>
    <x v="1137"/>
  </r>
  <r>
    <x v="0"/>
    <x v="0"/>
    <x v="8"/>
    <x v="8"/>
    <x v="43"/>
    <x v="43"/>
    <x v="141"/>
    <x v="141"/>
    <x v="197"/>
    <x v="197"/>
    <x v="1142"/>
    <x v="1138"/>
  </r>
  <r>
    <x v="0"/>
    <x v="0"/>
    <x v="8"/>
    <x v="8"/>
    <x v="43"/>
    <x v="43"/>
    <x v="141"/>
    <x v="141"/>
    <x v="197"/>
    <x v="197"/>
    <x v="1143"/>
    <x v="1139"/>
  </r>
  <r>
    <x v="0"/>
    <x v="0"/>
    <x v="8"/>
    <x v="8"/>
    <x v="43"/>
    <x v="43"/>
    <x v="141"/>
    <x v="141"/>
    <x v="197"/>
    <x v="197"/>
    <x v="1144"/>
    <x v="1140"/>
  </r>
  <r>
    <x v="0"/>
    <x v="0"/>
    <x v="8"/>
    <x v="8"/>
    <x v="43"/>
    <x v="43"/>
    <x v="141"/>
    <x v="141"/>
    <x v="197"/>
    <x v="197"/>
    <x v="1145"/>
    <x v="1141"/>
  </r>
  <r>
    <x v="0"/>
    <x v="0"/>
    <x v="8"/>
    <x v="8"/>
    <x v="43"/>
    <x v="43"/>
    <x v="141"/>
    <x v="141"/>
    <x v="197"/>
    <x v="197"/>
    <x v="1146"/>
    <x v="1142"/>
  </r>
  <r>
    <x v="0"/>
    <x v="0"/>
    <x v="8"/>
    <x v="8"/>
    <x v="43"/>
    <x v="43"/>
    <x v="141"/>
    <x v="141"/>
    <x v="197"/>
    <x v="197"/>
    <x v="1147"/>
    <x v="1143"/>
  </r>
  <r>
    <x v="0"/>
    <x v="0"/>
    <x v="8"/>
    <x v="8"/>
    <x v="43"/>
    <x v="43"/>
    <x v="141"/>
    <x v="141"/>
    <x v="197"/>
    <x v="197"/>
    <x v="1148"/>
    <x v="1144"/>
  </r>
  <r>
    <x v="0"/>
    <x v="0"/>
    <x v="8"/>
    <x v="8"/>
    <x v="43"/>
    <x v="43"/>
    <x v="141"/>
    <x v="141"/>
    <x v="197"/>
    <x v="197"/>
    <x v="1149"/>
    <x v="1145"/>
  </r>
  <r>
    <x v="0"/>
    <x v="0"/>
    <x v="8"/>
    <x v="8"/>
    <x v="43"/>
    <x v="43"/>
    <x v="141"/>
    <x v="141"/>
    <x v="197"/>
    <x v="197"/>
    <x v="1150"/>
    <x v="1146"/>
  </r>
  <r>
    <x v="0"/>
    <x v="0"/>
    <x v="8"/>
    <x v="8"/>
    <x v="43"/>
    <x v="43"/>
    <x v="141"/>
    <x v="141"/>
    <x v="197"/>
    <x v="197"/>
    <x v="1151"/>
    <x v="1147"/>
  </r>
  <r>
    <x v="0"/>
    <x v="0"/>
    <x v="8"/>
    <x v="8"/>
    <x v="43"/>
    <x v="43"/>
    <x v="141"/>
    <x v="141"/>
    <x v="197"/>
    <x v="197"/>
    <x v="1152"/>
    <x v="1148"/>
  </r>
  <r>
    <x v="0"/>
    <x v="0"/>
    <x v="8"/>
    <x v="8"/>
    <x v="43"/>
    <x v="43"/>
    <x v="141"/>
    <x v="141"/>
    <x v="197"/>
    <x v="197"/>
    <x v="1153"/>
    <x v="1149"/>
  </r>
  <r>
    <x v="0"/>
    <x v="0"/>
    <x v="8"/>
    <x v="8"/>
    <x v="43"/>
    <x v="43"/>
    <x v="141"/>
    <x v="141"/>
    <x v="197"/>
    <x v="197"/>
    <x v="1154"/>
    <x v="1150"/>
  </r>
  <r>
    <x v="0"/>
    <x v="0"/>
    <x v="8"/>
    <x v="8"/>
    <x v="43"/>
    <x v="43"/>
    <x v="141"/>
    <x v="141"/>
    <x v="197"/>
    <x v="197"/>
    <x v="1155"/>
    <x v="1151"/>
  </r>
  <r>
    <x v="0"/>
    <x v="0"/>
    <x v="8"/>
    <x v="8"/>
    <x v="43"/>
    <x v="43"/>
    <x v="141"/>
    <x v="141"/>
    <x v="197"/>
    <x v="197"/>
    <x v="1156"/>
    <x v="1152"/>
  </r>
  <r>
    <x v="0"/>
    <x v="0"/>
    <x v="8"/>
    <x v="8"/>
    <x v="43"/>
    <x v="43"/>
    <x v="141"/>
    <x v="141"/>
    <x v="197"/>
    <x v="197"/>
    <x v="1157"/>
    <x v="1153"/>
  </r>
  <r>
    <x v="0"/>
    <x v="0"/>
    <x v="8"/>
    <x v="8"/>
    <x v="43"/>
    <x v="43"/>
    <x v="141"/>
    <x v="141"/>
    <x v="197"/>
    <x v="197"/>
    <x v="1158"/>
    <x v="1154"/>
  </r>
  <r>
    <x v="0"/>
    <x v="0"/>
    <x v="8"/>
    <x v="8"/>
    <x v="43"/>
    <x v="43"/>
    <x v="141"/>
    <x v="141"/>
    <x v="197"/>
    <x v="197"/>
    <x v="1159"/>
    <x v="1155"/>
  </r>
  <r>
    <x v="0"/>
    <x v="0"/>
    <x v="8"/>
    <x v="8"/>
    <x v="43"/>
    <x v="43"/>
    <x v="141"/>
    <x v="141"/>
    <x v="197"/>
    <x v="197"/>
    <x v="1160"/>
    <x v="1156"/>
  </r>
  <r>
    <x v="0"/>
    <x v="0"/>
    <x v="8"/>
    <x v="8"/>
    <x v="43"/>
    <x v="43"/>
    <x v="141"/>
    <x v="141"/>
    <x v="197"/>
    <x v="197"/>
    <x v="1161"/>
    <x v="1157"/>
  </r>
  <r>
    <x v="0"/>
    <x v="0"/>
    <x v="8"/>
    <x v="8"/>
    <x v="43"/>
    <x v="43"/>
    <x v="141"/>
    <x v="141"/>
    <x v="197"/>
    <x v="197"/>
    <x v="1162"/>
    <x v="1158"/>
  </r>
  <r>
    <x v="0"/>
    <x v="0"/>
    <x v="8"/>
    <x v="8"/>
    <x v="43"/>
    <x v="43"/>
    <x v="141"/>
    <x v="141"/>
    <x v="197"/>
    <x v="197"/>
    <x v="1163"/>
    <x v="1159"/>
  </r>
  <r>
    <x v="0"/>
    <x v="0"/>
    <x v="8"/>
    <x v="8"/>
    <x v="43"/>
    <x v="43"/>
    <x v="141"/>
    <x v="141"/>
    <x v="197"/>
    <x v="197"/>
    <x v="1164"/>
    <x v="1160"/>
  </r>
  <r>
    <x v="0"/>
    <x v="0"/>
    <x v="8"/>
    <x v="8"/>
    <x v="43"/>
    <x v="43"/>
    <x v="141"/>
    <x v="141"/>
    <x v="197"/>
    <x v="197"/>
    <x v="1165"/>
    <x v="1161"/>
  </r>
  <r>
    <x v="0"/>
    <x v="0"/>
    <x v="8"/>
    <x v="8"/>
    <x v="43"/>
    <x v="43"/>
    <x v="141"/>
    <x v="141"/>
    <x v="197"/>
    <x v="197"/>
    <x v="1166"/>
    <x v="1162"/>
  </r>
  <r>
    <x v="0"/>
    <x v="0"/>
    <x v="8"/>
    <x v="8"/>
    <x v="43"/>
    <x v="43"/>
    <x v="141"/>
    <x v="141"/>
    <x v="197"/>
    <x v="197"/>
    <x v="1167"/>
    <x v="1163"/>
  </r>
  <r>
    <x v="0"/>
    <x v="0"/>
    <x v="8"/>
    <x v="8"/>
    <x v="43"/>
    <x v="43"/>
    <x v="141"/>
    <x v="141"/>
    <x v="197"/>
    <x v="197"/>
    <x v="1168"/>
    <x v="1164"/>
  </r>
  <r>
    <x v="0"/>
    <x v="0"/>
    <x v="8"/>
    <x v="8"/>
    <x v="43"/>
    <x v="43"/>
    <x v="141"/>
    <x v="141"/>
    <x v="197"/>
    <x v="197"/>
    <x v="1169"/>
    <x v="1165"/>
  </r>
  <r>
    <x v="0"/>
    <x v="0"/>
    <x v="8"/>
    <x v="8"/>
    <x v="43"/>
    <x v="43"/>
    <x v="141"/>
    <x v="141"/>
    <x v="197"/>
    <x v="197"/>
    <x v="1170"/>
    <x v="1166"/>
  </r>
  <r>
    <x v="0"/>
    <x v="0"/>
    <x v="8"/>
    <x v="8"/>
    <x v="43"/>
    <x v="43"/>
    <x v="141"/>
    <x v="141"/>
    <x v="197"/>
    <x v="197"/>
    <x v="1171"/>
    <x v="1167"/>
  </r>
  <r>
    <x v="0"/>
    <x v="0"/>
    <x v="8"/>
    <x v="8"/>
    <x v="43"/>
    <x v="43"/>
    <x v="141"/>
    <x v="141"/>
    <x v="197"/>
    <x v="197"/>
    <x v="1172"/>
    <x v="1168"/>
  </r>
  <r>
    <x v="0"/>
    <x v="0"/>
    <x v="8"/>
    <x v="8"/>
    <x v="43"/>
    <x v="43"/>
    <x v="141"/>
    <x v="141"/>
    <x v="197"/>
    <x v="197"/>
    <x v="1173"/>
    <x v="1169"/>
  </r>
  <r>
    <x v="0"/>
    <x v="0"/>
    <x v="8"/>
    <x v="8"/>
    <x v="43"/>
    <x v="43"/>
    <x v="141"/>
    <x v="141"/>
    <x v="197"/>
    <x v="197"/>
    <x v="1174"/>
    <x v="1170"/>
  </r>
  <r>
    <x v="0"/>
    <x v="0"/>
    <x v="8"/>
    <x v="8"/>
    <x v="43"/>
    <x v="43"/>
    <x v="141"/>
    <x v="141"/>
    <x v="197"/>
    <x v="197"/>
    <x v="1175"/>
    <x v="1171"/>
  </r>
  <r>
    <x v="0"/>
    <x v="0"/>
    <x v="8"/>
    <x v="8"/>
    <x v="43"/>
    <x v="43"/>
    <x v="141"/>
    <x v="141"/>
    <x v="197"/>
    <x v="197"/>
    <x v="1176"/>
    <x v="1172"/>
  </r>
  <r>
    <x v="0"/>
    <x v="0"/>
    <x v="8"/>
    <x v="8"/>
    <x v="43"/>
    <x v="43"/>
    <x v="141"/>
    <x v="141"/>
    <x v="197"/>
    <x v="197"/>
    <x v="1177"/>
    <x v="1173"/>
  </r>
  <r>
    <x v="0"/>
    <x v="0"/>
    <x v="8"/>
    <x v="8"/>
    <x v="43"/>
    <x v="43"/>
    <x v="141"/>
    <x v="141"/>
    <x v="197"/>
    <x v="197"/>
    <x v="1178"/>
    <x v="1174"/>
  </r>
  <r>
    <x v="0"/>
    <x v="0"/>
    <x v="8"/>
    <x v="8"/>
    <x v="43"/>
    <x v="43"/>
    <x v="141"/>
    <x v="141"/>
    <x v="197"/>
    <x v="197"/>
    <x v="1179"/>
    <x v="1175"/>
  </r>
  <r>
    <x v="0"/>
    <x v="0"/>
    <x v="8"/>
    <x v="8"/>
    <x v="43"/>
    <x v="43"/>
    <x v="141"/>
    <x v="141"/>
    <x v="197"/>
    <x v="197"/>
    <x v="1180"/>
    <x v="1176"/>
  </r>
  <r>
    <x v="0"/>
    <x v="0"/>
    <x v="8"/>
    <x v="8"/>
    <x v="43"/>
    <x v="43"/>
    <x v="141"/>
    <x v="141"/>
    <x v="197"/>
    <x v="197"/>
    <x v="1181"/>
    <x v="1177"/>
  </r>
  <r>
    <x v="0"/>
    <x v="0"/>
    <x v="8"/>
    <x v="8"/>
    <x v="43"/>
    <x v="43"/>
    <x v="141"/>
    <x v="141"/>
    <x v="197"/>
    <x v="197"/>
    <x v="1182"/>
    <x v="1178"/>
  </r>
  <r>
    <x v="0"/>
    <x v="0"/>
    <x v="8"/>
    <x v="8"/>
    <x v="43"/>
    <x v="43"/>
    <x v="141"/>
    <x v="141"/>
    <x v="197"/>
    <x v="197"/>
    <x v="1183"/>
    <x v="1179"/>
  </r>
  <r>
    <x v="0"/>
    <x v="0"/>
    <x v="8"/>
    <x v="8"/>
    <x v="43"/>
    <x v="43"/>
    <x v="141"/>
    <x v="141"/>
    <x v="197"/>
    <x v="197"/>
    <x v="1184"/>
    <x v="1180"/>
  </r>
  <r>
    <x v="0"/>
    <x v="0"/>
    <x v="8"/>
    <x v="8"/>
    <x v="43"/>
    <x v="43"/>
    <x v="141"/>
    <x v="141"/>
    <x v="197"/>
    <x v="197"/>
    <x v="1185"/>
    <x v="1181"/>
  </r>
  <r>
    <x v="0"/>
    <x v="0"/>
    <x v="8"/>
    <x v="8"/>
    <x v="43"/>
    <x v="43"/>
    <x v="141"/>
    <x v="141"/>
    <x v="197"/>
    <x v="197"/>
    <x v="1186"/>
    <x v="1182"/>
  </r>
  <r>
    <x v="0"/>
    <x v="0"/>
    <x v="8"/>
    <x v="8"/>
    <x v="43"/>
    <x v="43"/>
    <x v="141"/>
    <x v="141"/>
    <x v="197"/>
    <x v="197"/>
    <x v="1187"/>
    <x v="1183"/>
  </r>
  <r>
    <x v="0"/>
    <x v="0"/>
    <x v="8"/>
    <x v="8"/>
    <x v="43"/>
    <x v="43"/>
    <x v="141"/>
    <x v="141"/>
    <x v="197"/>
    <x v="197"/>
    <x v="1188"/>
    <x v="1184"/>
  </r>
  <r>
    <x v="0"/>
    <x v="0"/>
    <x v="8"/>
    <x v="8"/>
    <x v="43"/>
    <x v="43"/>
    <x v="141"/>
    <x v="141"/>
    <x v="197"/>
    <x v="197"/>
    <x v="1189"/>
    <x v="1185"/>
  </r>
  <r>
    <x v="0"/>
    <x v="0"/>
    <x v="8"/>
    <x v="8"/>
    <x v="43"/>
    <x v="43"/>
    <x v="141"/>
    <x v="141"/>
    <x v="197"/>
    <x v="197"/>
    <x v="1190"/>
    <x v="1186"/>
  </r>
  <r>
    <x v="0"/>
    <x v="0"/>
    <x v="8"/>
    <x v="8"/>
    <x v="43"/>
    <x v="43"/>
    <x v="141"/>
    <x v="141"/>
    <x v="197"/>
    <x v="197"/>
    <x v="1191"/>
    <x v="1187"/>
  </r>
  <r>
    <x v="0"/>
    <x v="0"/>
    <x v="8"/>
    <x v="8"/>
    <x v="43"/>
    <x v="43"/>
    <x v="141"/>
    <x v="141"/>
    <x v="197"/>
    <x v="197"/>
    <x v="1192"/>
    <x v="1188"/>
  </r>
  <r>
    <x v="0"/>
    <x v="0"/>
    <x v="8"/>
    <x v="8"/>
    <x v="43"/>
    <x v="43"/>
    <x v="141"/>
    <x v="141"/>
    <x v="197"/>
    <x v="197"/>
    <x v="1193"/>
    <x v="1189"/>
  </r>
  <r>
    <x v="0"/>
    <x v="0"/>
    <x v="8"/>
    <x v="8"/>
    <x v="43"/>
    <x v="43"/>
    <x v="141"/>
    <x v="141"/>
    <x v="197"/>
    <x v="197"/>
    <x v="1194"/>
    <x v="1190"/>
  </r>
  <r>
    <x v="0"/>
    <x v="0"/>
    <x v="8"/>
    <x v="8"/>
    <x v="43"/>
    <x v="43"/>
    <x v="141"/>
    <x v="141"/>
    <x v="197"/>
    <x v="197"/>
    <x v="1195"/>
    <x v="1191"/>
  </r>
  <r>
    <x v="0"/>
    <x v="0"/>
    <x v="8"/>
    <x v="8"/>
    <x v="43"/>
    <x v="43"/>
    <x v="141"/>
    <x v="141"/>
    <x v="197"/>
    <x v="197"/>
    <x v="1196"/>
    <x v="1192"/>
  </r>
  <r>
    <x v="0"/>
    <x v="0"/>
    <x v="8"/>
    <x v="8"/>
    <x v="43"/>
    <x v="43"/>
    <x v="141"/>
    <x v="141"/>
    <x v="197"/>
    <x v="197"/>
    <x v="1197"/>
    <x v="1193"/>
  </r>
  <r>
    <x v="0"/>
    <x v="0"/>
    <x v="8"/>
    <x v="8"/>
    <x v="43"/>
    <x v="43"/>
    <x v="141"/>
    <x v="141"/>
    <x v="197"/>
    <x v="197"/>
    <x v="1198"/>
    <x v="1194"/>
  </r>
  <r>
    <x v="0"/>
    <x v="0"/>
    <x v="8"/>
    <x v="8"/>
    <x v="43"/>
    <x v="43"/>
    <x v="141"/>
    <x v="141"/>
    <x v="197"/>
    <x v="197"/>
    <x v="1199"/>
    <x v="1195"/>
  </r>
  <r>
    <x v="0"/>
    <x v="0"/>
    <x v="8"/>
    <x v="8"/>
    <x v="43"/>
    <x v="43"/>
    <x v="141"/>
    <x v="141"/>
    <x v="197"/>
    <x v="197"/>
    <x v="1200"/>
    <x v="1196"/>
  </r>
  <r>
    <x v="0"/>
    <x v="0"/>
    <x v="8"/>
    <x v="8"/>
    <x v="43"/>
    <x v="43"/>
    <x v="141"/>
    <x v="141"/>
    <x v="197"/>
    <x v="197"/>
    <x v="1201"/>
    <x v="1197"/>
  </r>
  <r>
    <x v="0"/>
    <x v="0"/>
    <x v="8"/>
    <x v="8"/>
    <x v="43"/>
    <x v="43"/>
    <x v="141"/>
    <x v="141"/>
    <x v="197"/>
    <x v="197"/>
    <x v="1202"/>
    <x v="1198"/>
  </r>
  <r>
    <x v="0"/>
    <x v="0"/>
    <x v="8"/>
    <x v="8"/>
    <x v="43"/>
    <x v="43"/>
    <x v="141"/>
    <x v="141"/>
    <x v="197"/>
    <x v="197"/>
    <x v="1203"/>
    <x v="1199"/>
  </r>
  <r>
    <x v="0"/>
    <x v="0"/>
    <x v="8"/>
    <x v="8"/>
    <x v="43"/>
    <x v="43"/>
    <x v="141"/>
    <x v="141"/>
    <x v="197"/>
    <x v="197"/>
    <x v="1204"/>
    <x v="1199"/>
  </r>
  <r>
    <x v="0"/>
    <x v="0"/>
    <x v="8"/>
    <x v="8"/>
    <x v="43"/>
    <x v="43"/>
    <x v="141"/>
    <x v="141"/>
    <x v="197"/>
    <x v="197"/>
    <x v="1205"/>
    <x v="1200"/>
  </r>
  <r>
    <x v="0"/>
    <x v="0"/>
    <x v="8"/>
    <x v="8"/>
    <x v="43"/>
    <x v="43"/>
    <x v="141"/>
    <x v="141"/>
    <x v="197"/>
    <x v="197"/>
    <x v="1206"/>
    <x v="1201"/>
  </r>
  <r>
    <x v="0"/>
    <x v="0"/>
    <x v="8"/>
    <x v="8"/>
    <x v="43"/>
    <x v="43"/>
    <x v="141"/>
    <x v="141"/>
    <x v="197"/>
    <x v="197"/>
    <x v="1207"/>
    <x v="1202"/>
  </r>
  <r>
    <x v="0"/>
    <x v="0"/>
    <x v="8"/>
    <x v="8"/>
    <x v="43"/>
    <x v="43"/>
    <x v="141"/>
    <x v="141"/>
    <x v="197"/>
    <x v="197"/>
    <x v="1208"/>
    <x v="1203"/>
  </r>
  <r>
    <x v="0"/>
    <x v="0"/>
    <x v="8"/>
    <x v="8"/>
    <x v="43"/>
    <x v="43"/>
    <x v="141"/>
    <x v="141"/>
    <x v="197"/>
    <x v="197"/>
    <x v="1209"/>
    <x v="1204"/>
  </r>
  <r>
    <x v="0"/>
    <x v="0"/>
    <x v="8"/>
    <x v="8"/>
    <x v="43"/>
    <x v="43"/>
    <x v="141"/>
    <x v="141"/>
    <x v="197"/>
    <x v="197"/>
    <x v="1210"/>
    <x v="1205"/>
  </r>
  <r>
    <x v="0"/>
    <x v="0"/>
    <x v="8"/>
    <x v="8"/>
    <x v="43"/>
    <x v="43"/>
    <x v="141"/>
    <x v="141"/>
    <x v="197"/>
    <x v="197"/>
    <x v="1211"/>
    <x v="1206"/>
  </r>
  <r>
    <x v="0"/>
    <x v="0"/>
    <x v="8"/>
    <x v="8"/>
    <x v="43"/>
    <x v="43"/>
    <x v="141"/>
    <x v="141"/>
    <x v="197"/>
    <x v="197"/>
    <x v="1212"/>
    <x v="1207"/>
  </r>
  <r>
    <x v="0"/>
    <x v="0"/>
    <x v="8"/>
    <x v="8"/>
    <x v="43"/>
    <x v="43"/>
    <x v="141"/>
    <x v="141"/>
    <x v="197"/>
    <x v="197"/>
    <x v="1213"/>
    <x v="1208"/>
  </r>
  <r>
    <x v="0"/>
    <x v="0"/>
    <x v="8"/>
    <x v="8"/>
    <x v="43"/>
    <x v="43"/>
    <x v="141"/>
    <x v="141"/>
    <x v="197"/>
    <x v="197"/>
    <x v="1214"/>
    <x v="1209"/>
  </r>
  <r>
    <x v="0"/>
    <x v="0"/>
    <x v="8"/>
    <x v="8"/>
    <x v="43"/>
    <x v="43"/>
    <x v="141"/>
    <x v="141"/>
    <x v="197"/>
    <x v="197"/>
    <x v="1215"/>
    <x v="1210"/>
  </r>
  <r>
    <x v="0"/>
    <x v="0"/>
    <x v="8"/>
    <x v="8"/>
    <x v="43"/>
    <x v="43"/>
    <x v="141"/>
    <x v="141"/>
    <x v="197"/>
    <x v="197"/>
    <x v="1216"/>
    <x v="1211"/>
  </r>
  <r>
    <x v="0"/>
    <x v="0"/>
    <x v="8"/>
    <x v="8"/>
    <x v="43"/>
    <x v="43"/>
    <x v="141"/>
    <x v="141"/>
    <x v="197"/>
    <x v="197"/>
    <x v="1217"/>
    <x v="1212"/>
  </r>
  <r>
    <x v="0"/>
    <x v="0"/>
    <x v="8"/>
    <x v="8"/>
    <x v="43"/>
    <x v="43"/>
    <x v="141"/>
    <x v="141"/>
    <x v="197"/>
    <x v="197"/>
    <x v="1218"/>
    <x v="1213"/>
  </r>
  <r>
    <x v="0"/>
    <x v="0"/>
    <x v="8"/>
    <x v="8"/>
    <x v="43"/>
    <x v="43"/>
    <x v="141"/>
    <x v="141"/>
    <x v="197"/>
    <x v="197"/>
    <x v="1219"/>
    <x v="1214"/>
  </r>
  <r>
    <x v="0"/>
    <x v="0"/>
    <x v="8"/>
    <x v="8"/>
    <x v="43"/>
    <x v="43"/>
    <x v="141"/>
    <x v="141"/>
    <x v="197"/>
    <x v="197"/>
    <x v="1220"/>
    <x v="1215"/>
  </r>
  <r>
    <x v="0"/>
    <x v="0"/>
    <x v="8"/>
    <x v="8"/>
    <x v="43"/>
    <x v="43"/>
    <x v="141"/>
    <x v="141"/>
    <x v="197"/>
    <x v="197"/>
    <x v="1221"/>
    <x v="1216"/>
  </r>
  <r>
    <x v="0"/>
    <x v="0"/>
    <x v="8"/>
    <x v="8"/>
    <x v="43"/>
    <x v="43"/>
    <x v="141"/>
    <x v="141"/>
    <x v="197"/>
    <x v="197"/>
    <x v="1222"/>
    <x v="1217"/>
  </r>
  <r>
    <x v="0"/>
    <x v="0"/>
    <x v="8"/>
    <x v="8"/>
    <x v="43"/>
    <x v="43"/>
    <x v="141"/>
    <x v="141"/>
    <x v="197"/>
    <x v="197"/>
    <x v="1223"/>
    <x v="1218"/>
  </r>
  <r>
    <x v="0"/>
    <x v="0"/>
    <x v="8"/>
    <x v="8"/>
    <x v="43"/>
    <x v="43"/>
    <x v="141"/>
    <x v="141"/>
    <x v="197"/>
    <x v="197"/>
    <x v="1224"/>
    <x v="1219"/>
  </r>
  <r>
    <x v="0"/>
    <x v="0"/>
    <x v="8"/>
    <x v="8"/>
    <x v="43"/>
    <x v="43"/>
    <x v="141"/>
    <x v="141"/>
    <x v="197"/>
    <x v="197"/>
    <x v="1225"/>
    <x v="1220"/>
  </r>
  <r>
    <x v="0"/>
    <x v="0"/>
    <x v="8"/>
    <x v="8"/>
    <x v="43"/>
    <x v="43"/>
    <x v="141"/>
    <x v="141"/>
    <x v="197"/>
    <x v="197"/>
    <x v="1226"/>
    <x v="1221"/>
  </r>
  <r>
    <x v="0"/>
    <x v="0"/>
    <x v="8"/>
    <x v="8"/>
    <x v="43"/>
    <x v="43"/>
    <x v="141"/>
    <x v="141"/>
    <x v="197"/>
    <x v="197"/>
    <x v="1227"/>
    <x v="1222"/>
  </r>
  <r>
    <x v="0"/>
    <x v="0"/>
    <x v="8"/>
    <x v="8"/>
    <x v="43"/>
    <x v="43"/>
    <x v="141"/>
    <x v="141"/>
    <x v="197"/>
    <x v="197"/>
    <x v="1228"/>
    <x v="1223"/>
  </r>
  <r>
    <x v="0"/>
    <x v="0"/>
    <x v="8"/>
    <x v="8"/>
    <x v="43"/>
    <x v="43"/>
    <x v="141"/>
    <x v="141"/>
    <x v="197"/>
    <x v="197"/>
    <x v="1229"/>
    <x v="1224"/>
  </r>
  <r>
    <x v="0"/>
    <x v="0"/>
    <x v="8"/>
    <x v="8"/>
    <x v="43"/>
    <x v="43"/>
    <x v="141"/>
    <x v="141"/>
    <x v="197"/>
    <x v="197"/>
    <x v="1230"/>
    <x v="1225"/>
  </r>
  <r>
    <x v="0"/>
    <x v="0"/>
    <x v="8"/>
    <x v="8"/>
    <x v="43"/>
    <x v="43"/>
    <x v="141"/>
    <x v="141"/>
    <x v="197"/>
    <x v="197"/>
    <x v="1231"/>
    <x v="1226"/>
  </r>
  <r>
    <x v="0"/>
    <x v="0"/>
    <x v="8"/>
    <x v="8"/>
    <x v="43"/>
    <x v="43"/>
    <x v="141"/>
    <x v="141"/>
    <x v="197"/>
    <x v="197"/>
    <x v="1232"/>
    <x v="1227"/>
  </r>
  <r>
    <x v="0"/>
    <x v="0"/>
    <x v="8"/>
    <x v="8"/>
    <x v="43"/>
    <x v="43"/>
    <x v="141"/>
    <x v="141"/>
    <x v="197"/>
    <x v="197"/>
    <x v="1233"/>
    <x v="1228"/>
  </r>
  <r>
    <x v="0"/>
    <x v="0"/>
    <x v="8"/>
    <x v="8"/>
    <x v="43"/>
    <x v="43"/>
    <x v="141"/>
    <x v="141"/>
    <x v="197"/>
    <x v="197"/>
    <x v="1234"/>
    <x v="1229"/>
  </r>
  <r>
    <x v="0"/>
    <x v="0"/>
    <x v="8"/>
    <x v="8"/>
    <x v="43"/>
    <x v="43"/>
    <x v="141"/>
    <x v="141"/>
    <x v="197"/>
    <x v="197"/>
    <x v="1235"/>
    <x v="1230"/>
  </r>
  <r>
    <x v="0"/>
    <x v="0"/>
    <x v="8"/>
    <x v="8"/>
    <x v="43"/>
    <x v="43"/>
    <x v="141"/>
    <x v="141"/>
    <x v="197"/>
    <x v="197"/>
    <x v="1236"/>
    <x v="1231"/>
  </r>
  <r>
    <x v="0"/>
    <x v="0"/>
    <x v="8"/>
    <x v="8"/>
    <x v="43"/>
    <x v="43"/>
    <x v="141"/>
    <x v="141"/>
    <x v="197"/>
    <x v="197"/>
    <x v="1237"/>
    <x v="1232"/>
  </r>
  <r>
    <x v="0"/>
    <x v="0"/>
    <x v="8"/>
    <x v="8"/>
    <x v="43"/>
    <x v="43"/>
    <x v="141"/>
    <x v="141"/>
    <x v="197"/>
    <x v="197"/>
    <x v="1238"/>
    <x v="1233"/>
  </r>
  <r>
    <x v="0"/>
    <x v="0"/>
    <x v="8"/>
    <x v="8"/>
    <x v="43"/>
    <x v="43"/>
    <x v="141"/>
    <x v="141"/>
    <x v="197"/>
    <x v="197"/>
    <x v="1239"/>
    <x v="1234"/>
  </r>
  <r>
    <x v="0"/>
    <x v="0"/>
    <x v="8"/>
    <x v="8"/>
    <x v="43"/>
    <x v="43"/>
    <x v="141"/>
    <x v="141"/>
    <x v="197"/>
    <x v="197"/>
    <x v="1240"/>
    <x v="1235"/>
  </r>
  <r>
    <x v="0"/>
    <x v="0"/>
    <x v="8"/>
    <x v="8"/>
    <x v="43"/>
    <x v="43"/>
    <x v="141"/>
    <x v="141"/>
    <x v="197"/>
    <x v="197"/>
    <x v="1241"/>
    <x v="1236"/>
  </r>
  <r>
    <x v="0"/>
    <x v="0"/>
    <x v="8"/>
    <x v="8"/>
    <x v="43"/>
    <x v="43"/>
    <x v="141"/>
    <x v="141"/>
    <x v="197"/>
    <x v="197"/>
    <x v="1242"/>
    <x v="1237"/>
  </r>
  <r>
    <x v="0"/>
    <x v="0"/>
    <x v="8"/>
    <x v="8"/>
    <x v="43"/>
    <x v="43"/>
    <x v="141"/>
    <x v="141"/>
    <x v="197"/>
    <x v="197"/>
    <x v="1243"/>
    <x v="1238"/>
  </r>
  <r>
    <x v="0"/>
    <x v="0"/>
    <x v="8"/>
    <x v="8"/>
    <x v="43"/>
    <x v="43"/>
    <x v="141"/>
    <x v="141"/>
    <x v="197"/>
    <x v="197"/>
    <x v="1244"/>
    <x v="1239"/>
  </r>
  <r>
    <x v="0"/>
    <x v="0"/>
    <x v="8"/>
    <x v="8"/>
    <x v="43"/>
    <x v="43"/>
    <x v="141"/>
    <x v="141"/>
    <x v="197"/>
    <x v="197"/>
    <x v="1245"/>
    <x v="1240"/>
  </r>
  <r>
    <x v="0"/>
    <x v="0"/>
    <x v="8"/>
    <x v="8"/>
    <x v="43"/>
    <x v="43"/>
    <x v="141"/>
    <x v="141"/>
    <x v="197"/>
    <x v="197"/>
    <x v="1246"/>
    <x v="1241"/>
  </r>
  <r>
    <x v="0"/>
    <x v="0"/>
    <x v="8"/>
    <x v="8"/>
    <x v="43"/>
    <x v="43"/>
    <x v="141"/>
    <x v="141"/>
    <x v="197"/>
    <x v="197"/>
    <x v="1247"/>
    <x v="1242"/>
  </r>
  <r>
    <x v="0"/>
    <x v="0"/>
    <x v="8"/>
    <x v="8"/>
    <x v="43"/>
    <x v="43"/>
    <x v="141"/>
    <x v="141"/>
    <x v="197"/>
    <x v="197"/>
    <x v="1248"/>
    <x v="1243"/>
  </r>
  <r>
    <x v="0"/>
    <x v="0"/>
    <x v="8"/>
    <x v="8"/>
    <x v="43"/>
    <x v="43"/>
    <x v="141"/>
    <x v="141"/>
    <x v="197"/>
    <x v="197"/>
    <x v="1249"/>
    <x v="1244"/>
  </r>
  <r>
    <x v="0"/>
    <x v="0"/>
    <x v="8"/>
    <x v="8"/>
    <x v="43"/>
    <x v="43"/>
    <x v="141"/>
    <x v="141"/>
    <x v="197"/>
    <x v="197"/>
    <x v="1250"/>
    <x v="1245"/>
  </r>
  <r>
    <x v="0"/>
    <x v="0"/>
    <x v="8"/>
    <x v="8"/>
    <x v="43"/>
    <x v="43"/>
    <x v="141"/>
    <x v="141"/>
    <x v="197"/>
    <x v="197"/>
    <x v="1251"/>
    <x v="1246"/>
  </r>
  <r>
    <x v="0"/>
    <x v="0"/>
    <x v="8"/>
    <x v="8"/>
    <x v="43"/>
    <x v="43"/>
    <x v="141"/>
    <x v="141"/>
    <x v="197"/>
    <x v="197"/>
    <x v="1252"/>
    <x v="1247"/>
  </r>
  <r>
    <x v="0"/>
    <x v="0"/>
    <x v="8"/>
    <x v="8"/>
    <x v="43"/>
    <x v="43"/>
    <x v="141"/>
    <x v="141"/>
    <x v="197"/>
    <x v="197"/>
    <x v="1253"/>
    <x v="1248"/>
  </r>
  <r>
    <x v="0"/>
    <x v="0"/>
    <x v="8"/>
    <x v="8"/>
    <x v="43"/>
    <x v="43"/>
    <x v="141"/>
    <x v="141"/>
    <x v="197"/>
    <x v="197"/>
    <x v="1254"/>
    <x v="1249"/>
  </r>
  <r>
    <x v="0"/>
    <x v="0"/>
    <x v="8"/>
    <x v="8"/>
    <x v="43"/>
    <x v="43"/>
    <x v="141"/>
    <x v="141"/>
    <x v="197"/>
    <x v="197"/>
    <x v="1255"/>
    <x v="1250"/>
  </r>
  <r>
    <x v="0"/>
    <x v="0"/>
    <x v="8"/>
    <x v="8"/>
    <x v="43"/>
    <x v="43"/>
    <x v="141"/>
    <x v="141"/>
    <x v="197"/>
    <x v="197"/>
    <x v="1256"/>
    <x v="1251"/>
  </r>
  <r>
    <x v="0"/>
    <x v="0"/>
    <x v="8"/>
    <x v="8"/>
    <x v="43"/>
    <x v="43"/>
    <x v="141"/>
    <x v="141"/>
    <x v="197"/>
    <x v="197"/>
    <x v="1257"/>
    <x v="1252"/>
  </r>
  <r>
    <x v="0"/>
    <x v="0"/>
    <x v="8"/>
    <x v="8"/>
    <x v="43"/>
    <x v="43"/>
    <x v="141"/>
    <x v="141"/>
    <x v="197"/>
    <x v="197"/>
    <x v="1258"/>
    <x v="1253"/>
  </r>
  <r>
    <x v="0"/>
    <x v="0"/>
    <x v="8"/>
    <x v="8"/>
    <x v="43"/>
    <x v="43"/>
    <x v="141"/>
    <x v="141"/>
    <x v="197"/>
    <x v="197"/>
    <x v="1259"/>
    <x v="1254"/>
  </r>
  <r>
    <x v="0"/>
    <x v="0"/>
    <x v="8"/>
    <x v="8"/>
    <x v="43"/>
    <x v="43"/>
    <x v="141"/>
    <x v="141"/>
    <x v="197"/>
    <x v="197"/>
    <x v="1260"/>
    <x v="1255"/>
  </r>
  <r>
    <x v="0"/>
    <x v="0"/>
    <x v="8"/>
    <x v="8"/>
    <x v="43"/>
    <x v="43"/>
    <x v="141"/>
    <x v="141"/>
    <x v="197"/>
    <x v="197"/>
    <x v="1261"/>
    <x v="1256"/>
  </r>
  <r>
    <x v="0"/>
    <x v="0"/>
    <x v="8"/>
    <x v="8"/>
    <x v="43"/>
    <x v="43"/>
    <x v="141"/>
    <x v="141"/>
    <x v="197"/>
    <x v="197"/>
    <x v="1262"/>
    <x v="1257"/>
  </r>
  <r>
    <x v="0"/>
    <x v="0"/>
    <x v="8"/>
    <x v="8"/>
    <x v="43"/>
    <x v="43"/>
    <x v="141"/>
    <x v="141"/>
    <x v="197"/>
    <x v="197"/>
    <x v="1263"/>
    <x v="1258"/>
  </r>
  <r>
    <x v="0"/>
    <x v="0"/>
    <x v="8"/>
    <x v="8"/>
    <x v="43"/>
    <x v="43"/>
    <x v="141"/>
    <x v="141"/>
    <x v="197"/>
    <x v="197"/>
    <x v="1264"/>
    <x v="1259"/>
  </r>
  <r>
    <x v="0"/>
    <x v="0"/>
    <x v="8"/>
    <x v="8"/>
    <x v="43"/>
    <x v="43"/>
    <x v="141"/>
    <x v="141"/>
    <x v="197"/>
    <x v="197"/>
    <x v="1265"/>
    <x v="1260"/>
  </r>
  <r>
    <x v="0"/>
    <x v="0"/>
    <x v="8"/>
    <x v="8"/>
    <x v="43"/>
    <x v="43"/>
    <x v="141"/>
    <x v="141"/>
    <x v="197"/>
    <x v="197"/>
    <x v="1266"/>
    <x v="1261"/>
  </r>
  <r>
    <x v="0"/>
    <x v="0"/>
    <x v="8"/>
    <x v="8"/>
    <x v="43"/>
    <x v="43"/>
    <x v="141"/>
    <x v="141"/>
    <x v="197"/>
    <x v="197"/>
    <x v="1267"/>
    <x v="1262"/>
  </r>
  <r>
    <x v="0"/>
    <x v="0"/>
    <x v="8"/>
    <x v="8"/>
    <x v="43"/>
    <x v="43"/>
    <x v="141"/>
    <x v="141"/>
    <x v="197"/>
    <x v="197"/>
    <x v="1268"/>
    <x v="1263"/>
  </r>
  <r>
    <x v="0"/>
    <x v="0"/>
    <x v="8"/>
    <x v="8"/>
    <x v="43"/>
    <x v="43"/>
    <x v="141"/>
    <x v="141"/>
    <x v="197"/>
    <x v="197"/>
    <x v="1269"/>
    <x v="1264"/>
  </r>
  <r>
    <x v="0"/>
    <x v="0"/>
    <x v="8"/>
    <x v="8"/>
    <x v="43"/>
    <x v="43"/>
    <x v="141"/>
    <x v="141"/>
    <x v="197"/>
    <x v="197"/>
    <x v="1270"/>
    <x v="1265"/>
  </r>
  <r>
    <x v="0"/>
    <x v="0"/>
    <x v="8"/>
    <x v="8"/>
    <x v="43"/>
    <x v="43"/>
    <x v="141"/>
    <x v="141"/>
    <x v="197"/>
    <x v="197"/>
    <x v="1271"/>
    <x v="1266"/>
  </r>
  <r>
    <x v="0"/>
    <x v="0"/>
    <x v="8"/>
    <x v="8"/>
    <x v="43"/>
    <x v="43"/>
    <x v="141"/>
    <x v="141"/>
    <x v="197"/>
    <x v="197"/>
    <x v="1272"/>
    <x v="1267"/>
  </r>
  <r>
    <x v="0"/>
    <x v="0"/>
    <x v="8"/>
    <x v="8"/>
    <x v="43"/>
    <x v="43"/>
    <x v="141"/>
    <x v="141"/>
    <x v="197"/>
    <x v="197"/>
    <x v="1273"/>
    <x v="1268"/>
  </r>
  <r>
    <x v="0"/>
    <x v="0"/>
    <x v="8"/>
    <x v="8"/>
    <x v="43"/>
    <x v="43"/>
    <x v="141"/>
    <x v="141"/>
    <x v="197"/>
    <x v="197"/>
    <x v="1274"/>
    <x v="1269"/>
  </r>
  <r>
    <x v="0"/>
    <x v="0"/>
    <x v="8"/>
    <x v="8"/>
    <x v="43"/>
    <x v="43"/>
    <x v="141"/>
    <x v="141"/>
    <x v="197"/>
    <x v="197"/>
    <x v="1275"/>
    <x v="1270"/>
  </r>
  <r>
    <x v="0"/>
    <x v="0"/>
    <x v="8"/>
    <x v="8"/>
    <x v="43"/>
    <x v="43"/>
    <x v="141"/>
    <x v="141"/>
    <x v="197"/>
    <x v="197"/>
    <x v="1276"/>
    <x v="1271"/>
  </r>
  <r>
    <x v="0"/>
    <x v="0"/>
    <x v="8"/>
    <x v="8"/>
    <x v="43"/>
    <x v="43"/>
    <x v="141"/>
    <x v="141"/>
    <x v="197"/>
    <x v="197"/>
    <x v="1277"/>
    <x v="1272"/>
  </r>
  <r>
    <x v="0"/>
    <x v="0"/>
    <x v="8"/>
    <x v="8"/>
    <x v="43"/>
    <x v="43"/>
    <x v="141"/>
    <x v="141"/>
    <x v="197"/>
    <x v="197"/>
    <x v="1278"/>
    <x v="1273"/>
  </r>
  <r>
    <x v="0"/>
    <x v="0"/>
    <x v="8"/>
    <x v="8"/>
    <x v="43"/>
    <x v="43"/>
    <x v="141"/>
    <x v="141"/>
    <x v="197"/>
    <x v="197"/>
    <x v="1279"/>
    <x v="1274"/>
  </r>
  <r>
    <x v="0"/>
    <x v="0"/>
    <x v="8"/>
    <x v="8"/>
    <x v="43"/>
    <x v="43"/>
    <x v="141"/>
    <x v="141"/>
    <x v="197"/>
    <x v="197"/>
    <x v="1280"/>
    <x v="1275"/>
  </r>
  <r>
    <x v="0"/>
    <x v="0"/>
    <x v="8"/>
    <x v="8"/>
    <x v="43"/>
    <x v="43"/>
    <x v="141"/>
    <x v="141"/>
    <x v="197"/>
    <x v="197"/>
    <x v="1281"/>
    <x v="1276"/>
  </r>
  <r>
    <x v="0"/>
    <x v="0"/>
    <x v="8"/>
    <x v="8"/>
    <x v="43"/>
    <x v="43"/>
    <x v="141"/>
    <x v="141"/>
    <x v="197"/>
    <x v="197"/>
    <x v="1282"/>
    <x v="1277"/>
  </r>
  <r>
    <x v="0"/>
    <x v="0"/>
    <x v="8"/>
    <x v="8"/>
    <x v="43"/>
    <x v="43"/>
    <x v="141"/>
    <x v="141"/>
    <x v="197"/>
    <x v="197"/>
    <x v="1283"/>
    <x v="1278"/>
  </r>
  <r>
    <x v="0"/>
    <x v="0"/>
    <x v="8"/>
    <x v="8"/>
    <x v="43"/>
    <x v="43"/>
    <x v="141"/>
    <x v="141"/>
    <x v="197"/>
    <x v="197"/>
    <x v="1284"/>
    <x v="1279"/>
  </r>
  <r>
    <x v="0"/>
    <x v="0"/>
    <x v="8"/>
    <x v="8"/>
    <x v="43"/>
    <x v="43"/>
    <x v="141"/>
    <x v="141"/>
    <x v="197"/>
    <x v="197"/>
    <x v="1285"/>
    <x v="1280"/>
  </r>
  <r>
    <x v="0"/>
    <x v="0"/>
    <x v="8"/>
    <x v="8"/>
    <x v="43"/>
    <x v="43"/>
    <x v="141"/>
    <x v="141"/>
    <x v="197"/>
    <x v="197"/>
    <x v="1286"/>
    <x v="1281"/>
  </r>
  <r>
    <x v="0"/>
    <x v="0"/>
    <x v="8"/>
    <x v="8"/>
    <x v="43"/>
    <x v="43"/>
    <x v="141"/>
    <x v="141"/>
    <x v="197"/>
    <x v="197"/>
    <x v="1287"/>
    <x v="1282"/>
  </r>
  <r>
    <x v="0"/>
    <x v="0"/>
    <x v="8"/>
    <x v="8"/>
    <x v="43"/>
    <x v="43"/>
    <x v="141"/>
    <x v="141"/>
    <x v="197"/>
    <x v="197"/>
    <x v="1288"/>
    <x v="1283"/>
  </r>
  <r>
    <x v="0"/>
    <x v="0"/>
    <x v="8"/>
    <x v="8"/>
    <x v="43"/>
    <x v="43"/>
    <x v="141"/>
    <x v="141"/>
    <x v="197"/>
    <x v="197"/>
    <x v="1289"/>
    <x v="1284"/>
  </r>
  <r>
    <x v="0"/>
    <x v="0"/>
    <x v="8"/>
    <x v="8"/>
    <x v="43"/>
    <x v="43"/>
    <x v="141"/>
    <x v="141"/>
    <x v="197"/>
    <x v="197"/>
    <x v="1290"/>
    <x v="1285"/>
  </r>
  <r>
    <x v="0"/>
    <x v="0"/>
    <x v="8"/>
    <x v="8"/>
    <x v="43"/>
    <x v="43"/>
    <x v="141"/>
    <x v="141"/>
    <x v="197"/>
    <x v="197"/>
    <x v="1291"/>
    <x v="1286"/>
  </r>
  <r>
    <x v="0"/>
    <x v="0"/>
    <x v="8"/>
    <x v="8"/>
    <x v="43"/>
    <x v="43"/>
    <x v="141"/>
    <x v="141"/>
    <x v="197"/>
    <x v="197"/>
    <x v="1292"/>
    <x v="1287"/>
  </r>
  <r>
    <x v="0"/>
    <x v="0"/>
    <x v="8"/>
    <x v="8"/>
    <x v="43"/>
    <x v="43"/>
    <x v="141"/>
    <x v="141"/>
    <x v="197"/>
    <x v="197"/>
    <x v="1293"/>
    <x v="1288"/>
  </r>
  <r>
    <x v="0"/>
    <x v="0"/>
    <x v="8"/>
    <x v="8"/>
    <x v="43"/>
    <x v="43"/>
    <x v="141"/>
    <x v="141"/>
    <x v="197"/>
    <x v="197"/>
    <x v="1294"/>
    <x v="1289"/>
  </r>
  <r>
    <x v="0"/>
    <x v="0"/>
    <x v="8"/>
    <x v="8"/>
    <x v="43"/>
    <x v="43"/>
    <x v="141"/>
    <x v="141"/>
    <x v="197"/>
    <x v="197"/>
    <x v="1295"/>
    <x v="1290"/>
  </r>
  <r>
    <x v="0"/>
    <x v="0"/>
    <x v="8"/>
    <x v="8"/>
    <x v="43"/>
    <x v="43"/>
    <x v="141"/>
    <x v="141"/>
    <x v="197"/>
    <x v="197"/>
    <x v="1296"/>
    <x v="1291"/>
  </r>
  <r>
    <x v="0"/>
    <x v="0"/>
    <x v="8"/>
    <x v="8"/>
    <x v="43"/>
    <x v="43"/>
    <x v="141"/>
    <x v="141"/>
    <x v="197"/>
    <x v="197"/>
    <x v="1297"/>
    <x v="1292"/>
  </r>
  <r>
    <x v="0"/>
    <x v="0"/>
    <x v="8"/>
    <x v="8"/>
    <x v="43"/>
    <x v="43"/>
    <x v="141"/>
    <x v="141"/>
    <x v="197"/>
    <x v="197"/>
    <x v="1298"/>
    <x v="1293"/>
  </r>
  <r>
    <x v="0"/>
    <x v="0"/>
    <x v="8"/>
    <x v="8"/>
    <x v="43"/>
    <x v="43"/>
    <x v="141"/>
    <x v="141"/>
    <x v="197"/>
    <x v="197"/>
    <x v="1299"/>
    <x v="1294"/>
  </r>
  <r>
    <x v="0"/>
    <x v="0"/>
    <x v="8"/>
    <x v="8"/>
    <x v="43"/>
    <x v="43"/>
    <x v="141"/>
    <x v="141"/>
    <x v="197"/>
    <x v="197"/>
    <x v="1300"/>
    <x v="1295"/>
  </r>
  <r>
    <x v="0"/>
    <x v="0"/>
    <x v="8"/>
    <x v="8"/>
    <x v="43"/>
    <x v="43"/>
    <x v="141"/>
    <x v="141"/>
    <x v="197"/>
    <x v="197"/>
    <x v="1301"/>
    <x v="1296"/>
  </r>
  <r>
    <x v="0"/>
    <x v="0"/>
    <x v="8"/>
    <x v="8"/>
    <x v="43"/>
    <x v="43"/>
    <x v="141"/>
    <x v="141"/>
    <x v="197"/>
    <x v="197"/>
    <x v="1302"/>
    <x v="1297"/>
  </r>
  <r>
    <x v="0"/>
    <x v="0"/>
    <x v="8"/>
    <x v="8"/>
    <x v="43"/>
    <x v="43"/>
    <x v="141"/>
    <x v="141"/>
    <x v="197"/>
    <x v="197"/>
    <x v="1303"/>
    <x v="1298"/>
  </r>
  <r>
    <x v="0"/>
    <x v="0"/>
    <x v="8"/>
    <x v="8"/>
    <x v="43"/>
    <x v="43"/>
    <x v="141"/>
    <x v="141"/>
    <x v="197"/>
    <x v="197"/>
    <x v="1304"/>
    <x v="1299"/>
  </r>
  <r>
    <x v="0"/>
    <x v="0"/>
    <x v="8"/>
    <x v="8"/>
    <x v="43"/>
    <x v="43"/>
    <x v="141"/>
    <x v="141"/>
    <x v="197"/>
    <x v="197"/>
    <x v="1305"/>
    <x v="1300"/>
  </r>
  <r>
    <x v="0"/>
    <x v="0"/>
    <x v="8"/>
    <x v="8"/>
    <x v="43"/>
    <x v="43"/>
    <x v="141"/>
    <x v="141"/>
    <x v="197"/>
    <x v="197"/>
    <x v="1306"/>
    <x v="1301"/>
  </r>
  <r>
    <x v="0"/>
    <x v="0"/>
    <x v="8"/>
    <x v="8"/>
    <x v="43"/>
    <x v="43"/>
    <x v="141"/>
    <x v="141"/>
    <x v="197"/>
    <x v="197"/>
    <x v="1307"/>
    <x v="1302"/>
  </r>
  <r>
    <x v="0"/>
    <x v="0"/>
    <x v="8"/>
    <x v="8"/>
    <x v="43"/>
    <x v="43"/>
    <x v="141"/>
    <x v="141"/>
    <x v="197"/>
    <x v="197"/>
    <x v="1308"/>
    <x v="1303"/>
  </r>
  <r>
    <x v="0"/>
    <x v="0"/>
    <x v="8"/>
    <x v="8"/>
    <x v="43"/>
    <x v="43"/>
    <x v="141"/>
    <x v="141"/>
    <x v="197"/>
    <x v="197"/>
    <x v="1309"/>
    <x v="1304"/>
  </r>
  <r>
    <x v="0"/>
    <x v="0"/>
    <x v="8"/>
    <x v="8"/>
    <x v="43"/>
    <x v="43"/>
    <x v="141"/>
    <x v="141"/>
    <x v="197"/>
    <x v="197"/>
    <x v="1310"/>
    <x v="1305"/>
  </r>
  <r>
    <x v="0"/>
    <x v="0"/>
    <x v="8"/>
    <x v="8"/>
    <x v="43"/>
    <x v="43"/>
    <x v="141"/>
    <x v="141"/>
    <x v="197"/>
    <x v="197"/>
    <x v="1311"/>
    <x v="1306"/>
  </r>
  <r>
    <x v="0"/>
    <x v="0"/>
    <x v="8"/>
    <x v="8"/>
    <x v="43"/>
    <x v="43"/>
    <x v="141"/>
    <x v="141"/>
    <x v="197"/>
    <x v="197"/>
    <x v="1312"/>
    <x v="1307"/>
  </r>
  <r>
    <x v="0"/>
    <x v="0"/>
    <x v="8"/>
    <x v="8"/>
    <x v="43"/>
    <x v="43"/>
    <x v="141"/>
    <x v="141"/>
    <x v="197"/>
    <x v="197"/>
    <x v="1313"/>
    <x v="1308"/>
  </r>
  <r>
    <x v="0"/>
    <x v="0"/>
    <x v="8"/>
    <x v="8"/>
    <x v="43"/>
    <x v="43"/>
    <x v="141"/>
    <x v="141"/>
    <x v="197"/>
    <x v="197"/>
    <x v="1314"/>
    <x v="1309"/>
  </r>
  <r>
    <x v="0"/>
    <x v="0"/>
    <x v="8"/>
    <x v="8"/>
    <x v="43"/>
    <x v="43"/>
    <x v="141"/>
    <x v="141"/>
    <x v="197"/>
    <x v="197"/>
    <x v="1315"/>
    <x v="1310"/>
  </r>
  <r>
    <x v="0"/>
    <x v="0"/>
    <x v="8"/>
    <x v="8"/>
    <x v="43"/>
    <x v="43"/>
    <x v="141"/>
    <x v="141"/>
    <x v="197"/>
    <x v="197"/>
    <x v="1316"/>
    <x v="1311"/>
  </r>
  <r>
    <x v="0"/>
    <x v="0"/>
    <x v="8"/>
    <x v="8"/>
    <x v="43"/>
    <x v="43"/>
    <x v="141"/>
    <x v="141"/>
    <x v="197"/>
    <x v="197"/>
    <x v="1317"/>
    <x v="1312"/>
  </r>
  <r>
    <x v="0"/>
    <x v="0"/>
    <x v="8"/>
    <x v="8"/>
    <x v="43"/>
    <x v="43"/>
    <x v="141"/>
    <x v="141"/>
    <x v="197"/>
    <x v="197"/>
    <x v="1318"/>
    <x v="1313"/>
  </r>
  <r>
    <x v="0"/>
    <x v="0"/>
    <x v="8"/>
    <x v="8"/>
    <x v="43"/>
    <x v="43"/>
    <x v="141"/>
    <x v="141"/>
    <x v="197"/>
    <x v="197"/>
    <x v="1319"/>
    <x v="1314"/>
  </r>
  <r>
    <x v="0"/>
    <x v="0"/>
    <x v="8"/>
    <x v="8"/>
    <x v="43"/>
    <x v="43"/>
    <x v="141"/>
    <x v="141"/>
    <x v="197"/>
    <x v="197"/>
    <x v="1320"/>
    <x v="1315"/>
  </r>
  <r>
    <x v="0"/>
    <x v="0"/>
    <x v="8"/>
    <x v="8"/>
    <x v="43"/>
    <x v="43"/>
    <x v="141"/>
    <x v="141"/>
    <x v="197"/>
    <x v="197"/>
    <x v="1321"/>
    <x v="1316"/>
  </r>
  <r>
    <x v="0"/>
    <x v="0"/>
    <x v="8"/>
    <x v="8"/>
    <x v="43"/>
    <x v="43"/>
    <x v="141"/>
    <x v="141"/>
    <x v="197"/>
    <x v="197"/>
    <x v="1322"/>
    <x v="1317"/>
  </r>
  <r>
    <x v="0"/>
    <x v="0"/>
    <x v="8"/>
    <x v="8"/>
    <x v="43"/>
    <x v="43"/>
    <x v="141"/>
    <x v="141"/>
    <x v="197"/>
    <x v="197"/>
    <x v="1323"/>
    <x v="1318"/>
  </r>
  <r>
    <x v="0"/>
    <x v="0"/>
    <x v="8"/>
    <x v="8"/>
    <x v="43"/>
    <x v="43"/>
    <x v="141"/>
    <x v="141"/>
    <x v="197"/>
    <x v="197"/>
    <x v="1324"/>
    <x v="1319"/>
  </r>
  <r>
    <x v="0"/>
    <x v="0"/>
    <x v="8"/>
    <x v="8"/>
    <x v="43"/>
    <x v="43"/>
    <x v="141"/>
    <x v="141"/>
    <x v="197"/>
    <x v="197"/>
    <x v="1325"/>
    <x v="1320"/>
  </r>
  <r>
    <x v="0"/>
    <x v="0"/>
    <x v="8"/>
    <x v="8"/>
    <x v="43"/>
    <x v="43"/>
    <x v="141"/>
    <x v="141"/>
    <x v="197"/>
    <x v="197"/>
    <x v="1326"/>
    <x v="1321"/>
  </r>
  <r>
    <x v="0"/>
    <x v="0"/>
    <x v="8"/>
    <x v="8"/>
    <x v="43"/>
    <x v="43"/>
    <x v="141"/>
    <x v="141"/>
    <x v="197"/>
    <x v="197"/>
    <x v="1327"/>
    <x v="1322"/>
  </r>
  <r>
    <x v="0"/>
    <x v="0"/>
    <x v="8"/>
    <x v="8"/>
    <x v="43"/>
    <x v="43"/>
    <x v="141"/>
    <x v="141"/>
    <x v="197"/>
    <x v="197"/>
    <x v="1328"/>
    <x v="1323"/>
  </r>
  <r>
    <x v="0"/>
    <x v="0"/>
    <x v="8"/>
    <x v="8"/>
    <x v="43"/>
    <x v="43"/>
    <x v="141"/>
    <x v="141"/>
    <x v="197"/>
    <x v="197"/>
    <x v="1329"/>
    <x v="1324"/>
  </r>
  <r>
    <x v="0"/>
    <x v="0"/>
    <x v="8"/>
    <x v="8"/>
    <x v="43"/>
    <x v="43"/>
    <x v="141"/>
    <x v="141"/>
    <x v="197"/>
    <x v="197"/>
    <x v="1330"/>
    <x v="1325"/>
  </r>
  <r>
    <x v="0"/>
    <x v="0"/>
    <x v="8"/>
    <x v="8"/>
    <x v="43"/>
    <x v="43"/>
    <x v="141"/>
    <x v="141"/>
    <x v="197"/>
    <x v="197"/>
    <x v="1331"/>
    <x v="1326"/>
  </r>
  <r>
    <x v="0"/>
    <x v="0"/>
    <x v="8"/>
    <x v="8"/>
    <x v="43"/>
    <x v="43"/>
    <x v="141"/>
    <x v="141"/>
    <x v="197"/>
    <x v="197"/>
    <x v="1332"/>
    <x v="1327"/>
  </r>
  <r>
    <x v="0"/>
    <x v="0"/>
    <x v="8"/>
    <x v="8"/>
    <x v="43"/>
    <x v="43"/>
    <x v="141"/>
    <x v="141"/>
    <x v="197"/>
    <x v="197"/>
    <x v="1333"/>
    <x v="1328"/>
  </r>
  <r>
    <x v="0"/>
    <x v="0"/>
    <x v="8"/>
    <x v="8"/>
    <x v="43"/>
    <x v="43"/>
    <x v="141"/>
    <x v="141"/>
    <x v="197"/>
    <x v="197"/>
    <x v="1334"/>
    <x v="1329"/>
  </r>
  <r>
    <x v="0"/>
    <x v="0"/>
    <x v="8"/>
    <x v="8"/>
    <x v="43"/>
    <x v="43"/>
    <x v="141"/>
    <x v="141"/>
    <x v="197"/>
    <x v="197"/>
    <x v="1335"/>
    <x v="1330"/>
  </r>
  <r>
    <x v="0"/>
    <x v="0"/>
    <x v="8"/>
    <x v="8"/>
    <x v="43"/>
    <x v="43"/>
    <x v="141"/>
    <x v="141"/>
    <x v="197"/>
    <x v="197"/>
    <x v="1336"/>
    <x v="1331"/>
  </r>
  <r>
    <x v="0"/>
    <x v="0"/>
    <x v="8"/>
    <x v="8"/>
    <x v="43"/>
    <x v="43"/>
    <x v="141"/>
    <x v="141"/>
    <x v="197"/>
    <x v="197"/>
    <x v="1337"/>
    <x v="1332"/>
  </r>
  <r>
    <x v="0"/>
    <x v="0"/>
    <x v="8"/>
    <x v="8"/>
    <x v="43"/>
    <x v="43"/>
    <x v="141"/>
    <x v="141"/>
    <x v="197"/>
    <x v="197"/>
    <x v="1338"/>
    <x v="1333"/>
  </r>
  <r>
    <x v="0"/>
    <x v="0"/>
    <x v="8"/>
    <x v="8"/>
    <x v="43"/>
    <x v="43"/>
    <x v="141"/>
    <x v="141"/>
    <x v="197"/>
    <x v="197"/>
    <x v="1339"/>
    <x v="1334"/>
  </r>
  <r>
    <x v="0"/>
    <x v="0"/>
    <x v="8"/>
    <x v="8"/>
    <x v="43"/>
    <x v="43"/>
    <x v="141"/>
    <x v="141"/>
    <x v="197"/>
    <x v="197"/>
    <x v="1340"/>
    <x v="1335"/>
  </r>
  <r>
    <x v="0"/>
    <x v="0"/>
    <x v="8"/>
    <x v="8"/>
    <x v="43"/>
    <x v="43"/>
    <x v="141"/>
    <x v="141"/>
    <x v="197"/>
    <x v="197"/>
    <x v="1341"/>
    <x v="1336"/>
  </r>
  <r>
    <x v="0"/>
    <x v="0"/>
    <x v="8"/>
    <x v="8"/>
    <x v="43"/>
    <x v="43"/>
    <x v="141"/>
    <x v="141"/>
    <x v="197"/>
    <x v="197"/>
    <x v="1342"/>
    <x v="1337"/>
  </r>
  <r>
    <x v="0"/>
    <x v="0"/>
    <x v="8"/>
    <x v="8"/>
    <x v="43"/>
    <x v="43"/>
    <x v="141"/>
    <x v="141"/>
    <x v="197"/>
    <x v="197"/>
    <x v="1343"/>
    <x v="1338"/>
  </r>
  <r>
    <x v="0"/>
    <x v="0"/>
    <x v="8"/>
    <x v="8"/>
    <x v="43"/>
    <x v="43"/>
    <x v="141"/>
    <x v="141"/>
    <x v="197"/>
    <x v="197"/>
    <x v="1344"/>
    <x v="1339"/>
  </r>
  <r>
    <x v="0"/>
    <x v="0"/>
    <x v="8"/>
    <x v="8"/>
    <x v="43"/>
    <x v="43"/>
    <x v="141"/>
    <x v="141"/>
    <x v="197"/>
    <x v="197"/>
    <x v="1345"/>
    <x v="1340"/>
  </r>
  <r>
    <x v="0"/>
    <x v="0"/>
    <x v="8"/>
    <x v="8"/>
    <x v="43"/>
    <x v="43"/>
    <x v="141"/>
    <x v="141"/>
    <x v="197"/>
    <x v="197"/>
    <x v="1346"/>
    <x v="1341"/>
  </r>
  <r>
    <x v="0"/>
    <x v="0"/>
    <x v="8"/>
    <x v="8"/>
    <x v="43"/>
    <x v="43"/>
    <x v="141"/>
    <x v="141"/>
    <x v="197"/>
    <x v="197"/>
    <x v="1347"/>
    <x v="1342"/>
  </r>
  <r>
    <x v="0"/>
    <x v="0"/>
    <x v="8"/>
    <x v="8"/>
    <x v="43"/>
    <x v="43"/>
    <x v="141"/>
    <x v="141"/>
    <x v="197"/>
    <x v="197"/>
    <x v="1348"/>
    <x v="1343"/>
  </r>
  <r>
    <x v="0"/>
    <x v="0"/>
    <x v="8"/>
    <x v="8"/>
    <x v="43"/>
    <x v="43"/>
    <x v="141"/>
    <x v="141"/>
    <x v="197"/>
    <x v="197"/>
    <x v="1349"/>
    <x v="1344"/>
  </r>
  <r>
    <x v="0"/>
    <x v="0"/>
    <x v="8"/>
    <x v="8"/>
    <x v="43"/>
    <x v="43"/>
    <x v="141"/>
    <x v="141"/>
    <x v="197"/>
    <x v="197"/>
    <x v="1350"/>
    <x v="1345"/>
  </r>
  <r>
    <x v="0"/>
    <x v="0"/>
    <x v="8"/>
    <x v="8"/>
    <x v="43"/>
    <x v="43"/>
    <x v="141"/>
    <x v="141"/>
    <x v="197"/>
    <x v="197"/>
    <x v="1351"/>
    <x v="1346"/>
  </r>
  <r>
    <x v="0"/>
    <x v="0"/>
    <x v="8"/>
    <x v="8"/>
    <x v="43"/>
    <x v="43"/>
    <x v="141"/>
    <x v="141"/>
    <x v="197"/>
    <x v="197"/>
    <x v="1352"/>
    <x v="1347"/>
  </r>
  <r>
    <x v="0"/>
    <x v="0"/>
    <x v="8"/>
    <x v="8"/>
    <x v="43"/>
    <x v="43"/>
    <x v="141"/>
    <x v="141"/>
    <x v="197"/>
    <x v="197"/>
    <x v="1353"/>
    <x v="1348"/>
  </r>
  <r>
    <x v="0"/>
    <x v="0"/>
    <x v="8"/>
    <x v="8"/>
    <x v="43"/>
    <x v="43"/>
    <x v="141"/>
    <x v="141"/>
    <x v="197"/>
    <x v="197"/>
    <x v="1354"/>
    <x v="1349"/>
  </r>
  <r>
    <x v="0"/>
    <x v="0"/>
    <x v="8"/>
    <x v="8"/>
    <x v="43"/>
    <x v="43"/>
    <x v="141"/>
    <x v="141"/>
    <x v="197"/>
    <x v="197"/>
    <x v="1355"/>
    <x v="1350"/>
  </r>
  <r>
    <x v="0"/>
    <x v="0"/>
    <x v="8"/>
    <x v="8"/>
    <x v="43"/>
    <x v="43"/>
    <x v="141"/>
    <x v="141"/>
    <x v="197"/>
    <x v="197"/>
    <x v="1356"/>
    <x v="1351"/>
  </r>
  <r>
    <x v="0"/>
    <x v="0"/>
    <x v="8"/>
    <x v="8"/>
    <x v="43"/>
    <x v="43"/>
    <x v="141"/>
    <x v="141"/>
    <x v="197"/>
    <x v="197"/>
    <x v="1357"/>
    <x v="1352"/>
  </r>
  <r>
    <x v="0"/>
    <x v="0"/>
    <x v="8"/>
    <x v="8"/>
    <x v="43"/>
    <x v="43"/>
    <x v="141"/>
    <x v="141"/>
    <x v="197"/>
    <x v="197"/>
    <x v="1358"/>
    <x v="1353"/>
  </r>
  <r>
    <x v="0"/>
    <x v="0"/>
    <x v="8"/>
    <x v="8"/>
    <x v="43"/>
    <x v="43"/>
    <x v="141"/>
    <x v="141"/>
    <x v="197"/>
    <x v="197"/>
    <x v="1359"/>
    <x v="1354"/>
  </r>
  <r>
    <x v="0"/>
    <x v="0"/>
    <x v="8"/>
    <x v="8"/>
    <x v="43"/>
    <x v="43"/>
    <x v="141"/>
    <x v="141"/>
    <x v="197"/>
    <x v="197"/>
    <x v="1360"/>
    <x v="1355"/>
  </r>
  <r>
    <x v="0"/>
    <x v="0"/>
    <x v="8"/>
    <x v="8"/>
    <x v="43"/>
    <x v="43"/>
    <x v="141"/>
    <x v="141"/>
    <x v="197"/>
    <x v="197"/>
    <x v="1361"/>
    <x v="1356"/>
  </r>
  <r>
    <x v="0"/>
    <x v="0"/>
    <x v="8"/>
    <x v="8"/>
    <x v="43"/>
    <x v="43"/>
    <x v="141"/>
    <x v="141"/>
    <x v="197"/>
    <x v="197"/>
    <x v="1362"/>
    <x v="1357"/>
  </r>
  <r>
    <x v="0"/>
    <x v="0"/>
    <x v="8"/>
    <x v="8"/>
    <x v="43"/>
    <x v="43"/>
    <x v="141"/>
    <x v="141"/>
    <x v="197"/>
    <x v="197"/>
    <x v="1363"/>
    <x v="1358"/>
  </r>
  <r>
    <x v="0"/>
    <x v="0"/>
    <x v="8"/>
    <x v="8"/>
    <x v="43"/>
    <x v="43"/>
    <x v="141"/>
    <x v="141"/>
    <x v="197"/>
    <x v="197"/>
    <x v="1364"/>
    <x v="1359"/>
  </r>
  <r>
    <x v="0"/>
    <x v="0"/>
    <x v="8"/>
    <x v="8"/>
    <x v="43"/>
    <x v="43"/>
    <x v="141"/>
    <x v="141"/>
    <x v="197"/>
    <x v="197"/>
    <x v="1365"/>
    <x v="1360"/>
  </r>
  <r>
    <x v="0"/>
    <x v="0"/>
    <x v="8"/>
    <x v="8"/>
    <x v="43"/>
    <x v="43"/>
    <x v="141"/>
    <x v="141"/>
    <x v="197"/>
    <x v="197"/>
    <x v="1366"/>
    <x v="1361"/>
  </r>
  <r>
    <x v="0"/>
    <x v="0"/>
    <x v="8"/>
    <x v="8"/>
    <x v="43"/>
    <x v="43"/>
    <x v="141"/>
    <x v="141"/>
    <x v="197"/>
    <x v="197"/>
    <x v="1367"/>
    <x v="1362"/>
  </r>
  <r>
    <x v="0"/>
    <x v="0"/>
    <x v="8"/>
    <x v="8"/>
    <x v="43"/>
    <x v="43"/>
    <x v="141"/>
    <x v="141"/>
    <x v="197"/>
    <x v="197"/>
    <x v="1368"/>
    <x v="1363"/>
  </r>
  <r>
    <x v="0"/>
    <x v="0"/>
    <x v="8"/>
    <x v="8"/>
    <x v="43"/>
    <x v="43"/>
    <x v="141"/>
    <x v="141"/>
    <x v="197"/>
    <x v="197"/>
    <x v="1369"/>
    <x v="1364"/>
  </r>
  <r>
    <x v="0"/>
    <x v="0"/>
    <x v="8"/>
    <x v="8"/>
    <x v="43"/>
    <x v="43"/>
    <x v="141"/>
    <x v="141"/>
    <x v="197"/>
    <x v="197"/>
    <x v="1370"/>
    <x v="1365"/>
  </r>
  <r>
    <x v="0"/>
    <x v="0"/>
    <x v="8"/>
    <x v="8"/>
    <x v="43"/>
    <x v="43"/>
    <x v="141"/>
    <x v="141"/>
    <x v="197"/>
    <x v="197"/>
    <x v="1371"/>
    <x v="1366"/>
  </r>
  <r>
    <x v="0"/>
    <x v="0"/>
    <x v="8"/>
    <x v="8"/>
    <x v="43"/>
    <x v="43"/>
    <x v="141"/>
    <x v="141"/>
    <x v="197"/>
    <x v="197"/>
    <x v="1372"/>
    <x v="1367"/>
  </r>
  <r>
    <x v="0"/>
    <x v="0"/>
    <x v="8"/>
    <x v="8"/>
    <x v="43"/>
    <x v="43"/>
    <x v="141"/>
    <x v="141"/>
    <x v="197"/>
    <x v="197"/>
    <x v="1373"/>
    <x v="1368"/>
  </r>
  <r>
    <x v="0"/>
    <x v="0"/>
    <x v="8"/>
    <x v="8"/>
    <x v="43"/>
    <x v="43"/>
    <x v="141"/>
    <x v="141"/>
    <x v="197"/>
    <x v="197"/>
    <x v="1374"/>
    <x v="1369"/>
  </r>
  <r>
    <x v="0"/>
    <x v="0"/>
    <x v="8"/>
    <x v="8"/>
    <x v="43"/>
    <x v="43"/>
    <x v="141"/>
    <x v="141"/>
    <x v="197"/>
    <x v="197"/>
    <x v="1375"/>
    <x v="1370"/>
  </r>
  <r>
    <x v="0"/>
    <x v="0"/>
    <x v="8"/>
    <x v="8"/>
    <x v="43"/>
    <x v="43"/>
    <x v="141"/>
    <x v="141"/>
    <x v="197"/>
    <x v="197"/>
    <x v="1376"/>
    <x v="1371"/>
  </r>
  <r>
    <x v="0"/>
    <x v="0"/>
    <x v="8"/>
    <x v="8"/>
    <x v="43"/>
    <x v="43"/>
    <x v="141"/>
    <x v="141"/>
    <x v="197"/>
    <x v="197"/>
    <x v="1377"/>
    <x v="1372"/>
  </r>
  <r>
    <x v="0"/>
    <x v="0"/>
    <x v="8"/>
    <x v="8"/>
    <x v="43"/>
    <x v="43"/>
    <x v="141"/>
    <x v="141"/>
    <x v="197"/>
    <x v="197"/>
    <x v="1378"/>
    <x v="1373"/>
  </r>
  <r>
    <x v="0"/>
    <x v="0"/>
    <x v="8"/>
    <x v="8"/>
    <x v="43"/>
    <x v="43"/>
    <x v="141"/>
    <x v="141"/>
    <x v="197"/>
    <x v="197"/>
    <x v="1379"/>
    <x v="1374"/>
  </r>
  <r>
    <x v="0"/>
    <x v="0"/>
    <x v="8"/>
    <x v="8"/>
    <x v="43"/>
    <x v="43"/>
    <x v="141"/>
    <x v="141"/>
    <x v="197"/>
    <x v="197"/>
    <x v="1380"/>
    <x v="1375"/>
  </r>
  <r>
    <x v="0"/>
    <x v="0"/>
    <x v="8"/>
    <x v="8"/>
    <x v="43"/>
    <x v="43"/>
    <x v="141"/>
    <x v="141"/>
    <x v="197"/>
    <x v="197"/>
    <x v="1381"/>
    <x v="1376"/>
  </r>
  <r>
    <x v="0"/>
    <x v="0"/>
    <x v="8"/>
    <x v="8"/>
    <x v="43"/>
    <x v="43"/>
    <x v="141"/>
    <x v="141"/>
    <x v="197"/>
    <x v="197"/>
    <x v="1382"/>
    <x v="1377"/>
  </r>
  <r>
    <x v="0"/>
    <x v="0"/>
    <x v="8"/>
    <x v="8"/>
    <x v="43"/>
    <x v="43"/>
    <x v="141"/>
    <x v="141"/>
    <x v="197"/>
    <x v="197"/>
    <x v="1383"/>
    <x v="1378"/>
  </r>
  <r>
    <x v="0"/>
    <x v="0"/>
    <x v="8"/>
    <x v="8"/>
    <x v="43"/>
    <x v="43"/>
    <x v="141"/>
    <x v="141"/>
    <x v="197"/>
    <x v="197"/>
    <x v="1384"/>
    <x v="1379"/>
  </r>
  <r>
    <x v="0"/>
    <x v="0"/>
    <x v="8"/>
    <x v="8"/>
    <x v="43"/>
    <x v="43"/>
    <x v="141"/>
    <x v="141"/>
    <x v="197"/>
    <x v="197"/>
    <x v="1385"/>
    <x v="1380"/>
  </r>
  <r>
    <x v="0"/>
    <x v="0"/>
    <x v="8"/>
    <x v="8"/>
    <x v="43"/>
    <x v="43"/>
    <x v="141"/>
    <x v="141"/>
    <x v="197"/>
    <x v="197"/>
    <x v="1386"/>
    <x v="1381"/>
  </r>
  <r>
    <x v="0"/>
    <x v="0"/>
    <x v="8"/>
    <x v="8"/>
    <x v="43"/>
    <x v="43"/>
    <x v="141"/>
    <x v="141"/>
    <x v="197"/>
    <x v="197"/>
    <x v="1387"/>
    <x v="1382"/>
  </r>
  <r>
    <x v="0"/>
    <x v="0"/>
    <x v="8"/>
    <x v="8"/>
    <x v="43"/>
    <x v="43"/>
    <x v="141"/>
    <x v="141"/>
    <x v="197"/>
    <x v="197"/>
    <x v="1388"/>
    <x v="1383"/>
  </r>
  <r>
    <x v="0"/>
    <x v="0"/>
    <x v="8"/>
    <x v="8"/>
    <x v="43"/>
    <x v="43"/>
    <x v="141"/>
    <x v="141"/>
    <x v="197"/>
    <x v="197"/>
    <x v="1389"/>
    <x v="1384"/>
  </r>
  <r>
    <x v="0"/>
    <x v="0"/>
    <x v="8"/>
    <x v="8"/>
    <x v="43"/>
    <x v="43"/>
    <x v="141"/>
    <x v="141"/>
    <x v="197"/>
    <x v="197"/>
    <x v="1390"/>
    <x v="1385"/>
  </r>
  <r>
    <x v="0"/>
    <x v="0"/>
    <x v="8"/>
    <x v="8"/>
    <x v="43"/>
    <x v="43"/>
    <x v="141"/>
    <x v="141"/>
    <x v="197"/>
    <x v="197"/>
    <x v="1391"/>
    <x v="1386"/>
  </r>
  <r>
    <x v="0"/>
    <x v="0"/>
    <x v="8"/>
    <x v="8"/>
    <x v="43"/>
    <x v="43"/>
    <x v="141"/>
    <x v="141"/>
    <x v="197"/>
    <x v="197"/>
    <x v="1392"/>
    <x v="1387"/>
  </r>
  <r>
    <x v="0"/>
    <x v="0"/>
    <x v="8"/>
    <x v="8"/>
    <x v="43"/>
    <x v="43"/>
    <x v="141"/>
    <x v="141"/>
    <x v="197"/>
    <x v="197"/>
    <x v="1393"/>
    <x v="1388"/>
  </r>
  <r>
    <x v="0"/>
    <x v="0"/>
    <x v="8"/>
    <x v="8"/>
    <x v="43"/>
    <x v="43"/>
    <x v="141"/>
    <x v="141"/>
    <x v="197"/>
    <x v="197"/>
    <x v="1394"/>
    <x v="1389"/>
  </r>
  <r>
    <x v="0"/>
    <x v="0"/>
    <x v="8"/>
    <x v="8"/>
    <x v="43"/>
    <x v="43"/>
    <x v="141"/>
    <x v="141"/>
    <x v="197"/>
    <x v="197"/>
    <x v="1395"/>
    <x v="1390"/>
  </r>
  <r>
    <x v="0"/>
    <x v="0"/>
    <x v="8"/>
    <x v="8"/>
    <x v="43"/>
    <x v="43"/>
    <x v="141"/>
    <x v="141"/>
    <x v="197"/>
    <x v="197"/>
    <x v="1396"/>
    <x v="1391"/>
  </r>
  <r>
    <x v="0"/>
    <x v="0"/>
    <x v="8"/>
    <x v="8"/>
    <x v="43"/>
    <x v="43"/>
    <x v="141"/>
    <x v="141"/>
    <x v="197"/>
    <x v="197"/>
    <x v="1397"/>
    <x v="1392"/>
  </r>
  <r>
    <x v="0"/>
    <x v="0"/>
    <x v="8"/>
    <x v="8"/>
    <x v="43"/>
    <x v="43"/>
    <x v="141"/>
    <x v="141"/>
    <x v="197"/>
    <x v="197"/>
    <x v="1398"/>
    <x v="1393"/>
  </r>
  <r>
    <x v="0"/>
    <x v="0"/>
    <x v="8"/>
    <x v="8"/>
    <x v="43"/>
    <x v="43"/>
    <x v="141"/>
    <x v="141"/>
    <x v="197"/>
    <x v="197"/>
    <x v="1399"/>
    <x v="1394"/>
  </r>
  <r>
    <x v="0"/>
    <x v="0"/>
    <x v="8"/>
    <x v="8"/>
    <x v="43"/>
    <x v="43"/>
    <x v="141"/>
    <x v="141"/>
    <x v="197"/>
    <x v="197"/>
    <x v="1400"/>
    <x v="1395"/>
  </r>
  <r>
    <x v="0"/>
    <x v="0"/>
    <x v="8"/>
    <x v="8"/>
    <x v="43"/>
    <x v="43"/>
    <x v="141"/>
    <x v="141"/>
    <x v="197"/>
    <x v="197"/>
    <x v="1401"/>
    <x v="1396"/>
  </r>
  <r>
    <x v="0"/>
    <x v="0"/>
    <x v="8"/>
    <x v="8"/>
    <x v="43"/>
    <x v="43"/>
    <x v="141"/>
    <x v="141"/>
    <x v="197"/>
    <x v="197"/>
    <x v="1402"/>
    <x v="1397"/>
  </r>
  <r>
    <x v="0"/>
    <x v="0"/>
    <x v="8"/>
    <x v="8"/>
    <x v="43"/>
    <x v="43"/>
    <x v="141"/>
    <x v="141"/>
    <x v="197"/>
    <x v="197"/>
    <x v="1403"/>
    <x v="1398"/>
  </r>
  <r>
    <x v="0"/>
    <x v="0"/>
    <x v="8"/>
    <x v="8"/>
    <x v="43"/>
    <x v="43"/>
    <x v="141"/>
    <x v="141"/>
    <x v="197"/>
    <x v="197"/>
    <x v="1404"/>
    <x v="1399"/>
  </r>
  <r>
    <x v="0"/>
    <x v="0"/>
    <x v="8"/>
    <x v="8"/>
    <x v="43"/>
    <x v="43"/>
    <x v="141"/>
    <x v="141"/>
    <x v="197"/>
    <x v="197"/>
    <x v="1405"/>
    <x v="1400"/>
  </r>
  <r>
    <x v="0"/>
    <x v="0"/>
    <x v="8"/>
    <x v="8"/>
    <x v="43"/>
    <x v="43"/>
    <x v="142"/>
    <x v="142"/>
    <x v="198"/>
    <x v="198"/>
    <x v="1406"/>
    <x v="1401"/>
  </r>
  <r>
    <x v="0"/>
    <x v="0"/>
    <x v="8"/>
    <x v="8"/>
    <x v="43"/>
    <x v="43"/>
    <x v="143"/>
    <x v="143"/>
    <x v="199"/>
    <x v="199"/>
    <x v="1407"/>
    <x v="1402"/>
  </r>
  <r>
    <x v="0"/>
    <x v="0"/>
    <x v="8"/>
    <x v="8"/>
    <x v="43"/>
    <x v="43"/>
    <x v="143"/>
    <x v="143"/>
    <x v="199"/>
    <x v="199"/>
    <x v="1408"/>
    <x v="1403"/>
  </r>
  <r>
    <x v="0"/>
    <x v="0"/>
    <x v="8"/>
    <x v="8"/>
    <x v="43"/>
    <x v="43"/>
    <x v="143"/>
    <x v="143"/>
    <x v="199"/>
    <x v="199"/>
    <x v="1409"/>
    <x v="1404"/>
  </r>
  <r>
    <x v="0"/>
    <x v="0"/>
    <x v="8"/>
    <x v="8"/>
    <x v="43"/>
    <x v="43"/>
    <x v="143"/>
    <x v="143"/>
    <x v="199"/>
    <x v="199"/>
    <x v="1410"/>
    <x v="1405"/>
  </r>
  <r>
    <x v="0"/>
    <x v="0"/>
    <x v="8"/>
    <x v="8"/>
    <x v="43"/>
    <x v="43"/>
    <x v="144"/>
    <x v="144"/>
    <x v="200"/>
    <x v="200"/>
    <x v="1411"/>
    <x v="1406"/>
  </r>
  <r>
    <x v="0"/>
    <x v="0"/>
    <x v="8"/>
    <x v="8"/>
    <x v="43"/>
    <x v="43"/>
    <x v="144"/>
    <x v="144"/>
    <x v="200"/>
    <x v="200"/>
    <x v="1412"/>
    <x v="1407"/>
  </r>
  <r>
    <x v="0"/>
    <x v="0"/>
    <x v="8"/>
    <x v="8"/>
    <x v="43"/>
    <x v="43"/>
    <x v="144"/>
    <x v="144"/>
    <x v="200"/>
    <x v="200"/>
    <x v="1413"/>
    <x v="1408"/>
  </r>
  <r>
    <x v="0"/>
    <x v="0"/>
    <x v="8"/>
    <x v="8"/>
    <x v="43"/>
    <x v="43"/>
    <x v="144"/>
    <x v="144"/>
    <x v="200"/>
    <x v="200"/>
    <x v="1414"/>
    <x v="1409"/>
  </r>
  <r>
    <x v="0"/>
    <x v="0"/>
    <x v="8"/>
    <x v="8"/>
    <x v="43"/>
    <x v="43"/>
    <x v="144"/>
    <x v="144"/>
    <x v="201"/>
    <x v="201"/>
    <x v="1415"/>
    <x v="1410"/>
  </r>
  <r>
    <x v="0"/>
    <x v="0"/>
    <x v="8"/>
    <x v="8"/>
    <x v="43"/>
    <x v="43"/>
    <x v="144"/>
    <x v="144"/>
    <x v="201"/>
    <x v="201"/>
    <x v="1416"/>
    <x v="1411"/>
  </r>
  <r>
    <x v="0"/>
    <x v="0"/>
    <x v="8"/>
    <x v="8"/>
    <x v="43"/>
    <x v="43"/>
    <x v="144"/>
    <x v="144"/>
    <x v="201"/>
    <x v="201"/>
    <x v="1417"/>
    <x v="1412"/>
  </r>
  <r>
    <x v="0"/>
    <x v="0"/>
    <x v="8"/>
    <x v="8"/>
    <x v="43"/>
    <x v="43"/>
    <x v="144"/>
    <x v="144"/>
    <x v="201"/>
    <x v="201"/>
    <x v="1418"/>
    <x v="1413"/>
  </r>
  <r>
    <x v="0"/>
    <x v="0"/>
    <x v="8"/>
    <x v="8"/>
    <x v="43"/>
    <x v="43"/>
    <x v="144"/>
    <x v="144"/>
    <x v="201"/>
    <x v="201"/>
    <x v="1419"/>
    <x v="1414"/>
  </r>
  <r>
    <x v="0"/>
    <x v="0"/>
    <x v="8"/>
    <x v="8"/>
    <x v="43"/>
    <x v="43"/>
    <x v="144"/>
    <x v="144"/>
    <x v="201"/>
    <x v="201"/>
    <x v="1420"/>
    <x v="1415"/>
  </r>
  <r>
    <x v="0"/>
    <x v="0"/>
    <x v="8"/>
    <x v="8"/>
    <x v="43"/>
    <x v="43"/>
    <x v="144"/>
    <x v="144"/>
    <x v="201"/>
    <x v="201"/>
    <x v="1421"/>
    <x v="1416"/>
  </r>
  <r>
    <x v="0"/>
    <x v="0"/>
    <x v="8"/>
    <x v="8"/>
    <x v="43"/>
    <x v="43"/>
    <x v="144"/>
    <x v="144"/>
    <x v="201"/>
    <x v="201"/>
    <x v="1422"/>
    <x v="1417"/>
  </r>
  <r>
    <x v="0"/>
    <x v="0"/>
    <x v="8"/>
    <x v="8"/>
    <x v="43"/>
    <x v="43"/>
    <x v="144"/>
    <x v="144"/>
    <x v="201"/>
    <x v="201"/>
    <x v="1423"/>
    <x v="1418"/>
  </r>
  <r>
    <x v="0"/>
    <x v="0"/>
    <x v="8"/>
    <x v="8"/>
    <x v="43"/>
    <x v="43"/>
    <x v="144"/>
    <x v="144"/>
    <x v="201"/>
    <x v="201"/>
    <x v="1424"/>
    <x v="1419"/>
  </r>
  <r>
    <x v="0"/>
    <x v="0"/>
    <x v="8"/>
    <x v="8"/>
    <x v="43"/>
    <x v="43"/>
    <x v="144"/>
    <x v="144"/>
    <x v="201"/>
    <x v="201"/>
    <x v="1425"/>
    <x v="1420"/>
  </r>
  <r>
    <x v="0"/>
    <x v="0"/>
    <x v="8"/>
    <x v="8"/>
    <x v="43"/>
    <x v="43"/>
    <x v="144"/>
    <x v="144"/>
    <x v="202"/>
    <x v="202"/>
    <x v="1426"/>
    <x v="1421"/>
  </r>
  <r>
    <x v="0"/>
    <x v="0"/>
    <x v="8"/>
    <x v="8"/>
    <x v="43"/>
    <x v="43"/>
    <x v="144"/>
    <x v="144"/>
    <x v="202"/>
    <x v="202"/>
    <x v="1427"/>
    <x v="1422"/>
  </r>
  <r>
    <x v="0"/>
    <x v="0"/>
    <x v="8"/>
    <x v="8"/>
    <x v="43"/>
    <x v="43"/>
    <x v="144"/>
    <x v="144"/>
    <x v="202"/>
    <x v="202"/>
    <x v="1428"/>
    <x v="1423"/>
  </r>
  <r>
    <x v="0"/>
    <x v="0"/>
    <x v="8"/>
    <x v="8"/>
    <x v="43"/>
    <x v="43"/>
    <x v="144"/>
    <x v="144"/>
    <x v="202"/>
    <x v="202"/>
    <x v="1429"/>
    <x v="1424"/>
  </r>
  <r>
    <x v="0"/>
    <x v="0"/>
    <x v="8"/>
    <x v="8"/>
    <x v="43"/>
    <x v="43"/>
    <x v="144"/>
    <x v="144"/>
    <x v="202"/>
    <x v="202"/>
    <x v="1430"/>
    <x v="1425"/>
  </r>
  <r>
    <x v="0"/>
    <x v="0"/>
    <x v="8"/>
    <x v="8"/>
    <x v="43"/>
    <x v="43"/>
    <x v="144"/>
    <x v="144"/>
    <x v="203"/>
    <x v="203"/>
    <x v="1431"/>
    <x v="1426"/>
  </r>
  <r>
    <x v="0"/>
    <x v="0"/>
    <x v="8"/>
    <x v="8"/>
    <x v="43"/>
    <x v="43"/>
    <x v="145"/>
    <x v="145"/>
    <x v="204"/>
    <x v="204"/>
    <x v="1432"/>
    <x v="1427"/>
  </r>
  <r>
    <x v="0"/>
    <x v="0"/>
    <x v="8"/>
    <x v="8"/>
    <x v="43"/>
    <x v="43"/>
    <x v="145"/>
    <x v="145"/>
    <x v="204"/>
    <x v="204"/>
    <x v="1433"/>
    <x v="1428"/>
  </r>
  <r>
    <x v="0"/>
    <x v="0"/>
    <x v="8"/>
    <x v="8"/>
    <x v="43"/>
    <x v="43"/>
    <x v="145"/>
    <x v="145"/>
    <x v="205"/>
    <x v="205"/>
    <x v="1434"/>
    <x v="1429"/>
  </r>
  <r>
    <x v="0"/>
    <x v="0"/>
    <x v="8"/>
    <x v="8"/>
    <x v="43"/>
    <x v="43"/>
    <x v="145"/>
    <x v="145"/>
    <x v="206"/>
    <x v="206"/>
    <x v="1435"/>
    <x v="1430"/>
  </r>
  <r>
    <x v="0"/>
    <x v="0"/>
    <x v="8"/>
    <x v="8"/>
    <x v="43"/>
    <x v="43"/>
    <x v="145"/>
    <x v="145"/>
    <x v="206"/>
    <x v="206"/>
    <x v="1436"/>
    <x v="1431"/>
  </r>
  <r>
    <x v="0"/>
    <x v="0"/>
    <x v="8"/>
    <x v="8"/>
    <x v="43"/>
    <x v="43"/>
    <x v="145"/>
    <x v="145"/>
    <x v="206"/>
    <x v="206"/>
    <x v="1437"/>
    <x v="1432"/>
  </r>
  <r>
    <x v="0"/>
    <x v="0"/>
    <x v="8"/>
    <x v="8"/>
    <x v="43"/>
    <x v="43"/>
    <x v="145"/>
    <x v="145"/>
    <x v="206"/>
    <x v="206"/>
    <x v="1438"/>
    <x v="1433"/>
  </r>
  <r>
    <x v="0"/>
    <x v="0"/>
    <x v="8"/>
    <x v="8"/>
    <x v="43"/>
    <x v="43"/>
    <x v="145"/>
    <x v="145"/>
    <x v="207"/>
    <x v="207"/>
    <x v="1439"/>
    <x v="1434"/>
  </r>
  <r>
    <x v="0"/>
    <x v="0"/>
    <x v="8"/>
    <x v="8"/>
    <x v="43"/>
    <x v="43"/>
    <x v="146"/>
    <x v="146"/>
    <x v="208"/>
    <x v="208"/>
    <x v="1440"/>
    <x v="1435"/>
  </r>
  <r>
    <x v="0"/>
    <x v="0"/>
    <x v="8"/>
    <x v="8"/>
    <x v="43"/>
    <x v="43"/>
    <x v="146"/>
    <x v="146"/>
    <x v="208"/>
    <x v="208"/>
    <x v="1441"/>
    <x v="1436"/>
  </r>
  <r>
    <x v="0"/>
    <x v="0"/>
    <x v="8"/>
    <x v="8"/>
    <x v="43"/>
    <x v="43"/>
    <x v="146"/>
    <x v="146"/>
    <x v="208"/>
    <x v="208"/>
    <x v="1442"/>
    <x v="1437"/>
  </r>
  <r>
    <x v="0"/>
    <x v="0"/>
    <x v="8"/>
    <x v="8"/>
    <x v="43"/>
    <x v="43"/>
    <x v="146"/>
    <x v="146"/>
    <x v="209"/>
    <x v="209"/>
    <x v="1443"/>
    <x v="1438"/>
  </r>
  <r>
    <x v="0"/>
    <x v="0"/>
    <x v="8"/>
    <x v="8"/>
    <x v="43"/>
    <x v="43"/>
    <x v="146"/>
    <x v="146"/>
    <x v="209"/>
    <x v="209"/>
    <x v="1444"/>
    <x v="1439"/>
  </r>
  <r>
    <x v="0"/>
    <x v="0"/>
    <x v="8"/>
    <x v="8"/>
    <x v="43"/>
    <x v="43"/>
    <x v="146"/>
    <x v="146"/>
    <x v="210"/>
    <x v="210"/>
    <x v="1445"/>
    <x v="1440"/>
  </r>
  <r>
    <x v="0"/>
    <x v="0"/>
    <x v="8"/>
    <x v="8"/>
    <x v="43"/>
    <x v="43"/>
    <x v="146"/>
    <x v="146"/>
    <x v="211"/>
    <x v="211"/>
    <x v="1446"/>
    <x v="1441"/>
  </r>
  <r>
    <x v="0"/>
    <x v="0"/>
    <x v="8"/>
    <x v="8"/>
    <x v="43"/>
    <x v="43"/>
    <x v="146"/>
    <x v="146"/>
    <x v="211"/>
    <x v="211"/>
    <x v="1447"/>
    <x v="1442"/>
  </r>
  <r>
    <x v="0"/>
    <x v="0"/>
    <x v="8"/>
    <x v="8"/>
    <x v="43"/>
    <x v="43"/>
    <x v="146"/>
    <x v="146"/>
    <x v="212"/>
    <x v="212"/>
    <x v="1448"/>
    <x v="1443"/>
  </r>
  <r>
    <x v="0"/>
    <x v="0"/>
    <x v="8"/>
    <x v="8"/>
    <x v="43"/>
    <x v="43"/>
    <x v="146"/>
    <x v="146"/>
    <x v="212"/>
    <x v="212"/>
    <x v="1449"/>
    <x v="1444"/>
  </r>
  <r>
    <x v="0"/>
    <x v="0"/>
    <x v="8"/>
    <x v="8"/>
    <x v="43"/>
    <x v="43"/>
    <x v="146"/>
    <x v="146"/>
    <x v="212"/>
    <x v="212"/>
    <x v="1450"/>
    <x v="1445"/>
  </r>
  <r>
    <x v="0"/>
    <x v="0"/>
    <x v="8"/>
    <x v="8"/>
    <x v="44"/>
    <x v="44"/>
    <x v="147"/>
    <x v="147"/>
    <x v="213"/>
    <x v="213"/>
    <x v="1451"/>
    <x v="1446"/>
  </r>
  <r>
    <x v="0"/>
    <x v="0"/>
    <x v="8"/>
    <x v="8"/>
    <x v="44"/>
    <x v="44"/>
    <x v="147"/>
    <x v="147"/>
    <x v="213"/>
    <x v="213"/>
    <x v="1452"/>
    <x v="1447"/>
  </r>
  <r>
    <x v="0"/>
    <x v="0"/>
    <x v="8"/>
    <x v="8"/>
    <x v="44"/>
    <x v="44"/>
    <x v="147"/>
    <x v="147"/>
    <x v="213"/>
    <x v="213"/>
    <x v="1453"/>
    <x v="1448"/>
  </r>
  <r>
    <x v="0"/>
    <x v="0"/>
    <x v="8"/>
    <x v="8"/>
    <x v="44"/>
    <x v="44"/>
    <x v="147"/>
    <x v="147"/>
    <x v="213"/>
    <x v="213"/>
    <x v="1454"/>
    <x v="1449"/>
  </r>
  <r>
    <x v="0"/>
    <x v="0"/>
    <x v="8"/>
    <x v="8"/>
    <x v="44"/>
    <x v="44"/>
    <x v="147"/>
    <x v="147"/>
    <x v="214"/>
    <x v="214"/>
    <x v="1455"/>
    <x v="1450"/>
  </r>
  <r>
    <x v="0"/>
    <x v="0"/>
    <x v="8"/>
    <x v="8"/>
    <x v="44"/>
    <x v="44"/>
    <x v="147"/>
    <x v="147"/>
    <x v="214"/>
    <x v="214"/>
    <x v="1456"/>
    <x v="1451"/>
  </r>
  <r>
    <x v="0"/>
    <x v="0"/>
    <x v="8"/>
    <x v="8"/>
    <x v="44"/>
    <x v="44"/>
    <x v="147"/>
    <x v="147"/>
    <x v="214"/>
    <x v="214"/>
    <x v="1457"/>
    <x v="1452"/>
  </r>
  <r>
    <x v="0"/>
    <x v="0"/>
    <x v="8"/>
    <x v="8"/>
    <x v="44"/>
    <x v="44"/>
    <x v="147"/>
    <x v="147"/>
    <x v="214"/>
    <x v="214"/>
    <x v="1458"/>
    <x v="1453"/>
  </r>
  <r>
    <x v="0"/>
    <x v="0"/>
    <x v="8"/>
    <x v="8"/>
    <x v="44"/>
    <x v="44"/>
    <x v="147"/>
    <x v="147"/>
    <x v="215"/>
    <x v="215"/>
    <x v="1459"/>
    <x v="1454"/>
  </r>
  <r>
    <x v="0"/>
    <x v="0"/>
    <x v="8"/>
    <x v="8"/>
    <x v="44"/>
    <x v="44"/>
    <x v="147"/>
    <x v="147"/>
    <x v="216"/>
    <x v="216"/>
    <x v="1460"/>
    <x v="1455"/>
  </r>
  <r>
    <x v="0"/>
    <x v="0"/>
    <x v="8"/>
    <x v="8"/>
    <x v="44"/>
    <x v="44"/>
    <x v="147"/>
    <x v="147"/>
    <x v="216"/>
    <x v="216"/>
    <x v="1461"/>
    <x v="1456"/>
  </r>
  <r>
    <x v="0"/>
    <x v="0"/>
    <x v="8"/>
    <x v="8"/>
    <x v="44"/>
    <x v="44"/>
    <x v="147"/>
    <x v="147"/>
    <x v="216"/>
    <x v="216"/>
    <x v="1462"/>
    <x v="1457"/>
  </r>
  <r>
    <x v="0"/>
    <x v="0"/>
    <x v="8"/>
    <x v="8"/>
    <x v="44"/>
    <x v="44"/>
    <x v="147"/>
    <x v="147"/>
    <x v="216"/>
    <x v="216"/>
    <x v="1463"/>
    <x v="1458"/>
  </r>
  <r>
    <x v="0"/>
    <x v="0"/>
    <x v="8"/>
    <x v="8"/>
    <x v="44"/>
    <x v="44"/>
    <x v="147"/>
    <x v="147"/>
    <x v="217"/>
    <x v="217"/>
    <x v="1464"/>
    <x v="1459"/>
  </r>
  <r>
    <x v="0"/>
    <x v="0"/>
    <x v="8"/>
    <x v="8"/>
    <x v="44"/>
    <x v="44"/>
    <x v="147"/>
    <x v="147"/>
    <x v="217"/>
    <x v="217"/>
    <x v="1465"/>
    <x v="1460"/>
  </r>
  <r>
    <x v="0"/>
    <x v="0"/>
    <x v="8"/>
    <x v="8"/>
    <x v="44"/>
    <x v="44"/>
    <x v="147"/>
    <x v="147"/>
    <x v="217"/>
    <x v="217"/>
    <x v="1466"/>
    <x v="1461"/>
  </r>
  <r>
    <x v="0"/>
    <x v="0"/>
    <x v="8"/>
    <x v="8"/>
    <x v="44"/>
    <x v="44"/>
    <x v="147"/>
    <x v="147"/>
    <x v="217"/>
    <x v="217"/>
    <x v="1467"/>
    <x v="1462"/>
  </r>
  <r>
    <x v="0"/>
    <x v="0"/>
    <x v="8"/>
    <x v="8"/>
    <x v="44"/>
    <x v="44"/>
    <x v="147"/>
    <x v="147"/>
    <x v="218"/>
    <x v="218"/>
    <x v="1468"/>
    <x v="1463"/>
  </r>
  <r>
    <x v="0"/>
    <x v="0"/>
    <x v="8"/>
    <x v="8"/>
    <x v="44"/>
    <x v="44"/>
    <x v="147"/>
    <x v="147"/>
    <x v="218"/>
    <x v="218"/>
    <x v="1469"/>
    <x v="1464"/>
  </r>
  <r>
    <x v="0"/>
    <x v="0"/>
    <x v="8"/>
    <x v="8"/>
    <x v="44"/>
    <x v="44"/>
    <x v="147"/>
    <x v="147"/>
    <x v="219"/>
    <x v="219"/>
    <x v="1470"/>
    <x v="1465"/>
  </r>
  <r>
    <x v="0"/>
    <x v="0"/>
    <x v="8"/>
    <x v="8"/>
    <x v="44"/>
    <x v="44"/>
    <x v="147"/>
    <x v="147"/>
    <x v="219"/>
    <x v="219"/>
    <x v="1471"/>
    <x v="1466"/>
  </r>
  <r>
    <x v="0"/>
    <x v="0"/>
    <x v="8"/>
    <x v="8"/>
    <x v="44"/>
    <x v="44"/>
    <x v="147"/>
    <x v="147"/>
    <x v="219"/>
    <x v="219"/>
    <x v="1472"/>
    <x v="1467"/>
  </r>
  <r>
    <x v="0"/>
    <x v="0"/>
    <x v="8"/>
    <x v="8"/>
    <x v="44"/>
    <x v="44"/>
    <x v="147"/>
    <x v="147"/>
    <x v="219"/>
    <x v="219"/>
    <x v="1473"/>
    <x v="1468"/>
  </r>
  <r>
    <x v="0"/>
    <x v="0"/>
    <x v="8"/>
    <x v="8"/>
    <x v="44"/>
    <x v="44"/>
    <x v="147"/>
    <x v="147"/>
    <x v="219"/>
    <x v="219"/>
    <x v="1474"/>
    <x v="1469"/>
  </r>
  <r>
    <x v="0"/>
    <x v="0"/>
    <x v="8"/>
    <x v="8"/>
    <x v="44"/>
    <x v="44"/>
    <x v="147"/>
    <x v="147"/>
    <x v="219"/>
    <x v="219"/>
    <x v="1475"/>
    <x v="1470"/>
  </r>
  <r>
    <x v="0"/>
    <x v="0"/>
    <x v="8"/>
    <x v="8"/>
    <x v="44"/>
    <x v="44"/>
    <x v="147"/>
    <x v="147"/>
    <x v="219"/>
    <x v="219"/>
    <x v="1476"/>
    <x v="1471"/>
  </r>
  <r>
    <x v="0"/>
    <x v="0"/>
    <x v="8"/>
    <x v="8"/>
    <x v="44"/>
    <x v="44"/>
    <x v="148"/>
    <x v="148"/>
    <x v="220"/>
    <x v="220"/>
    <x v="1477"/>
    <x v="1472"/>
  </r>
  <r>
    <x v="0"/>
    <x v="0"/>
    <x v="8"/>
    <x v="8"/>
    <x v="44"/>
    <x v="44"/>
    <x v="148"/>
    <x v="148"/>
    <x v="220"/>
    <x v="220"/>
    <x v="1478"/>
    <x v="1473"/>
  </r>
  <r>
    <x v="0"/>
    <x v="0"/>
    <x v="8"/>
    <x v="8"/>
    <x v="44"/>
    <x v="44"/>
    <x v="148"/>
    <x v="148"/>
    <x v="220"/>
    <x v="220"/>
    <x v="1479"/>
    <x v="1474"/>
  </r>
  <r>
    <x v="0"/>
    <x v="0"/>
    <x v="8"/>
    <x v="8"/>
    <x v="44"/>
    <x v="44"/>
    <x v="148"/>
    <x v="148"/>
    <x v="220"/>
    <x v="220"/>
    <x v="1480"/>
    <x v="1475"/>
  </r>
  <r>
    <x v="0"/>
    <x v="0"/>
    <x v="8"/>
    <x v="8"/>
    <x v="44"/>
    <x v="44"/>
    <x v="148"/>
    <x v="148"/>
    <x v="220"/>
    <x v="220"/>
    <x v="1481"/>
    <x v="1476"/>
  </r>
  <r>
    <x v="0"/>
    <x v="0"/>
    <x v="8"/>
    <x v="8"/>
    <x v="44"/>
    <x v="44"/>
    <x v="148"/>
    <x v="148"/>
    <x v="220"/>
    <x v="220"/>
    <x v="1482"/>
    <x v="1477"/>
  </r>
  <r>
    <x v="0"/>
    <x v="0"/>
    <x v="8"/>
    <x v="8"/>
    <x v="44"/>
    <x v="44"/>
    <x v="149"/>
    <x v="149"/>
    <x v="221"/>
    <x v="221"/>
    <x v="1483"/>
    <x v="1478"/>
  </r>
  <r>
    <x v="0"/>
    <x v="0"/>
    <x v="8"/>
    <x v="8"/>
    <x v="44"/>
    <x v="44"/>
    <x v="149"/>
    <x v="149"/>
    <x v="221"/>
    <x v="221"/>
    <x v="1484"/>
    <x v="1479"/>
  </r>
  <r>
    <x v="0"/>
    <x v="0"/>
    <x v="8"/>
    <x v="8"/>
    <x v="44"/>
    <x v="44"/>
    <x v="149"/>
    <x v="149"/>
    <x v="221"/>
    <x v="221"/>
    <x v="1485"/>
    <x v="1480"/>
  </r>
  <r>
    <x v="0"/>
    <x v="0"/>
    <x v="8"/>
    <x v="8"/>
    <x v="44"/>
    <x v="44"/>
    <x v="149"/>
    <x v="149"/>
    <x v="221"/>
    <x v="221"/>
    <x v="1486"/>
    <x v="1481"/>
  </r>
  <r>
    <x v="0"/>
    <x v="0"/>
    <x v="8"/>
    <x v="8"/>
    <x v="44"/>
    <x v="44"/>
    <x v="149"/>
    <x v="149"/>
    <x v="221"/>
    <x v="221"/>
    <x v="1487"/>
    <x v="1482"/>
  </r>
  <r>
    <x v="0"/>
    <x v="0"/>
    <x v="8"/>
    <x v="8"/>
    <x v="44"/>
    <x v="44"/>
    <x v="149"/>
    <x v="149"/>
    <x v="221"/>
    <x v="221"/>
    <x v="1488"/>
    <x v="1483"/>
  </r>
  <r>
    <x v="0"/>
    <x v="0"/>
    <x v="8"/>
    <x v="8"/>
    <x v="44"/>
    <x v="44"/>
    <x v="149"/>
    <x v="149"/>
    <x v="221"/>
    <x v="221"/>
    <x v="1489"/>
    <x v="1484"/>
  </r>
  <r>
    <x v="0"/>
    <x v="0"/>
    <x v="8"/>
    <x v="8"/>
    <x v="44"/>
    <x v="44"/>
    <x v="149"/>
    <x v="149"/>
    <x v="221"/>
    <x v="221"/>
    <x v="1490"/>
    <x v="1485"/>
  </r>
  <r>
    <x v="0"/>
    <x v="0"/>
    <x v="8"/>
    <x v="8"/>
    <x v="44"/>
    <x v="44"/>
    <x v="150"/>
    <x v="150"/>
    <x v="222"/>
    <x v="222"/>
    <x v="1491"/>
    <x v="1486"/>
  </r>
  <r>
    <x v="0"/>
    <x v="0"/>
    <x v="8"/>
    <x v="8"/>
    <x v="44"/>
    <x v="44"/>
    <x v="150"/>
    <x v="150"/>
    <x v="222"/>
    <x v="222"/>
    <x v="1492"/>
    <x v="1487"/>
  </r>
  <r>
    <x v="0"/>
    <x v="0"/>
    <x v="8"/>
    <x v="8"/>
    <x v="44"/>
    <x v="44"/>
    <x v="150"/>
    <x v="150"/>
    <x v="222"/>
    <x v="222"/>
    <x v="1493"/>
    <x v="1488"/>
  </r>
  <r>
    <x v="0"/>
    <x v="0"/>
    <x v="8"/>
    <x v="8"/>
    <x v="44"/>
    <x v="44"/>
    <x v="150"/>
    <x v="150"/>
    <x v="222"/>
    <x v="222"/>
    <x v="1494"/>
    <x v="1489"/>
  </r>
  <r>
    <x v="0"/>
    <x v="0"/>
    <x v="8"/>
    <x v="8"/>
    <x v="44"/>
    <x v="44"/>
    <x v="150"/>
    <x v="150"/>
    <x v="222"/>
    <x v="222"/>
    <x v="1495"/>
    <x v="1490"/>
  </r>
  <r>
    <x v="0"/>
    <x v="0"/>
    <x v="8"/>
    <x v="8"/>
    <x v="44"/>
    <x v="44"/>
    <x v="150"/>
    <x v="150"/>
    <x v="222"/>
    <x v="222"/>
    <x v="1496"/>
    <x v="1491"/>
  </r>
  <r>
    <x v="0"/>
    <x v="0"/>
    <x v="8"/>
    <x v="8"/>
    <x v="44"/>
    <x v="44"/>
    <x v="150"/>
    <x v="150"/>
    <x v="222"/>
    <x v="222"/>
    <x v="1497"/>
    <x v="1492"/>
  </r>
  <r>
    <x v="0"/>
    <x v="0"/>
    <x v="8"/>
    <x v="8"/>
    <x v="44"/>
    <x v="44"/>
    <x v="150"/>
    <x v="150"/>
    <x v="222"/>
    <x v="222"/>
    <x v="1498"/>
    <x v="1493"/>
  </r>
  <r>
    <x v="0"/>
    <x v="0"/>
    <x v="8"/>
    <x v="8"/>
    <x v="44"/>
    <x v="44"/>
    <x v="150"/>
    <x v="150"/>
    <x v="222"/>
    <x v="222"/>
    <x v="1499"/>
    <x v="1494"/>
  </r>
  <r>
    <x v="0"/>
    <x v="0"/>
    <x v="8"/>
    <x v="8"/>
    <x v="44"/>
    <x v="44"/>
    <x v="150"/>
    <x v="150"/>
    <x v="222"/>
    <x v="222"/>
    <x v="1500"/>
    <x v="1495"/>
  </r>
  <r>
    <x v="0"/>
    <x v="0"/>
    <x v="8"/>
    <x v="8"/>
    <x v="44"/>
    <x v="44"/>
    <x v="150"/>
    <x v="150"/>
    <x v="222"/>
    <x v="222"/>
    <x v="1501"/>
    <x v="1496"/>
  </r>
  <r>
    <x v="0"/>
    <x v="0"/>
    <x v="8"/>
    <x v="8"/>
    <x v="44"/>
    <x v="44"/>
    <x v="150"/>
    <x v="150"/>
    <x v="222"/>
    <x v="222"/>
    <x v="1502"/>
    <x v="1497"/>
  </r>
  <r>
    <x v="0"/>
    <x v="0"/>
    <x v="8"/>
    <x v="8"/>
    <x v="44"/>
    <x v="44"/>
    <x v="150"/>
    <x v="150"/>
    <x v="222"/>
    <x v="222"/>
    <x v="1503"/>
    <x v="1498"/>
  </r>
  <r>
    <x v="0"/>
    <x v="0"/>
    <x v="8"/>
    <x v="8"/>
    <x v="44"/>
    <x v="44"/>
    <x v="150"/>
    <x v="150"/>
    <x v="222"/>
    <x v="222"/>
    <x v="1504"/>
    <x v="1499"/>
  </r>
  <r>
    <x v="0"/>
    <x v="0"/>
    <x v="8"/>
    <x v="8"/>
    <x v="44"/>
    <x v="44"/>
    <x v="150"/>
    <x v="150"/>
    <x v="222"/>
    <x v="222"/>
    <x v="1505"/>
    <x v="1500"/>
  </r>
  <r>
    <x v="0"/>
    <x v="0"/>
    <x v="8"/>
    <x v="8"/>
    <x v="44"/>
    <x v="44"/>
    <x v="150"/>
    <x v="150"/>
    <x v="222"/>
    <x v="222"/>
    <x v="1506"/>
    <x v="1501"/>
  </r>
  <r>
    <x v="0"/>
    <x v="0"/>
    <x v="8"/>
    <x v="8"/>
    <x v="44"/>
    <x v="44"/>
    <x v="150"/>
    <x v="150"/>
    <x v="222"/>
    <x v="222"/>
    <x v="1507"/>
    <x v="1502"/>
  </r>
  <r>
    <x v="0"/>
    <x v="0"/>
    <x v="8"/>
    <x v="8"/>
    <x v="44"/>
    <x v="44"/>
    <x v="150"/>
    <x v="150"/>
    <x v="222"/>
    <x v="222"/>
    <x v="1508"/>
    <x v="1503"/>
  </r>
  <r>
    <x v="0"/>
    <x v="0"/>
    <x v="8"/>
    <x v="8"/>
    <x v="44"/>
    <x v="44"/>
    <x v="150"/>
    <x v="150"/>
    <x v="222"/>
    <x v="222"/>
    <x v="1509"/>
    <x v="1504"/>
  </r>
  <r>
    <x v="0"/>
    <x v="0"/>
    <x v="8"/>
    <x v="8"/>
    <x v="44"/>
    <x v="44"/>
    <x v="150"/>
    <x v="150"/>
    <x v="222"/>
    <x v="222"/>
    <x v="1510"/>
    <x v="1505"/>
  </r>
  <r>
    <x v="0"/>
    <x v="0"/>
    <x v="8"/>
    <x v="8"/>
    <x v="44"/>
    <x v="44"/>
    <x v="151"/>
    <x v="151"/>
    <x v="223"/>
    <x v="223"/>
    <x v="1511"/>
    <x v="1506"/>
  </r>
  <r>
    <x v="0"/>
    <x v="0"/>
    <x v="8"/>
    <x v="8"/>
    <x v="44"/>
    <x v="44"/>
    <x v="151"/>
    <x v="151"/>
    <x v="223"/>
    <x v="223"/>
    <x v="1512"/>
    <x v="1507"/>
  </r>
  <r>
    <x v="0"/>
    <x v="0"/>
    <x v="8"/>
    <x v="8"/>
    <x v="44"/>
    <x v="44"/>
    <x v="151"/>
    <x v="151"/>
    <x v="223"/>
    <x v="223"/>
    <x v="1513"/>
    <x v="1508"/>
  </r>
  <r>
    <x v="0"/>
    <x v="0"/>
    <x v="8"/>
    <x v="8"/>
    <x v="44"/>
    <x v="44"/>
    <x v="151"/>
    <x v="151"/>
    <x v="223"/>
    <x v="223"/>
    <x v="1514"/>
    <x v="1509"/>
  </r>
  <r>
    <x v="0"/>
    <x v="0"/>
    <x v="8"/>
    <x v="8"/>
    <x v="44"/>
    <x v="44"/>
    <x v="151"/>
    <x v="151"/>
    <x v="223"/>
    <x v="223"/>
    <x v="1515"/>
    <x v="1510"/>
  </r>
  <r>
    <x v="0"/>
    <x v="0"/>
    <x v="8"/>
    <x v="8"/>
    <x v="44"/>
    <x v="44"/>
    <x v="151"/>
    <x v="151"/>
    <x v="223"/>
    <x v="223"/>
    <x v="1516"/>
    <x v="1511"/>
  </r>
  <r>
    <x v="0"/>
    <x v="0"/>
    <x v="8"/>
    <x v="8"/>
    <x v="44"/>
    <x v="44"/>
    <x v="151"/>
    <x v="151"/>
    <x v="224"/>
    <x v="224"/>
    <x v="1517"/>
    <x v="1512"/>
  </r>
  <r>
    <x v="0"/>
    <x v="0"/>
    <x v="8"/>
    <x v="8"/>
    <x v="44"/>
    <x v="44"/>
    <x v="151"/>
    <x v="151"/>
    <x v="224"/>
    <x v="224"/>
    <x v="1518"/>
    <x v="1513"/>
  </r>
  <r>
    <x v="0"/>
    <x v="0"/>
    <x v="8"/>
    <x v="8"/>
    <x v="44"/>
    <x v="44"/>
    <x v="151"/>
    <x v="151"/>
    <x v="224"/>
    <x v="224"/>
    <x v="1519"/>
    <x v="1514"/>
  </r>
  <r>
    <x v="0"/>
    <x v="0"/>
    <x v="8"/>
    <x v="8"/>
    <x v="44"/>
    <x v="44"/>
    <x v="151"/>
    <x v="151"/>
    <x v="224"/>
    <x v="224"/>
    <x v="1520"/>
    <x v="1515"/>
  </r>
  <r>
    <x v="0"/>
    <x v="0"/>
    <x v="8"/>
    <x v="8"/>
    <x v="44"/>
    <x v="44"/>
    <x v="151"/>
    <x v="151"/>
    <x v="224"/>
    <x v="224"/>
    <x v="1521"/>
    <x v="1516"/>
  </r>
  <r>
    <x v="0"/>
    <x v="0"/>
    <x v="8"/>
    <x v="8"/>
    <x v="44"/>
    <x v="44"/>
    <x v="151"/>
    <x v="151"/>
    <x v="224"/>
    <x v="224"/>
    <x v="1522"/>
    <x v="1517"/>
  </r>
  <r>
    <x v="0"/>
    <x v="0"/>
    <x v="8"/>
    <x v="8"/>
    <x v="44"/>
    <x v="44"/>
    <x v="151"/>
    <x v="151"/>
    <x v="224"/>
    <x v="224"/>
    <x v="1523"/>
    <x v="1518"/>
  </r>
  <r>
    <x v="0"/>
    <x v="0"/>
    <x v="8"/>
    <x v="8"/>
    <x v="44"/>
    <x v="44"/>
    <x v="151"/>
    <x v="151"/>
    <x v="224"/>
    <x v="224"/>
    <x v="1524"/>
    <x v="1519"/>
  </r>
  <r>
    <x v="0"/>
    <x v="0"/>
    <x v="8"/>
    <x v="8"/>
    <x v="44"/>
    <x v="44"/>
    <x v="151"/>
    <x v="151"/>
    <x v="224"/>
    <x v="224"/>
    <x v="1525"/>
    <x v="1520"/>
  </r>
  <r>
    <x v="0"/>
    <x v="0"/>
    <x v="8"/>
    <x v="8"/>
    <x v="44"/>
    <x v="44"/>
    <x v="151"/>
    <x v="151"/>
    <x v="224"/>
    <x v="224"/>
    <x v="1526"/>
    <x v="1521"/>
  </r>
  <r>
    <x v="0"/>
    <x v="0"/>
    <x v="8"/>
    <x v="8"/>
    <x v="44"/>
    <x v="44"/>
    <x v="151"/>
    <x v="151"/>
    <x v="224"/>
    <x v="224"/>
    <x v="1527"/>
    <x v="1522"/>
  </r>
  <r>
    <x v="0"/>
    <x v="0"/>
    <x v="8"/>
    <x v="8"/>
    <x v="44"/>
    <x v="44"/>
    <x v="151"/>
    <x v="151"/>
    <x v="224"/>
    <x v="224"/>
    <x v="1528"/>
    <x v="1523"/>
  </r>
  <r>
    <x v="0"/>
    <x v="0"/>
    <x v="8"/>
    <x v="8"/>
    <x v="44"/>
    <x v="44"/>
    <x v="151"/>
    <x v="151"/>
    <x v="224"/>
    <x v="224"/>
    <x v="1529"/>
    <x v="1524"/>
  </r>
  <r>
    <x v="0"/>
    <x v="0"/>
    <x v="8"/>
    <x v="8"/>
    <x v="44"/>
    <x v="44"/>
    <x v="151"/>
    <x v="151"/>
    <x v="224"/>
    <x v="224"/>
    <x v="1530"/>
    <x v="1525"/>
  </r>
  <r>
    <x v="0"/>
    <x v="0"/>
    <x v="8"/>
    <x v="8"/>
    <x v="44"/>
    <x v="44"/>
    <x v="151"/>
    <x v="151"/>
    <x v="224"/>
    <x v="224"/>
    <x v="1531"/>
    <x v="1526"/>
  </r>
  <r>
    <x v="0"/>
    <x v="0"/>
    <x v="8"/>
    <x v="8"/>
    <x v="44"/>
    <x v="44"/>
    <x v="151"/>
    <x v="151"/>
    <x v="224"/>
    <x v="224"/>
    <x v="1532"/>
    <x v="1527"/>
  </r>
  <r>
    <x v="0"/>
    <x v="0"/>
    <x v="8"/>
    <x v="8"/>
    <x v="44"/>
    <x v="44"/>
    <x v="151"/>
    <x v="151"/>
    <x v="224"/>
    <x v="224"/>
    <x v="1533"/>
    <x v="1528"/>
  </r>
  <r>
    <x v="0"/>
    <x v="0"/>
    <x v="8"/>
    <x v="8"/>
    <x v="44"/>
    <x v="44"/>
    <x v="151"/>
    <x v="151"/>
    <x v="224"/>
    <x v="224"/>
    <x v="1534"/>
    <x v="1529"/>
  </r>
  <r>
    <x v="0"/>
    <x v="0"/>
    <x v="8"/>
    <x v="8"/>
    <x v="44"/>
    <x v="44"/>
    <x v="151"/>
    <x v="151"/>
    <x v="224"/>
    <x v="224"/>
    <x v="1535"/>
    <x v="1530"/>
  </r>
  <r>
    <x v="0"/>
    <x v="0"/>
    <x v="8"/>
    <x v="8"/>
    <x v="44"/>
    <x v="44"/>
    <x v="151"/>
    <x v="151"/>
    <x v="225"/>
    <x v="225"/>
    <x v="1536"/>
    <x v="1531"/>
  </r>
  <r>
    <x v="0"/>
    <x v="0"/>
    <x v="8"/>
    <x v="8"/>
    <x v="44"/>
    <x v="44"/>
    <x v="151"/>
    <x v="151"/>
    <x v="225"/>
    <x v="225"/>
    <x v="1537"/>
    <x v="1532"/>
  </r>
  <r>
    <x v="0"/>
    <x v="0"/>
    <x v="8"/>
    <x v="8"/>
    <x v="44"/>
    <x v="44"/>
    <x v="151"/>
    <x v="151"/>
    <x v="225"/>
    <x v="225"/>
    <x v="1538"/>
    <x v="1533"/>
  </r>
  <r>
    <x v="0"/>
    <x v="0"/>
    <x v="8"/>
    <x v="8"/>
    <x v="44"/>
    <x v="44"/>
    <x v="151"/>
    <x v="151"/>
    <x v="225"/>
    <x v="225"/>
    <x v="1539"/>
    <x v="1534"/>
  </r>
  <r>
    <x v="0"/>
    <x v="0"/>
    <x v="8"/>
    <x v="8"/>
    <x v="44"/>
    <x v="44"/>
    <x v="151"/>
    <x v="151"/>
    <x v="225"/>
    <x v="225"/>
    <x v="1540"/>
    <x v="1535"/>
  </r>
  <r>
    <x v="0"/>
    <x v="0"/>
    <x v="8"/>
    <x v="8"/>
    <x v="44"/>
    <x v="44"/>
    <x v="151"/>
    <x v="151"/>
    <x v="225"/>
    <x v="225"/>
    <x v="1541"/>
    <x v="1536"/>
  </r>
  <r>
    <x v="0"/>
    <x v="0"/>
    <x v="8"/>
    <x v="8"/>
    <x v="44"/>
    <x v="44"/>
    <x v="151"/>
    <x v="151"/>
    <x v="225"/>
    <x v="225"/>
    <x v="1542"/>
    <x v="1537"/>
  </r>
  <r>
    <x v="0"/>
    <x v="0"/>
    <x v="8"/>
    <x v="8"/>
    <x v="44"/>
    <x v="44"/>
    <x v="151"/>
    <x v="151"/>
    <x v="226"/>
    <x v="226"/>
    <x v="1543"/>
    <x v="1538"/>
  </r>
  <r>
    <x v="0"/>
    <x v="0"/>
    <x v="8"/>
    <x v="8"/>
    <x v="44"/>
    <x v="44"/>
    <x v="151"/>
    <x v="151"/>
    <x v="226"/>
    <x v="226"/>
    <x v="1544"/>
    <x v="1539"/>
  </r>
  <r>
    <x v="0"/>
    <x v="0"/>
    <x v="8"/>
    <x v="8"/>
    <x v="44"/>
    <x v="44"/>
    <x v="151"/>
    <x v="151"/>
    <x v="226"/>
    <x v="226"/>
    <x v="1545"/>
    <x v="1540"/>
  </r>
  <r>
    <x v="0"/>
    <x v="0"/>
    <x v="8"/>
    <x v="8"/>
    <x v="44"/>
    <x v="44"/>
    <x v="151"/>
    <x v="151"/>
    <x v="226"/>
    <x v="226"/>
    <x v="1546"/>
    <x v="1541"/>
  </r>
  <r>
    <x v="0"/>
    <x v="0"/>
    <x v="8"/>
    <x v="8"/>
    <x v="44"/>
    <x v="44"/>
    <x v="151"/>
    <x v="151"/>
    <x v="226"/>
    <x v="226"/>
    <x v="1547"/>
    <x v="1542"/>
  </r>
  <r>
    <x v="0"/>
    <x v="0"/>
    <x v="8"/>
    <x v="8"/>
    <x v="44"/>
    <x v="44"/>
    <x v="151"/>
    <x v="151"/>
    <x v="226"/>
    <x v="226"/>
    <x v="1548"/>
    <x v="1543"/>
  </r>
  <r>
    <x v="0"/>
    <x v="0"/>
    <x v="8"/>
    <x v="8"/>
    <x v="44"/>
    <x v="44"/>
    <x v="151"/>
    <x v="151"/>
    <x v="226"/>
    <x v="226"/>
    <x v="1549"/>
    <x v="1544"/>
  </r>
  <r>
    <x v="0"/>
    <x v="0"/>
    <x v="8"/>
    <x v="8"/>
    <x v="44"/>
    <x v="44"/>
    <x v="151"/>
    <x v="151"/>
    <x v="226"/>
    <x v="226"/>
    <x v="1550"/>
    <x v="1545"/>
  </r>
  <r>
    <x v="0"/>
    <x v="0"/>
    <x v="8"/>
    <x v="8"/>
    <x v="44"/>
    <x v="44"/>
    <x v="151"/>
    <x v="151"/>
    <x v="226"/>
    <x v="226"/>
    <x v="1551"/>
    <x v="1546"/>
  </r>
  <r>
    <x v="0"/>
    <x v="0"/>
    <x v="8"/>
    <x v="8"/>
    <x v="44"/>
    <x v="44"/>
    <x v="151"/>
    <x v="151"/>
    <x v="226"/>
    <x v="226"/>
    <x v="1552"/>
    <x v="1547"/>
  </r>
  <r>
    <x v="0"/>
    <x v="0"/>
    <x v="8"/>
    <x v="8"/>
    <x v="44"/>
    <x v="44"/>
    <x v="151"/>
    <x v="151"/>
    <x v="226"/>
    <x v="226"/>
    <x v="1553"/>
    <x v="1548"/>
  </r>
  <r>
    <x v="0"/>
    <x v="0"/>
    <x v="8"/>
    <x v="8"/>
    <x v="44"/>
    <x v="44"/>
    <x v="151"/>
    <x v="151"/>
    <x v="226"/>
    <x v="226"/>
    <x v="1554"/>
    <x v="1549"/>
  </r>
  <r>
    <x v="0"/>
    <x v="0"/>
    <x v="8"/>
    <x v="8"/>
    <x v="44"/>
    <x v="44"/>
    <x v="151"/>
    <x v="151"/>
    <x v="226"/>
    <x v="226"/>
    <x v="1555"/>
    <x v="1550"/>
  </r>
  <r>
    <x v="0"/>
    <x v="0"/>
    <x v="8"/>
    <x v="8"/>
    <x v="44"/>
    <x v="44"/>
    <x v="151"/>
    <x v="151"/>
    <x v="226"/>
    <x v="226"/>
    <x v="1556"/>
    <x v="1551"/>
  </r>
  <r>
    <x v="0"/>
    <x v="0"/>
    <x v="8"/>
    <x v="8"/>
    <x v="44"/>
    <x v="44"/>
    <x v="151"/>
    <x v="151"/>
    <x v="226"/>
    <x v="226"/>
    <x v="1557"/>
    <x v="1552"/>
  </r>
  <r>
    <x v="0"/>
    <x v="0"/>
    <x v="8"/>
    <x v="8"/>
    <x v="44"/>
    <x v="44"/>
    <x v="151"/>
    <x v="151"/>
    <x v="226"/>
    <x v="226"/>
    <x v="1558"/>
    <x v="1553"/>
  </r>
  <r>
    <x v="0"/>
    <x v="0"/>
    <x v="8"/>
    <x v="8"/>
    <x v="44"/>
    <x v="44"/>
    <x v="151"/>
    <x v="151"/>
    <x v="226"/>
    <x v="226"/>
    <x v="1559"/>
    <x v="1554"/>
  </r>
  <r>
    <x v="0"/>
    <x v="0"/>
    <x v="8"/>
    <x v="8"/>
    <x v="45"/>
    <x v="45"/>
    <x v="152"/>
    <x v="152"/>
    <x v="227"/>
    <x v="227"/>
    <x v="1560"/>
    <x v="1555"/>
  </r>
  <r>
    <x v="0"/>
    <x v="0"/>
    <x v="8"/>
    <x v="8"/>
    <x v="45"/>
    <x v="45"/>
    <x v="152"/>
    <x v="152"/>
    <x v="227"/>
    <x v="227"/>
    <x v="1561"/>
    <x v="1556"/>
  </r>
  <r>
    <x v="0"/>
    <x v="0"/>
    <x v="8"/>
    <x v="8"/>
    <x v="45"/>
    <x v="45"/>
    <x v="152"/>
    <x v="152"/>
    <x v="227"/>
    <x v="227"/>
    <x v="1562"/>
    <x v="1557"/>
  </r>
  <r>
    <x v="0"/>
    <x v="0"/>
    <x v="8"/>
    <x v="8"/>
    <x v="45"/>
    <x v="45"/>
    <x v="152"/>
    <x v="152"/>
    <x v="227"/>
    <x v="227"/>
    <x v="1563"/>
    <x v="1558"/>
  </r>
  <r>
    <x v="0"/>
    <x v="0"/>
    <x v="8"/>
    <x v="8"/>
    <x v="45"/>
    <x v="45"/>
    <x v="152"/>
    <x v="152"/>
    <x v="227"/>
    <x v="227"/>
    <x v="1564"/>
    <x v="1559"/>
  </r>
  <r>
    <x v="0"/>
    <x v="0"/>
    <x v="8"/>
    <x v="8"/>
    <x v="45"/>
    <x v="45"/>
    <x v="153"/>
    <x v="153"/>
    <x v="228"/>
    <x v="228"/>
    <x v="1565"/>
    <x v="1560"/>
  </r>
  <r>
    <x v="0"/>
    <x v="0"/>
    <x v="8"/>
    <x v="8"/>
    <x v="45"/>
    <x v="45"/>
    <x v="153"/>
    <x v="153"/>
    <x v="228"/>
    <x v="228"/>
    <x v="1566"/>
    <x v="1561"/>
  </r>
  <r>
    <x v="0"/>
    <x v="0"/>
    <x v="8"/>
    <x v="8"/>
    <x v="45"/>
    <x v="45"/>
    <x v="153"/>
    <x v="153"/>
    <x v="228"/>
    <x v="228"/>
    <x v="1567"/>
    <x v="1562"/>
  </r>
  <r>
    <x v="0"/>
    <x v="0"/>
    <x v="8"/>
    <x v="8"/>
    <x v="45"/>
    <x v="45"/>
    <x v="153"/>
    <x v="153"/>
    <x v="228"/>
    <x v="228"/>
    <x v="1568"/>
    <x v="1563"/>
  </r>
  <r>
    <x v="0"/>
    <x v="0"/>
    <x v="8"/>
    <x v="8"/>
    <x v="45"/>
    <x v="45"/>
    <x v="153"/>
    <x v="153"/>
    <x v="228"/>
    <x v="228"/>
    <x v="1569"/>
    <x v="1564"/>
  </r>
  <r>
    <x v="0"/>
    <x v="0"/>
    <x v="8"/>
    <x v="8"/>
    <x v="45"/>
    <x v="45"/>
    <x v="153"/>
    <x v="153"/>
    <x v="228"/>
    <x v="228"/>
    <x v="1570"/>
    <x v="1565"/>
  </r>
  <r>
    <x v="0"/>
    <x v="0"/>
    <x v="8"/>
    <x v="8"/>
    <x v="45"/>
    <x v="45"/>
    <x v="153"/>
    <x v="153"/>
    <x v="228"/>
    <x v="228"/>
    <x v="1571"/>
    <x v="1566"/>
  </r>
  <r>
    <x v="0"/>
    <x v="0"/>
    <x v="8"/>
    <x v="8"/>
    <x v="45"/>
    <x v="45"/>
    <x v="153"/>
    <x v="153"/>
    <x v="228"/>
    <x v="228"/>
    <x v="1572"/>
    <x v="1567"/>
  </r>
  <r>
    <x v="0"/>
    <x v="0"/>
    <x v="8"/>
    <x v="8"/>
    <x v="45"/>
    <x v="45"/>
    <x v="153"/>
    <x v="153"/>
    <x v="228"/>
    <x v="228"/>
    <x v="1573"/>
    <x v="1568"/>
  </r>
  <r>
    <x v="0"/>
    <x v="0"/>
    <x v="8"/>
    <x v="8"/>
    <x v="45"/>
    <x v="45"/>
    <x v="153"/>
    <x v="153"/>
    <x v="229"/>
    <x v="229"/>
    <x v="1574"/>
    <x v="1569"/>
  </r>
  <r>
    <x v="0"/>
    <x v="0"/>
    <x v="8"/>
    <x v="8"/>
    <x v="45"/>
    <x v="45"/>
    <x v="153"/>
    <x v="153"/>
    <x v="229"/>
    <x v="229"/>
    <x v="1575"/>
    <x v="1570"/>
  </r>
  <r>
    <x v="0"/>
    <x v="0"/>
    <x v="8"/>
    <x v="8"/>
    <x v="45"/>
    <x v="45"/>
    <x v="153"/>
    <x v="153"/>
    <x v="229"/>
    <x v="229"/>
    <x v="1576"/>
    <x v="1571"/>
  </r>
  <r>
    <x v="0"/>
    <x v="0"/>
    <x v="8"/>
    <x v="8"/>
    <x v="45"/>
    <x v="45"/>
    <x v="153"/>
    <x v="153"/>
    <x v="229"/>
    <x v="229"/>
    <x v="1577"/>
    <x v="1572"/>
  </r>
  <r>
    <x v="0"/>
    <x v="0"/>
    <x v="8"/>
    <x v="8"/>
    <x v="45"/>
    <x v="45"/>
    <x v="153"/>
    <x v="153"/>
    <x v="229"/>
    <x v="229"/>
    <x v="1578"/>
    <x v="1573"/>
  </r>
  <r>
    <x v="0"/>
    <x v="0"/>
    <x v="8"/>
    <x v="8"/>
    <x v="45"/>
    <x v="45"/>
    <x v="153"/>
    <x v="153"/>
    <x v="229"/>
    <x v="229"/>
    <x v="1579"/>
    <x v="1574"/>
  </r>
  <r>
    <x v="0"/>
    <x v="0"/>
    <x v="8"/>
    <x v="8"/>
    <x v="45"/>
    <x v="45"/>
    <x v="153"/>
    <x v="153"/>
    <x v="229"/>
    <x v="229"/>
    <x v="1580"/>
    <x v="1575"/>
  </r>
  <r>
    <x v="0"/>
    <x v="0"/>
    <x v="8"/>
    <x v="8"/>
    <x v="45"/>
    <x v="45"/>
    <x v="153"/>
    <x v="153"/>
    <x v="229"/>
    <x v="229"/>
    <x v="1581"/>
    <x v="1576"/>
  </r>
  <r>
    <x v="0"/>
    <x v="0"/>
    <x v="8"/>
    <x v="8"/>
    <x v="45"/>
    <x v="45"/>
    <x v="153"/>
    <x v="153"/>
    <x v="229"/>
    <x v="229"/>
    <x v="1582"/>
    <x v="1577"/>
  </r>
  <r>
    <x v="0"/>
    <x v="0"/>
    <x v="8"/>
    <x v="8"/>
    <x v="45"/>
    <x v="45"/>
    <x v="154"/>
    <x v="154"/>
    <x v="230"/>
    <x v="230"/>
    <x v="1583"/>
    <x v="1578"/>
  </r>
  <r>
    <x v="0"/>
    <x v="0"/>
    <x v="8"/>
    <x v="8"/>
    <x v="45"/>
    <x v="45"/>
    <x v="154"/>
    <x v="154"/>
    <x v="230"/>
    <x v="230"/>
    <x v="1584"/>
    <x v="1579"/>
  </r>
  <r>
    <x v="0"/>
    <x v="0"/>
    <x v="8"/>
    <x v="8"/>
    <x v="45"/>
    <x v="45"/>
    <x v="154"/>
    <x v="154"/>
    <x v="230"/>
    <x v="230"/>
    <x v="1585"/>
    <x v="1580"/>
  </r>
  <r>
    <x v="0"/>
    <x v="0"/>
    <x v="8"/>
    <x v="8"/>
    <x v="45"/>
    <x v="45"/>
    <x v="154"/>
    <x v="154"/>
    <x v="230"/>
    <x v="230"/>
    <x v="1586"/>
    <x v="1581"/>
  </r>
  <r>
    <x v="0"/>
    <x v="0"/>
    <x v="8"/>
    <x v="8"/>
    <x v="45"/>
    <x v="45"/>
    <x v="155"/>
    <x v="155"/>
    <x v="231"/>
    <x v="231"/>
    <x v="1587"/>
    <x v="1582"/>
  </r>
  <r>
    <x v="0"/>
    <x v="0"/>
    <x v="8"/>
    <x v="8"/>
    <x v="45"/>
    <x v="45"/>
    <x v="155"/>
    <x v="155"/>
    <x v="231"/>
    <x v="231"/>
    <x v="1588"/>
    <x v="1583"/>
  </r>
  <r>
    <x v="0"/>
    <x v="0"/>
    <x v="8"/>
    <x v="8"/>
    <x v="45"/>
    <x v="45"/>
    <x v="155"/>
    <x v="155"/>
    <x v="231"/>
    <x v="231"/>
    <x v="1589"/>
    <x v="1584"/>
  </r>
  <r>
    <x v="0"/>
    <x v="0"/>
    <x v="8"/>
    <x v="8"/>
    <x v="45"/>
    <x v="45"/>
    <x v="155"/>
    <x v="155"/>
    <x v="231"/>
    <x v="231"/>
    <x v="1590"/>
    <x v="1585"/>
  </r>
  <r>
    <x v="0"/>
    <x v="0"/>
    <x v="8"/>
    <x v="8"/>
    <x v="45"/>
    <x v="45"/>
    <x v="155"/>
    <x v="155"/>
    <x v="231"/>
    <x v="231"/>
    <x v="1591"/>
    <x v="1586"/>
  </r>
  <r>
    <x v="0"/>
    <x v="0"/>
    <x v="8"/>
    <x v="8"/>
    <x v="45"/>
    <x v="45"/>
    <x v="155"/>
    <x v="155"/>
    <x v="231"/>
    <x v="231"/>
    <x v="1592"/>
    <x v="1587"/>
  </r>
  <r>
    <x v="0"/>
    <x v="0"/>
    <x v="8"/>
    <x v="8"/>
    <x v="45"/>
    <x v="45"/>
    <x v="156"/>
    <x v="156"/>
    <x v="232"/>
    <x v="232"/>
    <x v="1593"/>
    <x v="1588"/>
  </r>
  <r>
    <x v="0"/>
    <x v="0"/>
    <x v="8"/>
    <x v="8"/>
    <x v="45"/>
    <x v="45"/>
    <x v="157"/>
    <x v="157"/>
    <x v="233"/>
    <x v="233"/>
    <x v="1594"/>
    <x v="1589"/>
  </r>
  <r>
    <x v="0"/>
    <x v="0"/>
    <x v="8"/>
    <x v="8"/>
    <x v="45"/>
    <x v="45"/>
    <x v="157"/>
    <x v="157"/>
    <x v="233"/>
    <x v="233"/>
    <x v="1595"/>
    <x v="1590"/>
  </r>
  <r>
    <x v="0"/>
    <x v="0"/>
    <x v="8"/>
    <x v="8"/>
    <x v="45"/>
    <x v="45"/>
    <x v="158"/>
    <x v="158"/>
    <x v="234"/>
    <x v="234"/>
    <x v="1596"/>
    <x v="1591"/>
  </r>
  <r>
    <x v="0"/>
    <x v="0"/>
    <x v="8"/>
    <x v="8"/>
    <x v="45"/>
    <x v="45"/>
    <x v="158"/>
    <x v="158"/>
    <x v="234"/>
    <x v="234"/>
    <x v="1597"/>
    <x v="1592"/>
  </r>
  <r>
    <x v="0"/>
    <x v="0"/>
    <x v="8"/>
    <x v="8"/>
    <x v="45"/>
    <x v="45"/>
    <x v="158"/>
    <x v="158"/>
    <x v="234"/>
    <x v="234"/>
    <x v="1598"/>
    <x v="1593"/>
  </r>
  <r>
    <x v="0"/>
    <x v="0"/>
    <x v="8"/>
    <x v="8"/>
    <x v="45"/>
    <x v="45"/>
    <x v="158"/>
    <x v="158"/>
    <x v="234"/>
    <x v="234"/>
    <x v="1599"/>
    <x v="1594"/>
  </r>
  <r>
    <x v="0"/>
    <x v="0"/>
    <x v="8"/>
    <x v="8"/>
    <x v="45"/>
    <x v="45"/>
    <x v="158"/>
    <x v="158"/>
    <x v="234"/>
    <x v="234"/>
    <x v="1600"/>
    <x v="1595"/>
  </r>
  <r>
    <x v="0"/>
    <x v="0"/>
    <x v="8"/>
    <x v="8"/>
    <x v="45"/>
    <x v="45"/>
    <x v="158"/>
    <x v="158"/>
    <x v="234"/>
    <x v="234"/>
    <x v="1601"/>
    <x v="1596"/>
  </r>
  <r>
    <x v="0"/>
    <x v="0"/>
    <x v="8"/>
    <x v="8"/>
    <x v="45"/>
    <x v="45"/>
    <x v="158"/>
    <x v="158"/>
    <x v="234"/>
    <x v="234"/>
    <x v="1602"/>
    <x v="1597"/>
  </r>
  <r>
    <x v="0"/>
    <x v="0"/>
    <x v="8"/>
    <x v="8"/>
    <x v="45"/>
    <x v="45"/>
    <x v="158"/>
    <x v="158"/>
    <x v="235"/>
    <x v="235"/>
    <x v="1603"/>
    <x v="1598"/>
  </r>
  <r>
    <x v="0"/>
    <x v="0"/>
    <x v="8"/>
    <x v="8"/>
    <x v="45"/>
    <x v="45"/>
    <x v="158"/>
    <x v="158"/>
    <x v="235"/>
    <x v="235"/>
    <x v="1604"/>
    <x v="1599"/>
  </r>
  <r>
    <x v="0"/>
    <x v="0"/>
    <x v="8"/>
    <x v="8"/>
    <x v="45"/>
    <x v="45"/>
    <x v="158"/>
    <x v="158"/>
    <x v="235"/>
    <x v="235"/>
    <x v="1605"/>
    <x v="1600"/>
  </r>
  <r>
    <x v="0"/>
    <x v="0"/>
    <x v="8"/>
    <x v="8"/>
    <x v="45"/>
    <x v="45"/>
    <x v="158"/>
    <x v="158"/>
    <x v="235"/>
    <x v="235"/>
    <x v="1606"/>
    <x v="1601"/>
  </r>
  <r>
    <x v="0"/>
    <x v="0"/>
    <x v="8"/>
    <x v="8"/>
    <x v="45"/>
    <x v="45"/>
    <x v="158"/>
    <x v="158"/>
    <x v="235"/>
    <x v="235"/>
    <x v="1607"/>
    <x v="1602"/>
  </r>
  <r>
    <x v="0"/>
    <x v="0"/>
    <x v="8"/>
    <x v="8"/>
    <x v="45"/>
    <x v="45"/>
    <x v="158"/>
    <x v="158"/>
    <x v="235"/>
    <x v="235"/>
    <x v="1608"/>
    <x v="1603"/>
  </r>
  <r>
    <x v="0"/>
    <x v="0"/>
    <x v="8"/>
    <x v="8"/>
    <x v="45"/>
    <x v="45"/>
    <x v="158"/>
    <x v="158"/>
    <x v="235"/>
    <x v="235"/>
    <x v="1609"/>
    <x v="1604"/>
  </r>
  <r>
    <x v="0"/>
    <x v="0"/>
    <x v="8"/>
    <x v="8"/>
    <x v="45"/>
    <x v="45"/>
    <x v="158"/>
    <x v="158"/>
    <x v="235"/>
    <x v="235"/>
    <x v="1610"/>
    <x v="1605"/>
  </r>
  <r>
    <x v="0"/>
    <x v="0"/>
    <x v="8"/>
    <x v="8"/>
    <x v="45"/>
    <x v="45"/>
    <x v="158"/>
    <x v="158"/>
    <x v="235"/>
    <x v="235"/>
    <x v="1611"/>
    <x v="1606"/>
  </r>
  <r>
    <x v="0"/>
    <x v="0"/>
    <x v="8"/>
    <x v="8"/>
    <x v="45"/>
    <x v="45"/>
    <x v="158"/>
    <x v="158"/>
    <x v="236"/>
    <x v="236"/>
    <x v="1612"/>
    <x v="1607"/>
  </r>
  <r>
    <x v="0"/>
    <x v="0"/>
    <x v="8"/>
    <x v="8"/>
    <x v="45"/>
    <x v="45"/>
    <x v="158"/>
    <x v="158"/>
    <x v="236"/>
    <x v="236"/>
    <x v="1613"/>
    <x v="1608"/>
  </r>
  <r>
    <x v="0"/>
    <x v="0"/>
    <x v="8"/>
    <x v="8"/>
    <x v="45"/>
    <x v="45"/>
    <x v="158"/>
    <x v="158"/>
    <x v="236"/>
    <x v="236"/>
    <x v="1614"/>
    <x v="1609"/>
  </r>
  <r>
    <x v="0"/>
    <x v="0"/>
    <x v="8"/>
    <x v="8"/>
    <x v="45"/>
    <x v="45"/>
    <x v="158"/>
    <x v="158"/>
    <x v="236"/>
    <x v="236"/>
    <x v="1615"/>
    <x v="1610"/>
  </r>
  <r>
    <x v="0"/>
    <x v="0"/>
    <x v="8"/>
    <x v="8"/>
    <x v="45"/>
    <x v="45"/>
    <x v="158"/>
    <x v="158"/>
    <x v="236"/>
    <x v="236"/>
    <x v="1616"/>
    <x v="1611"/>
  </r>
  <r>
    <x v="0"/>
    <x v="0"/>
    <x v="8"/>
    <x v="8"/>
    <x v="45"/>
    <x v="45"/>
    <x v="158"/>
    <x v="158"/>
    <x v="236"/>
    <x v="236"/>
    <x v="1617"/>
    <x v="1612"/>
  </r>
  <r>
    <x v="0"/>
    <x v="0"/>
    <x v="8"/>
    <x v="8"/>
    <x v="45"/>
    <x v="45"/>
    <x v="158"/>
    <x v="158"/>
    <x v="236"/>
    <x v="236"/>
    <x v="1618"/>
    <x v="1613"/>
  </r>
  <r>
    <x v="0"/>
    <x v="0"/>
    <x v="8"/>
    <x v="8"/>
    <x v="45"/>
    <x v="45"/>
    <x v="158"/>
    <x v="158"/>
    <x v="236"/>
    <x v="236"/>
    <x v="1619"/>
    <x v="1614"/>
  </r>
  <r>
    <x v="0"/>
    <x v="0"/>
    <x v="8"/>
    <x v="8"/>
    <x v="45"/>
    <x v="45"/>
    <x v="158"/>
    <x v="158"/>
    <x v="236"/>
    <x v="236"/>
    <x v="1620"/>
    <x v="1615"/>
  </r>
  <r>
    <x v="0"/>
    <x v="0"/>
    <x v="8"/>
    <x v="8"/>
    <x v="45"/>
    <x v="45"/>
    <x v="158"/>
    <x v="158"/>
    <x v="237"/>
    <x v="237"/>
    <x v="1621"/>
    <x v="1616"/>
  </r>
  <r>
    <x v="0"/>
    <x v="0"/>
    <x v="8"/>
    <x v="8"/>
    <x v="45"/>
    <x v="45"/>
    <x v="158"/>
    <x v="158"/>
    <x v="237"/>
    <x v="237"/>
    <x v="1622"/>
    <x v="1617"/>
  </r>
  <r>
    <x v="0"/>
    <x v="0"/>
    <x v="8"/>
    <x v="8"/>
    <x v="45"/>
    <x v="45"/>
    <x v="158"/>
    <x v="158"/>
    <x v="237"/>
    <x v="237"/>
    <x v="1623"/>
    <x v="1618"/>
  </r>
  <r>
    <x v="0"/>
    <x v="0"/>
    <x v="8"/>
    <x v="8"/>
    <x v="45"/>
    <x v="45"/>
    <x v="158"/>
    <x v="158"/>
    <x v="237"/>
    <x v="237"/>
    <x v="1624"/>
    <x v="1619"/>
  </r>
  <r>
    <x v="0"/>
    <x v="0"/>
    <x v="8"/>
    <x v="8"/>
    <x v="45"/>
    <x v="45"/>
    <x v="158"/>
    <x v="158"/>
    <x v="237"/>
    <x v="237"/>
    <x v="1625"/>
    <x v="1620"/>
  </r>
  <r>
    <x v="0"/>
    <x v="0"/>
    <x v="8"/>
    <x v="8"/>
    <x v="45"/>
    <x v="45"/>
    <x v="158"/>
    <x v="158"/>
    <x v="237"/>
    <x v="237"/>
    <x v="1626"/>
    <x v="1621"/>
  </r>
  <r>
    <x v="0"/>
    <x v="0"/>
    <x v="8"/>
    <x v="8"/>
    <x v="45"/>
    <x v="45"/>
    <x v="158"/>
    <x v="158"/>
    <x v="237"/>
    <x v="237"/>
    <x v="1627"/>
    <x v="1622"/>
  </r>
  <r>
    <x v="0"/>
    <x v="0"/>
    <x v="8"/>
    <x v="8"/>
    <x v="45"/>
    <x v="45"/>
    <x v="158"/>
    <x v="158"/>
    <x v="237"/>
    <x v="237"/>
    <x v="1628"/>
    <x v="1623"/>
  </r>
  <r>
    <x v="0"/>
    <x v="0"/>
    <x v="8"/>
    <x v="8"/>
    <x v="45"/>
    <x v="45"/>
    <x v="158"/>
    <x v="158"/>
    <x v="237"/>
    <x v="237"/>
    <x v="1629"/>
    <x v="1624"/>
  </r>
  <r>
    <x v="0"/>
    <x v="0"/>
    <x v="8"/>
    <x v="8"/>
    <x v="45"/>
    <x v="45"/>
    <x v="158"/>
    <x v="158"/>
    <x v="237"/>
    <x v="237"/>
    <x v="1630"/>
    <x v="1625"/>
  </r>
  <r>
    <x v="0"/>
    <x v="0"/>
    <x v="8"/>
    <x v="8"/>
    <x v="45"/>
    <x v="45"/>
    <x v="158"/>
    <x v="158"/>
    <x v="237"/>
    <x v="237"/>
    <x v="1631"/>
    <x v="1626"/>
  </r>
  <r>
    <x v="0"/>
    <x v="0"/>
    <x v="8"/>
    <x v="8"/>
    <x v="45"/>
    <x v="45"/>
    <x v="158"/>
    <x v="158"/>
    <x v="237"/>
    <x v="237"/>
    <x v="1632"/>
    <x v="1627"/>
  </r>
  <r>
    <x v="0"/>
    <x v="0"/>
    <x v="8"/>
    <x v="8"/>
    <x v="45"/>
    <x v="45"/>
    <x v="158"/>
    <x v="158"/>
    <x v="238"/>
    <x v="238"/>
    <x v="1633"/>
    <x v="1628"/>
  </r>
  <r>
    <x v="0"/>
    <x v="0"/>
    <x v="8"/>
    <x v="8"/>
    <x v="45"/>
    <x v="45"/>
    <x v="158"/>
    <x v="158"/>
    <x v="238"/>
    <x v="238"/>
    <x v="1634"/>
    <x v="1629"/>
  </r>
  <r>
    <x v="0"/>
    <x v="0"/>
    <x v="8"/>
    <x v="8"/>
    <x v="45"/>
    <x v="45"/>
    <x v="158"/>
    <x v="158"/>
    <x v="238"/>
    <x v="238"/>
    <x v="1635"/>
    <x v="1630"/>
  </r>
  <r>
    <x v="0"/>
    <x v="0"/>
    <x v="8"/>
    <x v="8"/>
    <x v="45"/>
    <x v="45"/>
    <x v="158"/>
    <x v="158"/>
    <x v="238"/>
    <x v="238"/>
    <x v="1636"/>
    <x v="1631"/>
  </r>
  <r>
    <x v="0"/>
    <x v="0"/>
    <x v="8"/>
    <x v="8"/>
    <x v="45"/>
    <x v="45"/>
    <x v="158"/>
    <x v="158"/>
    <x v="238"/>
    <x v="238"/>
    <x v="1637"/>
    <x v="1632"/>
  </r>
  <r>
    <x v="0"/>
    <x v="0"/>
    <x v="8"/>
    <x v="8"/>
    <x v="45"/>
    <x v="45"/>
    <x v="158"/>
    <x v="158"/>
    <x v="238"/>
    <x v="238"/>
    <x v="1638"/>
    <x v="1633"/>
  </r>
  <r>
    <x v="0"/>
    <x v="0"/>
    <x v="8"/>
    <x v="8"/>
    <x v="45"/>
    <x v="45"/>
    <x v="158"/>
    <x v="158"/>
    <x v="238"/>
    <x v="238"/>
    <x v="1639"/>
    <x v="1634"/>
  </r>
  <r>
    <x v="0"/>
    <x v="0"/>
    <x v="8"/>
    <x v="8"/>
    <x v="45"/>
    <x v="45"/>
    <x v="158"/>
    <x v="158"/>
    <x v="238"/>
    <x v="238"/>
    <x v="1640"/>
    <x v="1635"/>
  </r>
  <r>
    <x v="0"/>
    <x v="0"/>
    <x v="8"/>
    <x v="8"/>
    <x v="45"/>
    <x v="45"/>
    <x v="158"/>
    <x v="158"/>
    <x v="238"/>
    <x v="238"/>
    <x v="1641"/>
    <x v="1636"/>
  </r>
  <r>
    <x v="0"/>
    <x v="0"/>
    <x v="8"/>
    <x v="8"/>
    <x v="45"/>
    <x v="45"/>
    <x v="158"/>
    <x v="158"/>
    <x v="239"/>
    <x v="239"/>
    <x v="1642"/>
    <x v="1637"/>
  </r>
  <r>
    <x v="0"/>
    <x v="0"/>
    <x v="8"/>
    <x v="8"/>
    <x v="45"/>
    <x v="45"/>
    <x v="158"/>
    <x v="158"/>
    <x v="239"/>
    <x v="239"/>
    <x v="1643"/>
    <x v="1638"/>
  </r>
  <r>
    <x v="0"/>
    <x v="0"/>
    <x v="8"/>
    <x v="8"/>
    <x v="45"/>
    <x v="45"/>
    <x v="158"/>
    <x v="158"/>
    <x v="239"/>
    <x v="239"/>
    <x v="1644"/>
    <x v="1639"/>
  </r>
  <r>
    <x v="0"/>
    <x v="0"/>
    <x v="8"/>
    <x v="8"/>
    <x v="45"/>
    <x v="45"/>
    <x v="158"/>
    <x v="158"/>
    <x v="239"/>
    <x v="239"/>
    <x v="1645"/>
    <x v="1640"/>
  </r>
  <r>
    <x v="0"/>
    <x v="0"/>
    <x v="8"/>
    <x v="8"/>
    <x v="45"/>
    <x v="45"/>
    <x v="158"/>
    <x v="158"/>
    <x v="239"/>
    <x v="239"/>
    <x v="1646"/>
    <x v="1641"/>
  </r>
  <r>
    <x v="0"/>
    <x v="0"/>
    <x v="8"/>
    <x v="8"/>
    <x v="45"/>
    <x v="45"/>
    <x v="158"/>
    <x v="158"/>
    <x v="239"/>
    <x v="239"/>
    <x v="1647"/>
    <x v="1642"/>
  </r>
  <r>
    <x v="0"/>
    <x v="0"/>
    <x v="8"/>
    <x v="8"/>
    <x v="45"/>
    <x v="45"/>
    <x v="158"/>
    <x v="158"/>
    <x v="239"/>
    <x v="239"/>
    <x v="1648"/>
    <x v="1643"/>
  </r>
  <r>
    <x v="0"/>
    <x v="0"/>
    <x v="8"/>
    <x v="8"/>
    <x v="45"/>
    <x v="45"/>
    <x v="158"/>
    <x v="158"/>
    <x v="239"/>
    <x v="239"/>
    <x v="1649"/>
    <x v="1644"/>
  </r>
  <r>
    <x v="0"/>
    <x v="0"/>
    <x v="8"/>
    <x v="8"/>
    <x v="45"/>
    <x v="45"/>
    <x v="158"/>
    <x v="158"/>
    <x v="239"/>
    <x v="239"/>
    <x v="1650"/>
    <x v="1643"/>
  </r>
  <r>
    <x v="0"/>
    <x v="0"/>
    <x v="8"/>
    <x v="8"/>
    <x v="45"/>
    <x v="45"/>
    <x v="158"/>
    <x v="158"/>
    <x v="240"/>
    <x v="240"/>
    <x v="1651"/>
    <x v="1645"/>
  </r>
  <r>
    <x v="0"/>
    <x v="0"/>
    <x v="8"/>
    <x v="8"/>
    <x v="45"/>
    <x v="45"/>
    <x v="158"/>
    <x v="158"/>
    <x v="240"/>
    <x v="240"/>
    <x v="1652"/>
    <x v="1646"/>
  </r>
  <r>
    <x v="0"/>
    <x v="0"/>
    <x v="8"/>
    <x v="8"/>
    <x v="45"/>
    <x v="45"/>
    <x v="158"/>
    <x v="158"/>
    <x v="240"/>
    <x v="240"/>
    <x v="1653"/>
    <x v="1647"/>
  </r>
  <r>
    <x v="0"/>
    <x v="0"/>
    <x v="8"/>
    <x v="8"/>
    <x v="45"/>
    <x v="45"/>
    <x v="158"/>
    <x v="158"/>
    <x v="240"/>
    <x v="240"/>
    <x v="1654"/>
    <x v="1648"/>
  </r>
  <r>
    <x v="0"/>
    <x v="0"/>
    <x v="8"/>
    <x v="8"/>
    <x v="45"/>
    <x v="45"/>
    <x v="158"/>
    <x v="158"/>
    <x v="240"/>
    <x v="240"/>
    <x v="1655"/>
    <x v="1649"/>
  </r>
  <r>
    <x v="0"/>
    <x v="0"/>
    <x v="8"/>
    <x v="8"/>
    <x v="45"/>
    <x v="45"/>
    <x v="158"/>
    <x v="158"/>
    <x v="240"/>
    <x v="240"/>
    <x v="1656"/>
    <x v="1650"/>
  </r>
  <r>
    <x v="0"/>
    <x v="0"/>
    <x v="8"/>
    <x v="8"/>
    <x v="45"/>
    <x v="45"/>
    <x v="158"/>
    <x v="158"/>
    <x v="240"/>
    <x v="240"/>
    <x v="1657"/>
    <x v="1651"/>
  </r>
  <r>
    <x v="0"/>
    <x v="0"/>
    <x v="8"/>
    <x v="8"/>
    <x v="45"/>
    <x v="45"/>
    <x v="158"/>
    <x v="158"/>
    <x v="240"/>
    <x v="240"/>
    <x v="1658"/>
    <x v="1652"/>
  </r>
  <r>
    <x v="0"/>
    <x v="0"/>
    <x v="8"/>
    <x v="8"/>
    <x v="45"/>
    <x v="45"/>
    <x v="158"/>
    <x v="158"/>
    <x v="240"/>
    <x v="240"/>
    <x v="1659"/>
    <x v="1653"/>
  </r>
  <r>
    <x v="0"/>
    <x v="0"/>
    <x v="8"/>
    <x v="8"/>
    <x v="45"/>
    <x v="45"/>
    <x v="158"/>
    <x v="158"/>
    <x v="240"/>
    <x v="240"/>
    <x v="1660"/>
    <x v="1654"/>
  </r>
  <r>
    <x v="0"/>
    <x v="0"/>
    <x v="8"/>
    <x v="8"/>
    <x v="45"/>
    <x v="45"/>
    <x v="158"/>
    <x v="158"/>
    <x v="240"/>
    <x v="240"/>
    <x v="1661"/>
    <x v="1655"/>
  </r>
  <r>
    <x v="0"/>
    <x v="0"/>
    <x v="8"/>
    <x v="8"/>
    <x v="45"/>
    <x v="45"/>
    <x v="158"/>
    <x v="158"/>
    <x v="240"/>
    <x v="240"/>
    <x v="1662"/>
    <x v="1656"/>
  </r>
  <r>
    <x v="0"/>
    <x v="0"/>
    <x v="8"/>
    <x v="8"/>
    <x v="45"/>
    <x v="45"/>
    <x v="158"/>
    <x v="158"/>
    <x v="241"/>
    <x v="241"/>
    <x v="1663"/>
    <x v="1657"/>
  </r>
  <r>
    <x v="0"/>
    <x v="0"/>
    <x v="8"/>
    <x v="8"/>
    <x v="45"/>
    <x v="45"/>
    <x v="158"/>
    <x v="158"/>
    <x v="241"/>
    <x v="241"/>
    <x v="1664"/>
    <x v="1658"/>
  </r>
  <r>
    <x v="0"/>
    <x v="0"/>
    <x v="8"/>
    <x v="8"/>
    <x v="45"/>
    <x v="45"/>
    <x v="158"/>
    <x v="158"/>
    <x v="241"/>
    <x v="241"/>
    <x v="1665"/>
    <x v="1659"/>
  </r>
  <r>
    <x v="0"/>
    <x v="0"/>
    <x v="8"/>
    <x v="8"/>
    <x v="45"/>
    <x v="45"/>
    <x v="158"/>
    <x v="158"/>
    <x v="241"/>
    <x v="241"/>
    <x v="1666"/>
    <x v="1660"/>
  </r>
  <r>
    <x v="0"/>
    <x v="0"/>
    <x v="8"/>
    <x v="8"/>
    <x v="45"/>
    <x v="45"/>
    <x v="158"/>
    <x v="158"/>
    <x v="241"/>
    <x v="241"/>
    <x v="1667"/>
    <x v="1661"/>
  </r>
  <r>
    <x v="0"/>
    <x v="0"/>
    <x v="8"/>
    <x v="8"/>
    <x v="45"/>
    <x v="45"/>
    <x v="158"/>
    <x v="158"/>
    <x v="241"/>
    <x v="241"/>
    <x v="1668"/>
    <x v="1662"/>
  </r>
  <r>
    <x v="0"/>
    <x v="0"/>
    <x v="8"/>
    <x v="8"/>
    <x v="45"/>
    <x v="45"/>
    <x v="158"/>
    <x v="158"/>
    <x v="241"/>
    <x v="241"/>
    <x v="1669"/>
    <x v="1663"/>
  </r>
  <r>
    <x v="0"/>
    <x v="0"/>
    <x v="8"/>
    <x v="8"/>
    <x v="45"/>
    <x v="45"/>
    <x v="158"/>
    <x v="158"/>
    <x v="241"/>
    <x v="241"/>
    <x v="1670"/>
    <x v="1664"/>
  </r>
  <r>
    <x v="0"/>
    <x v="0"/>
    <x v="8"/>
    <x v="8"/>
    <x v="45"/>
    <x v="45"/>
    <x v="158"/>
    <x v="158"/>
    <x v="241"/>
    <x v="241"/>
    <x v="1671"/>
    <x v="1665"/>
  </r>
  <r>
    <x v="0"/>
    <x v="0"/>
    <x v="8"/>
    <x v="8"/>
    <x v="45"/>
    <x v="45"/>
    <x v="158"/>
    <x v="158"/>
    <x v="241"/>
    <x v="241"/>
    <x v="1672"/>
    <x v="1666"/>
  </r>
  <r>
    <x v="0"/>
    <x v="0"/>
    <x v="8"/>
    <x v="8"/>
    <x v="45"/>
    <x v="45"/>
    <x v="158"/>
    <x v="158"/>
    <x v="242"/>
    <x v="242"/>
    <x v="1673"/>
    <x v="1667"/>
  </r>
  <r>
    <x v="0"/>
    <x v="0"/>
    <x v="8"/>
    <x v="8"/>
    <x v="45"/>
    <x v="45"/>
    <x v="158"/>
    <x v="158"/>
    <x v="242"/>
    <x v="242"/>
    <x v="1674"/>
    <x v="1668"/>
  </r>
  <r>
    <x v="0"/>
    <x v="0"/>
    <x v="8"/>
    <x v="8"/>
    <x v="45"/>
    <x v="45"/>
    <x v="158"/>
    <x v="158"/>
    <x v="242"/>
    <x v="242"/>
    <x v="1675"/>
    <x v="1669"/>
  </r>
  <r>
    <x v="0"/>
    <x v="0"/>
    <x v="8"/>
    <x v="8"/>
    <x v="45"/>
    <x v="45"/>
    <x v="158"/>
    <x v="158"/>
    <x v="242"/>
    <x v="242"/>
    <x v="1676"/>
    <x v="1670"/>
  </r>
  <r>
    <x v="0"/>
    <x v="0"/>
    <x v="8"/>
    <x v="8"/>
    <x v="45"/>
    <x v="45"/>
    <x v="158"/>
    <x v="158"/>
    <x v="242"/>
    <x v="242"/>
    <x v="1677"/>
    <x v="1671"/>
  </r>
  <r>
    <x v="0"/>
    <x v="0"/>
    <x v="8"/>
    <x v="8"/>
    <x v="45"/>
    <x v="45"/>
    <x v="158"/>
    <x v="158"/>
    <x v="242"/>
    <x v="242"/>
    <x v="1678"/>
    <x v="1672"/>
  </r>
  <r>
    <x v="0"/>
    <x v="0"/>
    <x v="8"/>
    <x v="8"/>
    <x v="45"/>
    <x v="45"/>
    <x v="158"/>
    <x v="158"/>
    <x v="242"/>
    <x v="242"/>
    <x v="1679"/>
    <x v="1673"/>
  </r>
  <r>
    <x v="0"/>
    <x v="0"/>
    <x v="8"/>
    <x v="8"/>
    <x v="45"/>
    <x v="45"/>
    <x v="158"/>
    <x v="158"/>
    <x v="242"/>
    <x v="242"/>
    <x v="1680"/>
    <x v="1674"/>
  </r>
  <r>
    <x v="0"/>
    <x v="0"/>
    <x v="8"/>
    <x v="8"/>
    <x v="45"/>
    <x v="45"/>
    <x v="158"/>
    <x v="158"/>
    <x v="242"/>
    <x v="242"/>
    <x v="1681"/>
    <x v="1675"/>
  </r>
  <r>
    <x v="0"/>
    <x v="0"/>
    <x v="8"/>
    <x v="8"/>
    <x v="45"/>
    <x v="45"/>
    <x v="158"/>
    <x v="158"/>
    <x v="242"/>
    <x v="242"/>
    <x v="1682"/>
    <x v="1676"/>
  </r>
  <r>
    <x v="0"/>
    <x v="0"/>
    <x v="8"/>
    <x v="8"/>
    <x v="45"/>
    <x v="45"/>
    <x v="158"/>
    <x v="158"/>
    <x v="242"/>
    <x v="242"/>
    <x v="1683"/>
    <x v="1677"/>
  </r>
  <r>
    <x v="0"/>
    <x v="0"/>
    <x v="8"/>
    <x v="8"/>
    <x v="45"/>
    <x v="45"/>
    <x v="158"/>
    <x v="158"/>
    <x v="242"/>
    <x v="242"/>
    <x v="1684"/>
    <x v="1678"/>
  </r>
  <r>
    <x v="0"/>
    <x v="0"/>
    <x v="8"/>
    <x v="8"/>
    <x v="45"/>
    <x v="45"/>
    <x v="158"/>
    <x v="158"/>
    <x v="243"/>
    <x v="243"/>
    <x v="1685"/>
    <x v="1679"/>
  </r>
  <r>
    <x v="0"/>
    <x v="0"/>
    <x v="8"/>
    <x v="8"/>
    <x v="45"/>
    <x v="45"/>
    <x v="158"/>
    <x v="158"/>
    <x v="243"/>
    <x v="243"/>
    <x v="1686"/>
    <x v="1680"/>
  </r>
  <r>
    <x v="0"/>
    <x v="0"/>
    <x v="8"/>
    <x v="8"/>
    <x v="45"/>
    <x v="45"/>
    <x v="158"/>
    <x v="158"/>
    <x v="243"/>
    <x v="243"/>
    <x v="1687"/>
    <x v="1681"/>
  </r>
  <r>
    <x v="0"/>
    <x v="0"/>
    <x v="8"/>
    <x v="8"/>
    <x v="45"/>
    <x v="45"/>
    <x v="158"/>
    <x v="158"/>
    <x v="243"/>
    <x v="243"/>
    <x v="1688"/>
    <x v="1682"/>
  </r>
  <r>
    <x v="0"/>
    <x v="0"/>
    <x v="8"/>
    <x v="8"/>
    <x v="45"/>
    <x v="45"/>
    <x v="158"/>
    <x v="158"/>
    <x v="243"/>
    <x v="243"/>
    <x v="1689"/>
    <x v="1683"/>
  </r>
  <r>
    <x v="0"/>
    <x v="0"/>
    <x v="8"/>
    <x v="8"/>
    <x v="45"/>
    <x v="45"/>
    <x v="158"/>
    <x v="158"/>
    <x v="243"/>
    <x v="243"/>
    <x v="1690"/>
    <x v="1684"/>
  </r>
  <r>
    <x v="0"/>
    <x v="0"/>
    <x v="8"/>
    <x v="8"/>
    <x v="45"/>
    <x v="45"/>
    <x v="158"/>
    <x v="158"/>
    <x v="243"/>
    <x v="243"/>
    <x v="1691"/>
    <x v="1685"/>
  </r>
  <r>
    <x v="0"/>
    <x v="0"/>
    <x v="8"/>
    <x v="8"/>
    <x v="45"/>
    <x v="45"/>
    <x v="158"/>
    <x v="158"/>
    <x v="243"/>
    <x v="243"/>
    <x v="1692"/>
    <x v="1686"/>
  </r>
  <r>
    <x v="0"/>
    <x v="0"/>
    <x v="8"/>
    <x v="8"/>
    <x v="45"/>
    <x v="45"/>
    <x v="158"/>
    <x v="158"/>
    <x v="243"/>
    <x v="243"/>
    <x v="1693"/>
    <x v="1687"/>
  </r>
  <r>
    <x v="0"/>
    <x v="0"/>
    <x v="8"/>
    <x v="8"/>
    <x v="45"/>
    <x v="45"/>
    <x v="158"/>
    <x v="158"/>
    <x v="243"/>
    <x v="243"/>
    <x v="1694"/>
    <x v="1688"/>
  </r>
  <r>
    <x v="0"/>
    <x v="0"/>
    <x v="8"/>
    <x v="8"/>
    <x v="45"/>
    <x v="45"/>
    <x v="158"/>
    <x v="158"/>
    <x v="243"/>
    <x v="243"/>
    <x v="1695"/>
    <x v="1689"/>
  </r>
  <r>
    <x v="0"/>
    <x v="0"/>
    <x v="8"/>
    <x v="8"/>
    <x v="45"/>
    <x v="45"/>
    <x v="158"/>
    <x v="158"/>
    <x v="243"/>
    <x v="243"/>
    <x v="1696"/>
    <x v="1690"/>
  </r>
  <r>
    <x v="0"/>
    <x v="0"/>
    <x v="8"/>
    <x v="8"/>
    <x v="45"/>
    <x v="45"/>
    <x v="159"/>
    <x v="159"/>
    <x v="244"/>
    <x v="244"/>
    <x v="1697"/>
    <x v="1691"/>
  </r>
  <r>
    <x v="0"/>
    <x v="0"/>
    <x v="8"/>
    <x v="8"/>
    <x v="45"/>
    <x v="45"/>
    <x v="159"/>
    <x v="159"/>
    <x v="244"/>
    <x v="244"/>
    <x v="1698"/>
    <x v="1692"/>
  </r>
  <r>
    <x v="0"/>
    <x v="0"/>
    <x v="8"/>
    <x v="8"/>
    <x v="45"/>
    <x v="45"/>
    <x v="159"/>
    <x v="159"/>
    <x v="244"/>
    <x v="244"/>
    <x v="1699"/>
    <x v="1693"/>
  </r>
  <r>
    <x v="0"/>
    <x v="0"/>
    <x v="8"/>
    <x v="8"/>
    <x v="45"/>
    <x v="45"/>
    <x v="159"/>
    <x v="159"/>
    <x v="244"/>
    <x v="244"/>
    <x v="1700"/>
    <x v="1694"/>
  </r>
  <r>
    <x v="0"/>
    <x v="0"/>
    <x v="8"/>
    <x v="8"/>
    <x v="45"/>
    <x v="45"/>
    <x v="159"/>
    <x v="159"/>
    <x v="244"/>
    <x v="244"/>
    <x v="1701"/>
    <x v="1695"/>
  </r>
  <r>
    <x v="0"/>
    <x v="0"/>
    <x v="8"/>
    <x v="8"/>
    <x v="45"/>
    <x v="45"/>
    <x v="159"/>
    <x v="159"/>
    <x v="244"/>
    <x v="244"/>
    <x v="1702"/>
    <x v="1696"/>
  </r>
  <r>
    <x v="0"/>
    <x v="0"/>
    <x v="8"/>
    <x v="8"/>
    <x v="45"/>
    <x v="45"/>
    <x v="159"/>
    <x v="159"/>
    <x v="244"/>
    <x v="244"/>
    <x v="1703"/>
    <x v="1697"/>
  </r>
  <r>
    <x v="0"/>
    <x v="0"/>
    <x v="8"/>
    <x v="8"/>
    <x v="45"/>
    <x v="45"/>
    <x v="159"/>
    <x v="159"/>
    <x v="245"/>
    <x v="245"/>
    <x v="1704"/>
    <x v="1698"/>
  </r>
  <r>
    <x v="0"/>
    <x v="0"/>
    <x v="8"/>
    <x v="8"/>
    <x v="45"/>
    <x v="45"/>
    <x v="159"/>
    <x v="159"/>
    <x v="245"/>
    <x v="245"/>
    <x v="1705"/>
    <x v="1699"/>
  </r>
  <r>
    <x v="0"/>
    <x v="0"/>
    <x v="8"/>
    <x v="8"/>
    <x v="45"/>
    <x v="45"/>
    <x v="159"/>
    <x v="159"/>
    <x v="245"/>
    <x v="245"/>
    <x v="1706"/>
    <x v="1700"/>
  </r>
  <r>
    <x v="0"/>
    <x v="0"/>
    <x v="8"/>
    <x v="8"/>
    <x v="45"/>
    <x v="45"/>
    <x v="159"/>
    <x v="159"/>
    <x v="245"/>
    <x v="245"/>
    <x v="1707"/>
    <x v="1701"/>
  </r>
  <r>
    <x v="0"/>
    <x v="0"/>
    <x v="8"/>
    <x v="8"/>
    <x v="45"/>
    <x v="45"/>
    <x v="159"/>
    <x v="159"/>
    <x v="245"/>
    <x v="245"/>
    <x v="1708"/>
    <x v="1702"/>
  </r>
  <r>
    <x v="0"/>
    <x v="0"/>
    <x v="8"/>
    <x v="8"/>
    <x v="45"/>
    <x v="45"/>
    <x v="159"/>
    <x v="159"/>
    <x v="245"/>
    <x v="245"/>
    <x v="1709"/>
    <x v="1703"/>
  </r>
  <r>
    <x v="0"/>
    <x v="0"/>
    <x v="8"/>
    <x v="8"/>
    <x v="45"/>
    <x v="45"/>
    <x v="159"/>
    <x v="159"/>
    <x v="245"/>
    <x v="245"/>
    <x v="1710"/>
    <x v="1704"/>
  </r>
  <r>
    <x v="0"/>
    <x v="0"/>
    <x v="8"/>
    <x v="8"/>
    <x v="45"/>
    <x v="45"/>
    <x v="159"/>
    <x v="159"/>
    <x v="245"/>
    <x v="245"/>
    <x v="1711"/>
    <x v="1705"/>
  </r>
  <r>
    <x v="0"/>
    <x v="0"/>
    <x v="8"/>
    <x v="8"/>
    <x v="45"/>
    <x v="45"/>
    <x v="159"/>
    <x v="159"/>
    <x v="245"/>
    <x v="245"/>
    <x v="1712"/>
    <x v="1706"/>
  </r>
  <r>
    <x v="0"/>
    <x v="0"/>
    <x v="8"/>
    <x v="8"/>
    <x v="45"/>
    <x v="45"/>
    <x v="160"/>
    <x v="160"/>
    <x v="246"/>
    <x v="246"/>
    <x v="1713"/>
    <x v="1707"/>
  </r>
  <r>
    <x v="0"/>
    <x v="0"/>
    <x v="8"/>
    <x v="8"/>
    <x v="45"/>
    <x v="45"/>
    <x v="160"/>
    <x v="160"/>
    <x v="246"/>
    <x v="246"/>
    <x v="1714"/>
    <x v="1708"/>
  </r>
  <r>
    <x v="0"/>
    <x v="0"/>
    <x v="8"/>
    <x v="8"/>
    <x v="45"/>
    <x v="45"/>
    <x v="160"/>
    <x v="160"/>
    <x v="246"/>
    <x v="246"/>
    <x v="1715"/>
    <x v="1709"/>
  </r>
  <r>
    <x v="0"/>
    <x v="0"/>
    <x v="8"/>
    <x v="8"/>
    <x v="45"/>
    <x v="45"/>
    <x v="160"/>
    <x v="160"/>
    <x v="246"/>
    <x v="246"/>
    <x v="1716"/>
    <x v="1710"/>
  </r>
  <r>
    <x v="0"/>
    <x v="0"/>
    <x v="8"/>
    <x v="8"/>
    <x v="45"/>
    <x v="45"/>
    <x v="160"/>
    <x v="160"/>
    <x v="246"/>
    <x v="246"/>
    <x v="1717"/>
    <x v="1711"/>
  </r>
  <r>
    <x v="0"/>
    <x v="0"/>
    <x v="8"/>
    <x v="8"/>
    <x v="45"/>
    <x v="45"/>
    <x v="160"/>
    <x v="160"/>
    <x v="246"/>
    <x v="246"/>
    <x v="1718"/>
    <x v="1712"/>
  </r>
  <r>
    <x v="0"/>
    <x v="0"/>
    <x v="8"/>
    <x v="8"/>
    <x v="45"/>
    <x v="45"/>
    <x v="160"/>
    <x v="160"/>
    <x v="246"/>
    <x v="246"/>
    <x v="1719"/>
    <x v="1713"/>
  </r>
  <r>
    <x v="0"/>
    <x v="0"/>
    <x v="8"/>
    <x v="8"/>
    <x v="45"/>
    <x v="45"/>
    <x v="160"/>
    <x v="160"/>
    <x v="247"/>
    <x v="247"/>
    <x v="1720"/>
    <x v="1714"/>
  </r>
  <r>
    <x v="0"/>
    <x v="0"/>
    <x v="8"/>
    <x v="8"/>
    <x v="45"/>
    <x v="45"/>
    <x v="160"/>
    <x v="160"/>
    <x v="247"/>
    <x v="247"/>
    <x v="1721"/>
    <x v="1715"/>
  </r>
  <r>
    <x v="0"/>
    <x v="0"/>
    <x v="8"/>
    <x v="8"/>
    <x v="45"/>
    <x v="45"/>
    <x v="160"/>
    <x v="160"/>
    <x v="247"/>
    <x v="247"/>
    <x v="1722"/>
    <x v="1716"/>
  </r>
  <r>
    <x v="0"/>
    <x v="0"/>
    <x v="8"/>
    <x v="8"/>
    <x v="45"/>
    <x v="45"/>
    <x v="160"/>
    <x v="160"/>
    <x v="247"/>
    <x v="247"/>
    <x v="1723"/>
    <x v="1717"/>
  </r>
  <r>
    <x v="0"/>
    <x v="0"/>
    <x v="8"/>
    <x v="8"/>
    <x v="45"/>
    <x v="45"/>
    <x v="160"/>
    <x v="160"/>
    <x v="247"/>
    <x v="247"/>
    <x v="1724"/>
    <x v="1718"/>
  </r>
  <r>
    <x v="0"/>
    <x v="0"/>
    <x v="8"/>
    <x v="8"/>
    <x v="45"/>
    <x v="45"/>
    <x v="160"/>
    <x v="160"/>
    <x v="247"/>
    <x v="247"/>
    <x v="1725"/>
    <x v="1719"/>
  </r>
  <r>
    <x v="0"/>
    <x v="0"/>
    <x v="8"/>
    <x v="8"/>
    <x v="45"/>
    <x v="45"/>
    <x v="160"/>
    <x v="160"/>
    <x v="247"/>
    <x v="247"/>
    <x v="1726"/>
    <x v="1720"/>
  </r>
  <r>
    <x v="0"/>
    <x v="0"/>
    <x v="8"/>
    <x v="8"/>
    <x v="45"/>
    <x v="45"/>
    <x v="160"/>
    <x v="160"/>
    <x v="247"/>
    <x v="247"/>
    <x v="1727"/>
    <x v="1721"/>
  </r>
  <r>
    <x v="0"/>
    <x v="0"/>
    <x v="8"/>
    <x v="8"/>
    <x v="45"/>
    <x v="45"/>
    <x v="160"/>
    <x v="160"/>
    <x v="247"/>
    <x v="247"/>
    <x v="1728"/>
    <x v="1722"/>
  </r>
  <r>
    <x v="0"/>
    <x v="0"/>
    <x v="8"/>
    <x v="8"/>
    <x v="45"/>
    <x v="45"/>
    <x v="160"/>
    <x v="160"/>
    <x v="248"/>
    <x v="248"/>
    <x v="1729"/>
    <x v="1723"/>
  </r>
  <r>
    <x v="0"/>
    <x v="0"/>
    <x v="8"/>
    <x v="8"/>
    <x v="45"/>
    <x v="45"/>
    <x v="160"/>
    <x v="160"/>
    <x v="249"/>
    <x v="249"/>
    <x v="1730"/>
    <x v="1724"/>
  </r>
  <r>
    <x v="0"/>
    <x v="0"/>
    <x v="8"/>
    <x v="8"/>
    <x v="45"/>
    <x v="45"/>
    <x v="160"/>
    <x v="160"/>
    <x v="249"/>
    <x v="249"/>
    <x v="1731"/>
    <x v="1725"/>
  </r>
  <r>
    <x v="0"/>
    <x v="0"/>
    <x v="8"/>
    <x v="8"/>
    <x v="45"/>
    <x v="45"/>
    <x v="160"/>
    <x v="160"/>
    <x v="249"/>
    <x v="249"/>
    <x v="1732"/>
    <x v="1726"/>
  </r>
  <r>
    <x v="0"/>
    <x v="0"/>
    <x v="8"/>
    <x v="8"/>
    <x v="45"/>
    <x v="45"/>
    <x v="160"/>
    <x v="160"/>
    <x v="249"/>
    <x v="249"/>
    <x v="1733"/>
    <x v="1727"/>
  </r>
  <r>
    <x v="0"/>
    <x v="0"/>
    <x v="8"/>
    <x v="8"/>
    <x v="45"/>
    <x v="45"/>
    <x v="160"/>
    <x v="160"/>
    <x v="249"/>
    <x v="249"/>
    <x v="1734"/>
    <x v="1728"/>
  </r>
  <r>
    <x v="0"/>
    <x v="0"/>
    <x v="8"/>
    <x v="8"/>
    <x v="45"/>
    <x v="45"/>
    <x v="160"/>
    <x v="160"/>
    <x v="249"/>
    <x v="249"/>
    <x v="1735"/>
    <x v="1729"/>
  </r>
  <r>
    <x v="0"/>
    <x v="0"/>
    <x v="8"/>
    <x v="8"/>
    <x v="45"/>
    <x v="45"/>
    <x v="160"/>
    <x v="160"/>
    <x v="249"/>
    <x v="249"/>
    <x v="1736"/>
    <x v="1730"/>
  </r>
  <r>
    <x v="0"/>
    <x v="0"/>
    <x v="8"/>
    <x v="8"/>
    <x v="45"/>
    <x v="45"/>
    <x v="160"/>
    <x v="160"/>
    <x v="249"/>
    <x v="249"/>
    <x v="1737"/>
    <x v="1731"/>
  </r>
  <r>
    <x v="0"/>
    <x v="0"/>
    <x v="8"/>
    <x v="8"/>
    <x v="45"/>
    <x v="45"/>
    <x v="160"/>
    <x v="160"/>
    <x v="249"/>
    <x v="249"/>
    <x v="1738"/>
    <x v="1732"/>
  </r>
  <r>
    <x v="0"/>
    <x v="0"/>
    <x v="8"/>
    <x v="8"/>
    <x v="45"/>
    <x v="45"/>
    <x v="160"/>
    <x v="160"/>
    <x v="250"/>
    <x v="250"/>
    <x v="1739"/>
    <x v="1733"/>
  </r>
  <r>
    <x v="0"/>
    <x v="0"/>
    <x v="8"/>
    <x v="8"/>
    <x v="45"/>
    <x v="45"/>
    <x v="160"/>
    <x v="160"/>
    <x v="250"/>
    <x v="250"/>
    <x v="1740"/>
    <x v="1734"/>
  </r>
  <r>
    <x v="0"/>
    <x v="0"/>
    <x v="8"/>
    <x v="8"/>
    <x v="45"/>
    <x v="45"/>
    <x v="160"/>
    <x v="160"/>
    <x v="250"/>
    <x v="250"/>
    <x v="1741"/>
    <x v="1735"/>
  </r>
  <r>
    <x v="0"/>
    <x v="0"/>
    <x v="8"/>
    <x v="8"/>
    <x v="45"/>
    <x v="45"/>
    <x v="160"/>
    <x v="160"/>
    <x v="250"/>
    <x v="250"/>
    <x v="1742"/>
    <x v="1736"/>
  </r>
  <r>
    <x v="0"/>
    <x v="0"/>
    <x v="8"/>
    <x v="8"/>
    <x v="45"/>
    <x v="45"/>
    <x v="160"/>
    <x v="160"/>
    <x v="250"/>
    <x v="250"/>
    <x v="1743"/>
    <x v="1737"/>
  </r>
  <r>
    <x v="0"/>
    <x v="0"/>
    <x v="8"/>
    <x v="8"/>
    <x v="45"/>
    <x v="45"/>
    <x v="160"/>
    <x v="160"/>
    <x v="250"/>
    <x v="250"/>
    <x v="1744"/>
    <x v="1738"/>
  </r>
  <r>
    <x v="0"/>
    <x v="0"/>
    <x v="8"/>
    <x v="8"/>
    <x v="45"/>
    <x v="45"/>
    <x v="160"/>
    <x v="160"/>
    <x v="250"/>
    <x v="250"/>
    <x v="1745"/>
    <x v="1739"/>
  </r>
  <r>
    <x v="0"/>
    <x v="0"/>
    <x v="8"/>
    <x v="8"/>
    <x v="45"/>
    <x v="45"/>
    <x v="160"/>
    <x v="160"/>
    <x v="251"/>
    <x v="251"/>
    <x v="1746"/>
    <x v="1740"/>
  </r>
  <r>
    <x v="0"/>
    <x v="0"/>
    <x v="8"/>
    <x v="8"/>
    <x v="45"/>
    <x v="45"/>
    <x v="160"/>
    <x v="160"/>
    <x v="251"/>
    <x v="251"/>
    <x v="1747"/>
    <x v="1741"/>
  </r>
  <r>
    <x v="0"/>
    <x v="0"/>
    <x v="8"/>
    <x v="8"/>
    <x v="45"/>
    <x v="45"/>
    <x v="160"/>
    <x v="160"/>
    <x v="251"/>
    <x v="251"/>
    <x v="1748"/>
    <x v="1742"/>
  </r>
  <r>
    <x v="0"/>
    <x v="0"/>
    <x v="8"/>
    <x v="8"/>
    <x v="45"/>
    <x v="45"/>
    <x v="160"/>
    <x v="160"/>
    <x v="251"/>
    <x v="251"/>
    <x v="1749"/>
    <x v="1743"/>
  </r>
  <r>
    <x v="0"/>
    <x v="0"/>
    <x v="8"/>
    <x v="8"/>
    <x v="45"/>
    <x v="45"/>
    <x v="160"/>
    <x v="160"/>
    <x v="251"/>
    <x v="251"/>
    <x v="1750"/>
    <x v="1744"/>
  </r>
  <r>
    <x v="0"/>
    <x v="0"/>
    <x v="8"/>
    <x v="8"/>
    <x v="45"/>
    <x v="45"/>
    <x v="160"/>
    <x v="160"/>
    <x v="251"/>
    <x v="251"/>
    <x v="1751"/>
    <x v="1745"/>
  </r>
  <r>
    <x v="0"/>
    <x v="0"/>
    <x v="8"/>
    <x v="8"/>
    <x v="45"/>
    <x v="45"/>
    <x v="160"/>
    <x v="160"/>
    <x v="251"/>
    <x v="251"/>
    <x v="1752"/>
    <x v="1746"/>
  </r>
  <r>
    <x v="0"/>
    <x v="0"/>
    <x v="8"/>
    <x v="8"/>
    <x v="45"/>
    <x v="45"/>
    <x v="160"/>
    <x v="160"/>
    <x v="251"/>
    <x v="251"/>
    <x v="1753"/>
    <x v="1747"/>
  </r>
  <r>
    <x v="0"/>
    <x v="0"/>
    <x v="8"/>
    <x v="8"/>
    <x v="45"/>
    <x v="45"/>
    <x v="160"/>
    <x v="160"/>
    <x v="251"/>
    <x v="251"/>
    <x v="1754"/>
    <x v="1748"/>
  </r>
  <r>
    <x v="0"/>
    <x v="0"/>
    <x v="8"/>
    <x v="8"/>
    <x v="45"/>
    <x v="45"/>
    <x v="160"/>
    <x v="160"/>
    <x v="252"/>
    <x v="252"/>
    <x v="1755"/>
    <x v="1749"/>
  </r>
  <r>
    <x v="0"/>
    <x v="0"/>
    <x v="8"/>
    <x v="8"/>
    <x v="45"/>
    <x v="45"/>
    <x v="160"/>
    <x v="160"/>
    <x v="252"/>
    <x v="252"/>
    <x v="1756"/>
    <x v="1750"/>
  </r>
  <r>
    <x v="0"/>
    <x v="0"/>
    <x v="8"/>
    <x v="8"/>
    <x v="45"/>
    <x v="45"/>
    <x v="160"/>
    <x v="160"/>
    <x v="252"/>
    <x v="252"/>
    <x v="1757"/>
    <x v="1751"/>
  </r>
  <r>
    <x v="0"/>
    <x v="0"/>
    <x v="8"/>
    <x v="8"/>
    <x v="45"/>
    <x v="45"/>
    <x v="160"/>
    <x v="160"/>
    <x v="252"/>
    <x v="252"/>
    <x v="1758"/>
    <x v="1752"/>
  </r>
  <r>
    <x v="0"/>
    <x v="0"/>
    <x v="8"/>
    <x v="8"/>
    <x v="45"/>
    <x v="45"/>
    <x v="160"/>
    <x v="160"/>
    <x v="252"/>
    <x v="252"/>
    <x v="1759"/>
    <x v="1753"/>
  </r>
  <r>
    <x v="0"/>
    <x v="0"/>
    <x v="8"/>
    <x v="8"/>
    <x v="45"/>
    <x v="45"/>
    <x v="160"/>
    <x v="160"/>
    <x v="252"/>
    <x v="252"/>
    <x v="1760"/>
    <x v="1754"/>
  </r>
  <r>
    <x v="0"/>
    <x v="0"/>
    <x v="8"/>
    <x v="8"/>
    <x v="45"/>
    <x v="45"/>
    <x v="160"/>
    <x v="160"/>
    <x v="252"/>
    <x v="252"/>
    <x v="1761"/>
    <x v="1755"/>
  </r>
  <r>
    <x v="0"/>
    <x v="0"/>
    <x v="8"/>
    <x v="8"/>
    <x v="45"/>
    <x v="45"/>
    <x v="160"/>
    <x v="160"/>
    <x v="252"/>
    <x v="252"/>
    <x v="1762"/>
    <x v="1756"/>
  </r>
  <r>
    <x v="0"/>
    <x v="0"/>
    <x v="8"/>
    <x v="8"/>
    <x v="45"/>
    <x v="45"/>
    <x v="160"/>
    <x v="160"/>
    <x v="252"/>
    <x v="252"/>
    <x v="1763"/>
    <x v="1757"/>
  </r>
  <r>
    <x v="0"/>
    <x v="0"/>
    <x v="8"/>
    <x v="8"/>
    <x v="45"/>
    <x v="45"/>
    <x v="160"/>
    <x v="160"/>
    <x v="253"/>
    <x v="253"/>
    <x v="1764"/>
    <x v="1758"/>
  </r>
  <r>
    <x v="0"/>
    <x v="0"/>
    <x v="8"/>
    <x v="8"/>
    <x v="45"/>
    <x v="45"/>
    <x v="160"/>
    <x v="160"/>
    <x v="253"/>
    <x v="253"/>
    <x v="1765"/>
    <x v="1759"/>
  </r>
  <r>
    <x v="0"/>
    <x v="0"/>
    <x v="8"/>
    <x v="8"/>
    <x v="45"/>
    <x v="45"/>
    <x v="160"/>
    <x v="160"/>
    <x v="253"/>
    <x v="253"/>
    <x v="1766"/>
    <x v="1760"/>
  </r>
  <r>
    <x v="0"/>
    <x v="0"/>
    <x v="8"/>
    <x v="8"/>
    <x v="45"/>
    <x v="45"/>
    <x v="160"/>
    <x v="160"/>
    <x v="253"/>
    <x v="253"/>
    <x v="1767"/>
    <x v="1761"/>
  </r>
  <r>
    <x v="0"/>
    <x v="0"/>
    <x v="8"/>
    <x v="8"/>
    <x v="45"/>
    <x v="45"/>
    <x v="160"/>
    <x v="160"/>
    <x v="253"/>
    <x v="253"/>
    <x v="1768"/>
    <x v="1762"/>
  </r>
  <r>
    <x v="0"/>
    <x v="0"/>
    <x v="8"/>
    <x v="8"/>
    <x v="45"/>
    <x v="45"/>
    <x v="160"/>
    <x v="160"/>
    <x v="253"/>
    <x v="253"/>
    <x v="1769"/>
    <x v="1763"/>
  </r>
  <r>
    <x v="0"/>
    <x v="0"/>
    <x v="8"/>
    <x v="8"/>
    <x v="45"/>
    <x v="45"/>
    <x v="160"/>
    <x v="160"/>
    <x v="253"/>
    <x v="253"/>
    <x v="1770"/>
    <x v="1764"/>
  </r>
  <r>
    <x v="0"/>
    <x v="0"/>
    <x v="8"/>
    <x v="8"/>
    <x v="45"/>
    <x v="45"/>
    <x v="160"/>
    <x v="160"/>
    <x v="253"/>
    <x v="253"/>
    <x v="1771"/>
    <x v="1765"/>
  </r>
  <r>
    <x v="0"/>
    <x v="0"/>
    <x v="8"/>
    <x v="8"/>
    <x v="45"/>
    <x v="45"/>
    <x v="160"/>
    <x v="160"/>
    <x v="253"/>
    <x v="253"/>
    <x v="1772"/>
    <x v="1766"/>
  </r>
  <r>
    <x v="0"/>
    <x v="0"/>
    <x v="8"/>
    <x v="8"/>
    <x v="45"/>
    <x v="45"/>
    <x v="161"/>
    <x v="161"/>
    <x v="254"/>
    <x v="254"/>
    <x v="1773"/>
    <x v="1767"/>
  </r>
  <r>
    <x v="0"/>
    <x v="0"/>
    <x v="8"/>
    <x v="8"/>
    <x v="45"/>
    <x v="45"/>
    <x v="162"/>
    <x v="162"/>
    <x v="255"/>
    <x v="255"/>
    <x v="1774"/>
    <x v="1768"/>
  </r>
  <r>
    <x v="0"/>
    <x v="0"/>
    <x v="8"/>
    <x v="8"/>
    <x v="45"/>
    <x v="45"/>
    <x v="162"/>
    <x v="162"/>
    <x v="255"/>
    <x v="255"/>
    <x v="1775"/>
    <x v="1769"/>
  </r>
  <r>
    <x v="0"/>
    <x v="0"/>
    <x v="8"/>
    <x v="8"/>
    <x v="45"/>
    <x v="45"/>
    <x v="162"/>
    <x v="162"/>
    <x v="255"/>
    <x v="255"/>
    <x v="1776"/>
    <x v="1770"/>
  </r>
  <r>
    <x v="0"/>
    <x v="0"/>
    <x v="8"/>
    <x v="8"/>
    <x v="45"/>
    <x v="45"/>
    <x v="162"/>
    <x v="162"/>
    <x v="255"/>
    <x v="255"/>
    <x v="1777"/>
    <x v="1771"/>
  </r>
  <r>
    <x v="0"/>
    <x v="0"/>
    <x v="8"/>
    <x v="8"/>
    <x v="45"/>
    <x v="45"/>
    <x v="162"/>
    <x v="162"/>
    <x v="255"/>
    <x v="255"/>
    <x v="1778"/>
    <x v="1772"/>
  </r>
  <r>
    <x v="0"/>
    <x v="0"/>
    <x v="8"/>
    <x v="8"/>
    <x v="45"/>
    <x v="45"/>
    <x v="162"/>
    <x v="162"/>
    <x v="255"/>
    <x v="255"/>
    <x v="1779"/>
    <x v="1773"/>
  </r>
  <r>
    <x v="0"/>
    <x v="0"/>
    <x v="8"/>
    <x v="8"/>
    <x v="45"/>
    <x v="45"/>
    <x v="162"/>
    <x v="162"/>
    <x v="255"/>
    <x v="255"/>
    <x v="1780"/>
    <x v="1774"/>
  </r>
  <r>
    <x v="0"/>
    <x v="0"/>
    <x v="8"/>
    <x v="8"/>
    <x v="45"/>
    <x v="45"/>
    <x v="162"/>
    <x v="162"/>
    <x v="255"/>
    <x v="255"/>
    <x v="1781"/>
    <x v="1775"/>
  </r>
  <r>
    <x v="0"/>
    <x v="0"/>
    <x v="8"/>
    <x v="8"/>
    <x v="45"/>
    <x v="45"/>
    <x v="162"/>
    <x v="162"/>
    <x v="256"/>
    <x v="256"/>
    <x v="1782"/>
    <x v="1776"/>
  </r>
  <r>
    <x v="0"/>
    <x v="0"/>
    <x v="8"/>
    <x v="8"/>
    <x v="45"/>
    <x v="45"/>
    <x v="162"/>
    <x v="162"/>
    <x v="256"/>
    <x v="256"/>
    <x v="1783"/>
    <x v="1777"/>
  </r>
  <r>
    <x v="0"/>
    <x v="0"/>
    <x v="8"/>
    <x v="8"/>
    <x v="45"/>
    <x v="45"/>
    <x v="162"/>
    <x v="162"/>
    <x v="256"/>
    <x v="256"/>
    <x v="1784"/>
    <x v="1778"/>
  </r>
  <r>
    <x v="0"/>
    <x v="0"/>
    <x v="8"/>
    <x v="8"/>
    <x v="45"/>
    <x v="45"/>
    <x v="162"/>
    <x v="162"/>
    <x v="256"/>
    <x v="256"/>
    <x v="1785"/>
    <x v="1779"/>
  </r>
  <r>
    <x v="0"/>
    <x v="0"/>
    <x v="8"/>
    <x v="8"/>
    <x v="45"/>
    <x v="45"/>
    <x v="162"/>
    <x v="162"/>
    <x v="256"/>
    <x v="256"/>
    <x v="1786"/>
    <x v="1780"/>
  </r>
  <r>
    <x v="0"/>
    <x v="0"/>
    <x v="8"/>
    <x v="8"/>
    <x v="45"/>
    <x v="45"/>
    <x v="162"/>
    <x v="162"/>
    <x v="256"/>
    <x v="256"/>
    <x v="1787"/>
    <x v="1781"/>
  </r>
  <r>
    <x v="0"/>
    <x v="0"/>
    <x v="8"/>
    <x v="8"/>
    <x v="45"/>
    <x v="45"/>
    <x v="162"/>
    <x v="162"/>
    <x v="256"/>
    <x v="256"/>
    <x v="1788"/>
    <x v="1782"/>
  </r>
  <r>
    <x v="0"/>
    <x v="0"/>
    <x v="8"/>
    <x v="8"/>
    <x v="45"/>
    <x v="45"/>
    <x v="162"/>
    <x v="162"/>
    <x v="256"/>
    <x v="256"/>
    <x v="1789"/>
    <x v="1783"/>
  </r>
  <r>
    <x v="0"/>
    <x v="0"/>
    <x v="8"/>
    <x v="8"/>
    <x v="45"/>
    <x v="45"/>
    <x v="162"/>
    <x v="162"/>
    <x v="257"/>
    <x v="257"/>
    <x v="1790"/>
    <x v="1784"/>
  </r>
  <r>
    <x v="0"/>
    <x v="0"/>
    <x v="8"/>
    <x v="8"/>
    <x v="45"/>
    <x v="45"/>
    <x v="162"/>
    <x v="162"/>
    <x v="257"/>
    <x v="257"/>
    <x v="1791"/>
    <x v="1785"/>
  </r>
  <r>
    <x v="0"/>
    <x v="0"/>
    <x v="8"/>
    <x v="8"/>
    <x v="45"/>
    <x v="45"/>
    <x v="162"/>
    <x v="162"/>
    <x v="257"/>
    <x v="257"/>
    <x v="1792"/>
    <x v="1786"/>
  </r>
  <r>
    <x v="0"/>
    <x v="0"/>
    <x v="8"/>
    <x v="8"/>
    <x v="45"/>
    <x v="45"/>
    <x v="162"/>
    <x v="162"/>
    <x v="257"/>
    <x v="257"/>
    <x v="1793"/>
    <x v="1787"/>
  </r>
  <r>
    <x v="0"/>
    <x v="0"/>
    <x v="8"/>
    <x v="8"/>
    <x v="45"/>
    <x v="45"/>
    <x v="162"/>
    <x v="162"/>
    <x v="257"/>
    <x v="257"/>
    <x v="1794"/>
    <x v="1788"/>
  </r>
  <r>
    <x v="0"/>
    <x v="0"/>
    <x v="8"/>
    <x v="8"/>
    <x v="45"/>
    <x v="45"/>
    <x v="162"/>
    <x v="162"/>
    <x v="257"/>
    <x v="257"/>
    <x v="1795"/>
    <x v="1789"/>
  </r>
  <r>
    <x v="0"/>
    <x v="0"/>
    <x v="8"/>
    <x v="8"/>
    <x v="45"/>
    <x v="45"/>
    <x v="162"/>
    <x v="162"/>
    <x v="257"/>
    <x v="257"/>
    <x v="1796"/>
    <x v="1790"/>
  </r>
  <r>
    <x v="0"/>
    <x v="0"/>
    <x v="8"/>
    <x v="8"/>
    <x v="45"/>
    <x v="45"/>
    <x v="162"/>
    <x v="162"/>
    <x v="257"/>
    <x v="257"/>
    <x v="1797"/>
    <x v="1791"/>
  </r>
  <r>
    <x v="0"/>
    <x v="0"/>
    <x v="8"/>
    <x v="8"/>
    <x v="45"/>
    <x v="45"/>
    <x v="162"/>
    <x v="162"/>
    <x v="258"/>
    <x v="258"/>
    <x v="1798"/>
    <x v="1792"/>
  </r>
  <r>
    <x v="0"/>
    <x v="0"/>
    <x v="8"/>
    <x v="8"/>
    <x v="45"/>
    <x v="45"/>
    <x v="162"/>
    <x v="162"/>
    <x v="258"/>
    <x v="258"/>
    <x v="1799"/>
    <x v="1793"/>
  </r>
  <r>
    <x v="0"/>
    <x v="0"/>
    <x v="8"/>
    <x v="8"/>
    <x v="45"/>
    <x v="45"/>
    <x v="162"/>
    <x v="162"/>
    <x v="258"/>
    <x v="258"/>
    <x v="1800"/>
    <x v="1794"/>
  </r>
  <r>
    <x v="0"/>
    <x v="0"/>
    <x v="8"/>
    <x v="8"/>
    <x v="45"/>
    <x v="45"/>
    <x v="162"/>
    <x v="162"/>
    <x v="258"/>
    <x v="258"/>
    <x v="1801"/>
    <x v="1795"/>
  </r>
  <r>
    <x v="0"/>
    <x v="0"/>
    <x v="8"/>
    <x v="8"/>
    <x v="45"/>
    <x v="45"/>
    <x v="162"/>
    <x v="162"/>
    <x v="258"/>
    <x v="258"/>
    <x v="1802"/>
    <x v="1796"/>
  </r>
  <r>
    <x v="0"/>
    <x v="0"/>
    <x v="8"/>
    <x v="8"/>
    <x v="45"/>
    <x v="45"/>
    <x v="162"/>
    <x v="162"/>
    <x v="258"/>
    <x v="258"/>
    <x v="1803"/>
    <x v="1797"/>
  </r>
  <r>
    <x v="0"/>
    <x v="0"/>
    <x v="8"/>
    <x v="8"/>
    <x v="45"/>
    <x v="45"/>
    <x v="162"/>
    <x v="162"/>
    <x v="258"/>
    <x v="258"/>
    <x v="1804"/>
    <x v="1798"/>
  </r>
  <r>
    <x v="0"/>
    <x v="0"/>
    <x v="8"/>
    <x v="8"/>
    <x v="45"/>
    <x v="45"/>
    <x v="162"/>
    <x v="162"/>
    <x v="258"/>
    <x v="258"/>
    <x v="1805"/>
    <x v="1799"/>
  </r>
  <r>
    <x v="0"/>
    <x v="0"/>
    <x v="8"/>
    <x v="8"/>
    <x v="45"/>
    <x v="45"/>
    <x v="162"/>
    <x v="162"/>
    <x v="258"/>
    <x v="258"/>
    <x v="1806"/>
    <x v="1800"/>
  </r>
  <r>
    <x v="0"/>
    <x v="0"/>
    <x v="8"/>
    <x v="8"/>
    <x v="45"/>
    <x v="45"/>
    <x v="162"/>
    <x v="162"/>
    <x v="258"/>
    <x v="258"/>
    <x v="1807"/>
    <x v="1801"/>
  </r>
  <r>
    <x v="0"/>
    <x v="0"/>
    <x v="8"/>
    <x v="8"/>
    <x v="45"/>
    <x v="45"/>
    <x v="162"/>
    <x v="162"/>
    <x v="259"/>
    <x v="259"/>
    <x v="1808"/>
    <x v="1802"/>
  </r>
  <r>
    <x v="0"/>
    <x v="0"/>
    <x v="8"/>
    <x v="8"/>
    <x v="45"/>
    <x v="45"/>
    <x v="162"/>
    <x v="162"/>
    <x v="259"/>
    <x v="259"/>
    <x v="1809"/>
    <x v="1803"/>
  </r>
  <r>
    <x v="0"/>
    <x v="0"/>
    <x v="8"/>
    <x v="8"/>
    <x v="45"/>
    <x v="45"/>
    <x v="162"/>
    <x v="162"/>
    <x v="259"/>
    <x v="259"/>
    <x v="1810"/>
    <x v="1804"/>
  </r>
  <r>
    <x v="0"/>
    <x v="0"/>
    <x v="8"/>
    <x v="8"/>
    <x v="45"/>
    <x v="45"/>
    <x v="162"/>
    <x v="162"/>
    <x v="259"/>
    <x v="259"/>
    <x v="1811"/>
    <x v="1805"/>
  </r>
  <r>
    <x v="0"/>
    <x v="0"/>
    <x v="8"/>
    <x v="8"/>
    <x v="45"/>
    <x v="45"/>
    <x v="162"/>
    <x v="162"/>
    <x v="259"/>
    <x v="259"/>
    <x v="1812"/>
    <x v="1806"/>
  </r>
  <r>
    <x v="0"/>
    <x v="0"/>
    <x v="8"/>
    <x v="8"/>
    <x v="45"/>
    <x v="45"/>
    <x v="162"/>
    <x v="162"/>
    <x v="259"/>
    <x v="259"/>
    <x v="1813"/>
    <x v="1807"/>
  </r>
  <r>
    <x v="0"/>
    <x v="0"/>
    <x v="8"/>
    <x v="8"/>
    <x v="45"/>
    <x v="45"/>
    <x v="162"/>
    <x v="162"/>
    <x v="259"/>
    <x v="259"/>
    <x v="1814"/>
    <x v="1808"/>
  </r>
  <r>
    <x v="0"/>
    <x v="0"/>
    <x v="8"/>
    <x v="8"/>
    <x v="45"/>
    <x v="45"/>
    <x v="162"/>
    <x v="162"/>
    <x v="259"/>
    <x v="259"/>
    <x v="1815"/>
    <x v="1809"/>
  </r>
  <r>
    <x v="0"/>
    <x v="0"/>
    <x v="8"/>
    <x v="8"/>
    <x v="45"/>
    <x v="45"/>
    <x v="162"/>
    <x v="162"/>
    <x v="260"/>
    <x v="260"/>
    <x v="1816"/>
    <x v="1810"/>
  </r>
  <r>
    <x v="0"/>
    <x v="0"/>
    <x v="8"/>
    <x v="8"/>
    <x v="45"/>
    <x v="45"/>
    <x v="162"/>
    <x v="162"/>
    <x v="260"/>
    <x v="260"/>
    <x v="1817"/>
    <x v="1811"/>
  </r>
  <r>
    <x v="0"/>
    <x v="0"/>
    <x v="8"/>
    <x v="8"/>
    <x v="45"/>
    <x v="45"/>
    <x v="162"/>
    <x v="162"/>
    <x v="260"/>
    <x v="260"/>
    <x v="1818"/>
    <x v="1812"/>
  </r>
  <r>
    <x v="0"/>
    <x v="0"/>
    <x v="8"/>
    <x v="8"/>
    <x v="45"/>
    <x v="45"/>
    <x v="162"/>
    <x v="162"/>
    <x v="260"/>
    <x v="260"/>
    <x v="1819"/>
    <x v="1813"/>
  </r>
  <r>
    <x v="0"/>
    <x v="0"/>
    <x v="8"/>
    <x v="8"/>
    <x v="45"/>
    <x v="45"/>
    <x v="162"/>
    <x v="162"/>
    <x v="260"/>
    <x v="260"/>
    <x v="1820"/>
    <x v="1814"/>
  </r>
  <r>
    <x v="0"/>
    <x v="0"/>
    <x v="8"/>
    <x v="8"/>
    <x v="45"/>
    <x v="45"/>
    <x v="162"/>
    <x v="162"/>
    <x v="260"/>
    <x v="260"/>
    <x v="1821"/>
    <x v="1815"/>
  </r>
  <r>
    <x v="0"/>
    <x v="0"/>
    <x v="8"/>
    <x v="8"/>
    <x v="45"/>
    <x v="45"/>
    <x v="162"/>
    <x v="162"/>
    <x v="260"/>
    <x v="260"/>
    <x v="1822"/>
    <x v="1816"/>
  </r>
  <r>
    <x v="0"/>
    <x v="0"/>
    <x v="8"/>
    <x v="8"/>
    <x v="45"/>
    <x v="45"/>
    <x v="162"/>
    <x v="162"/>
    <x v="260"/>
    <x v="260"/>
    <x v="1823"/>
    <x v="1817"/>
  </r>
  <r>
    <x v="0"/>
    <x v="0"/>
    <x v="8"/>
    <x v="8"/>
    <x v="45"/>
    <x v="45"/>
    <x v="162"/>
    <x v="162"/>
    <x v="261"/>
    <x v="261"/>
    <x v="1824"/>
    <x v="1818"/>
  </r>
  <r>
    <x v="0"/>
    <x v="0"/>
    <x v="8"/>
    <x v="8"/>
    <x v="45"/>
    <x v="45"/>
    <x v="162"/>
    <x v="162"/>
    <x v="261"/>
    <x v="261"/>
    <x v="1825"/>
    <x v="1819"/>
  </r>
  <r>
    <x v="0"/>
    <x v="0"/>
    <x v="8"/>
    <x v="8"/>
    <x v="45"/>
    <x v="45"/>
    <x v="162"/>
    <x v="162"/>
    <x v="261"/>
    <x v="261"/>
    <x v="1826"/>
    <x v="1820"/>
  </r>
  <r>
    <x v="0"/>
    <x v="0"/>
    <x v="8"/>
    <x v="8"/>
    <x v="45"/>
    <x v="45"/>
    <x v="162"/>
    <x v="162"/>
    <x v="261"/>
    <x v="261"/>
    <x v="1827"/>
    <x v="1821"/>
  </r>
  <r>
    <x v="0"/>
    <x v="0"/>
    <x v="8"/>
    <x v="8"/>
    <x v="45"/>
    <x v="45"/>
    <x v="162"/>
    <x v="162"/>
    <x v="261"/>
    <x v="261"/>
    <x v="1828"/>
    <x v="1822"/>
  </r>
  <r>
    <x v="0"/>
    <x v="0"/>
    <x v="8"/>
    <x v="8"/>
    <x v="45"/>
    <x v="45"/>
    <x v="162"/>
    <x v="162"/>
    <x v="261"/>
    <x v="261"/>
    <x v="1829"/>
    <x v="1823"/>
  </r>
  <r>
    <x v="0"/>
    <x v="0"/>
    <x v="8"/>
    <x v="8"/>
    <x v="45"/>
    <x v="45"/>
    <x v="162"/>
    <x v="162"/>
    <x v="261"/>
    <x v="261"/>
    <x v="1830"/>
    <x v="1824"/>
  </r>
  <r>
    <x v="0"/>
    <x v="0"/>
    <x v="8"/>
    <x v="8"/>
    <x v="45"/>
    <x v="45"/>
    <x v="162"/>
    <x v="162"/>
    <x v="261"/>
    <x v="261"/>
    <x v="1831"/>
    <x v="1825"/>
  </r>
  <r>
    <x v="0"/>
    <x v="0"/>
    <x v="8"/>
    <x v="8"/>
    <x v="45"/>
    <x v="45"/>
    <x v="162"/>
    <x v="162"/>
    <x v="262"/>
    <x v="262"/>
    <x v="1832"/>
    <x v="1826"/>
  </r>
  <r>
    <x v="0"/>
    <x v="0"/>
    <x v="8"/>
    <x v="8"/>
    <x v="45"/>
    <x v="45"/>
    <x v="162"/>
    <x v="162"/>
    <x v="262"/>
    <x v="262"/>
    <x v="1833"/>
    <x v="1827"/>
  </r>
  <r>
    <x v="0"/>
    <x v="0"/>
    <x v="8"/>
    <x v="8"/>
    <x v="45"/>
    <x v="45"/>
    <x v="162"/>
    <x v="162"/>
    <x v="262"/>
    <x v="262"/>
    <x v="1834"/>
    <x v="1828"/>
  </r>
  <r>
    <x v="0"/>
    <x v="0"/>
    <x v="8"/>
    <x v="8"/>
    <x v="45"/>
    <x v="45"/>
    <x v="162"/>
    <x v="162"/>
    <x v="262"/>
    <x v="262"/>
    <x v="1835"/>
    <x v="1829"/>
  </r>
  <r>
    <x v="0"/>
    <x v="0"/>
    <x v="8"/>
    <x v="8"/>
    <x v="45"/>
    <x v="45"/>
    <x v="162"/>
    <x v="162"/>
    <x v="262"/>
    <x v="262"/>
    <x v="1836"/>
    <x v="1830"/>
  </r>
  <r>
    <x v="0"/>
    <x v="0"/>
    <x v="8"/>
    <x v="8"/>
    <x v="45"/>
    <x v="45"/>
    <x v="162"/>
    <x v="162"/>
    <x v="262"/>
    <x v="262"/>
    <x v="1837"/>
    <x v="1831"/>
  </r>
  <r>
    <x v="0"/>
    <x v="0"/>
    <x v="8"/>
    <x v="8"/>
    <x v="45"/>
    <x v="45"/>
    <x v="162"/>
    <x v="162"/>
    <x v="262"/>
    <x v="262"/>
    <x v="1838"/>
    <x v="1832"/>
  </r>
  <r>
    <x v="0"/>
    <x v="0"/>
    <x v="8"/>
    <x v="8"/>
    <x v="45"/>
    <x v="45"/>
    <x v="162"/>
    <x v="162"/>
    <x v="262"/>
    <x v="262"/>
    <x v="1839"/>
    <x v="1833"/>
  </r>
  <r>
    <x v="0"/>
    <x v="0"/>
    <x v="8"/>
    <x v="8"/>
    <x v="45"/>
    <x v="45"/>
    <x v="162"/>
    <x v="162"/>
    <x v="263"/>
    <x v="263"/>
    <x v="1840"/>
    <x v="1834"/>
  </r>
  <r>
    <x v="0"/>
    <x v="0"/>
    <x v="8"/>
    <x v="8"/>
    <x v="45"/>
    <x v="45"/>
    <x v="162"/>
    <x v="162"/>
    <x v="263"/>
    <x v="263"/>
    <x v="1841"/>
    <x v="1835"/>
  </r>
  <r>
    <x v="0"/>
    <x v="0"/>
    <x v="8"/>
    <x v="8"/>
    <x v="45"/>
    <x v="45"/>
    <x v="162"/>
    <x v="162"/>
    <x v="263"/>
    <x v="263"/>
    <x v="1842"/>
    <x v="1836"/>
  </r>
  <r>
    <x v="0"/>
    <x v="0"/>
    <x v="8"/>
    <x v="8"/>
    <x v="45"/>
    <x v="45"/>
    <x v="162"/>
    <x v="162"/>
    <x v="263"/>
    <x v="263"/>
    <x v="1843"/>
    <x v="1837"/>
  </r>
  <r>
    <x v="0"/>
    <x v="0"/>
    <x v="8"/>
    <x v="8"/>
    <x v="45"/>
    <x v="45"/>
    <x v="162"/>
    <x v="162"/>
    <x v="263"/>
    <x v="263"/>
    <x v="1844"/>
    <x v="1838"/>
  </r>
  <r>
    <x v="0"/>
    <x v="0"/>
    <x v="8"/>
    <x v="8"/>
    <x v="45"/>
    <x v="45"/>
    <x v="162"/>
    <x v="162"/>
    <x v="263"/>
    <x v="263"/>
    <x v="1845"/>
    <x v="1839"/>
  </r>
  <r>
    <x v="0"/>
    <x v="0"/>
    <x v="8"/>
    <x v="8"/>
    <x v="45"/>
    <x v="45"/>
    <x v="162"/>
    <x v="162"/>
    <x v="263"/>
    <x v="263"/>
    <x v="1846"/>
    <x v="1840"/>
  </r>
  <r>
    <x v="0"/>
    <x v="0"/>
    <x v="8"/>
    <x v="8"/>
    <x v="45"/>
    <x v="45"/>
    <x v="162"/>
    <x v="162"/>
    <x v="263"/>
    <x v="263"/>
    <x v="1847"/>
    <x v="1841"/>
  </r>
  <r>
    <x v="0"/>
    <x v="0"/>
    <x v="8"/>
    <x v="8"/>
    <x v="45"/>
    <x v="45"/>
    <x v="162"/>
    <x v="162"/>
    <x v="264"/>
    <x v="264"/>
    <x v="1848"/>
    <x v="1842"/>
  </r>
  <r>
    <x v="0"/>
    <x v="0"/>
    <x v="8"/>
    <x v="8"/>
    <x v="45"/>
    <x v="45"/>
    <x v="162"/>
    <x v="162"/>
    <x v="264"/>
    <x v="264"/>
    <x v="1849"/>
    <x v="1843"/>
  </r>
  <r>
    <x v="0"/>
    <x v="0"/>
    <x v="8"/>
    <x v="8"/>
    <x v="45"/>
    <x v="45"/>
    <x v="162"/>
    <x v="162"/>
    <x v="264"/>
    <x v="264"/>
    <x v="1850"/>
    <x v="1844"/>
  </r>
  <r>
    <x v="0"/>
    <x v="0"/>
    <x v="8"/>
    <x v="8"/>
    <x v="45"/>
    <x v="45"/>
    <x v="162"/>
    <x v="162"/>
    <x v="264"/>
    <x v="264"/>
    <x v="1851"/>
    <x v="1845"/>
  </r>
  <r>
    <x v="0"/>
    <x v="0"/>
    <x v="8"/>
    <x v="8"/>
    <x v="45"/>
    <x v="45"/>
    <x v="162"/>
    <x v="162"/>
    <x v="264"/>
    <x v="264"/>
    <x v="1852"/>
    <x v="1846"/>
  </r>
  <r>
    <x v="0"/>
    <x v="0"/>
    <x v="8"/>
    <x v="8"/>
    <x v="45"/>
    <x v="45"/>
    <x v="162"/>
    <x v="162"/>
    <x v="264"/>
    <x v="264"/>
    <x v="1853"/>
    <x v="1847"/>
  </r>
  <r>
    <x v="0"/>
    <x v="0"/>
    <x v="8"/>
    <x v="8"/>
    <x v="45"/>
    <x v="45"/>
    <x v="162"/>
    <x v="162"/>
    <x v="264"/>
    <x v="264"/>
    <x v="1854"/>
    <x v="1848"/>
  </r>
  <r>
    <x v="0"/>
    <x v="0"/>
    <x v="8"/>
    <x v="8"/>
    <x v="45"/>
    <x v="45"/>
    <x v="162"/>
    <x v="162"/>
    <x v="264"/>
    <x v="264"/>
    <x v="1855"/>
    <x v="1849"/>
  </r>
  <r>
    <x v="0"/>
    <x v="0"/>
    <x v="8"/>
    <x v="8"/>
    <x v="45"/>
    <x v="45"/>
    <x v="162"/>
    <x v="162"/>
    <x v="265"/>
    <x v="265"/>
    <x v="1856"/>
    <x v="1850"/>
  </r>
  <r>
    <x v="0"/>
    <x v="0"/>
    <x v="8"/>
    <x v="8"/>
    <x v="45"/>
    <x v="45"/>
    <x v="162"/>
    <x v="162"/>
    <x v="265"/>
    <x v="265"/>
    <x v="1857"/>
    <x v="1851"/>
  </r>
  <r>
    <x v="0"/>
    <x v="0"/>
    <x v="8"/>
    <x v="8"/>
    <x v="45"/>
    <x v="45"/>
    <x v="162"/>
    <x v="162"/>
    <x v="265"/>
    <x v="265"/>
    <x v="1858"/>
    <x v="1852"/>
  </r>
  <r>
    <x v="0"/>
    <x v="0"/>
    <x v="8"/>
    <x v="8"/>
    <x v="45"/>
    <x v="45"/>
    <x v="162"/>
    <x v="162"/>
    <x v="265"/>
    <x v="265"/>
    <x v="1859"/>
    <x v="1853"/>
  </r>
  <r>
    <x v="0"/>
    <x v="0"/>
    <x v="8"/>
    <x v="8"/>
    <x v="45"/>
    <x v="45"/>
    <x v="162"/>
    <x v="162"/>
    <x v="265"/>
    <x v="265"/>
    <x v="1860"/>
    <x v="1854"/>
  </r>
  <r>
    <x v="0"/>
    <x v="0"/>
    <x v="8"/>
    <x v="8"/>
    <x v="45"/>
    <x v="45"/>
    <x v="162"/>
    <x v="162"/>
    <x v="265"/>
    <x v="265"/>
    <x v="1861"/>
    <x v="1855"/>
  </r>
  <r>
    <x v="0"/>
    <x v="0"/>
    <x v="8"/>
    <x v="8"/>
    <x v="45"/>
    <x v="45"/>
    <x v="162"/>
    <x v="162"/>
    <x v="265"/>
    <x v="265"/>
    <x v="1862"/>
    <x v="1856"/>
  </r>
  <r>
    <x v="0"/>
    <x v="0"/>
    <x v="8"/>
    <x v="8"/>
    <x v="45"/>
    <x v="45"/>
    <x v="162"/>
    <x v="162"/>
    <x v="265"/>
    <x v="265"/>
    <x v="1863"/>
    <x v="1857"/>
  </r>
  <r>
    <x v="0"/>
    <x v="0"/>
    <x v="8"/>
    <x v="8"/>
    <x v="45"/>
    <x v="45"/>
    <x v="162"/>
    <x v="162"/>
    <x v="266"/>
    <x v="266"/>
    <x v="1864"/>
    <x v="1858"/>
  </r>
  <r>
    <x v="0"/>
    <x v="0"/>
    <x v="8"/>
    <x v="8"/>
    <x v="45"/>
    <x v="45"/>
    <x v="162"/>
    <x v="162"/>
    <x v="266"/>
    <x v="266"/>
    <x v="1865"/>
    <x v="1859"/>
  </r>
  <r>
    <x v="0"/>
    <x v="0"/>
    <x v="8"/>
    <x v="8"/>
    <x v="45"/>
    <x v="45"/>
    <x v="162"/>
    <x v="162"/>
    <x v="266"/>
    <x v="266"/>
    <x v="1866"/>
    <x v="1860"/>
  </r>
  <r>
    <x v="0"/>
    <x v="0"/>
    <x v="8"/>
    <x v="8"/>
    <x v="45"/>
    <x v="45"/>
    <x v="162"/>
    <x v="162"/>
    <x v="266"/>
    <x v="266"/>
    <x v="1867"/>
    <x v="1861"/>
  </r>
  <r>
    <x v="0"/>
    <x v="0"/>
    <x v="8"/>
    <x v="8"/>
    <x v="45"/>
    <x v="45"/>
    <x v="162"/>
    <x v="162"/>
    <x v="266"/>
    <x v="266"/>
    <x v="1868"/>
    <x v="1862"/>
  </r>
  <r>
    <x v="0"/>
    <x v="0"/>
    <x v="8"/>
    <x v="8"/>
    <x v="45"/>
    <x v="45"/>
    <x v="162"/>
    <x v="162"/>
    <x v="266"/>
    <x v="266"/>
    <x v="1869"/>
    <x v="1863"/>
  </r>
  <r>
    <x v="0"/>
    <x v="0"/>
    <x v="8"/>
    <x v="8"/>
    <x v="45"/>
    <x v="45"/>
    <x v="162"/>
    <x v="162"/>
    <x v="266"/>
    <x v="266"/>
    <x v="1870"/>
    <x v="1864"/>
  </r>
  <r>
    <x v="0"/>
    <x v="0"/>
    <x v="8"/>
    <x v="8"/>
    <x v="45"/>
    <x v="45"/>
    <x v="162"/>
    <x v="162"/>
    <x v="266"/>
    <x v="266"/>
    <x v="1871"/>
    <x v="1865"/>
  </r>
  <r>
    <x v="0"/>
    <x v="0"/>
    <x v="8"/>
    <x v="8"/>
    <x v="45"/>
    <x v="45"/>
    <x v="163"/>
    <x v="163"/>
    <x v="267"/>
    <x v="267"/>
    <x v="1872"/>
    <x v="1866"/>
  </r>
  <r>
    <x v="0"/>
    <x v="0"/>
    <x v="8"/>
    <x v="8"/>
    <x v="45"/>
    <x v="45"/>
    <x v="163"/>
    <x v="163"/>
    <x v="267"/>
    <x v="267"/>
    <x v="1873"/>
    <x v="1867"/>
  </r>
  <r>
    <x v="0"/>
    <x v="0"/>
    <x v="8"/>
    <x v="8"/>
    <x v="45"/>
    <x v="45"/>
    <x v="163"/>
    <x v="163"/>
    <x v="267"/>
    <x v="267"/>
    <x v="1874"/>
    <x v="1868"/>
  </r>
  <r>
    <x v="0"/>
    <x v="0"/>
    <x v="8"/>
    <x v="8"/>
    <x v="45"/>
    <x v="45"/>
    <x v="163"/>
    <x v="163"/>
    <x v="267"/>
    <x v="267"/>
    <x v="1875"/>
    <x v="1869"/>
  </r>
  <r>
    <x v="0"/>
    <x v="0"/>
    <x v="8"/>
    <x v="8"/>
    <x v="45"/>
    <x v="45"/>
    <x v="163"/>
    <x v="163"/>
    <x v="267"/>
    <x v="267"/>
    <x v="1876"/>
    <x v="1870"/>
  </r>
  <r>
    <x v="0"/>
    <x v="0"/>
    <x v="8"/>
    <x v="8"/>
    <x v="45"/>
    <x v="45"/>
    <x v="163"/>
    <x v="163"/>
    <x v="267"/>
    <x v="267"/>
    <x v="1877"/>
    <x v="1871"/>
  </r>
  <r>
    <x v="0"/>
    <x v="0"/>
    <x v="8"/>
    <x v="8"/>
    <x v="45"/>
    <x v="45"/>
    <x v="163"/>
    <x v="163"/>
    <x v="267"/>
    <x v="267"/>
    <x v="1878"/>
    <x v="1872"/>
  </r>
  <r>
    <x v="0"/>
    <x v="0"/>
    <x v="8"/>
    <x v="8"/>
    <x v="45"/>
    <x v="45"/>
    <x v="163"/>
    <x v="163"/>
    <x v="267"/>
    <x v="267"/>
    <x v="1879"/>
    <x v="1873"/>
  </r>
  <r>
    <x v="0"/>
    <x v="0"/>
    <x v="8"/>
    <x v="8"/>
    <x v="45"/>
    <x v="45"/>
    <x v="163"/>
    <x v="163"/>
    <x v="267"/>
    <x v="267"/>
    <x v="1880"/>
    <x v="1874"/>
  </r>
  <r>
    <x v="0"/>
    <x v="0"/>
    <x v="8"/>
    <x v="8"/>
    <x v="45"/>
    <x v="45"/>
    <x v="163"/>
    <x v="163"/>
    <x v="268"/>
    <x v="268"/>
    <x v="1881"/>
    <x v="1875"/>
  </r>
  <r>
    <x v="0"/>
    <x v="0"/>
    <x v="8"/>
    <x v="8"/>
    <x v="45"/>
    <x v="45"/>
    <x v="163"/>
    <x v="163"/>
    <x v="268"/>
    <x v="268"/>
    <x v="1882"/>
    <x v="1876"/>
  </r>
  <r>
    <x v="0"/>
    <x v="0"/>
    <x v="8"/>
    <x v="8"/>
    <x v="45"/>
    <x v="45"/>
    <x v="163"/>
    <x v="163"/>
    <x v="268"/>
    <x v="268"/>
    <x v="1883"/>
    <x v="1877"/>
  </r>
  <r>
    <x v="0"/>
    <x v="0"/>
    <x v="8"/>
    <x v="8"/>
    <x v="45"/>
    <x v="45"/>
    <x v="163"/>
    <x v="163"/>
    <x v="268"/>
    <x v="268"/>
    <x v="1884"/>
    <x v="1878"/>
  </r>
  <r>
    <x v="0"/>
    <x v="0"/>
    <x v="8"/>
    <x v="8"/>
    <x v="45"/>
    <x v="45"/>
    <x v="163"/>
    <x v="163"/>
    <x v="268"/>
    <x v="268"/>
    <x v="1885"/>
    <x v="1879"/>
  </r>
  <r>
    <x v="0"/>
    <x v="0"/>
    <x v="8"/>
    <x v="8"/>
    <x v="45"/>
    <x v="45"/>
    <x v="163"/>
    <x v="163"/>
    <x v="268"/>
    <x v="268"/>
    <x v="1886"/>
    <x v="1880"/>
  </r>
  <r>
    <x v="0"/>
    <x v="0"/>
    <x v="8"/>
    <x v="8"/>
    <x v="45"/>
    <x v="45"/>
    <x v="163"/>
    <x v="163"/>
    <x v="268"/>
    <x v="268"/>
    <x v="1887"/>
    <x v="1881"/>
  </r>
  <r>
    <x v="0"/>
    <x v="0"/>
    <x v="8"/>
    <x v="8"/>
    <x v="45"/>
    <x v="45"/>
    <x v="163"/>
    <x v="163"/>
    <x v="268"/>
    <x v="268"/>
    <x v="1888"/>
    <x v="1882"/>
  </r>
  <r>
    <x v="0"/>
    <x v="0"/>
    <x v="8"/>
    <x v="8"/>
    <x v="45"/>
    <x v="45"/>
    <x v="163"/>
    <x v="163"/>
    <x v="268"/>
    <x v="268"/>
    <x v="1889"/>
    <x v="1883"/>
  </r>
  <r>
    <x v="0"/>
    <x v="0"/>
    <x v="8"/>
    <x v="8"/>
    <x v="45"/>
    <x v="45"/>
    <x v="163"/>
    <x v="163"/>
    <x v="268"/>
    <x v="268"/>
    <x v="1890"/>
    <x v="1884"/>
  </r>
  <r>
    <x v="0"/>
    <x v="0"/>
    <x v="8"/>
    <x v="8"/>
    <x v="45"/>
    <x v="45"/>
    <x v="164"/>
    <x v="164"/>
    <x v="269"/>
    <x v="269"/>
    <x v="1891"/>
    <x v="1885"/>
  </r>
  <r>
    <x v="0"/>
    <x v="0"/>
    <x v="8"/>
    <x v="8"/>
    <x v="45"/>
    <x v="45"/>
    <x v="165"/>
    <x v="165"/>
    <x v="270"/>
    <x v="270"/>
    <x v="1892"/>
    <x v="1886"/>
  </r>
  <r>
    <x v="0"/>
    <x v="0"/>
    <x v="8"/>
    <x v="8"/>
    <x v="45"/>
    <x v="45"/>
    <x v="166"/>
    <x v="166"/>
    <x v="271"/>
    <x v="271"/>
    <x v="1893"/>
    <x v="1887"/>
  </r>
  <r>
    <x v="0"/>
    <x v="0"/>
    <x v="8"/>
    <x v="8"/>
    <x v="45"/>
    <x v="45"/>
    <x v="166"/>
    <x v="166"/>
    <x v="271"/>
    <x v="271"/>
    <x v="1894"/>
    <x v="1888"/>
  </r>
  <r>
    <x v="0"/>
    <x v="0"/>
    <x v="8"/>
    <x v="8"/>
    <x v="45"/>
    <x v="45"/>
    <x v="166"/>
    <x v="166"/>
    <x v="271"/>
    <x v="271"/>
    <x v="1895"/>
    <x v="1889"/>
  </r>
  <r>
    <x v="0"/>
    <x v="0"/>
    <x v="8"/>
    <x v="8"/>
    <x v="45"/>
    <x v="45"/>
    <x v="166"/>
    <x v="166"/>
    <x v="271"/>
    <x v="271"/>
    <x v="1896"/>
    <x v="1890"/>
  </r>
  <r>
    <x v="0"/>
    <x v="0"/>
    <x v="8"/>
    <x v="8"/>
    <x v="45"/>
    <x v="45"/>
    <x v="166"/>
    <x v="166"/>
    <x v="271"/>
    <x v="271"/>
    <x v="1897"/>
    <x v="1891"/>
  </r>
  <r>
    <x v="0"/>
    <x v="0"/>
    <x v="8"/>
    <x v="8"/>
    <x v="45"/>
    <x v="45"/>
    <x v="166"/>
    <x v="166"/>
    <x v="272"/>
    <x v="272"/>
    <x v="1898"/>
    <x v="1892"/>
  </r>
  <r>
    <x v="0"/>
    <x v="0"/>
    <x v="8"/>
    <x v="8"/>
    <x v="45"/>
    <x v="45"/>
    <x v="166"/>
    <x v="166"/>
    <x v="272"/>
    <x v="272"/>
    <x v="1899"/>
    <x v="1893"/>
  </r>
  <r>
    <x v="0"/>
    <x v="0"/>
    <x v="8"/>
    <x v="8"/>
    <x v="45"/>
    <x v="45"/>
    <x v="167"/>
    <x v="51"/>
    <x v="273"/>
    <x v="273"/>
    <x v="1900"/>
    <x v="1894"/>
  </r>
  <r>
    <x v="0"/>
    <x v="0"/>
    <x v="8"/>
    <x v="8"/>
    <x v="45"/>
    <x v="45"/>
    <x v="167"/>
    <x v="51"/>
    <x v="273"/>
    <x v="273"/>
    <x v="1901"/>
    <x v="1895"/>
  </r>
  <r>
    <x v="0"/>
    <x v="0"/>
    <x v="8"/>
    <x v="8"/>
    <x v="45"/>
    <x v="45"/>
    <x v="168"/>
    <x v="167"/>
    <x v="274"/>
    <x v="274"/>
    <x v="1902"/>
    <x v="1896"/>
  </r>
  <r>
    <x v="0"/>
    <x v="0"/>
    <x v="8"/>
    <x v="8"/>
    <x v="45"/>
    <x v="45"/>
    <x v="168"/>
    <x v="167"/>
    <x v="274"/>
    <x v="274"/>
    <x v="1903"/>
    <x v="1897"/>
  </r>
  <r>
    <x v="0"/>
    <x v="0"/>
    <x v="8"/>
    <x v="8"/>
    <x v="45"/>
    <x v="45"/>
    <x v="169"/>
    <x v="168"/>
    <x v="275"/>
    <x v="275"/>
    <x v="1904"/>
    <x v="1898"/>
  </r>
  <r>
    <x v="0"/>
    <x v="0"/>
    <x v="8"/>
    <x v="8"/>
    <x v="45"/>
    <x v="45"/>
    <x v="169"/>
    <x v="168"/>
    <x v="275"/>
    <x v="275"/>
    <x v="1905"/>
    <x v="1899"/>
  </r>
  <r>
    <x v="0"/>
    <x v="0"/>
    <x v="8"/>
    <x v="8"/>
    <x v="45"/>
    <x v="45"/>
    <x v="169"/>
    <x v="168"/>
    <x v="275"/>
    <x v="275"/>
    <x v="1906"/>
    <x v="1900"/>
  </r>
  <r>
    <x v="0"/>
    <x v="0"/>
    <x v="8"/>
    <x v="8"/>
    <x v="45"/>
    <x v="45"/>
    <x v="169"/>
    <x v="168"/>
    <x v="275"/>
    <x v="275"/>
    <x v="1907"/>
    <x v="1901"/>
  </r>
  <r>
    <x v="0"/>
    <x v="0"/>
    <x v="8"/>
    <x v="8"/>
    <x v="45"/>
    <x v="45"/>
    <x v="169"/>
    <x v="168"/>
    <x v="275"/>
    <x v="275"/>
    <x v="1908"/>
    <x v="1902"/>
  </r>
  <r>
    <x v="0"/>
    <x v="0"/>
    <x v="8"/>
    <x v="8"/>
    <x v="45"/>
    <x v="45"/>
    <x v="170"/>
    <x v="169"/>
    <x v="276"/>
    <x v="276"/>
    <x v="1909"/>
    <x v="1903"/>
  </r>
  <r>
    <x v="0"/>
    <x v="0"/>
    <x v="8"/>
    <x v="8"/>
    <x v="45"/>
    <x v="45"/>
    <x v="170"/>
    <x v="169"/>
    <x v="276"/>
    <x v="276"/>
    <x v="1910"/>
    <x v="1904"/>
  </r>
  <r>
    <x v="0"/>
    <x v="0"/>
    <x v="8"/>
    <x v="8"/>
    <x v="45"/>
    <x v="45"/>
    <x v="170"/>
    <x v="169"/>
    <x v="276"/>
    <x v="276"/>
    <x v="1911"/>
    <x v="1905"/>
  </r>
  <r>
    <x v="0"/>
    <x v="0"/>
    <x v="8"/>
    <x v="8"/>
    <x v="45"/>
    <x v="45"/>
    <x v="170"/>
    <x v="169"/>
    <x v="276"/>
    <x v="276"/>
    <x v="1912"/>
    <x v="1906"/>
  </r>
  <r>
    <x v="0"/>
    <x v="0"/>
    <x v="8"/>
    <x v="8"/>
    <x v="45"/>
    <x v="45"/>
    <x v="170"/>
    <x v="169"/>
    <x v="276"/>
    <x v="276"/>
    <x v="1913"/>
    <x v="1907"/>
  </r>
  <r>
    <x v="0"/>
    <x v="0"/>
    <x v="8"/>
    <x v="8"/>
    <x v="45"/>
    <x v="45"/>
    <x v="170"/>
    <x v="169"/>
    <x v="276"/>
    <x v="276"/>
    <x v="1914"/>
    <x v="1908"/>
  </r>
  <r>
    <x v="0"/>
    <x v="0"/>
    <x v="8"/>
    <x v="8"/>
    <x v="45"/>
    <x v="45"/>
    <x v="170"/>
    <x v="169"/>
    <x v="276"/>
    <x v="276"/>
    <x v="1915"/>
    <x v="1909"/>
  </r>
  <r>
    <x v="0"/>
    <x v="0"/>
    <x v="8"/>
    <x v="8"/>
    <x v="45"/>
    <x v="45"/>
    <x v="170"/>
    <x v="169"/>
    <x v="276"/>
    <x v="276"/>
    <x v="1916"/>
    <x v="1910"/>
  </r>
  <r>
    <x v="0"/>
    <x v="0"/>
    <x v="8"/>
    <x v="8"/>
    <x v="45"/>
    <x v="45"/>
    <x v="170"/>
    <x v="169"/>
    <x v="276"/>
    <x v="276"/>
    <x v="1917"/>
    <x v="1911"/>
  </r>
  <r>
    <x v="0"/>
    <x v="0"/>
    <x v="8"/>
    <x v="8"/>
    <x v="45"/>
    <x v="45"/>
    <x v="171"/>
    <x v="170"/>
    <x v="277"/>
    <x v="277"/>
    <x v="1918"/>
    <x v="1912"/>
  </r>
  <r>
    <x v="0"/>
    <x v="0"/>
    <x v="8"/>
    <x v="8"/>
    <x v="45"/>
    <x v="45"/>
    <x v="171"/>
    <x v="170"/>
    <x v="277"/>
    <x v="277"/>
    <x v="1919"/>
    <x v="1913"/>
  </r>
  <r>
    <x v="0"/>
    <x v="0"/>
    <x v="8"/>
    <x v="8"/>
    <x v="45"/>
    <x v="45"/>
    <x v="171"/>
    <x v="170"/>
    <x v="277"/>
    <x v="277"/>
    <x v="1920"/>
    <x v="1914"/>
  </r>
  <r>
    <x v="0"/>
    <x v="0"/>
    <x v="8"/>
    <x v="8"/>
    <x v="45"/>
    <x v="45"/>
    <x v="171"/>
    <x v="170"/>
    <x v="277"/>
    <x v="277"/>
    <x v="1921"/>
    <x v="1915"/>
  </r>
  <r>
    <x v="0"/>
    <x v="0"/>
    <x v="8"/>
    <x v="8"/>
    <x v="45"/>
    <x v="45"/>
    <x v="171"/>
    <x v="170"/>
    <x v="277"/>
    <x v="277"/>
    <x v="1922"/>
    <x v="1916"/>
  </r>
  <r>
    <x v="0"/>
    <x v="0"/>
    <x v="8"/>
    <x v="8"/>
    <x v="45"/>
    <x v="45"/>
    <x v="171"/>
    <x v="170"/>
    <x v="277"/>
    <x v="277"/>
    <x v="1923"/>
    <x v="1917"/>
  </r>
  <r>
    <x v="0"/>
    <x v="0"/>
    <x v="8"/>
    <x v="8"/>
    <x v="46"/>
    <x v="46"/>
    <x v="172"/>
    <x v="171"/>
    <x v="278"/>
    <x v="278"/>
    <x v="1924"/>
    <x v="1918"/>
  </r>
  <r>
    <x v="0"/>
    <x v="0"/>
    <x v="8"/>
    <x v="8"/>
    <x v="46"/>
    <x v="46"/>
    <x v="172"/>
    <x v="171"/>
    <x v="278"/>
    <x v="278"/>
    <x v="1925"/>
    <x v="1919"/>
  </r>
  <r>
    <x v="0"/>
    <x v="0"/>
    <x v="8"/>
    <x v="8"/>
    <x v="46"/>
    <x v="46"/>
    <x v="172"/>
    <x v="171"/>
    <x v="278"/>
    <x v="278"/>
    <x v="1926"/>
    <x v="1920"/>
  </r>
  <r>
    <x v="0"/>
    <x v="0"/>
    <x v="8"/>
    <x v="8"/>
    <x v="46"/>
    <x v="46"/>
    <x v="172"/>
    <x v="171"/>
    <x v="278"/>
    <x v="278"/>
    <x v="1927"/>
    <x v="1921"/>
  </r>
  <r>
    <x v="0"/>
    <x v="0"/>
    <x v="8"/>
    <x v="8"/>
    <x v="46"/>
    <x v="46"/>
    <x v="172"/>
    <x v="171"/>
    <x v="278"/>
    <x v="278"/>
    <x v="1928"/>
    <x v="1922"/>
  </r>
  <r>
    <x v="0"/>
    <x v="0"/>
    <x v="8"/>
    <x v="8"/>
    <x v="46"/>
    <x v="46"/>
    <x v="172"/>
    <x v="171"/>
    <x v="278"/>
    <x v="278"/>
    <x v="1929"/>
    <x v="1923"/>
  </r>
  <r>
    <x v="0"/>
    <x v="0"/>
    <x v="8"/>
    <x v="8"/>
    <x v="46"/>
    <x v="46"/>
    <x v="172"/>
    <x v="171"/>
    <x v="278"/>
    <x v="278"/>
    <x v="1930"/>
    <x v="1924"/>
  </r>
  <r>
    <x v="0"/>
    <x v="0"/>
    <x v="8"/>
    <x v="8"/>
    <x v="46"/>
    <x v="46"/>
    <x v="172"/>
    <x v="171"/>
    <x v="278"/>
    <x v="278"/>
    <x v="1931"/>
    <x v="1925"/>
  </r>
  <r>
    <x v="1"/>
    <x v="1"/>
    <x v="9"/>
    <x v="9"/>
    <x v="47"/>
    <x v="47"/>
    <x v="173"/>
    <x v="172"/>
    <x v="279"/>
    <x v="279"/>
    <x v="1932"/>
    <x v="1926"/>
  </r>
  <r>
    <x v="1"/>
    <x v="1"/>
    <x v="9"/>
    <x v="9"/>
    <x v="48"/>
    <x v="48"/>
    <x v="174"/>
    <x v="173"/>
    <x v="280"/>
    <x v="280"/>
    <x v="1933"/>
    <x v="1927"/>
  </r>
  <r>
    <x v="1"/>
    <x v="1"/>
    <x v="9"/>
    <x v="9"/>
    <x v="49"/>
    <x v="49"/>
    <x v="175"/>
    <x v="174"/>
    <x v="281"/>
    <x v="281"/>
    <x v="1934"/>
    <x v="1928"/>
  </r>
  <r>
    <x v="1"/>
    <x v="1"/>
    <x v="9"/>
    <x v="9"/>
    <x v="49"/>
    <x v="49"/>
    <x v="175"/>
    <x v="174"/>
    <x v="281"/>
    <x v="281"/>
    <x v="1935"/>
    <x v="1929"/>
  </r>
  <r>
    <x v="1"/>
    <x v="1"/>
    <x v="9"/>
    <x v="9"/>
    <x v="49"/>
    <x v="49"/>
    <x v="175"/>
    <x v="174"/>
    <x v="281"/>
    <x v="281"/>
    <x v="1936"/>
    <x v="1930"/>
  </r>
  <r>
    <x v="1"/>
    <x v="1"/>
    <x v="9"/>
    <x v="9"/>
    <x v="49"/>
    <x v="49"/>
    <x v="175"/>
    <x v="174"/>
    <x v="281"/>
    <x v="281"/>
    <x v="1937"/>
    <x v="1931"/>
  </r>
  <r>
    <x v="1"/>
    <x v="1"/>
    <x v="9"/>
    <x v="9"/>
    <x v="49"/>
    <x v="49"/>
    <x v="175"/>
    <x v="174"/>
    <x v="281"/>
    <x v="281"/>
    <x v="1938"/>
    <x v="1932"/>
  </r>
  <r>
    <x v="1"/>
    <x v="1"/>
    <x v="9"/>
    <x v="9"/>
    <x v="50"/>
    <x v="50"/>
    <x v="176"/>
    <x v="175"/>
    <x v="282"/>
    <x v="282"/>
    <x v="1939"/>
    <x v="1933"/>
  </r>
  <r>
    <x v="1"/>
    <x v="1"/>
    <x v="9"/>
    <x v="9"/>
    <x v="51"/>
    <x v="51"/>
    <x v="177"/>
    <x v="176"/>
    <x v="283"/>
    <x v="283"/>
    <x v="1940"/>
    <x v="1934"/>
  </r>
  <r>
    <x v="1"/>
    <x v="1"/>
    <x v="9"/>
    <x v="9"/>
    <x v="51"/>
    <x v="51"/>
    <x v="177"/>
    <x v="176"/>
    <x v="283"/>
    <x v="283"/>
    <x v="1941"/>
    <x v="1935"/>
  </r>
  <r>
    <x v="1"/>
    <x v="1"/>
    <x v="9"/>
    <x v="9"/>
    <x v="51"/>
    <x v="51"/>
    <x v="177"/>
    <x v="176"/>
    <x v="283"/>
    <x v="283"/>
    <x v="1942"/>
    <x v="1936"/>
  </r>
  <r>
    <x v="1"/>
    <x v="1"/>
    <x v="9"/>
    <x v="9"/>
    <x v="52"/>
    <x v="52"/>
    <x v="178"/>
    <x v="177"/>
    <x v="284"/>
    <x v="284"/>
    <x v="1943"/>
    <x v="1937"/>
  </r>
  <r>
    <x v="1"/>
    <x v="1"/>
    <x v="9"/>
    <x v="9"/>
    <x v="53"/>
    <x v="53"/>
    <x v="179"/>
    <x v="178"/>
    <x v="285"/>
    <x v="285"/>
    <x v="1944"/>
    <x v="1938"/>
  </r>
  <r>
    <x v="1"/>
    <x v="1"/>
    <x v="9"/>
    <x v="9"/>
    <x v="53"/>
    <x v="53"/>
    <x v="179"/>
    <x v="178"/>
    <x v="285"/>
    <x v="285"/>
    <x v="1945"/>
    <x v="1939"/>
  </r>
  <r>
    <x v="1"/>
    <x v="1"/>
    <x v="9"/>
    <x v="9"/>
    <x v="54"/>
    <x v="54"/>
    <x v="180"/>
    <x v="179"/>
    <x v="286"/>
    <x v="286"/>
    <x v="1946"/>
    <x v="1940"/>
  </r>
  <r>
    <x v="1"/>
    <x v="1"/>
    <x v="10"/>
    <x v="10"/>
    <x v="55"/>
    <x v="55"/>
    <x v="181"/>
    <x v="180"/>
    <x v="287"/>
    <x v="287"/>
    <x v="1947"/>
    <x v="1941"/>
  </r>
  <r>
    <x v="1"/>
    <x v="1"/>
    <x v="10"/>
    <x v="10"/>
    <x v="55"/>
    <x v="55"/>
    <x v="181"/>
    <x v="180"/>
    <x v="287"/>
    <x v="287"/>
    <x v="1948"/>
    <x v="1942"/>
  </r>
  <r>
    <x v="1"/>
    <x v="1"/>
    <x v="10"/>
    <x v="10"/>
    <x v="55"/>
    <x v="55"/>
    <x v="181"/>
    <x v="180"/>
    <x v="287"/>
    <x v="287"/>
    <x v="1949"/>
    <x v="1943"/>
  </r>
  <r>
    <x v="1"/>
    <x v="1"/>
    <x v="10"/>
    <x v="10"/>
    <x v="55"/>
    <x v="55"/>
    <x v="182"/>
    <x v="181"/>
    <x v="288"/>
    <x v="288"/>
    <x v="1950"/>
    <x v="1944"/>
  </r>
  <r>
    <x v="1"/>
    <x v="1"/>
    <x v="10"/>
    <x v="10"/>
    <x v="55"/>
    <x v="55"/>
    <x v="182"/>
    <x v="181"/>
    <x v="288"/>
    <x v="288"/>
    <x v="1951"/>
    <x v="1945"/>
  </r>
  <r>
    <x v="1"/>
    <x v="1"/>
    <x v="10"/>
    <x v="10"/>
    <x v="55"/>
    <x v="55"/>
    <x v="182"/>
    <x v="181"/>
    <x v="288"/>
    <x v="288"/>
    <x v="1952"/>
    <x v="1946"/>
  </r>
  <r>
    <x v="1"/>
    <x v="1"/>
    <x v="10"/>
    <x v="10"/>
    <x v="55"/>
    <x v="55"/>
    <x v="182"/>
    <x v="181"/>
    <x v="288"/>
    <x v="288"/>
    <x v="1953"/>
    <x v="1947"/>
  </r>
  <r>
    <x v="1"/>
    <x v="1"/>
    <x v="10"/>
    <x v="10"/>
    <x v="55"/>
    <x v="55"/>
    <x v="182"/>
    <x v="181"/>
    <x v="288"/>
    <x v="288"/>
    <x v="1954"/>
    <x v="1948"/>
  </r>
  <r>
    <x v="1"/>
    <x v="1"/>
    <x v="10"/>
    <x v="10"/>
    <x v="55"/>
    <x v="55"/>
    <x v="182"/>
    <x v="181"/>
    <x v="288"/>
    <x v="288"/>
    <x v="1955"/>
    <x v="1949"/>
  </r>
  <r>
    <x v="1"/>
    <x v="1"/>
    <x v="10"/>
    <x v="10"/>
    <x v="55"/>
    <x v="55"/>
    <x v="182"/>
    <x v="181"/>
    <x v="288"/>
    <x v="288"/>
    <x v="1956"/>
    <x v="1950"/>
  </r>
  <r>
    <x v="1"/>
    <x v="1"/>
    <x v="10"/>
    <x v="10"/>
    <x v="55"/>
    <x v="55"/>
    <x v="182"/>
    <x v="181"/>
    <x v="288"/>
    <x v="288"/>
    <x v="1957"/>
    <x v="1951"/>
  </r>
  <r>
    <x v="1"/>
    <x v="1"/>
    <x v="10"/>
    <x v="10"/>
    <x v="55"/>
    <x v="55"/>
    <x v="182"/>
    <x v="181"/>
    <x v="288"/>
    <x v="288"/>
    <x v="1958"/>
    <x v="1952"/>
  </r>
  <r>
    <x v="1"/>
    <x v="1"/>
    <x v="10"/>
    <x v="10"/>
    <x v="55"/>
    <x v="55"/>
    <x v="182"/>
    <x v="181"/>
    <x v="288"/>
    <x v="288"/>
    <x v="1959"/>
    <x v="1953"/>
  </r>
  <r>
    <x v="1"/>
    <x v="1"/>
    <x v="10"/>
    <x v="10"/>
    <x v="55"/>
    <x v="55"/>
    <x v="182"/>
    <x v="181"/>
    <x v="288"/>
    <x v="288"/>
    <x v="1960"/>
    <x v="1954"/>
  </r>
  <r>
    <x v="1"/>
    <x v="1"/>
    <x v="10"/>
    <x v="10"/>
    <x v="55"/>
    <x v="55"/>
    <x v="182"/>
    <x v="181"/>
    <x v="288"/>
    <x v="288"/>
    <x v="1961"/>
    <x v="1955"/>
  </r>
  <r>
    <x v="1"/>
    <x v="1"/>
    <x v="10"/>
    <x v="10"/>
    <x v="55"/>
    <x v="55"/>
    <x v="182"/>
    <x v="181"/>
    <x v="288"/>
    <x v="288"/>
    <x v="1962"/>
    <x v="1956"/>
  </r>
  <r>
    <x v="1"/>
    <x v="1"/>
    <x v="10"/>
    <x v="10"/>
    <x v="55"/>
    <x v="55"/>
    <x v="182"/>
    <x v="181"/>
    <x v="288"/>
    <x v="288"/>
    <x v="1963"/>
    <x v="1957"/>
  </r>
  <r>
    <x v="1"/>
    <x v="1"/>
    <x v="10"/>
    <x v="10"/>
    <x v="55"/>
    <x v="55"/>
    <x v="182"/>
    <x v="181"/>
    <x v="288"/>
    <x v="288"/>
    <x v="1964"/>
    <x v="1958"/>
  </r>
  <r>
    <x v="1"/>
    <x v="1"/>
    <x v="10"/>
    <x v="10"/>
    <x v="55"/>
    <x v="55"/>
    <x v="182"/>
    <x v="181"/>
    <x v="288"/>
    <x v="288"/>
    <x v="1965"/>
    <x v="1959"/>
  </r>
  <r>
    <x v="1"/>
    <x v="1"/>
    <x v="10"/>
    <x v="10"/>
    <x v="55"/>
    <x v="55"/>
    <x v="182"/>
    <x v="181"/>
    <x v="288"/>
    <x v="288"/>
    <x v="1966"/>
    <x v="1960"/>
  </r>
  <r>
    <x v="1"/>
    <x v="1"/>
    <x v="10"/>
    <x v="10"/>
    <x v="55"/>
    <x v="55"/>
    <x v="183"/>
    <x v="182"/>
    <x v="289"/>
    <x v="289"/>
    <x v="1967"/>
    <x v="1961"/>
  </r>
  <r>
    <x v="1"/>
    <x v="1"/>
    <x v="10"/>
    <x v="10"/>
    <x v="55"/>
    <x v="55"/>
    <x v="183"/>
    <x v="182"/>
    <x v="289"/>
    <x v="289"/>
    <x v="1968"/>
    <x v="1962"/>
  </r>
  <r>
    <x v="1"/>
    <x v="1"/>
    <x v="10"/>
    <x v="10"/>
    <x v="55"/>
    <x v="55"/>
    <x v="183"/>
    <x v="182"/>
    <x v="289"/>
    <x v="289"/>
    <x v="1969"/>
    <x v="1963"/>
  </r>
  <r>
    <x v="1"/>
    <x v="1"/>
    <x v="10"/>
    <x v="10"/>
    <x v="55"/>
    <x v="55"/>
    <x v="183"/>
    <x v="182"/>
    <x v="289"/>
    <x v="289"/>
    <x v="1970"/>
    <x v="1964"/>
  </r>
  <r>
    <x v="1"/>
    <x v="1"/>
    <x v="10"/>
    <x v="10"/>
    <x v="55"/>
    <x v="55"/>
    <x v="183"/>
    <x v="182"/>
    <x v="289"/>
    <x v="289"/>
    <x v="1971"/>
    <x v="1965"/>
  </r>
  <r>
    <x v="1"/>
    <x v="1"/>
    <x v="10"/>
    <x v="10"/>
    <x v="55"/>
    <x v="55"/>
    <x v="183"/>
    <x v="182"/>
    <x v="289"/>
    <x v="289"/>
    <x v="1972"/>
    <x v="1966"/>
  </r>
  <r>
    <x v="1"/>
    <x v="1"/>
    <x v="10"/>
    <x v="10"/>
    <x v="55"/>
    <x v="55"/>
    <x v="183"/>
    <x v="182"/>
    <x v="289"/>
    <x v="289"/>
    <x v="1973"/>
    <x v="1967"/>
  </r>
  <r>
    <x v="1"/>
    <x v="1"/>
    <x v="10"/>
    <x v="10"/>
    <x v="55"/>
    <x v="55"/>
    <x v="183"/>
    <x v="182"/>
    <x v="289"/>
    <x v="289"/>
    <x v="1974"/>
    <x v="1968"/>
  </r>
  <r>
    <x v="1"/>
    <x v="1"/>
    <x v="10"/>
    <x v="10"/>
    <x v="55"/>
    <x v="55"/>
    <x v="183"/>
    <x v="182"/>
    <x v="289"/>
    <x v="289"/>
    <x v="1975"/>
    <x v="1969"/>
  </r>
  <r>
    <x v="1"/>
    <x v="1"/>
    <x v="10"/>
    <x v="10"/>
    <x v="55"/>
    <x v="55"/>
    <x v="183"/>
    <x v="182"/>
    <x v="289"/>
    <x v="289"/>
    <x v="1976"/>
    <x v="1970"/>
  </r>
  <r>
    <x v="1"/>
    <x v="1"/>
    <x v="10"/>
    <x v="10"/>
    <x v="55"/>
    <x v="55"/>
    <x v="183"/>
    <x v="182"/>
    <x v="289"/>
    <x v="289"/>
    <x v="1977"/>
    <x v="1971"/>
  </r>
  <r>
    <x v="1"/>
    <x v="1"/>
    <x v="10"/>
    <x v="10"/>
    <x v="55"/>
    <x v="55"/>
    <x v="183"/>
    <x v="182"/>
    <x v="289"/>
    <x v="289"/>
    <x v="1978"/>
    <x v="1972"/>
  </r>
  <r>
    <x v="1"/>
    <x v="1"/>
    <x v="10"/>
    <x v="10"/>
    <x v="55"/>
    <x v="55"/>
    <x v="183"/>
    <x v="182"/>
    <x v="289"/>
    <x v="289"/>
    <x v="1979"/>
    <x v="1973"/>
  </r>
  <r>
    <x v="1"/>
    <x v="1"/>
    <x v="10"/>
    <x v="10"/>
    <x v="55"/>
    <x v="55"/>
    <x v="183"/>
    <x v="182"/>
    <x v="289"/>
    <x v="289"/>
    <x v="1980"/>
    <x v="1974"/>
  </r>
  <r>
    <x v="1"/>
    <x v="1"/>
    <x v="10"/>
    <x v="10"/>
    <x v="55"/>
    <x v="55"/>
    <x v="183"/>
    <x v="182"/>
    <x v="289"/>
    <x v="289"/>
    <x v="1981"/>
    <x v="1975"/>
  </r>
  <r>
    <x v="1"/>
    <x v="1"/>
    <x v="10"/>
    <x v="10"/>
    <x v="55"/>
    <x v="55"/>
    <x v="184"/>
    <x v="183"/>
    <x v="290"/>
    <x v="290"/>
    <x v="1982"/>
    <x v="1976"/>
  </r>
  <r>
    <x v="1"/>
    <x v="1"/>
    <x v="10"/>
    <x v="10"/>
    <x v="55"/>
    <x v="55"/>
    <x v="184"/>
    <x v="183"/>
    <x v="290"/>
    <x v="290"/>
    <x v="1983"/>
    <x v="1977"/>
  </r>
  <r>
    <x v="1"/>
    <x v="1"/>
    <x v="10"/>
    <x v="10"/>
    <x v="55"/>
    <x v="55"/>
    <x v="184"/>
    <x v="183"/>
    <x v="290"/>
    <x v="290"/>
    <x v="1984"/>
    <x v="1978"/>
  </r>
  <r>
    <x v="1"/>
    <x v="1"/>
    <x v="10"/>
    <x v="10"/>
    <x v="56"/>
    <x v="56"/>
    <x v="185"/>
    <x v="184"/>
    <x v="291"/>
    <x v="291"/>
    <x v="1985"/>
    <x v="1979"/>
  </r>
  <r>
    <x v="1"/>
    <x v="1"/>
    <x v="10"/>
    <x v="10"/>
    <x v="57"/>
    <x v="57"/>
    <x v="186"/>
    <x v="185"/>
    <x v="292"/>
    <x v="292"/>
    <x v="1986"/>
    <x v="1980"/>
  </r>
  <r>
    <x v="1"/>
    <x v="1"/>
    <x v="10"/>
    <x v="10"/>
    <x v="57"/>
    <x v="57"/>
    <x v="186"/>
    <x v="185"/>
    <x v="292"/>
    <x v="292"/>
    <x v="1987"/>
    <x v="1981"/>
  </r>
  <r>
    <x v="1"/>
    <x v="1"/>
    <x v="10"/>
    <x v="10"/>
    <x v="57"/>
    <x v="57"/>
    <x v="186"/>
    <x v="185"/>
    <x v="292"/>
    <x v="292"/>
    <x v="1988"/>
    <x v="1982"/>
  </r>
  <r>
    <x v="1"/>
    <x v="1"/>
    <x v="10"/>
    <x v="10"/>
    <x v="58"/>
    <x v="58"/>
    <x v="187"/>
    <x v="186"/>
    <x v="293"/>
    <x v="293"/>
    <x v="1989"/>
    <x v="1983"/>
  </r>
  <r>
    <x v="2"/>
    <x v="2"/>
    <x v="11"/>
    <x v="11"/>
    <x v="59"/>
    <x v="59"/>
    <x v="188"/>
    <x v="187"/>
    <x v="294"/>
    <x v="294"/>
    <x v="1990"/>
    <x v="1984"/>
  </r>
  <r>
    <x v="2"/>
    <x v="2"/>
    <x v="11"/>
    <x v="11"/>
    <x v="59"/>
    <x v="59"/>
    <x v="188"/>
    <x v="187"/>
    <x v="294"/>
    <x v="294"/>
    <x v="1991"/>
    <x v="1985"/>
  </r>
  <r>
    <x v="2"/>
    <x v="2"/>
    <x v="11"/>
    <x v="11"/>
    <x v="59"/>
    <x v="59"/>
    <x v="188"/>
    <x v="187"/>
    <x v="294"/>
    <x v="294"/>
    <x v="1992"/>
    <x v="1986"/>
  </r>
  <r>
    <x v="2"/>
    <x v="2"/>
    <x v="11"/>
    <x v="11"/>
    <x v="59"/>
    <x v="59"/>
    <x v="188"/>
    <x v="187"/>
    <x v="294"/>
    <x v="294"/>
    <x v="1993"/>
    <x v="1987"/>
  </r>
  <r>
    <x v="2"/>
    <x v="2"/>
    <x v="11"/>
    <x v="11"/>
    <x v="59"/>
    <x v="59"/>
    <x v="188"/>
    <x v="187"/>
    <x v="294"/>
    <x v="294"/>
    <x v="1994"/>
    <x v="1988"/>
  </r>
  <r>
    <x v="2"/>
    <x v="2"/>
    <x v="11"/>
    <x v="11"/>
    <x v="59"/>
    <x v="59"/>
    <x v="188"/>
    <x v="187"/>
    <x v="294"/>
    <x v="294"/>
    <x v="1995"/>
    <x v="1989"/>
  </r>
  <r>
    <x v="2"/>
    <x v="2"/>
    <x v="11"/>
    <x v="11"/>
    <x v="59"/>
    <x v="59"/>
    <x v="188"/>
    <x v="187"/>
    <x v="294"/>
    <x v="294"/>
    <x v="1996"/>
    <x v="1990"/>
  </r>
  <r>
    <x v="2"/>
    <x v="2"/>
    <x v="11"/>
    <x v="11"/>
    <x v="59"/>
    <x v="59"/>
    <x v="188"/>
    <x v="187"/>
    <x v="294"/>
    <x v="294"/>
    <x v="1997"/>
    <x v="1991"/>
  </r>
  <r>
    <x v="2"/>
    <x v="2"/>
    <x v="11"/>
    <x v="11"/>
    <x v="59"/>
    <x v="59"/>
    <x v="188"/>
    <x v="187"/>
    <x v="294"/>
    <x v="294"/>
    <x v="1998"/>
    <x v="1992"/>
  </r>
  <r>
    <x v="2"/>
    <x v="2"/>
    <x v="11"/>
    <x v="11"/>
    <x v="59"/>
    <x v="59"/>
    <x v="188"/>
    <x v="187"/>
    <x v="294"/>
    <x v="294"/>
    <x v="1999"/>
    <x v="1993"/>
  </r>
  <r>
    <x v="2"/>
    <x v="2"/>
    <x v="11"/>
    <x v="11"/>
    <x v="59"/>
    <x v="59"/>
    <x v="188"/>
    <x v="187"/>
    <x v="294"/>
    <x v="294"/>
    <x v="2000"/>
    <x v="1994"/>
  </r>
  <r>
    <x v="2"/>
    <x v="2"/>
    <x v="11"/>
    <x v="11"/>
    <x v="59"/>
    <x v="59"/>
    <x v="188"/>
    <x v="187"/>
    <x v="294"/>
    <x v="294"/>
    <x v="2001"/>
    <x v="1995"/>
  </r>
  <r>
    <x v="2"/>
    <x v="2"/>
    <x v="11"/>
    <x v="11"/>
    <x v="59"/>
    <x v="59"/>
    <x v="188"/>
    <x v="187"/>
    <x v="294"/>
    <x v="294"/>
    <x v="2002"/>
    <x v="1996"/>
  </r>
  <r>
    <x v="2"/>
    <x v="2"/>
    <x v="11"/>
    <x v="11"/>
    <x v="59"/>
    <x v="59"/>
    <x v="188"/>
    <x v="187"/>
    <x v="294"/>
    <x v="294"/>
    <x v="2003"/>
    <x v="1997"/>
  </r>
  <r>
    <x v="2"/>
    <x v="2"/>
    <x v="11"/>
    <x v="11"/>
    <x v="59"/>
    <x v="59"/>
    <x v="188"/>
    <x v="187"/>
    <x v="294"/>
    <x v="294"/>
    <x v="2004"/>
    <x v="1998"/>
  </r>
  <r>
    <x v="2"/>
    <x v="2"/>
    <x v="11"/>
    <x v="11"/>
    <x v="59"/>
    <x v="59"/>
    <x v="188"/>
    <x v="187"/>
    <x v="294"/>
    <x v="294"/>
    <x v="2005"/>
    <x v="1999"/>
  </r>
  <r>
    <x v="2"/>
    <x v="2"/>
    <x v="11"/>
    <x v="11"/>
    <x v="60"/>
    <x v="60"/>
    <x v="189"/>
    <x v="188"/>
    <x v="295"/>
    <x v="295"/>
    <x v="2006"/>
    <x v="2000"/>
  </r>
  <r>
    <x v="2"/>
    <x v="2"/>
    <x v="11"/>
    <x v="11"/>
    <x v="60"/>
    <x v="60"/>
    <x v="189"/>
    <x v="188"/>
    <x v="295"/>
    <x v="295"/>
    <x v="2007"/>
    <x v="2001"/>
  </r>
  <r>
    <x v="2"/>
    <x v="2"/>
    <x v="11"/>
    <x v="11"/>
    <x v="60"/>
    <x v="60"/>
    <x v="189"/>
    <x v="188"/>
    <x v="295"/>
    <x v="295"/>
    <x v="2008"/>
    <x v="2002"/>
  </r>
  <r>
    <x v="2"/>
    <x v="2"/>
    <x v="11"/>
    <x v="11"/>
    <x v="60"/>
    <x v="60"/>
    <x v="189"/>
    <x v="188"/>
    <x v="295"/>
    <x v="295"/>
    <x v="2009"/>
    <x v="2003"/>
  </r>
  <r>
    <x v="2"/>
    <x v="2"/>
    <x v="11"/>
    <x v="11"/>
    <x v="61"/>
    <x v="61"/>
    <x v="190"/>
    <x v="189"/>
    <x v="296"/>
    <x v="296"/>
    <x v="2010"/>
    <x v="2004"/>
  </r>
  <r>
    <x v="2"/>
    <x v="2"/>
    <x v="11"/>
    <x v="11"/>
    <x v="61"/>
    <x v="61"/>
    <x v="190"/>
    <x v="189"/>
    <x v="296"/>
    <x v="296"/>
    <x v="2011"/>
    <x v="2005"/>
  </r>
  <r>
    <x v="2"/>
    <x v="2"/>
    <x v="11"/>
    <x v="11"/>
    <x v="61"/>
    <x v="61"/>
    <x v="190"/>
    <x v="189"/>
    <x v="296"/>
    <x v="296"/>
    <x v="2012"/>
    <x v="2006"/>
  </r>
  <r>
    <x v="2"/>
    <x v="2"/>
    <x v="11"/>
    <x v="11"/>
    <x v="61"/>
    <x v="61"/>
    <x v="190"/>
    <x v="189"/>
    <x v="296"/>
    <x v="296"/>
    <x v="2013"/>
    <x v="2007"/>
  </r>
  <r>
    <x v="2"/>
    <x v="2"/>
    <x v="11"/>
    <x v="11"/>
    <x v="61"/>
    <x v="61"/>
    <x v="190"/>
    <x v="189"/>
    <x v="296"/>
    <x v="296"/>
    <x v="2014"/>
    <x v="2008"/>
  </r>
  <r>
    <x v="2"/>
    <x v="2"/>
    <x v="11"/>
    <x v="11"/>
    <x v="61"/>
    <x v="61"/>
    <x v="190"/>
    <x v="189"/>
    <x v="296"/>
    <x v="296"/>
    <x v="2015"/>
    <x v="2009"/>
  </r>
  <r>
    <x v="2"/>
    <x v="2"/>
    <x v="11"/>
    <x v="11"/>
    <x v="62"/>
    <x v="62"/>
    <x v="191"/>
    <x v="190"/>
    <x v="297"/>
    <x v="297"/>
    <x v="2016"/>
    <x v="2010"/>
  </r>
  <r>
    <x v="2"/>
    <x v="2"/>
    <x v="11"/>
    <x v="11"/>
    <x v="62"/>
    <x v="62"/>
    <x v="191"/>
    <x v="190"/>
    <x v="297"/>
    <x v="297"/>
    <x v="2017"/>
    <x v="2011"/>
  </r>
  <r>
    <x v="2"/>
    <x v="2"/>
    <x v="11"/>
    <x v="11"/>
    <x v="62"/>
    <x v="62"/>
    <x v="191"/>
    <x v="190"/>
    <x v="297"/>
    <x v="297"/>
    <x v="2018"/>
    <x v="2012"/>
  </r>
  <r>
    <x v="2"/>
    <x v="2"/>
    <x v="11"/>
    <x v="11"/>
    <x v="62"/>
    <x v="62"/>
    <x v="191"/>
    <x v="190"/>
    <x v="297"/>
    <x v="297"/>
    <x v="2019"/>
    <x v="2013"/>
  </r>
  <r>
    <x v="2"/>
    <x v="2"/>
    <x v="11"/>
    <x v="11"/>
    <x v="62"/>
    <x v="62"/>
    <x v="191"/>
    <x v="190"/>
    <x v="297"/>
    <x v="297"/>
    <x v="2020"/>
    <x v="2014"/>
  </r>
  <r>
    <x v="2"/>
    <x v="2"/>
    <x v="11"/>
    <x v="11"/>
    <x v="62"/>
    <x v="62"/>
    <x v="191"/>
    <x v="190"/>
    <x v="297"/>
    <x v="297"/>
    <x v="2021"/>
    <x v="2015"/>
  </r>
  <r>
    <x v="2"/>
    <x v="2"/>
    <x v="12"/>
    <x v="12"/>
    <x v="63"/>
    <x v="63"/>
    <x v="192"/>
    <x v="191"/>
    <x v="298"/>
    <x v="298"/>
    <x v="2022"/>
    <x v="2016"/>
  </r>
  <r>
    <x v="2"/>
    <x v="2"/>
    <x v="12"/>
    <x v="12"/>
    <x v="63"/>
    <x v="63"/>
    <x v="192"/>
    <x v="191"/>
    <x v="298"/>
    <x v="298"/>
    <x v="2023"/>
    <x v="2017"/>
  </r>
  <r>
    <x v="2"/>
    <x v="2"/>
    <x v="12"/>
    <x v="12"/>
    <x v="63"/>
    <x v="63"/>
    <x v="192"/>
    <x v="191"/>
    <x v="298"/>
    <x v="298"/>
    <x v="2024"/>
    <x v="2018"/>
  </r>
  <r>
    <x v="2"/>
    <x v="2"/>
    <x v="12"/>
    <x v="12"/>
    <x v="63"/>
    <x v="63"/>
    <x v="192"/>
    <x v="191"/>
    <x v="298"/>
    <x v="298"/>
    <x v="2025"/>
    <x v="2019"/>
  </r>
  <r>
    <x v="2"/>
    <x v="2"/>
    <x v="12"/>
    <x v="12"/>
    <x v="63"/>
    <x v="63"/>
    <x v="192"/>
    <x v="191"/>
    <x v="298"/>
    <x v="298"/>
    <x v="2026"/>
    <x v="2020"/>
  </r>
  <r>
    <x v="2"/>
    <x v="2"/>
    <x v="12"/>
    <x v="12"/>
    <x v="63"/>
    <x v="63"/>
    <x v="192"/>
    <x v="191"/>
    <x v="298"/>
    <x v="298"/>
    <x v="2027"/>
    <x v="2021"/>
  </r>
  <r>
    <x v="2"/>
    <x v="2"/>
    <x v="12"/>
    <x v="12"/>
    <x v="63"/>
    <x v="63"/>
    <x v="192"/>
    <x v="191"/>
    <x v="298"/>
    <x v="298"/>
    <x v="2028"/>
    <x v="2022"/>
  </r>
  <r>
    <x v="2"/>
    <x v="2"/>
    <x v="12"/>
    <x v="12"/>
    <x v="63"/>
    <x v="63"/>
    <x v="192"/>
    <x v="191"/>
    <x v="298"/>
    <x v="298"/>
    <x v="2029"/>
    <x v="2023"/>
  </r>
  <r>
    <x v="2"/>
    <x v="2"/>
    <x v="12"/>
    <x v="12"/>
    <x v="63"/>
    <x v="63"/>
    <x v="192"/>
    <x v="191"/>
    <x v="298"/>
    <x v="298"/>
    <x v="2030"/>
    <x v="2024"/>
  </r>
  <r>
    <x v="2"/>
    <x v="2"/>
    <x v="12"/>
    <x v="12"/>
    <x v="63"/>
    <x v="63"/>
    <x v="192"/>
    <x v="191"/>
    <x v="298"/>
    <x v="298"/>
    <x v="2031"/>
    <x v="2025"/>
  </r>
  <r>
    <x v="2"/>
    <x v="2"/>
    <x v="12"/>
    <x v="12"/>
    <x v="63"/>
    <x v="63"/>
    <x v="192"/>
    <x v="191"/>
    <x v="298"/>
    <x v="298"/>
    <x v="2032"/>
    <x v="2026"/>
  </r>
  <r>
    <x v="2"/>
    <x v="2"/>
    <x v="12"/>
    <x v="12"/>
    <x v="63"/>
    <x v="63"/>
    <x v="192"/>
    <x v="191"/>
    <x v="298"/>
    <x v="298"/>
    <x v="2033"/>
    <x v="2027"/>
  </r>
  <r>
    <x v="2"/>
    <x v="2"/>
    <x v="12"/>
    <x v="12"/>
    <x v="63"/>
    <x v="63"/>
    <x v="192"/>
    <x v="191"/>
    <x v="298"/>
    <x v="298"/>
    <x v="2034"/>
    <x v="2028"/>
  </r>
  <r>
    <x v="2"/>
    <x v="2"/>
    <x v="12"/>
    <x v="12"/>
    <x v="63"/>
    <x v="63"/>
    <x v="192"/>
    <x v="191"/>
    <x v="298"/>
    <x v="298"/>
    <x v="2035"/>
    <x v="2029"/>
  </r>
  <r>
    <x v="2"/>
    <x v="2"/>
    <x v="12"/>
    <x v="12"/>
    <x v="63"/>
    <x v="63"/>
    <x v="192"/>
    <x v="191"/>
    <x v="298"/>
    <x v="298"/>
    <x v="2036"/>
    <x v="2030"/>
  </r>
  <r>
    <x v="2"/>
    <x v="2"/>
    <x v="12"/>
    <x v="12"/>
    <x v="63"/>
    <x v="63"/>
    <x v="192"/>
    <x v="191"/>
    <x v="298"/>
    <x v="298"/>
    <x v="2037"/>
    <x v="2031"/>
  </r>
  <r>
    <x v="2"/>
    <x v="2"/>
    <x v="12"/>
    <x v="12"/>
    <x v="63"/>
    <x v="63"/>
    <x v="192"/>
    <x v="191"/>
    <x v="298"/>
    <x v="298"/>
    <x v="2038"/>
    <x v="2032"/>
  </r>
  <r>
    <x v="2"/>
    <x v="2"/>
    <x v="12"/>
    <x v="12"/>
    <x v="63"/>
    <x v="63"/>
    <x v="192"/>
    <x v="191"/>
    <x v="298"/>
    <x v="298"/>
    <x v="2039"/>
    <x v="2033"/>
  </r>
  <r>
    <x v="2"/>
    <x v="2"/>
    <x v="12"/>
    <x v="12"/>
    <x v="63"/>
    <x v="63"/>
    <x v="192"/>
    <x v="191"/>
    <x v="298"/>
    <x v="298"/>
    <x v="2040"/>
    <x v="2034"/>
  </r>
  <r>
    <x v="2"/>
    <x v="2"/>
    <x v="12"/>
    <x v="12"/>
    <x v="63"/>
    <x v="63"/>
    <x v="193"/>
    <x v="192"/>
    <x v="299"/>
    <x v="299"/>
    <x v="2041"/>
    <x v="2035"/>
  </r>
  <r>
    <x v="2"/>
    <x v="2"/>
    <x v="12"/>
    <x v="12"/>
    <x v="63"/>
    <x v="63"/>
    <x v="193"/>
    <x v="192"/>
    <x v="299"/>
    <x v="299"/>
    <x v="2042"/>
    <x v="2036"/>
  </r>
  <r>
    <x v="2"/>
    <x v="2"/>
    <x v="12"/>
    <x v="12"/>
    <x v="63"/>
    <x v="63"/>
    <x v="193"/>
    <x v="192"/>
    <x v="299"/>
    <x v="299"/>
    <x v="2043"/>
    <x v="2037"/>
  </r>
  <r>
    <x v="2"/>
    <x v="2"/>
    <x v="12"/>
    <x v="12"/>
    <x v="63"/>
    <x v="63"/>
    <x v="193"/>
    <x v="192"/>
    <x v="299"/>
    <x v="299"/>
    <x v="2044"/>
    <x v="2038"/>
  </r>
  <r>
    <x v="2"/>
    <x v="2"/>
    <x v="12"/>
    <x v="12"/>
    <x v="63"/>
    <x v="63"/>
    <x v="194"/>
    <x v="193"/>
    <x v="300"/>
    <x v="300"/>
    <x v="2045"/>
    <x v="2039"/>
  </r>
  <r>
    <x v="2"/>
    <x v="2"/>
    <x v="12"/>
    <x v="12"/>
    <x v="63"/>
    <x v="63"/>
    <x v="194"/>
    <x v="193"/>
    <x v="300"/>
    <x v="300"/>
    <x v="2046"/>
    <x v="2040"/>
  </r>
  <r>
    <x v="2"/>
    <x v="2"/>
    <x v="12"/>
    <x v="12"/>
    <x v="63"/>
    <x v="63"/>
    <x v="194"/>
    <x v="193"/>
    <x v="300"/>
    <x v="300"/>
    <x v="2047"/>
    <x v="2041"/>
  </r>
  <r>
    <x v="2"/>
    <x v="2"/>
    <x v="12"/>
    <x v="12"/>
    <x v="63"/>
    <x v="63"/>
    <x v="194"/>
    <x v="193"/>
    <x v="300"/>
    <x v="300"/>
    <x v="2048"/>
    <x v="2042"/>
  </r>
  <r>
    <x v="2"/>
    <x v="2"/>
    <x v="12"/>
    <x v="12"/>
    <x v="63"/>
    <x v="63"/>
    <x v="194"/>
    <x v="193"/>
    <x v="300"/>
    <x v="300"/>
    <x v="2049"/>
    <x v="2043"/>
  </r>
  <r>
    <x v="2"/>
    <x v="2"/>
    <x v="12"/>
    <x v="12"/>
    <x v="63"/>
    <x v="63"/>
    <x v="194"/>
    <x v="193"/>
    <x v="300"/>
    <x v="300"/>
    <x v="2050"/>
    <x v="2044"/>
  </r>
  <r>
    <x v="2"/>
    <x v="2"/>
    <x v="12"/>
    <x v="12"/>
    <x v="63"/>
    <x v="63"/>
    <x v="194"/>
    <x v="193"/>
    <x v="300"/>
    <x v="300"/>
    <x v="2051"/>
    <x v="2045"/>
  </r>
  <r>
    <x v="2"/>
    <x v="2"/>
    <x v="12"/>
    <x v="12"/>
    <x v="63"/>
    <x v="63"/>
    <x v="194"/>
    <x v="193"/>
    <x v="300"/>
    <x v="300"/>
    <x v="2052"/>
    <x v="2046"/>
  </r>
  <r>
    <x v="2"/>
    <x v="2"/>
    <x v="12"/>
    <x v="12"/>
    <x v="63"/>
    <x v="63"/>
    <x v="194"/>
    <x v="193"/>
    <x v="300"/>
    <x v="300"/>
    <x v="2053"/>
    <x v="2047"/>
  </r>
  <r>
    <x v="2"/>
    <x v="2"/>
    <x v="12"/>
    <x v="12"/>
    <x v="63"/>
    <x v="63"/>
    <x v="194"/>
    <x v="193"/>
    <x v="300"/>
    <x v="300"/>
    <x v="2054"/>
    <x v="2048"/>
  </r>
  <r>
    <x v="2"/>
    <x v="2"/>
    <x v="12"/>
    <x v="12"/>
    <x v="63"/>
    <x v="63"/>
    <x v="194"/>
    <x v="193"/>
    <x v="300"/>
    <x v="300"/>
    <x v="2055"/>
    <x v="2049"/>
  </r>
  <r>
    <x v="2"/>
    <x v="2"/>
    <x v="12"/>
    <x v="12"/>
    <x v="64"/>
    <x v="64"/>
    <x v="195"/>
    <x v="194"/>
    <x v="301"/>
    <x v="301"/>
    <x v="2056"/>
    <x v="2050"/>
  </r>
  <r>
    <x v="2"/>
    <x v="2"/>
    <x v="12"/>
    <x v="12"/>
    <x v="64"/>
    <x v="64"/>
    <x v="195"/>
    <x v="194"/>
    <x v="301"/>
    <x v="301"/>
    <x v="2057"/>
    <x v="2051"/>
  </r>
  <r>
    <x v="2"/>
    <x v="2"/>
    <x v="12"/>
    <x v="12"/>
    <x v="64"/>
    <x v="64"/>
    <x v="195"/>
    <x v="194"/>
    <x v="301"/>
    <x v="301"/>
    <x v="2058"/>
    <x v="2052"/>
  </r>
  <r>
    <x v="2"/>
    <x v="2"/>
    <x v="12"/>
    <x v="12"/>
    <x v="64"/>
    <x v="64"/>
    <x v="195"/>
    <x v="194"/>
    <x v="301"/>
    <x v="301"/>
    <x v="2059"/>
    <x v="2053"/>
  </r>
  <r>
    <x v="2"/>
    <x v="2"/>
    <x v="12"/>
    <x v="12"/>
    <x v="64"/>
    <x v="64"/>
    <x v="196"/>
    <x v="195"/>
    <x v="302"/>
    <x v="302"/>
    <x v="2060"/>
    <x v="2054"/>
  </r>
  <r>
    <x v="2"/>
    <x v="2"/>
    <x v="12"/>
    <x v="12"/>
    <x v="64"/>
    <x v="64"/>
    <x v="196"/>
    <x v="195"/>
    <x v="302"/>
    <x v="302"/>
    <x v="2061"/>
    <x v="2055"/>
  </r>
  <r>
    <x v="2"/>
    <x v="2"/>
    <x v="12"/>
    <x v="12"/>
    <x v="65"/>
    <x v="65"/>
    <x v="197"/>
    <x v="196"/>
    <x v="303"/>
    <x v="303"/>
    <x v="2062"/>
    <x v="2056"/>
  </r>
  <r>
    <x v="2"/>
    <x v="2"/>
    <x v="12"/>
    <x v="12"/>
    <x v="65"/>
    <x v="65"/>
    <x v="197"/>
    <x v="196"/>
    <x v="303"/>
    <x v="303"/>
    <x v="2063"/>
    <x v="2057"/>
  </r>
  <r>
    <x v="2"/>
    <x v="2"/>
    <x v="12"/>
    <x v="12"/>
    <x v="65"/>
    <x v="65"/>
    <x v="197"/>
    <x v="196"/>
    <x v="303"/>
    <x v="303"/>
    <x v="2064"/>
    <x v="2058"/>
  </r>
  <r>
    <x v="2"/>
    <x v="2"/>
    <x v="12"/>
    <x v="12"/>
    <x v="65"/>
    <x v="65"/>
    <x v="197"/>
    <x v="196"/>
    <x v="303"/>
    <x v="303"/>
    <x v="2065"/>
    <x v="2059"/>
  </r>
  <r>
    <x v="2"/>
    <x v="2"/>
    <x v="12"/>
    <x v="12"/>
    <x v="65"/>
    <x v="65"/>
    <x v="197"/>
    <x v="196"/>
    <x v="303"/>
    <x v="303"/>
    <x v="2066"/>
    <x v="2060"/>
  </r>
  <r>
    <x v="2"/>
    <x v="2"/>
    <x v="12"/>
    <x v="12"/>
    <x v="65"/>
    <x v="65"/>
    <x v="197"/>
    <x v="196"/>
    <x v="303"/>
    <x v="303"/>
    <x v="2067"/>
    <x v="2061"/>
  </r>
  <r>
    <x v="2"/>
    <x v="2"/>
    <x v="12"/>
    <x v="12"/>
    <x v="65"/>
    <x v="65"/>
    <x v="197"/>
    <x v="196"/>
    <x v="303"/>
    <x v="303"/>
    <x v="2068"/>
    <x v="2062"/>
  </r>
  <r>
    <x v="2"/>
    <x v="2"/>
    <x v="12"/>
    <x v="12"/>
    <x v="65"/>
    <x v="65"/>
    <x v="197"/>
    <x v="196"/>
    <x v="303"/>
    <x v="303"/>
    <x v="2069"/>
    <x v="2063"/>
  </r>
  <r>
    <x v="2"/>
    <x v="2"/>
    <x v="12"/>
    <x v="12"/>
    <x v="65"/>
    <x v="65"/>
    <x v="197"/>
    <x v="196"/>
    <x v="303"/>
    <x v="303"/>
    <x v="2070"/>
    <x v="2064"/>
  </r>
  <r>
    <x v="2"/>
    <x v="2"/>
    <x v="12"/>
    <x v="12"/>
    <x v="65"/>
    <x v="65"/>
    <x v="197"/>
    <x v="196"/>
    <x v="304"/>
    <x v="304"/>
    <x v="2071"/>
    <x v="2065"/>
  </r>
  <r>
    <x v="2"/>
    <x v="2"/>
    <x v="12"/>
    <x v="12"/>
    <x v="65"/>
    <x v="65"/>
    <x v="197"/>
    <x v="196"/>
    <x v="304"/>
    <x v="304"/>
    <x v="2072"/>
    <x v="2066"/>
  </r>
  <r>
    <x v="2"/>
    <x v="2"/>
    <x v="12"/>
    <x v="12"/>
    <x v="65"/>
    <x v="65"/>
    <x v="198"/>
    <x v="197"/>
    <x v="305"/>
    <x v="305"/>
    <x v="2073"/>
    <x v="2067"/>
  </r>
  <r>
    <x v="2"/>
    <x v="2"/>
    <x v="12"/>
    <x v="12"/>
    <x v="65"/>
    <x v="65"/>
    <x v="198"/>
    <x v="197"/>
    <x v="305"/>
    <x v="305"/>
    <x v="2074"/>
    <x v="2068"/>
  </r>
  <r>
    <x v="2"/>
    <x v="2"/>
    <x v="12"/>
    <x v="12"/>
    <x v="65"/>
    <x v="65"/>
    <x v="198"/>
    <x v="197"/>
    <x v="305"/>
    <x v="305"/>
    <x v="2075"/>
    <x v="2069"/>
  </r>
  <r>
    <x v="2"/>
    <x v="2"/>
    <x v="12"/>
    <x v="12"/>
    <x v="65"/>
    <x v="65"/>
    <x v="199"/>
    <x v="198"/>
    <x v="306"/>
    <x v="306"/>
    <x v="2076"/>
    <x v="2070"/>
  </r>
  <r>
    <x v="2"/>
    <x v="2"/>
    <x v="12"/>
    <x v="12"/>
    <x v="65"/>
    <x v="65"/>
    <x v="199"/>
    <x v="198"/>
    <x v="306"/>
    <x v="306"/>
    <x v="2077"/>
    <x v="2071"/>
  </r>
  <r>
    <x v="2"/>
    <x v="2"/>
    <x v="12"/>
    <x v="12"/>
    <x v="65"/>
    <x v="65"/>
    <x v="199"/>
    <x v="198"/>
    <x v="306"/>
    <x v="306"/>
    <x v="2078"/>
    <x v="2072"/>
  </r>
  <r>
    <x v="2"/>
    <x v="2"/>
    <x v="12"/>
    <x v="12"/>
    <x v="65"/>
    <x v="65"/>
    <x v="199"/>
    <x v="198"/>
    <x v="306"/>
    <x v="306"/>
    <x v="2079"/>
    <x v="2073"/>
  </r>
  <r>
    <x v="2"/>
    <x v="2"/>
    <x v="12"/>
    <x v="12"/>
    <x v="65"/>
    <x v="65"/>
    <x v="199"/>
    <x v="198"/>
    <x v="306"/>
    <x v="306"/>
    <x v="2080"/>
    <x v="2074"/>
  </r>
  <r>
    <x v="2"/>
    <x v="2"/>
    <x v="12"/>
    <x v="12"/>
    <x v="65"/>
    <x v="65"/>
    <x v="199"/>
    <x v="198"/>
    <x v="307"/>
    <x v="307"/>
    <x v="2081"/>
    <x v="2075"/>
  </r>
  <r>
    <x v="2"/>
    <x v="2"/>
    <x v="12"/>
    <x v="12"/>
    <x v="65"/>
    <x v="65"/>
    <x v="200"/>
    <x v="199"/>
    <x v="308"/>
    <x v="308"/>
    <x v="2082"/>
    <x v="2076"/>
  </r>
  <r>
    <x v="2"/>
    <x v="2"/>
    <x v="12"/>
    <x v="12"/>
    <x v="65"/>
    <x v="65"/>
    <x v="200"/>
    <x v="199"/>
    <x v="308"/>
    <x v="308"/>
    <x v="2083"/>
    <x v="2077"/>
  </r>
  <r>
    <x v="2"/>
    <x v="2"/>
    <x v="12"/>
    <x v="12"/>
    <x v="65"/>
    <x v="65"/>
    <x v="200"/>
    <x v="199"/>
    <x v="308"/>
    <x v="308"/>
    <x v="2084"/>
    <x v="2078"/>
  </r>
  <r>
    <x v="2"/>
    <x v="2"/>
    <x v="12"/>
    <x v="12"/>
    <x v="65"/>
    <x v="65"/>
    <x v="200"/>
    <x v="199"/>
    <x v="308"/>
    <x v="308"/>
    <x v="2085"/>
    <x v="2079"/>
  </r>
  <r>
    <x v="2"/>
    <x v="2"/>
    <x v="12"/>
    <x v="12"/>
    <x v="65"/>
    <x v="65"/>
    <x v="200"/>
    <x v="199"/>
    <x v="309"/>
    <x v="309"/>
    <x v="2086"/>
    <x v="2080"/>
  </r>
  <r>
    <x v="2"/>
    <x v="2"/>
    <x v="12"/>
    <x v="12"/>
    <x v="66"/>
    <x v="66"/>
    <x v="201"/>
    <x v="200"/>
    <x v="310"/>
    <x v="310"/>
    <x v="2087"/>
    <x v="2081"/>
  </r>
  <r>
    <x v="2"/>
    <x v="2"/>
    <x v="12"/>
    <x v="12"/>
    <x v="66"/>
    <x v="66"/>
    <x v="201"/>
    <x v="200"/>
    <x v="310"/>
    <x v="310"/>
    <x v="2088"/>
    <x v="2082"/>
  </r>
  <r>
    <x v="2"/>
    <x v="2"/>
    <x v="12"/>
    <x v="12"/>
    <x v="66"/>
    <x v="66"/>
    <x v="201"/>
    <x v="200"/>
    <x v="310"/>
    <x v="310"/>
    <x v="2089"/>
    <x v="2083"/>
  </r>
  <r>
    <x v="2"/>
    <x v="2"/>
    <x v="12"/>
    <x v="12"/>
    <x v="66"/>
    <x v="66"/>
    <x v="201"/>
    <x v="200"/>
    <x v="310"/>
    <x v="310"/>
    <x v="2090"/>
    <x v="2084"/>
  </r>
  <r>
    <x v="2"/>
    <x v="2"/>
    <x v="12"/>
    <x v="12"/>
    <x v="66"/>
    <x v="66"/>
    <x v="201"/>
    <x v="200"/>
    <x v="310"/>
    <x v="310"/>
    <x v="2091"/>
    <x v="2085"/>
  </r>
  <r>
    <x v="2"/>
    <x v="2"/>
    <x v="12"/>
    <x v="12"/>
    <x v="66"/>
    <x v="66"/>
    <x v="201"/>
    <x v="200"/>
    <x v="310"/>
    <x v="310"/>
    <x v="2092"/>
    <x v="2086"/>
  </r>
  <r>
    <x v="2"/>
    <x v="2"/>
    <x v="12"/>
    <x v="12"/>
    <x v="66"/>
    <x v="66"/>
    <x v="201"/>
    <x v="200"/>
    <x v="310"/>
    <x v="310"/>
    <x v="2093"/>
    <x v="2087"/>
  </r>
  <r>
    <x v="2"/>
    <x v="2"/>
    <x v="12"/>
    <x v="12"/>
    <x v="66"/>
    <x v="66"/>
    <x v="201"/>
    <x v="200"/>
    <x v="310"/>
    <x v="310"/>
    <x v="2094"/>
    <x v="2088"/>
  </r>
  <r>
    <x v="2"/>
    <x v="2"/>
    <x v="12"/>
    <x v="12"/>
    <x v="66"/>
    <x v="66"/>
    <x v="201"/>
    <x v="200"/>
    <x v="310"/>
    <x v="310"/>
    <x v="2095"/>
    <x v="2089"/>
  </r>
  <r>
    <x v="2"/>
    <x v="2"/>
    <x v="12"/>
    <x v="12"/>
    <x v="66"/>
    <x v="66"/>
    <x v="201"/>
    <x v="200"/>
    <x v="310"/>
    <x v="310"/>
    <x v="2096"/>
    <x v="2090"/>
  </r>
  <r>
    <x v="2"/>
    <x v="2"/>
    <x v="12"/>
    <x v="12"/>
    <x v="66"/>
    <x v="66"/>
    <x v="201"/>
    <x v="200"/>
    <x v="310"/>
    <x v="310"/>
    <x v="2097"/>
    <x v="2091"/>
  </r>
  <r>
    <x v="2"/>
    <x v="2"/>
    <x v="12"/>
    <x v="12"/>
    <x v="66"/>
    <x v="66"/>
    <x v="201"/>
    <x v="200"/>
    <x v="310"/>
    <x v="310"/>
    <x v="2098"/>
    <x v="2092"/>
  </r>
  <r>
    <x v="2"/>
    <x v="2"/>
    <x v="12"/>
    <x v="12"/>
    <x v="66"/>
    <x v="66"/>
    <x v="201"/>
    <x v="200"/>
    <x v="310"/>
    <x v="310"/>
    <x v="2099"/>
    <x v="2093"/>
  </r>
  <r>
    <x v="2"/>
    <x v="2"/>
    <x v="12"/>
    <x v="12"/>
    <x v="66"/>
    <x v="66"/>
    <x v="201"/>
    <x v="200"/>
    <x v="310"/>
    <x v="310"/>
    <x v="2100"/>
    <x v="2094"/>
  </r>
  <r>
    <x v="2"/>
    <x v="2"/>
    <x v="12"/>
    <x v="12"/>
    <x v="66"/>
    <x v="66"/>
    <x v="201"/>
    <x v="200"/>
    <x v="310"/>
    <x v="310"/>
    <x v="2101"/>
    <x v="2095"/>
  </r>
  <r>
    <x v="2"/>
    <x v="2"/>
    <x v="12"/>
    <x v="12"/>
    <x v="66"/>
    <x v="66"/>
    <x v="201"/>
    <x v="200"/>
    <x v="310"/>
    <x v="310"/>
    <x v="2102"/>
    <x v="2096"/>
  </r>
  <r>
    <x v="2"/>
    <x v="2"/>
    <x v="12"/>
    <x v="12"/>
    <x v="67"/>
    <x v="67"/>
    <x v="202"/>
    <x v="201"/>
    <x v="311"/>
    <x v="311"/>
    <x v="2103"/>
    <x v="2097"/>
  </r>
  <r>
    <x v="2"/>
    <x v="2"/>
    <x v="12"/>
    <x v="12"/>
    <x v="67"/>
    <x v="67"/>
    <x v="203"/>
    <x v="202"/>
    <x v="312"/>
    <x v="312"/>
    <x v="2104"/>
    <x v="2098"/>
  </r>
  <r>
    <x v="2"/>
    <x v="2"/>
    <x v="12"/>
    <x v="12"/>
    <x v="67"/>
    <x v="67"/>
    <x v="203"/>
    <x v="202"/>
    <x v="312"/>
    <x v="312"/>
    <x v="2105"/>
    <x v="2099"/>
  </r>
  <r>
    <x v="2"/>
    <x v="2"/>
    <x v="12"/>
    <x v="12"/>
    <x v="67"/>
    <x v="67"/>
    <x v="203"/>
    <x v="202"/>
    <x v="312"/>
    <x v="312"/>
    <x v="2106"/>
    <x v="2100"/>
  </r>
  <r>
    <x v="2"/>
    <x v="2"/>
    <x v="12"/>
    <x v="12"/>
    <x v="67"/>
    <x v="67"/>
    <x v="203"/>
    <x v="202"/>
    <x v="312"/>
    <x v="312"/>
    <x v="2107"/>
    <x v="2101"/>
  </r>
  <r>
    <x v="2"/>
    <x v="2"/>
    <x v="12"/>
    <x v="12"/>
    <x v="67"/>
    <x v="67"/>
    <x v="203"/>
    <x v="202"/>
    <x v="312"/>
    <x v="312"/>
    <x v="2108"/>
    <x v="2102"/>
  </r>
  <r>
    <x v="2"/>
    <x v="2"/>
    <x v="12"/>
    <x v="12"/>
    <x v="67"/>
    <x v="67"/>
    <x v="203"/>
    <x v="202"/>
    <x v="313"/>
    <x v="313"/>
    <x v="2109"/>
    <x v="2103"/>
  </r>
  <r>
    <x v="2"/>
    <x v="2"/>
    <x v="12"/>
    <x v="12"/>
    <x v="67"/>
    <x v="67"/>
    <x v="204"/>
    <x v="203"/>
    <x v="314"/>
    <x v="314"/>
    <x v="2110"/>
    <x v="2104"/>
  </r>
  <r>
    <x v="2"/>
    <x v="2"/>
    <x v="12"/>
    <x v="12"/>
    <x v="67"/>
    <x v="67"/>
    <x v="204"/>
    <x v="203"/>
    <x v="314"/>
    <x v="314"/>
    <x v="2111"/>
    <x v="2105"/>
  </r>
  <r>
    <x v="2"/>
    <x v="2"/>
    <x v="12"/>
    <x v="12"/>
    <x v="67"/>
    <x v="67"/>
    <x v="204"/>
    <x v="203"/>
    <x v="314"/>
    <x v="314"/>
    <x v="2112"/>
    <x v="2106"/>
  </r>
  <r>
    <x v="2"/>
    <x v="2"/>
    <x v="12"/>
    <x v="12"/>
    <x v="67"/>
    <x v="67"/>
    <x v="204"/>
    <x v="203"/>
    <x v="314"/>
    <x v="314"/>
    <x v="2113"/>
    <x v="2107"/>
  </r>
  <r>
    <x v="2"/>
    <x v="2"/>
    <x v="12"/>
    <x v="12"/>
    <x v="67"/>
    <x v="67"/>
    <x v="204"/>
    <x v="203"/>
    <x v="314"/>
    <x v="314"/>
    <x v="2114"/>
    <x v="2108"/>
  </r>
  <r>
    <x v="2"/>
    <x v="2"/>
    <x v="12"/>
    <x v="12"/>
    <x v="67"/>
    <x v="67"/>
    <x v="204"/>
    <x v="203"/>
    <x v="314"/>
    <x v="314"/>
    <x v="2115"/>
    <x v="2109"/>
  </r>
  <r>
    <x v="2"/>
    <x v="2"/>
    <x v="12"/>
    <x v="12"/>
    <x v="67"/>
    <x v="67"/>
    <x v="204"/>
    <x v="203"/>
    <x v="315"/>
    <x v="315"/>
    <x v="2116"/>
    <x v="2110"/>
  </r>
  <r>
    <x v="2"/>
    <x v="2"/>
    <x v="12"/>
    <x v="12"/>
    <x v="67"/>
    <x v="67"/>
    <x v="205"/>
    <x v="204"/>
    <x v="316"/>
    <x v="316"/>
    <x v="2117"/>
    <x v="2111"/>
  </r>
  <r>
    <x v="2"/>
    <x v="2"/>
    <x v="12"/>
    <x v="12"/>
    <x v="67"/>
    <x v="67"/>
    <x v="205"/>
    <x v="204"/>
    <x v="316"/>
    <x v="316"/>
    <x v="2118"/>
    <x v="2112"/>
  </r>
  <r>
    <x v="2"/>
    <x v="2"/>
    <x v="12"/>
    <x v="12"/>
    <x v="67"/>
    <x v="67"/>
    <x v="205"/>
    <x v="204"/>
    <x v="316"/>
    <x v="316"/>
    <x v="2119"/>
    <x v="2113"/>
  </r>
  <r>
    <x v="2"/>
    <x v="2"/>
    <x v="12"/>
    <x v="12"/>
    <x v="68"/>
    <x v="68"/>
    <x v="206"/>
    <x v="205"/>
    <x v="317"/>
    <x v="317"/>
    <x v="2120"/>
    <x v="2114"/>
  </r>
  <r>
    <x v="2"/>
    <x v="2"/>
    <x v="12"/>
    <x v="12"/>
    <x v="68"/>
    <x v="68"/>
    <x v="206"/>
    <x v="205"/>
    <x v="317"/>
    <x v="317"/>
    <x v="2121"/>
    <x v="2115"/>
  </r>
  <r>
    <x v="2"/>
    <x v="2"/>
    <x v="12"/>
    <x v="12"/>
    <x v="68"/>
    <x v="68"/>
    <x v="206"/>
    <x v="205"/>
    <x v="317"/>
    <x v="317"/>
    <x v="2122"/>
    <x v="2116"/>
  </r>
  <r>
    <x v="2"/>
    <x v="2"/>
    <x v="12"/>
    <x v="12"/>
    <x v="68"/>
    <x v="68"/>
    <x v="206"/>
    <x v="205"/>
    <x v="317"/>
    <x v="317"/>
    <x v="2123"/>
    <x v="2117"/>
  </r>
  <r>
    <x v="2"/>
    <x v="2"/>
    <x v="12"/>
    <x v="12"/>
    <x v="68"/>
    <x v="68"/>
    <x v="206"/>
    <x v="205"/>
    <x v="317"/>
    <x v="317"/>
    <x v="2124"/>
    <x v="2118"/>
  </r>
  <r>
    <x v="2"/>
    <x v="2"/>
    <x v="12"/>
    <x v="12"/>
    <x v="68"/>
    <x v="68"/>
    <x v="206"/>
    <x v="205"/>
    <x v="317"/>
    <x v="317"/>
    <x v="2125"/>
    <x v="2119"/>
  </r>
  <r>
    <x v="2"/>
    <x v="2"/>
    <x v="13"/>
    <x v="13"/>
    <x v="69"/>
    <x v="69"/>
    <x v="207"/>
    <x v="206"/>
    <x v="318"/>
    <x v="318"/>
    <x v="2126"/>
    <x v="2120"/>
  </r>
  <r>
    <x v="2"/>
    <x v="2"/>
    <x v="13"/>
    <x v="13"/>
    <x v="69"/>
    <x v="69"/>
    <x v="207"/>
    <x v="206"/>
    <x v="318"/>
    <x v="318"/>
    <x v="2127"/>
    <x v="2121"/>
  </r>
  <r>
    <x v="2"/>
    <x v="2"/>
    <x v="13"/>
    <x v="13"/>
    <x v="69"/>
    <x v="69"/>
    <x v="207"/>
    <x v="206"/>
    <x v="318"/>
    <x v="318"/>
    <x v="2128"/>
    <x v="2122"/>
  </r>
  <r>
    <x v="2"/>
    <x v="2"/>
    <x v="13"/>
    <x v="13"/>
    <x v="69"/>
    <x v="69"/>
    <x v="207"/>
    <x v="206"/>
    <x v="318"/>
    <x v="318"/>
    <x v="2129"/>
    <x v="2123"/>
  </r>
  <r>
    <x v="2"/>
    <x v="2"/>
    <x v="13"/>
    <x v="13"/>
    <x v="69"/>
    <x v="69"/>
    <x v="207"/>
    <x v="206"/>
    <x v="318"/>
    <x v="318"/>
    <x v="2130"/>
    <x v="2124"/>
  </r>
  <r>
    <x v="2"/>
    <x v="2"/>
    <x v="13"/>
    <x v="13"/>
    <x v="69"/>
    <x v="69"/>
    <x v="207"/>
    <x v="206"/>
    <x v="318"/>
    <x v="318"/>
    <x v="2131"/>
    <x v="2125"/>
  </r>
  <r>
    <x v="2"/>
    <x v="2"/>
    <x v="13"/>
    <x v="13"/>
    <x v="69"/>
    <x v="69"/>
    <x v="207"/>
    <x v="206"/>
    <x v="318"/>
    <x v="318"/>
    <x v="2132"/>
    <x v="2126"/>
  </r>
  <r>
    <x v="2"/>
    <x v="2"/>
    <x v="13"/>
    <x v="13"/>
    <x v="69"/>
    <x v="69"/>
    <x v="207"/>
    <x v="206"/>
    <x v="318"/>
    <x v="318"/>
    <x v="2133"/>
    <x v="2127"/>
  </r>
  <r>
    <x v="2"/>
    <x v="2"/>
    <x v="13"/>
    <x v="13"/>
    <x v="69"/>
    <x v="69"/>
    <x v="207"/>
    <x v="206"/>
    <x v="318"/>
    <x v="318"/>
    <x v="2134"/>
    <x v="2128"/>
  </r>
  <r>
    <x v="2"/>
    <x v="2"/>
    <x v="13"/>
    <x v="13"/>
    <x v="69"/>
    <x v="69"/>
    <x v="207"/>
    <x v="206"/>
    <x v="318"/>
    <x v="318"/>
    <x v="2135"/>
    <x v="2129"/>
  </r>
  <r>
    <x v="2"/>
    <x v="2"/>
    <x v="13"/>
    <x v="13"/>
    <x v="70"/>
    <x v="70"/>
    <x v="208"/>
    <x v="207"/>
    <x v="319"/>
    <x v="319"/>
    <x v="2136"/>
    <x v="2130"/>
  </r>
  <r>
    <x v="2"/>
    <x v="2"/>
    <x v="13"/>
    <x v="13"/>
    <x v="70"/>
    <x v="70"/>
    <x v="208"/>
    <x v="207"/>
    <x v="319"/>
    <x v="319"/>
    <x v="2137"/>
    <x v="2131"/>
  </r>
  <r>
    <x v="2"/>
    <x v="2"/>
    <x v="13"/>
    <x v="13"/>
    <x v="70"/>
    <x v="70"/>
    <x v="208"/>
    <x v="207"/>
    <x v="319"/>
    <x v="319"/>
    <x v="2138"/>
    <x v="2132"/>
  </r>
  <r>
    <x v="2"/>
    <x v="2"/>
    <x v="13"/>
    <x v="13"/>
    <x v="70"/>
    <x v="70"/>
    <x v="208"/>
    <x v="207"/>
    <x v="319"/>
    <x v="319"/>
    <x v="2139"/>
    <x v="2133"/>
  </r>
  <r>
    <x v="2"/>
    <x v="2"/>
    <x v="13"/>
    <x v="13"/>
    <x v="70"/>
    <x v="70"/>
    <x v="208"/>
    <x v="207"/>
    <x v="319"/>
    <x v="319"/>
    <x v="2140"/>
    <x v="2134"/>
  </r>
  <r>
    <x v="2"/>
    <x v="2"/>
    <x v="13"/>
    <x v="13"/>
    <x v="70"/>
    <x v="70"/>
    <x v="209"/>
    <x v="208"/>
    <x v="320"/>
    <x v="320"/>
    <x v="2141"/>
    <x v="2135"/>
  </r>
  <r>
    <x v="2"/>
    <x v="2"/>
    <x v="13"/>
    <x v="13"/>
    <x v="70"/>
    <x v="70"/>
    <x v="209"/>
    <x v="208"/>
    <x v="320"/>
    <x v="320"/>
    <x v="2142"/>
    <x v="2136"/>
  </r>
  <r>
    <x v="2"/>
    <x v="2"/>
    <x v="13"/>
    <x v="13"/>
    <x v="70"/>
    <x v="70"/>
    <x v="209"/>
    <x v="208"/>
    <x v="320"/>
    <x v="320"/>
    <x v="2143"/>
    <x v="2137"/>
  </r>
  <r>
    <x v="2"/>
    <x v="2"/>
    <x v="13"/>
    <x v="13"/>
    <x v="70"/>
    <x v="70"/>
    <x v="209"/>
    <x v="208"/>
    <x v="320"/>
    <x v="320"/>
    <x v="2144"/>
    <x v="2138"/>
  </r>
  <r>
    <x v="2"/>
    <x v="2"/>
    <x v="13"/>
    <x v="13"/>
    <x v="70"/>
    <x v="70"/>
    <x v="209"/>
    <x v="208"/>
    <x v="320"/>
    <x v="320"/>
    <x v="2145"/>
    <x v="2139"/>
  </r>
  <r>
    <x v="2"/>
    <x v="2"/>
    <x v="13"/>
    <x v="13"/>
    <x v="70"/>
    <x v="70"/>
    <x v="209"/>
    <x v="208"/>
    <x v="320"/>
    <x v="320"/>
    <x v="2146"/>
    <x v="2140"/>
  </r>
  <r>
    <x v="2"/>
    <x v="2"/>
    <x v="13"/>
    <x v="13"/>
    <x v="70"/>
    <x v="70"/>
    <x v="209"/>
    <x v="208"/>
    <x v="320"/>
    <x v="320"/>
    <x v="2147"/>
    <x v="2141"/>
  </r>
  <r>
    <x v="2"/>
    <x v="2"/>
    <x v="13"/>
    <x v="13"/>
    <x v="70"/>
    <x v="70"/>
    <x v="209"/>
    <x v="208"/>
    <x v="320"/>
    <x v="320"/>
    <x v="2148"/>
    <x v="2142"/>
  </r>
  <r>
    <x v="2"/>
    <x v="2"/>
    <x v="13"/>
    <x v="13"/>
    <x v="70"/>
    <x v="70"/>
    <x v="209"/>
    <x v="208"/>
    <x v="320"/>
    <x v="320"/>
    <x v="2149"/>
    <x v="2143"/>
  </r>
  <r>
    <x v="2"/>
    <x v="2"/>
    <x v="13"/>
    <x v="13"/>
    <x v="70"/>
    <x v="70"/>
    <x v="209"/>
    <x v="208"/>
    <x v="320"/>
    <x v="320"/>
    <x v="2150"/>
    <x v="2144"/>
  </r>
  <r>
    <x v="2"/>
    <x v="2"/>
    <x v="13"/>
    <x v="13"/>
    <x v="70"/>
    <x v="70"/>
    <x v="209"/>
    <x v="208"/>
    <x v="320"/>
    <x v="320"/>
    <x v="2151"/>
    <x v="2145"/>
  </r>
  <r>
    <x v="2"/>
    <x v="2"/>
    <x v="13"/>
    <x v="13"/>
    <x v="70"/>
    <x v="70"/>
    <x v="209"/>
    <x v="208"/>
    <x v="320"/>
    <x v="320"/>
    <x v="2152"/>
    <x v="2146"/>
  </r>
  <r>
    <x v="2"/>
    <x v="2"/>
    <x v="13"/>
    <x v="13"/>
    <x v="70"/>
    <x v="70"/>
    <x v="209"/>
    <x v="208"/>
    <x v="321"/>
    <x v="321"/>
    <x v="2153"/>
    <x v="2147"/>
  </r>
  <r>
    <x v="2"/>
    <x v="2"/>
    <x v="13"/>
    <x v="13"/>
    <x v="70"/>
    <x v="70"/>
    <x v="209"/>
    <x v="208"/>
    <x v="321"/>
    <x v="321"/>
    <x v="2154"/>
    <x v="2148"/>
  </r>
  <r>
    <x v="2"/>
    <x v="2"/>
    <x v="13"/>
    <x v="13"/>
    <x v="70"/>
    <x v="70"/>
    <x v="209"/>
    <x v="208"/>
    <x v="321"/>
    <x v="321"/>
    <x v="2155"/>
    <x v="2149"/>
  </r>
  <r>
    <x v="2"/>
    <x v="2"/>
    <x v="13"/>
    <x v="13"/>
    <x v="70"/>
    <x v="70"/>
    <x v="209"/>
    <x v="208"/>
    <x v="321"/>
    <x v="321"/>
    <x v="2156"/>
    <x v="2150"/>
  </r>
  <r>
    <x v="2"/>
    <x v="2"/>
    <x v="13"/>
    <x v="13"/>
    <x v="70"/>
    <x v="70"/>
    <x v="209"/>
    <x v="208"/>
    <x v="321"/>
    <x v="321"/>
    <x v="2157"/>
    <x v="2151"/>
  </r>
  <r>
    <x v="2"/>
    <x v="2"/>
    <x v="13"/>
    <x v="13"/>
    <x v="70"/>
    <x v="70"/>
    <x v="209"/>
    <x v="208"/>
    <x v="321"/>
    <x v="321"/>
    <x v="2158"/>
    <x v="2152"/>
  </r>
  <r>
    <x v="2"/>
    <x v="2"/>
    <x v="13"/>
    <x v="13"/>
    <x v="70"/>
    <x v="70"/>
    <x v="209"/>
    <x v="208"/>
    <x v="321"/>
    <x v="321"/>
    <x v="2159"/>
    <x v="2153"/>
  </r>
  <r>
    <x v="2"/>
    <x v="2"/>
    <x v="13"/>
    <x v="13"/>
    <x v="70"/>
    <x v="70"/>
    <x v="209"/>
    <x v="208"/>
    <x v="321"/>
    <x v="321"/>
    <x v="2160"/>
    <x v="2154"/>
  </r>
  <r>
    <x v="2"/>
    <x v="2"/>
    <x v="13"/>
    <x v="13"/>
    <x v="70"/>
    <x v="70"/>
    <x v="209"/>
    <x v="208"/>
    <x v="321"/>
    <x v="321"/>
    <x v="2161"/>
    <x v="2155"/>
  </r>
  <r>
    <x v="2"/>
    <x v="2"/>
    <x v="13"/>
    <x v="13"/>
    <x v="70"/>
    <x v="70"/>
    <x v="209"/>
    <x v="208"/>
    <x v="321"/>
    <x v="321"/>
    <x v="2162"/>
    <x v="2156"/>
  </r>
  <r>
    <x v="2"/>
    <x v="2"/>
    <x v="13"/>
    <x v="13"/>
    <x v="70"/>
    <x v="70"/>
    <x v="209"/>
    <x v="208"/>
    <x v="322"/>
    <x v="322"/>
    <x v="2163"/>
    <x v="2157"/>
  </r>
  <r>
    <x v="2"/>
    <x v="2"/>
    <x v="13"/>
    <x v="13"/>
    <x v="70"/>
    <x v="70"/>
    <x v="209"/>
    <x v="208"/>
    <x v="322"/>
    <x v="322"/>
    <x v="2164"/>
    <x v="2158"/>
  </r>
  <r>
    <x v="2"/>
    <x v="2"/>
    <x v="13"/>
    <x v="13"/>
    <x v="70"/>
    <x v="70"/>
    <x v="209"/>
    <x v="208"/>
    <x v="322"/>
    <x v="322"/>
    <x v="2165"/>
    <x v="2159"/>
  </r>
  <r>
    <x v="2"/>
    <x v="2"/>
    <x v="13"/>
    <x v="13"/>
    <x v="70"/>
    <x v="70"/>
    <x v="209"/>
    <x v="208"/>
    <x v="322"/>
    <x v="322"/>
    <x v="2166"/>
    <x v="2160"/>
  </r>
  <r>
    <x v="2"/>
    <x v="2"/>
    <x v="13"/>
    <x v="13"/>
    <x v="70"/>
    <x v="70"/>
    <x v="209"/>
    <x v="208"/>
    <x v="322"/>
    <x v="322"/>
    <x v="2167"/>
    <x v="2161"/>
  </r>
  <r>
    <x v="2"/>
    <x v="2"/>
    <x v="13"/>
    <x v="13"/>
    <x v="70"/>
    <x v="70"/>
    <x v="209"/>
    <x v="208"/>
    <x v="322"/>
    <x v="322"/>
    <x v="2168"/>
    <x v="2162"/>
  </r>
  <r>
    <x v="2"/>
    <x v="2"/>
    <x v="13"/>
    <x v="13"/>
    <x v="71"/>
    <x v="71"/>
    <x v="210"/>
    <x v="209"/>
    <x v="323"/>
    <x v="323"/>
    <x v="2169"/>
    <x v="2163"/>
  </r>
  <r>
    <x v="2"/>
    <x v="2"/>
    <x v="13"/>
    <x v="13"/>
    <x v="71"/>
    <x v="71"/>
    <x v="210"/>
    <x v="209"/>
    <x v="323"/>
    <x v="323"/>
    <x v="2170"/>
    <x v="2164"/>
  </r>
  <r>
    <x v="2"/>
    <x v="2"/>
    <x v="13"/>
    <x v="13"/>
    <x v="71"/>
    <x v="71"/>
    <x v="210"/>
    <x v="209"/>
    <x v="323"/>
    <x v="323"/>
    <x v="2171"/>
    <x v="2165"/>
  </r>
  <r>
    <x v="2"/>
    <x v="2"/>
    <x v="13"/>
    <x v="13"/>
    <x v="71"/>
    <x v="71"/>
    <x v="210"/>
    <x v="209"/>
    <x v="323"/>
    <x v="323"/>
    <x v="2172"/>
    <x v="2166"/>
  </r>
  <r>
    <x v="2"/>
    <x v="2"/>
    <x v="13"/>
    <x v="13"/>
    <x v="71"/>
    <x v="71"/>
    <x v="210"/>
    <x v="209"/>
    <x v="323"/>
    <x v="323"/>
    <x v="2173"/>
    <x v="2167"/>
  </r>
  <r>
    <x v="2"/>
    <x v="2"/>
    <x v="13"/>
    <x v="13"/>
    <x v="71"/>
    <x v="71"/>
    <x v="210"/>
    <x v="209"/>
    <x v="323"/>
    <x v="323"/>
    <x v="2174"/>
    <x v="2168"/>
  </r>
  <r>
    <x v="2"/>
    <x v="2"/>
    <x v="13"/>
    <x v="13"/>
    <x v="71"/>
    <x v="71"/>
    <x v="210"/>
    <x v="209"/>
    <x v="323"/>
    <x v="323"/>
    <x v="2175"/>
    <x v="2169"/>
  </r>
  <r>
    <x v="2"/>
    <x v="2"/>
    <x v="14"/>
    <x v="14"/>
    <x v="72"/>
    <x v="72"/>
    <x v="211"/>
    <x v="210"/>
    <x v="324"/>
    <x v="324"/>
    <x v="2176"/>
    <x v="2170"/>
  </r>
  <r>
    <x v="2"/>
    <x v="2"/>
    <x v="14"/>
    <x v="14"/>
    <x v="72"/>
    <x v="72"/>
    <x v="211"/>
    <x v="210"/>
    <x v="324"/>
    <x v="324"/>
    <x v="2177"/>
    <x v="2171"/>
  </r>
  <r>
    <x v="2"/>
    <x v="2"/>
    <x v="14"/>
    <x v="14"/>
    <x v="72"/>
    <x v="72"/>
    <x v="211"/>
    <x v="210"/>
    <x v="324"/>
    <x v="324"/>
    <x v="2178"/>
    <x v="2172"/>
  </r>
  <r>
    <x v="2"/>
    <x v="2"/>
    <x v="14"/>
    <x v="14"/>
    <x v="72"/>
    <x v="72"/>
    <x v="211"/>
    <x v="210"/>
    <x v="324"/>
    <x v="324"/>
    <x v="2179"/>
    <x v="2173"/>
  </r>
  <r>
    <x v="2"/>
    <x v="2"/>
    <x v="14"/>
    <x v="14"/>
    <x v="72"/>
    <x v="72"/>
    <x v="211"/>
    <x v="210"/>
    <x v="324"/>
    <x v="324"/>
    <x v="2180"/>
    <x v="2174"/>
  </r>
  <r>
    <x v="2"/>
    <x v="2"/>
    <x v="14"/>
    <x v="14"/>
    <x v="72"/>
    <x v="72"/>
    <x v="211"/>
    <x v="210"/>
    <x v="324"/>
    <x v="324"/>
    <x v="2181"/>
    <x v="2175"/>
  </r>
  <r>
    <x v="2"/>
    <x v="2"/>
    <x v="14"/>
    <x v="14"/>
    <x v="72"/>
    <x v="72"/>
    <x v="211"/>
    <x v="210"/>
    <x v="324"/>
    <x v="324"/>
    <x v="2182"/>
    <x v="2176"/>
  </r>
  <r>
    <x v="2"/>
    <x v="2"/>
    <x v="14"/>
    <x v="14"/>
    <x v="72"/>
    <x v="72"/>
    <x v="212"/>
    <x v="211"/>
    <x v="325"/>
    <x v="325"/>
    <x v="2183"/>
    <x v="2177"/>
  </r>
  <r>
    <x v="2"/>
    <x v="2"/>
    <x v="14"/>
    <x v="14"/>
    <x v="72"/>
    <x v="72"/>
    <x v="212"/>
    <x v="211"/>
    <x v="325"/>
    <x v="325"/>
    <x v="2184"/>
    <x v="2178"/>
  </r>
  <r>
    <x v="2"/>
    <x v="2"/>
    <x v="14"/>
    <x v="14"/>
    <x v="72"/>
    <x v="72"/>
    <x v="212"/>
    <x v="211"/>
    <x v="325"/>
    <x v="325"/>
    <x v="2185"/>
    <x v="2179"/>
  </r>
  <r>
    <x v="2"/>
    <x v="2"/>
    <x v="14"/>
    <x v="14"/>
    <x v="72"/>
    <x v="72"/>
    <x v="212"/>
    <x v="211"/>
    <x v="325"/>
    <x v="325"/>
    <x v="2186"/>
    <x v="2180"/>
  </r>
  <r>
    <x v="2"/>
    <x v="2"/>
    <x v="14"/>
    <x v="14"/>
    <x v="72"/>
    <x v="72"/>
    <x v="212"/>
    <x v="211"/>
    <x v="325"/>
    <x v="325"/>
    <x v="2187"/>
    <x v="2181"/>
  </r>
  <r>
    <x v="2"/>
    <x v="2"/>
    <x v="14"/>
    <x v="14"/>
    <x v="72"/>
    <x v="72"/>
    <x v="212"/>
    <x v="211"/>
    <x v="325"/>
    <x v="325"/>
    <x v="2188"/>
    <x v="2182"/>
  </r>
  <r>
    <x v="2"/>
    <x v="2"/>
    <x v="14"/>
    <x v="14"/>
    <x v="72"/>
    <x v="72"/>
    <x v="212"/>
    <x v="211"/>
    <x v="325"/>
    <x v="325"/>
    <x v="2189"/>
    <x v="2183"/>
  </r>
  <r>
    <x v="2"/>
    <x v="2"/>
    <x v="14"/>
    <x v="14"/>
    <x v="72"/>
    <x v="72"/>
    <x v="212"/>
    <x v="211"/>
    <x v="325"/>
    <x v="325"/>
    <x v="2190"/>
    <x v="2184"/>
  </r>
  <r>
    <x v="2"/>
    <x v="2"/>
    <x v="14"/>
    <x v="14"/>
    <x v="72"/>
    <x v="72"/>
    <x v="212"/>
    <x v="211"/>
    <x v="325"/>
    <x v="325"/>
    <x v="2191"/>
    <x v="2185"/>
  </r>
  <r>
    <x v="2"/>
    <x v="2"/>
    <x v="14"/>
    <x v="14"/>
    <x v="72"/>
    <x v="72"/>
    <x v="212"/>
    <x v="211"/>
    <x v="325"/>
    <x v="325"/>
    <x v="2192"/>
    <x v="2186"/>
  </r>
  <r>
    <x v="2"/>
    <x v="2"/>
    <x v="14"/>
    <x v="14"/>
    <x v="72"/>
    <x v="72"/>
    <x v="212"/>
    <x v="211"/>
    <x v="325"/>
    <x v="325"/>
    <x v="2193"/>
    <x v="2187"/>
  </r>
  <r>
    <x v="2"/>
    <x v="2"/>
    <x v="14"/>
    <x v="14"/>
    <x v="72"/>
    <x v="72"/>
    <x v="212"/>
    <x v="211"/>
    <x v="325"/>
    <x v="325"/>
    <x v="2194"/>
    <x v="2188"/>
  </r>
  <r>
    <x v="2"/>
    <x v="2"/>
    <x v="14"/>
    <x v="14"/>
    <x v="72"/>
    <x v="72"/>
    <x v="212"/>
    <x v="211"/>
    <x v="325"/>
    <x v="325"/>
    <x v="2195"/>
    <x v="2189"/>
  </r>
  <r>
    <x v="2"/>
    <x v="2"/>
    <x v="14"/>
    <x v="14"/>
    <x v="72"/>
    <x v="72"/>
    <x v="212"/>
    <x v="211"/>
    <x v="325"/>
    <x v="325"/>
    <x v="2196"/>
    <x v="2190"/>
  </r>
  <r>
    <x v="2"/>
    <x v="2"/>
    <x v="14"/>
    <x v="14"/>
    <x v="72"/>
    <x v="72"/>
    <x v="212"/>
    <x v="211"/>
    <x v="325"/>
    <x v="325"/>
    <x v="2197"/>
    <x v="2191"/>
  </r>
  <r>
    <x v="2"/>
    <x v="2"/>
    <x v="14"/>
    <x v="14"/>
    <x v="72"/>
    <x v="72"/>
    <x v="213"/>
    <x v="212"/>
    <x v="326"/>
    <x v="326"/>
    <x v="2198"/>
    <x v="2192"/>
  </r>
  <r>
    <x v="2"/>
    <x v="2"/>
    <x v="14"/>
    <x v="14"/>
    <x v="72"/>
    <x v="72"/>
    <x v="214"/>
    <x v="213"/>
    <x v="327"/>
    <x v="327"/>
    <x v="2199"/>
    <x v="2193"/>
  </r>
  <r>
    <x v="2"/>
    <x v="2"/>
    <x v="14"/>
    <x v="14"/>
    <x v="72"/>
    <x v="72"/>
    <x v="214"/>
    <x v="213"/>
    <x v="327"/>
    <x v="327"/>
    <x v="2200"/>
    <x v="2194"/>
  </r>
  <r>
    <x v="2"/>
    <x v="2"/>
    <x v="14"/>
    <x v="14"/>
    <x v="72"/>
    <x v="72"/>
    <x v="214"/>
    <x v="213"/>
    <x v="327"/>
    <x v="327"/>
    <x v="2201"/>
    <x v="2195"/>
  </r>
  <r>
    <x v="2"/>
    <x v="2"/>
    <x v="14"/>
    <x v="14"/>
    <x v="72"/>
    <x v="72"/>
    <x v="214"/>
    <x v="213"/>
    <x v="327"/>
    <x v="327"/>
    <x v="2202"/>
    <x v="2196"/>
  </r>
  <r>
    <x v="2"/>
    <x v="2"/>
    <x v="14"/>
    <x v="14"/>
    <x v="72"/>
    <x v="72"/>
    <x v="214"/>
    <x v="213"/>
    <x v="327"/>
    <x v="327"/>
    <x v="2203"/>
    <x v="2197"/>
  </r>
  <r>
    <x v="2"/>
    <x v="2"/>
    <x v="14"/>
    <x v="14"/>
    <x v="72"/>
    <x v="72"/>
    <x v="214"/>
    <x v="213"/>
    <x v="327"/>
    <x v="327"/>
    <x v="2204"/>
    <x v="2198"/>
  </r>
  <r>
    <x v="2"/>
    <x v="2"/>
    <x v="14"/>
    <x v="14"/>
    <x v="72"/>
    <x v="72"/>
    <x v="214"/>
    <x v="213"/>
    <x v="327"/>
    <x v="327"/>
    <x v="2205"/>
    <x v="2199"/>
  </r>
  <r>
    <x v="2"/>
    <x v="2"/>
    <x v="14"/>
    <x v="14"/>
    <x v="72"/>
    <x v="72"/>
    <x v="214"/>
    <x v="213"/>
    <x v="327"/>
    <x v="327"/>
    <x v="2206"/>
    <x v="2200"/>
  </r>
  <r>
    <x v="2"/>
    <x v="2"/>
    <x v="14"/>
    <x v="14"/>
    <x v="72"/>
    <x v="72"/>
    <x v="214"/>
    <x v="213"/>
    <x v="327"/>
    <x v="327"/>
    <x v="2207"/>
    <x v="2201"/>
  </r>
  <r>
    <x v="2"/>
    <x v="2"/>
    <x v="14"/>
    <x v="14"/>
    <x v="72"/>
    <x v="72"/>
    <x v="215"/>
    <x v="214"/>
    <x v="328"/>
    <x v="328"/>
    <x v="2208"/>
    <x v="2202"/>
  </r>
  <r>
    <x v="2"/>
    <x v="2"/>
    <x v="14"/>
    <x v="14"/>
    <x v="72"/>
    <x v="72"/>
    <x v="215"/>
    <x v="214"/>
    <x v="328"/>
    <x v="328"/>
    <x v="2209"/>
    <x v="2203"/>
  </r>
  <r>
    <x v="2"/>
    <x v="2"/>
    <x v="14"/>
    <x v="14"/>
    <x v="72"/>
    <x v="72"/>
    <x v="215"/>
    <x v="214"/>
    <x v="328"/>
    <x v="328"/>
    <x v="2210"/>
    <x v="2204"/>
  </r>
  <r>
    <x v="2"/>
    <x v="2"/>
    <x v="14"/>
    <x v="14"/>
    <x v="72"/>
    <x v="72"/>
    <x v="215"/>
    <x v="214"/>
    <x v="328"/>
    <x v="328"/>
    <x v="2211"/>
    <x v="2205"/>
  </r>
  <r>
    <x v="2"/>
    <x v="2"/>
    <x v="14"/>
    <x v="14"/>
    <x v="72"/>
    <x v="72"/>
    <x v="215"/>
    <x v="214"/>
    <x v="328"/>
    <x v="328"/>
    <x v="2212"/>
    <x v="2206"/>
  </r>
  <r>
    <x v="2"/>
    <x v="2"/>
    <x v="14"/>
    <x v="14"/>
    <x v="72"/>
    <x v="72"/>
    <x v="215"/>
    <x v="214"/>
    <x v="328"/>
    <x v="328"/>
    <x v="2213"/>
    <x v="2207"/>
  </r>
  <r>
    <x v="2"/>
    <x v="2"/>
    <x v="14"/>
    <x v="14"/>
    <x v="72"/>
    <x v="72"/>
    <x v="216"/>
    <x v="215"/>
    <x v="329"/>
    <x v="329"/>
    <x v="2214"/>
    <x v="2208"/>
  </r>
  <r>
    <x v="2"/>
    <x v="2"/>
    <x v="14"/>
    <x v="14"/>
    <x v="72"/>
    <x v="72"/>
    <x v="216"/>
    <x v="215"/>
    <x v="329"/>
    <x v="329"/>
    <x v="2215"/>
    <x v="2209"/>
  </r>
  <r>
    <x v="2"/>
    <x v="2"/>
    <x v="14"/>
    <x v="14"/>
    <x v="73"/>
    <x v="73"/>
    <x v="217"/>
    <x v="216"/>
    <x v="330"/>
    <x v="330"/>
    <x v="2216"/>
    <x v="2210"/>
  </r>
  <r>
    <x v="2"/>
    <x v="2"/>
    <x v="14"/>
    <x v="14"/>
    <x v="73"/>
    <x v="73"/>
    <x v="217"/>
    <x v="216"/>
    <x v="330"/>
    <x v="330"/>
    <x v="2217"/>
    <x v="2211"/>
  </r>
  <r>
    <x v="2"/>
    <x v="2"/>
    <x v="14"/>
    <x v="14"/>
    <x v="73"/>
    <x v="73"/>
    <x v="217"/>
    <x v="216"/>
    <x v="330"/>
    <x v="330"/>
    <x v="2218"/>
    <x v="2212"/>
  </r>
  <r>
    <x v="2"/>
    <x v="2"/>
    <x v="14"/>
    <x v="14"/>
    <x v="73"/>
    <x v="73"/>
    <x v="217"/>
    <x v="216"/>
    <x v="330"/>
    <x v="330"/>
    <x v="2219"/>
    <x v="2213"/>
  </r>
  <r>
    <x v="2"/>
    <x v="2"/>
    <x v="14"/>
    <x v="14"/>
    <x v="73"/>
    <x v="73"/>
    <x v="218"/>
    <x v="217"/>
    <x v="331"/>
    <x v="331"/>
    <x v="2220"/>
    <x v="2214"/>
  </r>
  <r>
    <x v="2"/>
    <x v="2"/>
    <x v="14"/>
    <x v="14"/>
    <x v="73"/>
    <x v="73"/>
    <x v="218"/>
    <x v="217"/>
    <x v="331"/>
    <x v="331"/>
    <x v="2221"/>
    <x v="2215"/>
  </r>
  <r>
    <x v="2"/>
    <x v="2"/>
    <x v="14"/>
    <x v="14"/>
    <x v="73"/>
    <x v="73"/>
    <x v="218"/>
    <x v="217"/>
    <x v="331"/>
    <x v="331"/>
    <x v="2222"/>
    <x v="2216"/>
  </r>
  <r>
    <x v="2"/>
    <x v="2"/>
    <x v="14"/>
    <x v="14"/>
    <x v="73"/>
    <x v="73"/>
    <x v="219"/>
    <x v="218"/>
    <x v="332"/>
    <x v="332"/>
    <x v="2223"/>
    <x v="2217"/>
  </r>
  <r>
    <x v="2"/>
    <x v="2"/>
    <x v="14"/>
    <x v="14"/>
    <x v="73"/>
    <x v="73"/>
    <x v="219"/>
    <x v="218"/>
    <x v="332"/>
    <x v="332"/>
    <x v="2224"/>
    <x v="2218"/>
  </r>
  <r>
    <x v="2"/>
    <x v="2"/>
    <x v="14"/>
    <x v="14"/>
    <x v="73"/>
    <x v="73"/>
    <x v="219"/>
    <x v="218"/>
    <x v="332"/>
    <x v="332"/>
    <x v="2225"/>
    <x v="2219"/>
  </r>
  <r>
    <x v="2"/>
    <x v="2"/>
    <x v="14"/>
    <x v="14"/>
    <x v="73"/>
    <x v="73"/>
    <x v="219"/>
    <x v="218"/>
    <x v="332"/>
    <x v="332"/>
    <x v="2226"/>
    <x v="2220"/>
  </r>
  <r>
    <x v="2"/>
    <x v="2"/>
    <x v="14"/>
    <x v="14"/>
    <x v="73"/>
    <x v="73"/>
    <x v="219"/>
    <x v="218"/>
    <x v="332"/>
    <x v="332"/>
    <x v="2227"/>
    <x v="2221"/>
  </r>
  <r>
    <x v="2"/>
    <x v="2"/>
    <x v="14"/>
    <x v="14"/>
    <x v="73"/>
    <x v="73"/>
    <x v="219"/>
    <x v="218"/>
    <x v="332"/>
    <x v="332"/>
    <x v="2228"/>
    <x v="2222"/>
  </r>
  <r>
    <x v="2"/>
    <x v="2"/>
    <x v="14"/>
    <x v="14"/>
    <x v="73"/>
    <x v="73"/>
    <x v="219"/>
    <x v="218"/>
    <x v="332"/>
    <x v="332"/>
    <x v="2229"/>
    <x v="2223"/>
  </r>
  <r>
    <x v="2"/>
    <x v="2"/>
    <x v="14"/>
    <x v="14"/>
    <x v="73"/>
    <x v="73"/>
    <x v="219"/>
    <x v="218"/>
    <x v="332"/>
    <x v="332"/>
    <x v="2230"/>
    <x v="2224"/>
  </r>
  <r>
    <x v="2"/>
    <x v="2"/>
    <x v="14"/>
    <x v="14"/>
    <x v="73"/>
    <x v="73"/>
    <x v="219"/>
    <x v="218"/>
    <x v="332"/>
    <x v="332"/>
    <x v="2231"/>
    <x v="2225"/>
  </r>
  <r>
    <x v="2"/>
    <x v="2"/>
    <x v="14"/>
    <x v="14"/>
    <x v="73"/>
    <x v="73"/>
    <x v="219"/>
    <x v="218"/>
    <x v="332"/>
    <x v="332"/>
    <x v="2232"/>
    <x v="2226"/>
  </r>
  <r>
    <x v="2"/>
    <x v="2"/>
    <x v="14"/>
    <x v="14"/>
    <x v="73"/>
    <x v="73"/>
    <x v="219"/>
    <x v="218"/>
    <x v="332"/>
    <x v="332"/>
    <x v="2233"/>
    <x v="2227"/>
  </r>
  <r>
    <x v="2"/>
    <x v="2"/>
    <x v="14"/>
    <x v="14"/>
    <x v="73"/>
    <x v="73"/>
    <x v="219"/>
    <x v="218"/>
    <x v="332"/>
    <x v="332"/>
    <x v="2234"/>
    <x v="2228"/>
  </r>
  <r>
    <x v="2"/>
    <x v="2"/>
    <x v="14"/>
    <x v="14"/>
    <x v="73"/>
    <x v="73"/>
    <x v="219"/>
    <x v="218"/>
    <x v="332"/>
    <x v="332"/>
    <x v="2235"/>
    <x v="2229"/>
  </r>
  <r>
    <x v="2"/>
    <x v="2"/>
    <x v="14"/>
    <x v="14"/>
    <x v="73"/>
    <x v="73"/>
    <x v="219"/>
    <x v="218"/>
    <x v="332"/>
    <x v="332"/>
    <x v="2236"/>
    <x v="2230"/>
  </r>
  <r>
    <x v="2"/>
    <x v="2"/>
    <x v="14"/>
    <x v="14"/>
    <x v="73"/>
    <x v="73"/>
    <x v="219"/>
    <x v="218"/>
    <x v="332"/>
    <x v="332"/>
    <x v="2237"/>
    <x v="2231"/>
  </r>
  <r>
    <x v="2"/>
    <x v="2"/>
    <x v="14"/>
    <x v="14"/>
    <x v="73"/>
    <x v="73"/>
    <x v="219"/>
    <x v="218"/>
    <x v="332"/>
    <x v="332"/>
    <x v="2238"/>
    <x v="2232"/>
  </r>
  <r>
    <x v="2"/>
    <x v="2"/>
    <x v="14"/>
    <x v="14"/>
    <x v="73"/>
    <x v="73"/>
    <x v="219"/>
    <x v="218"/>
    <x v="332"/>
    <x v="332"/>
    <x v="2239"/>
    <x v="2233"/>
  </r>
  <r>
    <x v="2"/>
    <x v="2"/>
    <x v="14"/>
    <x v="14"/>
    <x v="73"/>
    <x v="73"/>
    <x v="219"/>
    <x v="218"/>
    <x v="332"/>
    <x v="332"/>
    <x v="2240"/>
    <x v="2234"/>
  </r>
  <r>
    <x v="2"/>
    <x v="2"/>
    <x v="14"/>
    <x v="14"/>
    <x v="73"/>
    <x v="73"/>
    <x v="219"/>
    <x v="218"/>
    <x v="332"/>
    <x v="332"/>
    <x v="2241"/>
    <x v="2235"/>
  </r>
  <r>
    <x v="2"/>
    <x v="2"/>
    <x v="14"/>
    <x v="14"/>
    <x v="73"/>
    <x v="73"/>
    <x v="219"/>
    <x v="218"/>
    <x v="332"/>
    <x v="332"/>
    <x v="2242"/>
    <x v="2236"/>
  </r>
  <r>
    <x v="2"/>
    <x v="2"/>
    <x v="14"/>
    <x v="14"/>
    <x v="73"/>
    <x v="73"/>
    <x v="219"/>
    <x v="218"/>
    <x v="332"/>
    <x v="332"/>
    <x v="2243"/>
    <x v="2237"/>
  </r>
  <r>
    <x v="2"/>
    <x v="2"/>
    <x v="14"/>
    <x v="14"/>
    <x v="73"/>
    <x v="73"/>
    <x v="219"/>
    <x v="218"/>
    <x v="332"/>
    <x v="332"/>
    <x v="2244"/>
    <x v="2238"/>
  </r>
  <r>
    <x v="2"/>
    <x v="2"/>
    <x v="14"/>
    <x v="14"/>
    <x v="73"/>
    <x v="73"/>
    <x v="219"/>
    <x v="218"/>
    <x v="332"/>
    <x v="332"/>
    <x v="2245"/>
    <x v="2239"/>
  </r>
  <r>
    <x v="2"/>
    <x v="2"/>
    <x v="14"/>
    <x v="14"/>
    <x v="73"/>
    <x v="73"/>
    <x v="219"/>
    <x v="218"/>
    <x v="332"/>
    <x v="332"/>
    <x v="2246"/>
    <x v="2240"/>
  </r>
  <r>
    <x v="2"/>
    <x v="2"/>
    <x v="14"/>
    <x v="14"/>
    <x v="73"/>
    <x v="73"/>
    <x v="219"/>
    <x v="218"/>
    <x v="332"/>
    <x v="332"/>
    <x v="2247"/>
    <x v="2241"/>
  </r>
  <r>
    <x v="2"/>
    <x v="2"/>
    <x v="14"/>
    <x v="14"/>
    <x v="73"/>
    <x v="73"/>
    <x v="219"/>
    <x v="218"/>
    <x v="332"/>
    <x v="332"/>
    <x v="2248"/>
    <x v="2242"/>
  </r>
  <r>
    <x v="2"/>
    <x v="2"/>
    <x v="14"/>
    <x v="14"/>
    <x v="73"/>
    <x v="73"/>
    <x v="219"/>
    <x v="218"/>
    <x v="332"/>
    <x v="332"/>
    <x v="2249"/>
    <x v="2243"/>
  </r>
  <r>
    <x v="2"/>
    <x v="2"/>
    <x v="14"/>
    <x v="14"/>
    <x v="73"/>
    <x v="73"/>
    <x v="219"/>
    <x v="218"/>
    <x v="332"/>
    <x v="332"/>
    <x v="2250"/>
    <x v="2244"/>
  </r>
  <r>
    <x v="2"/>
    <x v="2"/>
    <x v="14"/>
    <x v="14"/>
    <x v="73"/>
    <x v="73"/>
    <x v="219"/>
    <x v="218"/>
    <x v="332"/>
    <x v="332"/>
    <x v="2251"/>
    <x v="2245"/>
  </r>
  <r>
    <x v="2"/>
    <x v="2"/>
    <x v="14"/>
    <x v="14"/>
    <x v="73"/>
    <x v="73"/>
    <x v="219"/>
    <x v="218"/>
    <x v="332"/>
    <x v="332"/>
    <x v="2252"/>
    <x v="2246"/>
  </r>
  <r>
    <x v="2"/>
    <x v="2"/>
    <x v="14"/>
    <x v="14"/>
    <x v="73"/>
    <x v="73"/>
    <x v="219"/>
    <x v="218"/>
    <x v="332"/>
    <x v="332"/>
    <x v="2253"/>
    <x v="2247"/>
  </r>
  <r>
    <x v="2"/>
    <x v="2"/>
    <x v="14"/>
    <x v="14"/>
    <x v="73"/>
    <x v="73"/>
    <x v="219"/>
    <x v="218"/>
    <x v="332"/>
    <x v="332"/>
    <x v="2254"/>
    <x v="2248"/>
  </r>
  <r>
    <x v="2"/>
    <x v="2"/>
    <x v="14"/>
    <x v="14"/>
    <x v="73"/>
    <x v="73"/>
    <x v="219"/>
    <x v="218"/>
    <x v="332"/>
    <x v="332"/>
    <x v="2255"/>
    <x v="2249"/>
  </r>
  <r>
    <x v="2"/>
    <x v="2"/>
    <x v="14"/>
    <x v="14"/>
    <x v="73"/>
    <x v="73"/>
    <x v="219"/>
    <x v="218"/>
    <x v="332"/>
    <x v="332"/>
    <x v="2256"/>
    <x v="2250"/>
  </r>
  <r>
    <x v="2"/>
    <x v="2"/>
    <x v="14"/>
    <x v="14"/>
    <x v="74"/>
    <x v="74"/>
    <x v="220"/>
    <x v="219"/>
    <x v="333"/>
    <x v="333"/>
    <x v="2257"/>
    <x v="2251"/>
  </r>
  <r>
    <x v="2"/>
    <x v="2"/>
    <x v="14"/>
    <x v="14"/>
    <x v="74"/>
    <x v="74"/>
    <x v="220"/>
    <x v="219"/>
    <x v="333"/>
    <x v="333"/>
    <x v="2258"/>
    <x v="2252"/>
  </r>
  <r>
    <x v="2"/>
    <x v="2"/>
    <x v="14"/>
    <x v="14"/>
    <x v="74"/>
    <x v="74"/>
    <x v="220"/>
    <x v="219"/>
    <x v="333"/>
    <x v="333"/>
    <x v="2259"/>
    <x v="2253"/>
  </r>
  <r>
    <x v="2"/>
    <x v="2"/>
    <x v="14"/>
    <x v="14"/>
    <x v="74"/>
    <x v="74"/>
    <x v="220"/>
    <x v="219"/>
    <x v="333"/>
    <x v="333"/>
    <x v="2260"/>
    <x v="2254"/>
  </r>
  <r>
    <x v="2"/>
    <x v="2"/>
    <x v="14"/>
    <x v="14"/>
    <x v="74"/>
    <x v="74"/>
    <x v="220"/>
    <x v="219"/>
    <x v="333"/>
    <x v="333"/>
    <x v="2261"/>
    <x v="2255"/>
  </r>
  <r>
    <x v="2"/>
    <x v="2"/>
    <x v="14"/>
    <x v="14"/>
    <x v="74"/>
    <x v="74"/>
    <x v="220"/>
    <x v="219"/>
    <x v="333"/>
    <x v="333"/>
    <x v="2262"/>
    <x v="2256"/>
  </r>
  <r>
    <x v="2"/>
    <x v="2"/>
    <x v="14"/>
    <x v="14"/>
    <x v="74"/>
    <x v="74"/>
    <x v="220"/>
    <x v="219"/>
    <x v="333"/>
    <x v="333"/>
    <x v="2263"/>
    <x v="2257"/>
  </r>
  <r>
    <x v="2"/>
    <x v="2"/>
    <x v="14"/>
    <x v="14"/>
    <x v="74"/>
    <x v="74"/>
    <x v="220"/>
    <x v="219"/>
    <x v="333"/>
    <x v="333"/>
    <x v="2264"/>
    <x v="2258"/>
  </r>
  <r>
    <x v="2"/>
    <x v="2"/>
    <x v="14"/>
    <x v="14"/>
    <x v="74"/>
    <x v="74"/>
    <x v="220"/>
    <x v="219"/>
    <x v="333"/>
    <x v="333"/>
    <x v="2265"/>
    <x v="2259"/>
  </r>
  <r>
    <x v="2"/>
    <x v="2"/>
    <x v="14"/>
    <x v="14"/>
    <x v="74"/>
    <x v="74"/>
    <x v="221"/>
    <x v="220"/>
    <x v="334"/>
    <x v="334"/>
    <x v="2266"/>
    <x v="2260"/>
  </r>
  <r>
    <x v="2"/>
    <x v="2"/>
    <x v="14"/>
    <x v="14"/>
    <x v="74"/>
    <x v="74"/>
    <x v="221"/>
    <x v="220"/>
    <x v="334"/>
    <x v="334"/>
    <x v="2267"/>
    <x v="2261"/>
  </r>
  <r>
    <x v="2"/>
    <x v="2"/>
    <x v="14"/>
    <x v="14"/>
    <x v="74"/>
    <x v="74"/>
    <x v="221"/>
    <x v="220"/>
    <x v="334"/>
    <x v="334"/>
    <x v="2268"/>
    <x v="2262"/>
  </r>
  <r>
    <x v="2"/>
    <x v="2"/>
    <x v="14"/>
    <x v="14"/>
    <x v="74"/>
    <x v="74"/>
    <x v="222"/>
    <x v="221"/>
    <x v="335"/>
    <x v="335"/>
    <x v="2269"/>
    <x v="2263"/>
  </r>
  <r>
    <x v="2"/>
    <x v="2"/>
    <x v="14"/>
    <x v="14"/>
    <x v="74"/>
    <x v="74"/>
    <x v="222"/>
    <x v="221"/>
    <x v="335"/>
    <x v="335"/>
    <x v="2270"/>
    <x v="2264"/>
  </r>
  <r>
    <x v="2"/>
    <x v="2"/>
    <x v="14"/>
    <x v="14"/>
    <x v="75"/>
    <x v="75"/>
    <x v="223"/>
    <x v="222"/>
    <x v="336"/>
    <x v="336"/>
    <x v="2271"/>
    <x v="2265"/>
  </r>
  <r>
    <x v="2"/>
    <x v="2"/>
    <x v="14"/>
    <x v="14"/>
    <x v="75"/>
    <x v="75"/>
    <x v="223"/>
    <x v="222"/>
    <x v="336"/>
    <x v="336"/>
    <x v="2272"/>
    <x v="2266"/>
  </r>
  <r>
    <x v="2"/>
    <x v="2"/>
    <x v="14"/>
    <x v="14"/>
    <x v="75"/>
    <x v="75"/>
    <x v="223"/>
    <x v="222"/>
    <x v="336"/>
    <x v="336"/>
    <x v="2273"/>
    <x v="2267"/>
  </r>
  <r>
    <x v="2"/>
    <x v="2"/>
    <x v="14"/>
    <x v="14"/>
    <x v="75"/>
    <x v="75"/>
    <x v="223"/>
    <x v="222"/>
    <x v="336"/>
    <x v="336"/>
    <x v="2274"/>
    <x v="2268"/>
  </r>
  <r>
    <x v="2"/>
    <x v="2"/>
    <x v="14"/>
    <x v="14"/>
    <x v="75"/>
    <x v="75"/>
    <x v="223"/>
    <x v="222"/>
    <x v="336"/>
    <x v="336"/>
    <x v="2275"/>
    <x v="2269"/>
  </r>
  <r>
    <x v="2"/>
    <x v="2"/>
    <x v="14"/>
    <x v="14"/>
    <x v="75"/>
    <x v="75"/>
    <x v="223"/>
    <x v="222"/>
    <x v="336"/>
    <x v="336"/>
    <x v="2276"/>
    <x v="2270"/>
  </r>
  <r>
    <x v="2"/>
    <x v="2"/>
    <x v="14"/>
    <x v="14"/>
    <x v="75"/>
    <x v="75"/>
    <x v="223"/>
    <x v="222"/>
    <x v="336"/>
    <x v="336"/>
    <x v="2277"/>
    <x v="2271"/>
  </r>
  <r>
    <x v="2"/>
    <x v="2"/>
    <x v="14"/>
    <x v="14"/>
    <x v="75"/>
    <x v="75"/>
    <x v="223"/>
    <x v="222"/>
    <x v="336"/>
    <x v="336"/>
    <x v="2278"/>
    <x v="2272"/>
  </r>
  <r>
    <x v="2"/>
    <x v="2"/>
    <x v="14"/>
    <x v="14"/>
    <x v="75"/>
    <x v="75"/>
    <x v="223"/>
    <x v="222"/>
    <x v="336"/>
    <x v="336"/>
    <x v="2279"/>
    <x v="2273"/>
  </r>
  <r>
    <x v="2"/>
    <x v="2"/>
    <x v="14"/>
    <x v="14"/>
    <x v="75"/>
    <x v="75"/>
    <x v="223"/>
    <x v="222"/>
    <x v="336"/>
    <x v="336"/>
    <x v="2280"/>
    <x v="2274"/>
  </r>
  <r>
    <x v="2"/>
    <x v="2"/>
    <x v="14"/>
    <x v="14"/>
    <x v="76"/>
    <x v="76"/>
    <x v="224"/>
    <x v="223"/>
    <x v="337"/>
    <x v="337"/>
    <x v="2281"/>
    <x v="2275"/>
  </r>
  <r>
    <x v="2"/>
    <x v="2"/>
    <x v="14"/>
    <x v="14"/>
    <x v="76"/>
    <x v="76"/>
    <x v="224"/>
    <x v="223"/>
    <x v="337"/>
    <x v="337"/>
    <x v="2282"/>
    <x v="2276"/>
  </r>
  <r>
    <x v="2"/>
    <x v="2"/>
    <x v="14"/>
    <x v="14"/>
    <x v="76"/>
    <x v="76"/>
    <x v="224"/>
    <x v="223"/>
    <x v="337"/>
    <x v="337"/>
    <x v="2283"/>
    <x v="2277"/>
  </r>
  <r>
    <x v="2"/>
    <x v="2"/>
    <x v="14"/>
    <x v="14"/>
    <x v="76"/>
    <x v="76"/>
    <x v="224"/>
    <x v="223"/>
    <x v="337"/>
    <x v="337"/>
    <x v="2284"/>
    <x v="2278"/>
  </r>
  <r>
    <x v="2"/>
    <x v="2"/>
    <x v="14"/>
    <x v="14"/>
    <x v="76"/>
    <x v="76"/>
    <x v="224"/>
    <x v="223"/>
    <x v="337"/>
    <x v="337"/>
    <x v="2285"/>
    <x v="2279"/>
  </r>
  <r>
    <x v="2"/>
    <x v="2"/>
    <x v="14"/>
    <x v="14"/>
    <x v="76"/>
    <x v="76"/>
    <x v="224"/>
    <x v="223"/>
    <x v="337"/>
    <x v="337"/>
    <x v="2286"/>
    <x v="2280"/>
  </r>
  <r>
    <x v="2"/>
    <x v="2"/>
    <x v="14"/>
    <x v="14"/>
    <x v="76"/>
    <x v="76"/>
    <x v="224"/>
    <x v="223"/>
    <x v="337"/>
    <x v="337"/>
    <x v="2287"/>
    <x v="2281"/>
  </r>
  <r>
    <x v="2"/>
    <x v="2"/>
    <x v="14"/>
    <x v="14"/>
    <x v="76"/>
    <x v="76"/>
    <x v="225"/>
    <x v="224"/>
    <x v="338"/>
    <x v="338"/>
    <x v="2288"/>
    <x v="2282"/>
  </r>
  <r>
    <x v="2"/>
    <x v="2"/>
    <x v="14"/>
    <x v="14"/>
    <x v="76"/>
    <x v="76"/>
    <x v="225"/>
    <x v="224"/>
    <x v="338"/>
    <x v="338"/>
    <x v="2289"/>
    <x v="2283"/>
  </r>
  <r>
    <x v="2"/>
    <x v="2"/>
    <x v="14"/>
    <x v="14"/>
    <x v="76"/>
    <x v="76"/>
    <x v="225"/>
    <x v="224"/>
    <x v="338"/>
    <x v="338"/>
    <x v="2290"/>
    <x v="2284"/>
  </r>
  <r>
    <x v="2"/>
    <x v="2"/>
    <x v="14"/>
    <x v="14"/>
    <x v="76"/>
    <x v="76"/>
    <x v="225"/>
    <x v="224"/>
    <x v="338"/>
    <x v="338"/>
    <x v="2291"/>
    <x v="2285"/>
  </r>
  <r>
    <x v="2"/>
    <x v="2"/>
    <x v="14"/>
    <x v="14"/>
    <x v="76"/>
    <x v="76"/>
    <x v="225"/>
    <x v="224"/>
    <x v="338"/>
    <x v="338"/>
    <x v="2292"/>
    <x v="2286"/>
  </r>
  <r>
    <x v="2"/>
    <x v="2"/>
    <x v="14"/>
    <x v="14"/>
    <x v="76"/>
    <x v="76"/>
    <x v="225"/>
    <x v="224"/>
    <x v="338"/>
    <x v="338"/>
    <x v="2293"/>
    <x v="2287"/>
  </r>
  <r>
    <x v="2"/>
    <x v="2"/>
    <x v="14"/>
    <x v="14"/>
    <x v="76"/>
    <x v="76"/>
    <x v="226"/>
    <x v="225"/>
    <x v="339"/>
    <x v="339"/>
    <x v="2294"/>
    <x v="2288"/>
  </r>
  <r>
    <x v="2"/>
    <x v="2"/>
    <x v="14"/>
    <x v="14"/>
    <x v="76"/>
    <x v="76"/>
    <x v="226"/>
    <x v="225"/>
    <x v="339"/>
    <x v="339"/>
    <x v="2295"/>
    <x v="2289"/>
  </r>
  <r>
    <x v="2"/>
    <x v="2"/>
    <x v="14"/>
    <x v="14"/>
    <x v="76"/>
    <x v="76"/>
    <x v="226"/>
    <x v="225"/>
    <x v="339"/>
    <x v="339"/>
    <x v="2296"/>
    <x v="2290"/>
  </r>
  <r>
    <x v="2"/>
    <x v="2"/>
    <x v="14"/>
    <x v="14"/>
    <x v="76"/>
    <x v="76"/>
    <x v="226"/>
    <x v="225"/>
    <x v="339"/>
    <x v="339"/>
    <x v="2297"/>
    <x v="2291"/>
  </r>
  <r>
    <x v="2"/>
    <x v="2"/>
    <x v="14"/>
    <x v="14"/>
    <x v="76"/>
    <x v="76"/>
    <x v="227"/>
    <x v="226"/>
    <x v="340"/>
    <x v="340"/>
    <x v="2298"/>
    <x v="2292"/>
  </r>
  <r>
    <x v="2"/>
    <x v="2"/>
    <x v="14"/>
    <x v="14"/>
    <x v="76"/>
    <x v="76"/>
    <x v="227"/>
    <x v="226"/>
    <x v="340"/>
    <x v="340"/>
    <x v="2299"/>
    <x v="2293"/>
  </r>
  <r>
    <x v="2"/>
    <x v="2"/>
    <x v="14"/>
    <x v="14"/>
    <x v="76"/>
    <x v="76"/>
    <x v="227"/>
    <x v="226"/>
    <x v="340"/>
    <x v="340"/>
    <x v="2300"/>
    <x v="2294"/>
  </r>
  <r>
    <x v="2"/>
    <x v="2"/>
    <x v="14"/>
    <x v="14"/>
    <x v="77"/>
    <x v="77"/>
    <x v="228"/>
    <x v="227"/>
    <x v="341"/>
    <x v="341"/>
    <x v="2301"/>
    <x v="2295"/>
  </r>
  <r>
    <x v="2"/>
    <x v="2"/>
    <x v="14"/>
    <x v="14"/>
    <x v="77"/>
    <x v="77"/>
    <x v="228"/>
    <x v="227"/>
    <x v="341"/>
    <x v="341"/>
    <x v="2302"/>
    <x v="2296"/>
  </r>
  <r>
    <x v="2"/>
    <x v="2"/>
    <x v="14"/>
    <x v="14"/>
    <x v="77"/>
    <x v="77"/>
    <x v="228"/>
    <x v="227"/>
    <x v="341"/>
    <x v="341"/>
    <x v="2303"/>
    <x v="2297"/>
  </r>
  <r>
    <x v="2"/>
    <x v="2"/>
    <x v="14"/>
    <x v="14"/>
    <x v="77"/>
    <x v="77"/>
    <x v="228"/>
    <x v="227"/>
    <x v="341"/>
    <x v="341"/>
    <x v="2304"/>
    <x v="2298"/>
  </r>
  <r>
    <x v="2"/>
    <x v="2"/>
    <x v="14"/>
    <x v="14"/>
    <x v="77"/>
    <x v="77"/>
    <x v="228"/>
    <x v="227"/>
    <x v="341"/>
    <x v="341"/>
    <x v="2305"/>
    <x v="2299"/>
  </r>
  <r>
    <x v="2"/>
    <x v="2"/>
    <x v="14"/>
    <x v="14"/>
    <x v="77"/>
    <x v="77"/>
    <x v="228"/>
    <x v="227"/>
    <x v="341"/>
    <x v="341"/>
    <x v="2306"/>
    <x v="2300"/>
  </r>
  <r>
    <x v="2"/>
    <x v="2"/>
    <x v="14"/>
    <x v="14"/>
    <x v="77"/>
    <x v="77"/>
    <x v="228"/>
    <x v="227"/>
    <x v="341"/>
    <x v="341"/>
    <x v="2307"/>
    <x v="2301"/>
  </r>
  <r>
    <x v="2"/>
    <x v="2"/>
    <x v="14"/>
    <x v="14"/>
    <x v="77"/>
    <x v="77"/>
    <x v="228"/>
    <x v="227"/>
    <x v="341"/>
    <x v="341"/>
    <x v="2308"/>
    <x v="2302"/>
  </r>
  <r>
    <x v="2"/>
    <x v="2"/>
    <x v="14"/>
    <x v="14"/>
    <x v="77"/>
    <x v="77"/>
    <x v="228"/>
    <x v="227"/>
    <x v="341"/>
    <x v="341"/>
    <x v="2309"/>
    <x v="2303"/>
  </r>
  <r>
    <x v="2"/>
    <x v="2"/>
    <x v="14"/>
    <x v="14"/>
    <x v="77"/>
    <x v="77"/>
    <x v="228"/>
    <x v="227"/>
    <x v="341"/>
    <x v="341"/>
    <x v="2310"/>
    <x v="2304"/>
  </r>
  <r>
    <x v="2"/>
    <x v="2"/>
    <x v="14"/>
    <x v="14"/>
    <x v="78"/>
    <x v="78"/>
    <x v="229"/>
    <x v="228"/>
    <x v="342"/>
    <x v="342"/>
    <x v="2311"/>
    <x v="2305"/>
  </r>
  <r>
    <x v="2"/>
    <x v="2"/>
    <x v="14"/>
    <x v="14"/>
    <x v="78"/>
    <x v="78"/>
    <x v="229"/>
    <x v="228"/>
    <x v="342"/>
    <x v="342"/>
    <x v="2312"/>
    <x v="2306"/>
  </r>
  <r>
    <x v="2"/>
    <x v="2"/>
    <x v="14"/>
    <x v="14"/>
    <x v="78"/>
    <x v="78"/>
    <x v="229"/>
    <x v="228"/>
    <x v="342"/>
    <x v="342"/>
    <x v="2313"/>
    <x v="2307"/>
  </r>
  <r>
    <x v="2"/>
    <x v="2"/>
    <x v="14"/>
    <x v="14"/>
    <x v="78"/>
    <x v="78"/>
    <x v="229"/>
    <x v="228"/>
    <x v="342"/>
    <x v="342"/>
    <x v="2314"/>
    <x v="2308"/>
  </r>
  <r>
    <x v="2"/>
    <x v="2"/>
    <x v="14"/>
    <x v="14"/>
    <x v="78"/>
    <x v="78"/>
    <x v="229"/>
    <x v="228"/>
    <x v="342"/>
    <x v="342"/>
    <x v="2315"/>
    <x v="2309"/>
  </r>
  <r>
    <x v="2"/>
    <x v="2"/>
    <x v="14"/>
    <x v="14"/>
    <x v="78"/>
    <x v="78"/>
    <x v="229"/>
    <x v="228"/>
    <x v="342"/>
    <x v="342"/>
    <x v="2316"/>
    <x v="2310"/>
  </r>
  <r>
    <x v="2"/>
    <x v="2"/>
    <x v="14"/>
    <x v="14"/>
    <x v="78"/>
    <x v="78"/>
    <x v="229"/>
    <x v="228"/>
    <x v="342"/>
    <x v="342"/>
    <x v="2317"/>
    <x v="2311"/>
  </r>
  <r>
    <x v="2"/>
    <x v="2"/>
    <x v="14"/>
    <x v="14"/>
    <x v="78"/>
    <x v="78"/>
    <x v="229"/>
    <x v="228"/>
    <x v="342"/>
    <x v="342"/>
    <x v="2318"/>
    <x v="2312"/>
  </r>
  <r>
    <x v="2"/>
    <x v="2"/>
    <x v="14"/>
    <x v="14"/>
    <x v="78"/>
    <x v="78"/>
    <x v="229"/>
    <x v="228"/>
    <x v="342"/>
    <x v="342"/>
    <x v="2319"/>
    <x v="2313"/>
  </r>
  <r>
    <x v="2"/>
    <x v="2"/>
    <x v="14"/>
    <x v="14"/>
    <x v="79"/>
    <x v="79"/>
    <x v="230"/>
    <x v="229"/>
    <x v="343"/>
    <x v="343"/>
    <x v="2320"/>
    <x v="2314"/>
  </r>
  <r>
    <x v="2"/>
    <x v="2"/>
    <x v="14"/>
    <x v="14"/>
    <x v="79"/>
    <x v="79"/>
    <x v="230"/>
    <x v="229"/>
    <x v="343"/>
    <x v="343"/>
    <x v="2321"/>
    <x v="2315"/>
  </r>
  <r>
    <x v="2"/>
    <x v="2"/>
    <x v="14"/>
    <x v="14"/>
    <x v="79"/>
    <x v="79"/>
    <x v="231"/>
    <x v="230"/>
    <x v="344"/>
    <x v="344"/>
    <x v="2322"/>
    <x v="2316"/>
  </r>
  <r>
    <x v="2"/>
    <x v="2"/>
    <x v="14"/>
    <x v="14"/>
    <x v="79"/>
    <x v="79"/>
    <x v="231"/>
    <x v="230"/>
    <x v="344"/>
    <x v="344"/>
    <x v="2323"/>
    <x v="2317"/>
  </r>
  <r>
    <x v="2"/>
    <x v="2"/>
    <x v="14"/>
    <x v="14"/>
    <x v="79"/>
    <x v="79"/>
    <x v="231"/>
    <x v="230"/>
    <x v="344"/>
    <x v="344"/>
    <x v="2324"/>
    <x v="2318"/>
  </r>
  <r>
    <x v="2"/>
    <x v="2"/>
    <x v="14"/>
    <x v="14"/>
    <x v="79"/>
    <x v="79"/>
    <x v="231"/>
    <x v="230"/>
    <x v="344"/>
    <x v="344"/>
    <x v="2325"/>
    <x v="2319"/>
  </r>
  <r>
    <x v="2"/>
    <x v="2"/>
    <x v="14"/>
    <x v="14"/>
    <x v="79"/>
    <x v="79"/>
    <x v="231"/>
    <x v="230"/>
    <x v="344"/>
    <x v="344"/>
    <x v="2326"/>
    <x v="2320"/>
  </r>
  <r>
    <x v="2"/>
    <x v="2"/>
    <x v="14"/>
    <x v="14"/>
    <x v="79"/>
    <x v="79"/>
    <x v="231"/>
    <x v="230"/>
    <x v="344"/>
    <x v="344"/>
    <x v="2327"/>
    <x v="2321"/>
  </r>
  <r>
    <x v="2"/>
    <x v="2"/>
    <x v="14"/>
    <x v="14"/>
    <x v="79"/>
    <x v="79"/>
    <x v="231"/>
    <x v="230"/>
    <x v="344"/>
    <x v="344"/>
    <x v="2328"/>
    <x v="2322"/>
  </r>
  <r>
    <x v="2"/>
    <x v="2"/>
    <x v="14"/>
    <x v="14"/>
    <x v="79"/>
    <x v="79"/>
    <x v="231"/>
    <x v="230"/>
    <x v="344"/>
    <x v="344"/>
    <x v="2329"/>
    <x v="2323"/>
  </r>
  <r>
    <x v="2"/>
    <x v="2"/>
    <x v="14"/>
    <x v="14"/>
    <x v="79"/>
    <x v="79"/>
    <x v="231"/>
    <x v="230"/>
    <x v="344"/>
    <x v="344"/>
    <x v="2330"/>
    <x v="2324"/>
  </r>
  <r>
    <x v="2"/>
    <x v="2"/>
    <x v="14"/>
    <x v="14"/>
    <x v="79"/>
    <x v="79"/>
    <x v="231"/>
    <x v="230"/>
    <x v="344"/>
    <x v="344"/>
    <x v="2331"/>
    <x v="2325"/>
  </r>
  <r>
    <x v="2"/>
    <x v="2"/>
    <x v="14"/>
    <x v="14"/>
    <x v="79"/>
    <x v="79"/>
    <x v="231"/>
    <x v="230"/>
    <x v="344"/>
    <x v="344"/>
    <x v="2332"/>
    <x v="2326"/>
  </r>
  <r>
    <x v="2"/>
    <x v="2"/>
    <x v="14"/>
    <x v="14"/>
    <x v="80"/>
    <x v="80"/>
    <x v="232"/>
    <x v="231"/>
    <x v="345"/>
    <x v="345"/>
    <x v="2333"/>
    <x v="2327"/>
  </r>
  <r>
    <x v="2"/>
    <x v="2"/>
    <x v="14"/>
    <x v="14"/>
    <x v="80"/>
    <x v="80"/>
    <x v="232"/>
    <x v="231"/>
    <x v="345"/>
    <x v="345"/>
    <x v="2334"/>
    <x v="2328"/>
  </r>
  <r>
    <x v="2"/>
    <x v="2"/>
    <x v="14"/>
    <x v="14"/>
    <x v="80"/>
    <x v="80"/>
    <x v="232"/>
    <x v="231"/>
    <x v="345"/>
    <x v="345"/>
    <x v="2335"/>
    <x v="2329"/>
  </r>
  <r>
    <x v="2"/>
    <x v="2"/>
    <x v="14"/>
    <x v="14"/>
    <x v="80"/>
    <x v="80"/>
    <x v="232"/>
    <x v="231"/>
    <x v="345"/>
    <x v="345"/>
    <x v="2336"/>
    <x v="2330"/>
  </r>
  <r>
    <x v="2"/>
    <x v="2"/>
    <x v="14"/>
    <x v="14"/>
    <x v="80"/>
    <x v="80"/>
    <x v="232"/>
    <x v="231"/>
    <x v="345"/>
    <x v="345"/>
    <x v="2337"/>
    <x v="2331"/>
  </r>
  <r>
    <x v="2"/>
    <x v="2"/>
    <x v="14"/>
    <x v="14"/>
    <x v="80"/>
    <x v="80"/>
    <x v="232"/>
    <x v="231"/>
    <x v="345"/>
    <x v="345"/>
    <x v="2338"/>
    <x v="2332"/>
  </r>
  <r>
    <x v="2"/>
    <x v="2"/>
    <x v="14"/>
    <x v="14"/>
    <x v="80"/>
    <x v="80"/>
    <x v="232"/>
    <x v="231"/>
    <x v="345"/>
    <x v="345"/>
    <x v="2339"/>
    <x v="2333"/>
  </r>
  <r>
    <x v="2"/>
    <x v="2"/>
    <x v="14"/>
    <x v="14"/>
    <x v="80"/>
    <x v="80"/>
    <x v="232"/>
    <x v="231"/>
    <x v="345"/>
    <x v="345"/>
    <x v="2340"/>
    <x v="2334"/>
  </r>
  <r>
    <x v="2"/>
    <x v="2"/>
    <x v="14"/>
    <x v="14"/>
    <x v="81"/>
    <x v="81"/>
    <x v="233"/>
    <x v="232"/>
    <x v="346"/>
    <x v="346"/>
    <x v="2341"/>
    <x v="2335"/>
  </r>
  <r>
    <x v="2"/>
    <x v="2"/>
    <x v="14"/>
    <x v="14"/>
    <x v="81"/>
    <x v="81"/>
    <x v="233"/>
    <x v="232"/>
    <x v="346"/>
    <x v="346"/>
    <x v="2342"/>
    <x v="2336"/>
  </r>
  <r>
    <x v="2"/>
    <x v="2"/>
    <x v="14"/>
    <x v="14"/>
    <x v="81"/>
    <x v="81"/>
    <x v="233"/>
    <x v="232"/>
    <x v="346"/>
    <x v="346"/>
    <x v="2343"/>
    <x v="2337"/>
  </r>
  <r>
    <x v="2"/>
    <x v="2"/>
    <x v="14"/>
    <x v="14"/>
    <x v="81"/>
    <x v="81"/>
    <x v="233"/>
    <x v="232"/>
    <x v="346"/>
    <x v="346"/>
    <x v="2344"/>
    <x v="2338"/>
  </r>
  <r>
    <x v="2"/>
    <x v="2"/>
    <x v="14"/>
    <x v="14"/>
    <x v="81"/>
    <x v="81"/>
    <x v="233"/>
    <x v="232"/>
    <x v="346"/>
    <x v="346"/>
    <x v="2345"/>
    <x v="2339"/>
  </r>
  <r>
    <x v="2"/>
    <x v="2"/>
    <x v="14"/>
    <x v="14"/>
    <x v="81"/>
    <x v="81"/>
    <x v="233"/>
    <x v="232"/>
    <x v="346"/>
    <x v="346"/>
    <x v="2346"/>
    <x v="2340"/>
  </r>
  <r>
    <x v="2"/>
    <x v="2"/>
    <x v="14"/>
    <x v="14"/>
    <x v="82"/>
    <x v="82"/>
    <x v="234"/>
    <x v="233"/>
    <x v="347"/>
    <x v="347"/>
    <x v="2347"/>
    <x v="2341"/>
  </r>
  <r>
    <x v="2"/>
    <x v="2"/>
    <x v="14"/>
    <x v="14"/>
    <x v="82"/>
    <x v="82"/>
    <x v="235"/>
    <x v="234"/>
    <x v="348"/>
    <x v="348"/>
    <x v="2348"/>
    <x v="2342"/>
  </r>
  <r>
    <x v="2"/>
    <x v="2"/>
    <x v="14"/>
    <x v="14"/>
    <x v="82"/>
    <x v="82"/>
    <x v="235"/>
    <x v="234"/>
    <x v="348"/>
    <x v="348"/>
    <x v="2349"/>
    <x v="2343"/>
  </r>
  <r>
    <x v="2"/>
    <x v="2"/>
    <x v="14"/>
    <x v="14"/>
    <x v="82"/>
    <x v="82"/>
    <x v="236"/>
    <x v="235"/>
    <x v="349"/>
    <x v="349"/>
    <x v="2350"/>
    <x v="2344"/>
  </r>
  <r>
    <x v="2"/>
    <x v="2"/>
    <x v="14"/>
    <x v="14"/>
    <x v="82"/>
    <x v="82"/>
    <x v="236"/>
    <x v="235"/>
    <x v="349"/>
    <x v="349"/>
    <x v="2351"/>
    <x v="2345"/>
  </r>
  <r>
    <x v="2"/>
    <x v="2"/>
    <x v="14"/>
    <x v="14"/>
    <x v="82"/>
    <x v="82"/>
    <x v="236"/>
    <x v="235"/>
    <x v="349"/>
    <x v="349"/>
    <x v="2352"/>
    <x v="2346"/>
  </r>
  <r>
    <x v="2"/>
    <x v="2"/>
    <x v="14"/>
    <x v="14"/>
    <x v="82"/>
    <x v="82"/>
    <x v="237"/>
    <x v="236"/>
    <x v="350"/>
    <x v="350"/>
    <x v="2353"/>
    <x v="2347"/>
  </r>
  <r>
    <x v="2"/>
    <x v="2"/>
    <x v="14"/>
    <x v="14"/>
    <x v="83"/>
    <x v="83"/>
    <x v="238"/>
    <x v="237"/>
    <x v="351"/>
    <x v="351"/>
    <x v="2354"/>
    <x v="2348"/>
  </r>
  <r>
    <x v="2"/>
    <x v="2"/>
    <x v="14"/>
    <x v="14"/>
    <x v="83"/>
    <x v="83"/>
    <x v="238"/>
    <x v="237"/>
    <x v="351"/>
    <x v="351"/>
    <x v="2355"/>
    <x v="2349"/>
  </r>
  <r>
    <x v="2"/>
    <x v="2"/>
    <x v="14"/>
    <x v="14"/>
    <x v="83"/>
    <x v="83"/>
    <x v="239"/>
    <x v="238"/>
    <x v="352"/>
    <x v="352"/>
    <x v="2356"/>
    <x v="2350"/>
  </r>
  <r>
    <x v="2"/>
    <x v="2"/>
    <x v="14"/>
    <x v="14"/>
    <x v="83"/>
    <x v="83"/>
    <x v="239"/>
    <x v="238"/>
    <x v="352"/>
    <x v="352"/>
    <x v="2357"/>
    <x v="2351"/>
  </r>
  <r>
    <x v="2"/>
    <x v="2"/>
    <x v="14"/>
    <x v="14"/>
    <x v="83"/>
    <x v="83"/>
    <x v="239"/>
    <x v="238"/>
    <x v="352"/>
    <x v="352"/>
    <x v="2358"/>
    <x v="2352"/>
  </r>
  <r>
    <x v="2"/>
    <x v="2"/>
    <x v="14"/>
    <x v="14"/>
    <x v="83"/>
    <x v="83"/>
    <x v="239"/>
    <x v="238"/>
    <x v="352"/>
    <x v="352"/>
    <x v="2359"/>
    <x v="2353"/>
  </r>
  <r>
    <x v="2"/>
    <x v="2"/>
    <x v="14"/>
    <x v="14"/>
    <x v="83"/>
    <x v="83"/>
    <x v="239"/>
    <x v="238"/>
    <x v="352"/>
    <x v="352"/>
    <x v="2360"/>
    <x v="2354"/>
  </r>
  <r>
    <x v="2"/>
    <x v="2"/>
    <x v="14"/>
    <x v="14"/>
    <x v="83"/>
    <x v="83"/>
    <x v="239"/>
    <x v="238"/>
    <x v="352"/>
    <x v="352"/>
    <x v="2361"/>
    <x v="2355"/>
  </r>
  <r>
    <x v="2"/>
    <x v="2"/>
    <x v="14"/>
    <x v="14"/>
    <x v="83"/>
    <x v="83"/>
    <x v="239"/>
    <x v="238"/>
    <x v="352"/>
    <x v="352"/>
    <x v="2362"/>
    <x v="2356"/>
  </r>
  <r>
    <x v="2"/>
    <x v="2"/>
    <x v="14"/>
    <x v="14"/>
    <x v="83"/>
    <x v="83"/>
    <x v="239"/>
    <x v="238"/>
    <x v="352"/>
    <x v="352"/>
    <x v="2363"/>
    <x v="2357"/>
  </r>
  <r>
    <x v="2"/>
    <x v="2"/>
    <x v="14"/>
    <x v="14"/>
    <x v="83"/>
    <x v="83"/>
    <x v="239"/>
    <x v="238"/>
    <x v="352"/>
    <x v="352"/>
    <x v="2364"/>
    <x v="2358"/>
  </r>
  <r>
    <x v="2"/>
    <x v="2"/>
    <x v="14"/>
    <x v="14"/>
    <x v="83"/>
    <x v="83"/>
    <x v="239"/>
    <x v="238"/>
    <x v="352"/>
    <x v="352"/>
    <x v="2365"/>
    <x v="2359"/>
  </r>
  <r>
    <x v="2"/>
    <x v="2"/>
    <x v="14"/>
    <x v="14"/>
    <x v="83"/>
    <x v="83"/>
    <x v="239"/>
    <x v="238"/>
    <x v="352"/>
    <x v="352"/>
    <x v="2366"/>
    <x v="2360"/>
  </r>
  <r>
    <x v="3"/>
    <x v="3"/>
    <x v="15"/>
    <x v="15"/>
    <x v="84"/>
    <x v="84"/>
    <x v="240"/>
    <x v="239"/>
    <x v="353"/>
    <x v="353"/>
    <x v="2367"/>
    <x v="2361"/>
  </r>
  <r>
    <x v="3"/>
    <x v="3"/>
    <x v="15"/>
    <x v="15"/>
    <x v="84"/>
    <x v="84"/>
    <x v="240"/>
    <x v="239"/>
    <x v="353"/>
    <x v="353"/>
    <x v="2368"/>
    <x v="2362"/>
  </r>
  <r>
    <x v="3"/>
    <x v="3"/>
    <x v="15"/>
    <x v="15"/>
    <x v="84"/>
    <x v="84"/>
    <x v="240"/>
    <x v="239"/>
    <x v="353"/>
    <x v="353"/>
    <x v="2369"/>
    <x v="2363"/>
  </r>
  <r>
    <x v="3"/>
    <x v="3"/>
    <x v="15"/>
    <x v="15"/>
    <x v="84"/>
    <x v="84"/>
    <x v="240"/>
    <x v="239"/>
    <x v="353"/>
    <x v="353"/>
    <x v="2370"/>
    <x v="2364"/>
  </r>
  <r>
    <x v="3"/>
    <x v="3"/>
    <x v="15"/>
    <x v="15"/>
    <x v="84"/>
    <x v="84"/>
    <x v="240"/>
    <x v="239"/>
    <x v="353"/>
    <x v="353"/>
    <x v="2371"/>
    <x v="2365"/>
  </r>
  <r>
    <x v="3"/>
    <x v="3"/>
    <x v="15"/>
    <x v="15"/>
    <x v="84"/>
    <x v="84"/>
    <x v="240"/>
    <x v="239"/>
    <x v="353"/>
    <x v="353"/>
    <x v="2372"/>
    <x v="2366"/>
  </r>
  <r>
    <x v="3"/>
    <x v="3"/>
    <x v="15"/>
    <x v="15"/>
    <x v="84"/>
    <x v="84"/>
    <x v="241"/>
    <x v="240"/>
    <x v="354"/>
    <x v="354"/>
    <x v="2373"/>
    <x v="2367"/>
  </r>
  <r>
    <x v="3"/>
    <x v="3"/>
    <x v="15"/>
    <x v="15"/>
    <x v="84"/>
    <x v="84"/>
    <x v="242"/>
    <x v="241"/>
    <x v="355"/>
    <x v="355"/>
    <x v="2374"/>
    <x v="2368"/>
  </r>
  <r>
    <x v="3"/>
    <x v="3"/>
    <x v="15"/>
    <x v="15"/>
    <x v="84"/>
    <x v="84"/>
    <x v="242"/>
    <x v="241"/>
    <x v="355"/>
    <x v="355"/>
    <x v="2375"/>
    <x v="2369"/>
  </r>
  <r>
    <x v="3"/>
    <x v="3"/>
    <x v="15"/>
    <x v="15"/>
    <x v="84"/>
    <x v="84"/>
    <x v="242"/>
    <x v="241"/>
    <x v="355"/>
    <x v="355"/>
    <x v="2376"/>
    <x v="2370"/>
  </r>
  <r>
    <x v="3"/>
    <x v="3"/>
    <x v="16"/>
    <x v="16"/>
    <x v="85"/>
    <x v="85"/>
    <x v="243"/>
    <x v="242"/>
    <x v="356"/>
    <x v="356"/>
    <x v="2377"/>
    <x v="2371"/>
  </r>
  <r>
    <x v="3"/>
    <x v="3"/>
    <x v="16"/>
    <x v="16"/>
    <x v="85"/>
    <x v="85"/>
    <x v="243"/>
    <x v="242"/>
    <x v="356"/>
    <x v="356"/>
    <x v="2378"/>
    <x v="2372"/>
  </r>
  <r>
    <x v="3"/>
    <x v="3"/>
    <x v="16"/>
    <x v="16"/>
    <x v="86"/>
    <x v="86"/>
    <x v="244"/>
    <x v="243"/>
    <x v="357"/>
    <x v="357"/>
    <x v="2379"/>
    <x v="2373"/>
  </r>
  <r>
    <x v="3"/>
    <x v="3"/>
    <x v="16"/>
    <x v="16"/>
    <x v="87"/>
    <x v="87"/>
    <x v="245"/>
    <x v="244"/>
    <x v="358"/>
    <x v="358"/>
    <x v="2380"/>
    <x v="2374"/>
  </r>
  <r>
    <x v="3"/>
    <x v="3"/>
    <x v="16"/>
    <x v="16"/>
    <x v="87"/>
    <x v="87"/>
    <x v="245"/>
    <x v="244"/>
    <x v="358"/>
    <x v="358"/>
    <x v="2381"/>
    <x v="2375"/>
  </r>
  <r>
    <x v="3"/>
    <x v="3"/>
    <x v="16"/>
    <x v="16"/>
    <x v="87"/>
    <x v="87"/>
    <x v="245"/>
    <x v="244"/>
    <x v="358"/>
    <x v="358"/>
    <x v="2382"/>
    <x v="2376"/>
  </r>
  <r>
    <x v="3"/>
    <x v="3"/>
    <x v="16"/>
    <x v="16"/>
    <x v="87"/>
    <x v="87"/>
    <x v="245"/>
    <x v="244"/>
    <x v="358"/>
    <x v="358"/>
    <x v="2383"/>
    <x v="2377"/>
  </r>
  <r>
    <x v="3"/>
    <x v="3"/>
    <x v="16"/>
    <x v="16"/>
    <x v="87"/>
    <x v="87"/>
    <x v="245"/>
    <x v="244"/>
    <x v="359"/>
    <x v="359"/>
    <x v="2384"/>
    <x v="2378"/>
  </r>
  <r>
    <x v="3"/>
    <x v="3"/>
    <x v="16"/>
    <x v="16"/>
    <x v="87"/>
    <x v="87"/>
    <x v="245"/>
    <x v="244"/>
    <x v="359"/>
    <x v="359"/>
    <x v="2385"/>
    <x v="2379"/>
  </r>
  <r>
    <x v="3"/>
    <x v="3"/>
    <x v="16"/>
    <x v="16"/>
    <x v="87"/>
    <x v="87"/>
    <x v="245"/>
    <x v="244"/>
    <x v="359"/>
    <x v="359"/>
    <x v="2386"/>
    <x v="2380"/>
  </r>
  <r>
    <x v="3"/>
    <x v="3"/>
    <x v="16"/>
    <x v="16"/>
    <x v="87"/>
    <x v="87"/>
    <x v="246"/>
    <x v="245"/>
    <x v="360"/>
    <x v="360"/>
    <x v="2387"/>
    <x v="2381"/>
  </r>
  <r>
    <x v="3"/>
    <x v="3"/>
    <x v="16"/>
    <x v="16"/>
    <x v="87"/>
    <x v="87"/>
    <x v="246"/>
    <x v="245"/>
    <x v="360"/>
    <x v="360"/>
    <x v="2388"/>
    <x v="2382"/>
  </r>
  <r>
    <x v="3"/>
    <x v="3"/>
    <x v="16"/>
    <x v="16"/>
    <x v="87"/>
    <x v="87"/>
    <x v="247"/>
    <x v="246"/>
    <x v="361"/>
    <x v="361"/>
    <x v="2389"/>
    <x v="2383"/>
  </r>
  <r>
    <x v="3"/>
    <x v="3"/>
    <x v="16"/>
    <x v="16"/>
    <x v="87"/>
    <x v="87"/>
    <x v="248"/>
    <x v="247"/>
    <x v="362"/>
    <x v="362"/>
    <x v="2390"/>
    <x v="2384"/>
  </r>
  <r>
    <x v="3"/>
    <x v="3"/>
    <x v="16"/>
    <x v="16"/>
    <x v="87"/>
    <x v="87"/>
    <x v="248"/>
    <x v="247"/>
    <x v="362"/>
    <x v="362"/>
    <x v="2391"/>
    <x v="2385"/>
  </r>
  <r>
    <x v="3"/>
    <x v="3"/>
    <x v="16"/>
    <x v="16"/>
    <x v="87"/>
    <x v="87"/>
    <x v="249"/>
    <x v="248"/>
    <x v="363"/>
    <x v="363"/>
    <x v="2392"/>
    <x v="2386"/>
  </r>
  <r>
    <x v="3"/>
    <x v="3"/>
    <x v="16"/>
    <x v="16"/>
    <x v="88"/>
    <x v="88"/>
    <x v="250"/>
    <x v="249"/>
    <x v="364"/>
    <x v="364"/>
    <x v="2393"/>
    <x v="2387"/>
  </r>
  <r>
    <x v="3"/>
    <x v="3"/>
    <x v="16"/>
    <x v="16"/>
    <x v="88"/>
    <x v="88"/>
    <x v="250"/>
    <x v="249"/>
    <x v="364"/>
    <x v="364"/>
    <x v="2394"/>
    <x v="2388"/>
  </r>
  <r>
    <x v="3"/>
    <x v="3"/>
    <x v="16"/>
    <x v="16"/>
    <x v="88"/>
    <x v="88"/>
    <x v="250"/>
    <x v="249"/>
    <x v="364"/>
    <x v="364"/>
    <x v="2395"/>
    <x v="2389"/>
  </r>
  <r>
    <x v="3"/>
    <x v="3"/>
    <x v="16"/>
    <x v="16"/>
    <x v="88"/>
    <x v="88"/>
    <x v="250"/>
    <x v="249"/>
    <x v="364"/>
    <x v="364"/>
    <x v="2396"/>
    <x v="2390"/>
  </r>
  <r>
    <x v="3"/>
    <x v="3"/>
    <x v="16"/>
    <x v="16"/>
    <x v="88"/>
    <x v="88"/>
    <x v="250"/>
    <x v="249"/>
    <x v="365"/>
    <x v="365"/>
    <x v="2397"/>
    <x v="2391"/>
  </r>
  <r>
    <x v="3"/>
    <x v="3"/>
    <x v="16"/>
    <x v="16"/>
    <x v="88"/>
    <x v="88"/>
    <x v="251"/>
    <x v="250"/>
    <x v="366"/>
    <x v="366"/>
    <x v="2398"/>
    <x v="2392"/>
  </r>
  <r>
    <x v="3"/>
    <x v="3"/>
    <x v="16"/>
    <x v="16"/>
    <x v="88"/>
    <x v="88"/>
    <x v="251"/>
    <x v="250"/>
    <x v="367"/>
    <x v="367"/>
    <x v="2399"/>
    <x v="2392"/>
  </r>
  <r>
    <x v="3"/>
    <x v="3"/>
    <x v="16"/>
    <x v="16"/>
    <x v="89"/>
    <x v="89"/>
    <x v="252"/>
    <x v="251"/>
    <x v="368"/>
    <x v="368"/>
    <x v="2400"/>
    <x v="2393"/>
  </r>
  <r>
    <x v="3"/>
    <x v="3"/>
    <x v="16"/>
    <x v="16"/>
    <x v="89"/>
    <x v="89"/>
    <x v="253"/>
    <x v="252"/>
    <x v="369"/>
    <x v="369"/>
    <x v="2401"/>
    <x v="2394"/>
  </r>
  <r>
    <x v="3"/>
    <x v="3"/>
    <x v="16"/>
    <x v="16"/>
    <x v="90"/>
    <x v="90"/>
    <x v="254"/>
    <x v="253"/>
    <x v="370"/>
    <x v="370"/>
    <x v="2402"/>
    <x v="2395"/>
  </r>
  <r>
    <x v="3"/>
    <x v="3"/>
    <x v="16"/>
    <x v="16"/>
    <x v="90"/>
    <x v="90"/>
    <x v="254"/>
    <x v="253"/>
    <x v="370"/>
    <x v="370"/>
    <x v="2403"/>
    <x v="2396"/>
  </r>
  <r>
    <x v="3"/>
    <x v="3"/>
    <x v="16"/>
    <x v="16"/>
    <x v="90"/>
    <x v="90"/>
    <x v="254"/>
    <x v="253"/>
    <x v="370"/>
    <x v="370"/>
    <x v="2404"/>
    <x v="2397"/>
  </r>
  <r>
    <x v="3"/>
    <x v="3"/>
    <x v="16"/>
    <x v="16"/>
    <x v="90"/>
    <x v="90"/>
    <x v="254"/>
    <x v="253"/>
    <x v="370"/>
    <x v="370"/>
    <x v="2405"/>
    <x v="2398"/>
  </r>
  <r>
    <x v="3"/>
    <x v="3"/>
    <x v="16"/>
    <x v="16"/>
    <x v="90"/>
    <x v="90"/>
    <x v="254"/>
    <x v="253"/>
    <x v="370"/>
    <x v="370"/>
    <x v="2406"/>
    <x v="2399"/>
  </r>
  <r>
    <x v="3"/>
    <x v="3"/>
    <x v="16"/>
    <x v="16"/>
    <x v="90"/>
    <x v="90"/>
    <x v="254"/>
    <x v="253"/>
    <x v="370"/>
    <x v="370"/>
    <x v="2407"/>
    <x v="2400"/>
  </r>
  <r>
    <x v="3"/>
    <x v="3"/>
    <x v="16"/>
    <x v="16"/>
    <x v="90"/>
    <x v="90"/>
    <x v="254"/>
    <x v="253"/>
    <x v="370"/>
    <x v="370"/>
    <x v="2408"/>
    <x v="2401"/>
  </r>
  <r>
    <x v="3"/>
    <x v="3"/>
    <x v="16"/>
    <x v="16"/>
    <x v="90"/>
    <x v="90"/>
    <x v="254"/>
    <x v="253"/>
    <x v="370"/>
    <x v="370"/>
    <x v="2409"/>
    <x v="2402"/>
  </r>
  <r>
    <x v="3"/>
    <x v="3"/>
    <x v="16"/>
    <x v="16"/>
    <x v="90"/>
    <x v="90"/>
    <x v="254"/>
    <x v="253"/>
    <x v="370"/>
    <x v="370"/>
    <x v="2410"/>
    <x v="2403"/>
  </r>
  <r>
    <x v="3"/>
    <x v="3"/>
    <x v="16"/>
    <x v="16"/>
    <x v="90"/>
    <x v="90"/>
    <x v="254"/>
    <x v="253"/>
    <x v="371"/>
    <x v="371"/>
    <x v="2411"/>
    <x v="2404"/>
  </r>
  <r>
    <x v="3"/>
    <x v="3"/>
    <x v="16"/>
    <x v="16"/>
    <x v="90"/>
    <x v="90"/>
    <x v="254"/>
    <x v="253"/>
    <x v="371"/>
    <x v="371"/>
    <x v="2412"/>
    <x v="2405"/>
  </r>
  <r>
    <x v="3"/>
    <x v="3"/>
    <x v="16"/>
    <x v="16"/>
    <x v="90"/>
    <x v="90"/>
    <x v="255"/>
    <x v="254"/>
    <x v="372"/>
    <x v="372"/>
    <x v="2413"/>
    <x v="2406"/>
  </r>
  <r>
    <x v="3"/>
    <x v="3"/>
    <x v="16"/>
    <x v="16"/>
    <x v="90"/>
    <x v="90"/>
    <x v="256"/>
    <x v="255"/>
    <x v="373"/>
    <x v="373"/>
    <x v="2414"/>
    <x v="2407"/>
  </r>
  <r>
    <x v="3"/>
    <x v="3"/>
    <x v="16"/>
    <x v="16"/>
    <x v="90"/>
    <x v="90"/>
    <x v="256"/>
    <x v="255"/>
    <x v="373"/>
    <x v="373"/>
    <x v="2415"/>
    <x v="2408"/>
  </r>
  <r>
    <x v="3"/>
    <x v="3"/>
    <x v="16"/>
    <x v="16"/>
    <x v="90"/>
    <x v="90"/>
    <x v="257"/>
    <x v="256"/>
    <x v="374"/>
    <x v="374"/>
    <x v="2416"/>
    <x v="2409"/>
  </r>
  <r>
    <x v="3"/>
    <x v="3"/>
    <x v="16"/>
    <x v="16"/>
    <x v="90"/>
    <x v="90"/>
    <x v="257"/>
    <x v="256"/>
    <x v="374"/>
    <x v="374"/>
    <x v="2417"/>
    <x v="2410"/>
  </r>
  <r>
    <x v="3"/>
    <x v="3"/>
    <x v="16"/>
    <x v="16"/>
    <x v="90"/>
    <x v="90"/>
    <x v="257"/>
    <x v="256"/>
    <x v="374"/>
    <x v="374"/>
    <x v="2418"/>
    <x v="2411"/>
  </r>
  <r>
    <x v="3"/>
    <x v="3"/>
    <x v="16"/>
    <x v="16"/>
    <x v="90"/>
    <x v="90"/>
    <x v="258"/>
    <x v="257"/>
    <x v="375"/>
    <x v="375"/>
    <x v="2419"/>
    <x v="2412"/>
  </r>
  <r>
    <x v="3"/>
    <x v="3"/>
    <x v="16"/>
    <x v="16"/>
    <x v="90"/>
    <x v="90"/>
    <x v="258"/>
    <x v="257"/>
    <x v="375"/>
    <x v="375"/>
    <x v="2420"/>
    <x v="2413"/>
  </r>
  <r>
    <x v="3"/>
    <x v="3"/>
    <x v="16"/>
    <x v="16"/>
    <x v="90"/>
    <x v="90"/>
    <x v="258"/>
    <x v="257"/>
    <x v="375"/>
    <x v="375"/>
    <x v="2421"/>
    <x v="2414"/>
  </r>
  <r>
    <x v="3"/>
    <x v="3"/>
    <x v="16"/>
    <x v="16"/>
    <x v="91"/>
    <x v="91"/>
    <x v="259"/>
    <x v="258"/>
    <x v="376"/>
    <x v="376"/>
    <x v="2422"/>
    <x v="2415"/>
  </r>
  <r>
    <x v="3"/>
    <x v="3"/>
    <x v="16"/>
    <x v="16"/>
    <x v="91"/>
    <x v="91"/>
    <x v="259"/>
    <x v="258"/>
    <x v="376"/>
    <x v="376"/>
    <x v="2423"/>
    <x v="2416"/>
  </r>
  <r>
    <x v="3"/>
    <x v="3"/>
    <x v="16"/>
    <x v="16"/>
    <x v="92"/>
    <x v="92"/>
    <x v="260"/>
    <x v="259"/>
    <x v="377"/>
    <x v="377"/>
    <x v="2424"/>
    <x v="2417"/>
  </r>
  <r>
    <x v="3"/>
    <x v="3"/>
    <x v="16"/>
    <x v="16"/>
    <x v="93"/>
    <x v="93"/>
    <x v="261"/>
    <x v="260"/>
    <x v="378"/>
    <x v="378"/>
    <x v="2425"/>
    <x v="2418"/>
  </r>
  <r>
    <x v="3"/>
    <x v="3"/>
    <x v="16"/>
    <x v="16"/>
    <x v="93"/>
    <x v="93"/>
    <x v="262"/>
    <x v="261"/>
    <x v="379"/>
    <x v="379"/>
    <x v="2426"/>
    <x v="2419"/>
  </r>
  <r>
    <x v="3"/>
    <x v="3"/>
    <x v="17"/>
    <x v="17"/>
    <x v="94"/>
    <x v="94"/>
    <x v="263"/>
    <x v="262"/>
    <x v="380"/>
    <x v="380"/>
    <x v="2427"/>
    <x v="2420"/>
  </r>
  <r>
    <x v="3"/>
    <x v="3"/>
    <x v="17"/>
    <x v="17"/>
    <x v="95"/>
    <x v="95"/>
    <x v="264"/>
    <x v="263"/>
    <x v="381"/>
    <x v="381"/>
    <x v="2428"/>
    <x v="2421"/>
  </r>
  <r>
    <x v="3"/>
    <x v="3"/>
    <x v="17"/>
    <x v="17"/>
    <x v="96"/>
    <x v="96"/>
    <x v="265"/>
    <x v="264"/>
    <x v="382"/>
    <x v="382"/>
    <x v="2429"/>
    <x v="2422"/>
  </r>
  <r>
    <x v="3"/>
    <x v="3"/>
    <x v="17"/>
    <x v="17"/>
    <x v="96"/>
    <x v="96"/>
    <x v="266"/>
    <x v="265"/>
    <x v="383"/>
    <x v="383"/>
    <x v="2430"/>
    <x v="2423"/>
  </r>
  <r>
    <x v="3"/>
    <x v="3"/>
    <x v="17"/>
    <x v="17"/>
    <x v="96"/>
    <x v="96"/>
    <x v="266"/>
    <x v="265"/>
    <x v="383"/>
    <x v="383"/>
    <x v="2431"/>
    <x v="2424"/>
  </r>
  <r>
    <x v="3"/>
    <x v="3"/>
    <x v="17"/>
    <x v="17"/>
    <x v="96"/>
    <x v="96"/>
    <x v="266"/>
    <x v="265"/>
    <x v="383"/>
    <x v="383"/>
    <x v="2432"/>
    <x v="2425"/>
  </r>
  <r>
    <x v="3"/>
    <x v="3"/>
    <x v="17"/>
    <x v="17"/>
    <x v="96"/>
    <x v="96"/>
    <x v="266"/>
    <x v="265"/>
    <x v="384"/>
    <x v="384"/>
    <x v="2433"/>
    <x v="2426"/>
  </r>
  <r>
    <x v="3"/>
    <x v="3"/>
    <x v="17"/>
    <x v="17"/>
    <x v="96"/>
    <x v="96"/>
    <x v="266"/>
    <x v="265"/>
    <x v="384"/>
    <x v="384"/>
    <x v="2434"/>
    <x v="2427"/>
  </r>
  <r>
    <x v="3"/>
    <x v="3"/>
    <x v="17"/>
    <x v="17"/>
    <x v="96"/>
    <x v="96"/>
    <x v="266"/>
    <x v="265"/>
    <x v="384"/>
    <x v="384"/>
    <x v="2435"/>
    <x v="2428"/>
  </r>
  <r>
    <x v="3"/>
    <x v="3"/>
    <x v="17"/>
    <x v="17"/>
    <x v="96"/>
    <x v="96"/>
    <x v="267"/>
    <x v="266"/>
    <x v="385"/>
    <x v="385"/>
    <x v="2436"/>
    <x v="2429"/>
  </r>
  <r>
    <x v="3"/>
    <x v="3"/>
    <x v="17"/>
    <x v="17"/>
    <x v="97"/>
    <x v="97"/>
    <x v="268"/>
    <x v="267"/>
    <x v="386"/>
    <x v="386"/>
    <x v="2437"/>
    <x v="2430"/>
  </r>
  <r>
    <x v="3"/>
    <x v="3"/>
    <x v="17"/>
    <x v="17"/>
    <x v="97"/>
    <x v="97"/>
    <x v="269"/>
    <x v="268"/>
    <x v="387"/>
    <x v="387"/>
    <x v="2438"/>
    <x v="2431"/>
  </r>
  <r>
    <x v="3"/>
    <x v="3"/>
    <x v="17"/>
    <x v="17"/>
    <x v="97"/>
    <x v="97"/>
    <x v="270"/>
    <x v="269"/>
    <x v="388"/>
    <x v="388"/>
    <x v="2439"/>
    <x v="2432"/>
  </r>
  <r>
    <x v="3"/>
    <x v="3"/>
    <x v="17"/>
    <x v="17"/>
    <x v="98"/>
    <x v="98"/>
    <x v="271"/>
    <x v="270"/>
    <x v="389"/>
    <x v="389"/>
    <x v="2440"/>
    <x v="2433"/>
  </r>
  <r>
    <x v="3"/>
    <x v="3"/>
    <x v="17"/>
    <x v="17"/>
    <x v="98"/>
    <x v="98"/>
    <x v="272"/>
    <x v="271"/>
    <x v="390"/>
    <x v="390"/>
    <x v="2441"/>
    <x v="2434"/>
  </r>
  <r>
    <x v="3"/>
    <x v="3"/>
    <x v="17"/>
    <x v="17"/>
    <x v="98"/>
    <x v="98"/>
    <x v="272"/>
    <x v="271"/>
    <x v="390"/>
    <x v="390"/>
    <x v="2442"/>
    <x v="2435"/>
  </r>
  <r>
    <x v="3"/>
    <x v="3"/>
    <x v="17"/>
    <x v="17"/>
    <x v="98"/>
    <x v="98"/>
    <x v="272"/>
    <x v="271"/>
    <x v="390"/>
    <x v="390"/>
    <x v="2443"/>
    <x v="2436"/>
  </r>
  <r>
    <x v="3"/>
    <x v="3"/>
    <x v="17"/>
    <x v="17"/>
    <x v="98"/>
    <x v="98"/>
    <x v="273"/>
    <x v="272"/>
    <x v="391"/>
    <x v="391"/>
    <x v="2444"/>
    <x v="2437"/>
  </r>
  <r>
    <x v="3"/>
    <x v="3"/>
    <x v="17"/>
    <x v="17"/>
    <x v="99"/>
    <x v="99"/>
    <x v="274"/>
    <x v="273"/>
    <x v="392"/>
    <x v="392"/>
    <x v="2445"/>
    <x v="2438"/>
  </r>
  <r>
    <x v="3"/>
    <x v="3"/>
    <x v="17"/>
    <x v="17"/>
    <x v="99"/>
    <x v="99"/>
    <x v="275"/>
    <x v="274"/>
    <x v="393"/>
    <x v="393"/>
    <x v="2446"/>
    <x v="2439"/>
  </r>
  <r>
    <x v="3"/>
    <x v="3"/>
    <x v="17"/>
    <x v="17"/>
    <x v="99"/>
    <x v="99"/>
    <x v="275"/>
    <x v="274"/>
    <x v="393"/>
    <x v="393"/>
    <x v="2447"/>
    <x v="2440"/>
  </r>
  <r>
    <x v="3"/>
    <x v="3"/>
    <x v="17"/>
    <x v="17"/>
    <x v="99"/>
    <x v="99"/>
    <x v="276"/>
    <x v="275"/>
    <x v="394"/>
    <x v="394"/>
    <x v="2448"/>
    <x v="2441"/>
  </r>
  <r>
    <x v="3"/>
    <x v="3"/>
    <x v="17"/>
    <x v="17"/>
    <x v="99"/>
    <x v="99"/>
    <x v="276"/>
    <x v="275"/>
    <x v="394"/>
    <x v="394"/>
    <x v="2449"/>
    <x v="2442"/>
  </r>
  <r>
    <x v="3"/>
    <x v="3"/>
    <x v="17"/>
    <x v="17"/>
    <x v="100"/>
    <x v="100"/>
    <x v="277"/>
    <x v="276"/>
    <x v="395"/>
    <x v="395"/>
    <x v="2450"/>
    <x v="2443"/>
  </r>
  <r>
    <x v="3"/>
    <x v="3"/>
    <x v="17"/>
    <x v="17"/>
    <x v="100"/>
    <x v="100"/>
    <x v="278"/>
    <x v="277"/>
    <x v="396"/>
    <x v="396"/>
    <x v="2451"/>
    <x v="2444"/>
  </r>
  <r>
    <x v="3"/>
    <x v="3"/>
    <x v="17"/>
    <x v="17"/>
    <x v="100"/>
    <x v="100"/>
    <x v="278"/>
    <x v="277"/>
    <x v="396"/>
    <x v="396"/>
    <x v="2452"/>
    <x v="2445"/>
  </r>
  <r>
    <x v="3"/>
    <x v="3"/>
    <x v="17"/>
    <x v="17"/>
    <x v="100"/>
    <x v="100"/>
    <x v="278"/>
    <x v="277"/>
    <x v="396"/>
    <x v="396"/>
    <x v="2453"/>
    <x v="2446"/>
  </r>
  <r>
    <x v="3"/>
    <x v="3"/>
    <x v="17"/>
    <x v="17"/>
    <x v="100"/>
    <x v="100"/>
    <x v="279"/>
    <x v="278"/>
    <x v="397"/>
    <x v="397"/>
    <x v="2454"/>
    <x v="2447"/>
  </r>
  <r>
    <x v="3"/>
    <x v="3"/>
    <x v="17"/>
    <x v="17"/>
    <x v="100"/>
    <x v="100"/>
    <x v="279"/>
    <x v="278"/>
    <x v="397"/>
    <x v="397"/>
    <x v="2455"/>
    <x v="2448"/>
  </r>
  <r>
    <x v="3"/>
    <x v="3"/>
    <x v="17"/>
    <x v="17"/>
    <x v="101"/>
    <x v="101"/>
    <x v="280"/>
    <x v="279"/>
    <x v="398"/>
    <x v="398"/>
    <x v="2456"/>
    <x v="2449"/>
  </r>
  <r>
    <x v="3"/>
    <x v="3"/>
    <x v="17"/>
    <x v="17"/>
    <x v="101"/>
    <x v="101"/>
    <x v="281"/>
    <x v="280"/>
    <x v="399"/>
    <x v="399"/>
    <x v="2457"/>
    <x v="2450"/>
  </r>
  <r>
    <x v="3"/>
    <x v="3"/>
    <x v="17"/>
    <x v="17"/>
    <x v="101"/>
    <x v="101"/>
    <x v="281"/>
    <x v="280"/>
    <x v="399"/>
    <x v="399"/>
    <x v="2458"/>
    <x v="2451"/>
  </r>
  <r>
    <x v="3"/>
    <x v="3"/>
    <x v="17"/>
    <x v="17"/>
    <x v="101"/>
    <x v="101"/>
    <x v="281"/>
    <x v="280"/>
    <x v="399"/>
    <x v="399"/>
    <x v="2459"/>
    <x v="2452"/>
  </r>
  <r>
    <x v="3"/>
    <x v="3"/>
    <x v="17"/>
    <x v="17"/>
    <x v="101"/>
    <x v="101"/>
    <x v="282"/>
    <x v="281"/>
    <x v="400"/>
    <x v="400"/>
    <x v="2460"/>
    <x v="2453"/>
  </r>
  <r>
    <x v="3"/>
    <x v="3"/>
    <x v="17"/>
    <x v="17"/>
    <x v="102"/>
    <x v="102"/>
    <x v="283"/>
    <x v="282"/>
    <x v="401"/>
    <x v="401"/>
    <x v="2461"/>
    <x v="2454"/>
  </r>
  <r>
    <x v="3"/>
    <x v="3"/>
    <x v="17"/>
    <x v="17"/>
    <x v="102"/>
    <x v="102"/>
    <x v="284"/>
    <x v="283"/>
    <x v="402"/>
    <x v="402"/>
    <x v="2462"/>
    <x v="2455"/>
  </r>
  <r>
    <x v="3"/>
    <x v="3"/>
    <x v="17"/>
    <x v="17"/>
    <x v="102"/>
    <x v="102"/>
    <x v="284"/>
    <x v="283"/>
    <x v="402"/>
    <x v="402"/>
    <x v="2463"/>
    <x v="2456"/>
  </r>
  <r>
    <x v="3"/>
    <x v="3"/>
    <x v="17"/>
    <x v="17"/>
    <x v="102"/>
    <x v="102"/>
    <x v="285"/>
    <x v="284"/>
    <x v="403"/>
    <x v="403"/>
    <x v="2464"/>
    <x v="2457"/>
  </r>
  <r>
    <x v="3"/>
    <x v="3"/>
    <x v="17"/>
    <x v="17"/>
    <x v="103"/>
    <x v="103"/>
    <x v="286"/>
    <x v="285"/>
    <x v="404"/>
    <x v="404"/>
    <x v="2465"/>
    <x v="2458"/>
  </r>
  <r>
    <x v="3"/>
    <x v="3"/>
    <x v="17"/>
    <x v="17"/>
    <x v="103"/>
    <x v="103"/>
    <x v="286"/>
    <x v="285"/>
    <x v="404"/>
    <x v="404"/>
    <x v="2466"/>
    <x v="2459"/>
  </r>
  <r>
    <x v="3"/>
    <x v="3"/>
    <x v="17"/>
    <x v="17"/>
    <x v="103"/>
    <x v="103"/>
    <x v="286"/>
    <x v="285"/>
    <x v="404"/>
    <x v="404"/>
    <x v="2467"/>
    <x v="2460"/>
  </r>
  <r>
    <x v="3"/>
    <x v="3"/>
    <x v="17"/>
    <x v="17"/>
    <x v="103"/>
    <x v="103"/>
    <x v="286"/>
    <x v="285"/>
    <x v="405"/>
    <x v="405"/>
    <x v="2468"/>
    <x v="2461"/>
  </r>
  <r>
    <x v="3"/>
    <x v="3"/>
    <x v="17"/>
    <x v="17"/>
    <x v="103"/>
    <x v="103"/>
    <x v="287"/>
    <x v="286"/>
    <x v="406"/>
    <x v="406"/>
    <x v="2469"/>
    <x v="2462"/>
  </r>
  <r>
    <x v="3"/>
    <x v="3"/>
    <x v="17"/>
    <x v="17"/>
    <x v="104"/>
    <x v="104"/>
    <x v="288"/>
    <x v="287"/>
    <x v="407"/>
    <x v="407"/>
    <x v="2470"/>
    <x v="2463"/>
  </r>
  <r>
    <x v="3"/>
    <x v="3"/>
    <x v="17"/>
    <x v="17"/>
    <x v="104"/>
    <x v="104"/>
    <x v="289"/>
    <x v="288"/>
    <x v="408"/>
    <x v="408"/>
    <x v="2471"/>
    <x v="2464"/>
  </r>
  <r>
    <x v="3"/>
    <x v="3"/>
    <x v="17"/>
    <x v="17"/>
    <x v="104"/>
    <x v="104"/>
    <x v="289"/>
    <x v="288"/>
    <x v="408"/>
    <x v="408"/>
    <x v="2472"/>
    <x v="2465"/>
  </r>
  <r>
    <x v="3"/>
    <x v="3"/>
    <x v="17"/>
    <x v="17"/>
    <x v="104"/>
    <x v="104"/>
    <x v="290"/>
    <x v="289"/>
    <x v="409"/>
    <x v="409"/>
    <x v="2473"/>
    <x v="2466"/>
  </r>
  <r>
    <x v="3"/>
    <x v="3"/>
    <x v="17"/>
    <x v="17"/>
    <x v="105"/>
    <x v="105"/>
    <x v="291"/>
    <x v="290"/>
    <x v="410"/>
    <x v="410"/>
    <x v="2474"/>
    <x v="2467"/>
  </r>
  <r>
    <x v="3"/>
    <x v="3"/>
    <x v="17"/>
    <x v="17"/>
    <x v="106"/>
    <x v="106"/>
    <x v="292"/>
    <x v="291"/>
    <x v="411"/>
    <x v="411"/>
    <x v="2475"/>
    <x v="2468"/>
  </r>
  <r>
    <x v="3"/>
    <x v="3"/>
    <x v="17"/>
    <x v="17"/>
    <x v="106"/>
    <x v="106"/>
    <x v="293"/>
    <x v="292"/>
    <x v="412"/>
    <x v="412"/>
    <x v="2476"/>
    <x v="2469"/>
  </r>
  <r>
    <x v="3"/>
    <x v="3"/>
    <x v="17"/>
    <x v="17"/>
    <x v="106"/>
    <x v="106"/>
    <x v="293"/>
    <x v="292"/>
    <x v="412"/>
    <x v="412"/>
    <x v="2477"/>
    <x v="2470"/>
  </r>
  <r>
    <x v="3"/>
    <x v="3"/>
    <x v="17"/>
    <x v="17"/>
    <x v="106"/>
    <x v="106"/>
    <x v="293"/>
    <x v="292"/>
    <x v="412"/>
    <x v="412"/>
    <x v="2478"/>
    <x v="2471"/>
  </r>
  <r>
    <x v="3"/>
    <x v="3"/>
    <x v="17"/>
    <x v="17"/>
    <x v="106"/>
    <x v="106"/>
    <x v="294"/>
    <x v="293"/>
    <x v="413"/>
    <x v="413"/>
    <x v="2479"/>
    <x v="2472"/>
  </r>
  <r>
    <x v="3"/>
    <x v="3"/>
    <x v="17"/>
    <x v="17"/>
    <x v="107"/>
    <x v="107"/>
    <x v="295"/>
    <x v="294"/>
    <x v="414"/>
    <x v="414"/>
    <x v="2480"/>
    <x v="2473"/>
  </r>
  <r>
    <x v="3"/>
    <x v="3"/>
    <x v="17"/>
    <x v="17"/>
    <x v="107"/>
    <x v="107"/>
    <x v="296"/>
    <x v="295"/>
    <x v="415"/>
    <x v="415"/>
    <x v="2481"/>
    <x v="2474"/>
  </r>
  <r>
    <x v="3"/>
    <x v="3"/>
    <x v="17"/>
    <x v="17"/>
    <x v="107"/>
    <x v="107"/>
    <x v="296"/>
    <x v="295"/>
    <x v="415"/>
    <x v="415"/>
    <x v="2482"/>
    <x v="2475"/>
  </r>
  <r>
    <x v="3"/>
    <x v="3"/>
    <x v="17"/>
    <x v="17"/>
    <x v="107"/>
    <x v="107"/>
    <x v="296"/>
    <x v="295"/>
    <x v="415"/>
    <x v="415"/>
    <x v="2483"/>
    <x v="2476"/>
  </r>
  <r>
    <x v="3"/>
    <x v="3"/>
    <x v="17"/>
    <x v="17"/>
    <x v="107"/>
    <x v="107"/>
    <x v="297"/>
    <x v="296"/>
    <x v="416"/>
    <x v="416"/>
    <x v="2484"/>
    <x v="2477"/>
  </r>
  <r>
    <x v="3"/>
    <x v="3"/>
    <x v="17"/>
    <x v="17"/>
    <x v="108"/>
    <x v="108"/>
    <x v="298"/>
    <x v="297"/>
    <x v="417"/>
    <x v="417"/>
    <x v="2485"/>
    <x v="2478"/>
  </r>
  <r>
    <x v="3"/>
    <x v="3"/>
    <x v="17"/>
    <x v="17"/>
    <x v="108"/>
    <x v="108"/>
    <x v="299"/>
    <x v="298"/>
    <x v="418"/>
    <x v="418"/>
    <x v="2486"/>
    <x v="2479"/>
  </r>
  <r>
    <x v="3"/>
    <x v="3"/>
    <x v="17"/>
    <x v="17"/>
    <x v="108"/>
    <x v="108"/>
    <x v="299"/>
    <x v="298"/>
    <x v="418"/>
    <x v="418"/>
    <x v="2487"/>
    <x v="2480"/>
  </r>
  <r>
    <x v="3"/>
    <x v="3"/>
    <x v="17"/>
    <x v="17"/>
    <x v="108"/>
    <x v="108"/>
    <x v="300"/>
    <x v="299"/>
    <x v="419"/>
    <x v="419"/>
    <x v="2488"/>
    <x v="2481"/>
  </r>
  <r>
    <x v="3"/>
    <x v="3"/>
    <x v="17"/>
    <x v="17"/>
    <x v="109"/>
    <x v="109"/>
    <x v="301"/>
    <x v="300"/>
    <x v="420"/>
    <x v="420"/>
    <x v="2489"/>
    <x v="2482"/>
  </r>
  <r>
    <x v="3"/>
    <x v="3"/>
    <x v="17"/>
    <x v="17"/>
    <x v="110"/>
    <x v="110"/>
    <x v="302"/>
    <x v="301"/>
    <x v="421"/>
    <x v="421"/>
    <x v="2490"/>
    <x v="2483"/>
  </r>
  <r>
    <x v="3"/>
    <x v="3"/>
    <x v="17"/>
    <x v="17"/>
    <x v="111"/>
    <x v="111"/>
    <x v="303"/>
    <x v="302"/>
    <x v="422"/>
    <x v="422"/>
    <x v="2491"/>
    <x v="2484"/>
  </r>
  <r>
    <x v="3"/>
    <x v="3"/>
    <x v="17"/>
    <x v="17"/>
    <x v="112"/>
    <x v="112"/>
    <x v="304"/>
    <x v="303"/>
    <x v="423"/>
    <x v="423"/>
    <x v="2492"/>
    <x v="2485"/>
  </r>
  <r>
    <x v="3"/>
    <x v="3"/>
    <x v="17"/>
    <x v="17"/>
    <x v="112"/>
    <x v="112"/>
    <x v="305"/>
    <x v="304"/>
    <x v="424"/>
    <x v="424"/>
    <x v="2493"/>
    <x v="2486"/>
  </r>
  <r>
    <x v="3"/>
    <x v="3"/>
    <x v="17"/>
    <x v="17"/>
    <x v="112"/>
    <x v="112"/>
    <x v="306"/>
    <x v="305"/>
    <x v="425"/>
    <x v="425"/>
    <x v="2494"/>
    <x v="2487"/>
  </r>
  <r>
    <x v="3"/>
    <x v="3"/>
    <x v="17"/>
    <x v="17"/>
    <x v="112"/>
    <x v="112"/>
    <x v="306"/>
    <x v="305"/>
    <x v="425"/>
    <x v="425"/>
    <x v="2495"/>
    <x v="2488"/>
  </r>
  <r>
    <x v="3"/>
    <x v="3"/>
    <x v="17"/>
    <x v="17"/>
    <x v="113"/>
    <x v="113"/>
    <x v="307"/>
    <x v="306"/>
    <x v="426"/>
    <x v="426"/>
    <x v="2496"/>
    <x v="2489"/>
  </r>
  <r>
    <x v="3"/>
    <x v="3"/>
    <x v="17"/>
    <x v="17"/>
    <x v="113"/>
    <x v="113"/>
    <x v="307"/>
    <x v="306"/>
    <x v="426"/>
    <x v="426"/>
    <x v="2497"/>
    <x v="2490"/>
  </r>
  <r>
    <x v="3"/>
    <x v="3"/>
    <x v="17"/>
    <x v="17"/>
    <x v="113"/>
    <x v="113"/>
    <x v="308"/>
    <x v="307"/>
    <x v="427"/>
    <x v="427"/>
    <x v="2498"/>
    <x v="2491"/>
  </r>
  <r>
    <x v="3"/>
    <x v="3"/>
    <x v="17"/>
    <x v="17"/>
    <x v="113"/>
    <x v="113"/>
    <x v="309"/>
    <x v="308"/>
    <x v="428"/>
    <x v="428"/>
    <x v="2499"/>
    <x v="2492"/>
  </r>
  <r>
    <x v="3"/>
    <x v="3"/>
    <x v="17"/>
    <x v="17"/>
    <x v="113"/>
    <x v="113"/>
    <x v="309"/>
    <x v="308"/>
    <x v="428"/>
    <x v="428"/>
    <x v="2500"/>
    <x v="2493"/>
  </r>
  <r>
    <x v="3"/>
    <x v="3"/>
    <x v="17"/>
    <x v="17"/>
    <x v="113"/>
    <x v="113"/>
    <x v="309"/>
    <x v="308"/>
    <x v="428"/>
    <x v="428"/>
    <x v="2501"/>
    <x v="2494"/>
  </r>
  <r>
    <x v="3"/>
    <x v="3"/>
    <x v="17"/>
    <x v="17"/>
    <x v="114"/>
    <x v="114"/>
    <x v="310"/>
    <x v="309"/>
    <x v="429"/>
    <x v="429"/>
    <x v="2502"/>
    <x v="2495"/>
  </r>
  <r>
    <x v="3"/>
    <x v="3"/>
    <x v="17"/>
    <x v="17"/>
    <x v="115"/>
    <x v="115"/>
    <x v="311"/>
    <x v="310"/>
    <x v="430"/>
    <x v="430"/>
    <x v="2503"/>
    <x v="2496"/>
  </r>
  <r>
    <x v="3"/>
    <x v="3"/>
    <x v="17"/>
    <x v="17"/>
    <x v="115"/>
    <x v="115"/>
    <x v="312"/>
    <x v="311"/>
    <x v="431"/>
    <x v="431"/>
    <x v="2504"/>
    <x v="2497"/>
  </r>
  <r>
    <x v="3"/>
    <x v="3"/>
    <x v="17"/>
    <x v="17"/>
    <x v="115"/>
    <x v="115"/>
    <x v="312"/>
    <x v="311"/>
    <x v="431"/>
    <x v="431"/>
    <x v="2505"/>
    <x v="2498"/>
  </r>
  <r>
    <x v="3"/>
    <x v="3"/>
    <x v="17"/>
    <x v="17"/>
    <x v="115"/>
    <x v="115"/>
    <x v="313"/>
    <x v="312"/>
    <x v="432"/>
    <x v="432"/>
    <x v="2506"/>
    <x v="2499"/>
  </r>
  <r>
    <x v="3"/>
    <x v="3"/>
    <x v="17"/>
    <x v="17"/>
    <x v="116"/>
    <x v="116"/>
    <x v="314"/>
    <x v="313"/>
    <x v="433"/>
    <x v="433"/>
    <x v="2507"/>
    <x v="2500"/>
  </r>
  <r>
    <x v="3"/>
    <x v="3"/>
    <x v="17"/>
    <x v="17"/>
    <x v="116"/>
    <x v="116"/>
    <x v="315"/>
    <x v="314"/>
    <x v="434"/>
    <x v="434"/>
    <x v="2508"/>
    <x v="2501"/>
  </r>
  <r>
    <x v="3"/>
    <x v="3"/>
    <x v="17"/>
    <x v="17"/>
    <x v="116"/>
    <x v="116"/>
    <x v="315"/>
    <x v="314"/>
    <x v="434"/>
    <x v="434"/>
    <x v="2509"/>
    <x v="2502"/>
  </r>
  <r>
    <x v="3"/>
    <x v="3"/>
    <x v="17"/>
    <x v="17"/>
    <x v="116"/>
    <x v="116"/>
    <x v="316"/>
    <x v="315"/>
    <x v="435"/>
    <x v="435"/>
    <x v="2510"/>
    <x v="2503"/>
  </r>
  <r>
    <x v="3"/>
    <x v="3"/>
    <x v="17"/>
    <x v="17"/>
    <x v="117"/>
    <x v="117"/>
    <x v="317"/>
    <x v="316"/>
    <x v="436"/>
    <x v="436"/>
    <x v="2511"/>
    <x v="2504"/>
  </r>
  <r>
    <x v="3"/>
    <x v="3"/>
    <x v="17"/>
    <x v="17"/>
    <x v="117"/>
    <x v="117"/>
    <x v="318"/>
    <x v="317"/>
    <x v="437"/>
    <x v="437"/>
    <x v="2512"/>
    <x v="2505"/>
  </r>
  <r>
    <x v="3"/>
    <x v="3"/>
    <x v="17"/>
    <x v="17"/>
    <x v="118"/>
    <x v="118"/>
    <x v="319"/>
    <x v="318"/>
    <x v="438"/>
    <x v="438"/>
    <x v="2513"/>
    <x v="2506"/>
  </r>
  <r>
    <x v="3"/>
    <x v="3"/>
    <x v="17"/>
    <x v="17"/>
    <x v="118"/>
    <x v="118"/>
    <x v="319"/>
    <x v="318"/>
    <x v="438"/>
    <x v="438"/>
    <x v="2514"/>
    <x v="2507"/>
  </r>
  <r>
    <x v="3"/>
    <x v="3"/>
    <x v="17"/>
    <x v="17"/>
    <x v="118"/>
    <x v="118"/>
    <x v="319"/>
    <x v="318"/>
    <x v="438"/>
    <x v="438"/>
    <x v="2515"/>
    <x v="2508"/>
  </r>
  <r>
    <x v="3"/>
    <x v="3"/>
    <x v="17"/>
    <x v="17"/>
    <x v="119"/>
    <x v="119"/>
    <x v="320"/>
    <x v="319"/>
    <x v="439"/>
    <x v="439"/>
    <x v="2516"/>
    <x v="2509"/>
  </r>
  <r>
    <x v="3"/>
    <x v="3"/>
    <x v="17"/>
    <x v="17"/>
    <x v="119"/>
    <x v="119"/>
    <x v="320"/>
    <x v="319"/>
    <x v="439"/>
    <x v="439"/>
    <x v="2517"/>
    <x v="2510"/>
  </r>
  <r>
    <x v="3"/>
    <x v="3"/>
    <x v="17"/>
    <x v="17"/>
    <x v="119"/>
    <x v="119"/>
    <x v="321"/>
    <x v="320"/>
    <x v="440"/>
    <x v="440"/>
    <x v="2518"/>
    <x v="2511"/>
  </r>
  <r>
    <x v="3"/>
    <x v="3"/>
    <x v="17"/>
    <x v="17"/>
    <x v="119"/>
    <x v="119"/>
    <x v="321"/>
    <x v="320"/>
    <x v="440"/>
    <x v="440"/>
    <x v="2519"/>
    <x v="2512"/>
  </r>
  <r>
    <x v="3"/>
    <x v="3"/>
    <x v="17"/>
    <x v="17"/>
    <x v="119"/>
    <x v="119"/>
    <x v="322"/>
    <x v="321"/>
    <x v="441"/>
    <x v="441"/>
    <x v="2520"/>
    <x v="2513"/>
  </r>
  <r>
    <x v="3"/>
    <x v="3"/>
    <x v="17"/>
    <x v="17"/>
    <x v="120"/>
    <x v="120"/>
    <x v="323"/>
    <x v="322"/>
    <x v="442"/>
    <x v="442"/>
    <x v="2521"/>
    <x v="2514"/>
  </r>
  <r>
    <x v="3"/>
    <x v="3"/>
    <x v="17"/>
    <x v="17"/>
    <x v="121"/>
    <x v="121"/>
    <x v="324"/>
    <x v="323"/>
    <x v="443"/>
    <x v="443"/>
    <x v="2522"/>
    <x v="2515"/>
  </r>
  <r>
    <x v="3"/>
    <x v="3"/>
    <x v="17"/>
    <x v="17"/>
    <x v="121"/>
    <x v="121"/>
    <x v="324"/>
    <x v="323"/>
    <x v="443"/>
    <x v="443"/>
    <x v="2523"/>
    <x v="2516"/>
  </r>
  <r>
    <x v="3"/>
    <x v="3"/>
    <x v="17"/>
    <x v="17"/>
    <x v="122"/>
    <x v="122"/>
    <x v="325"/>
    <x v="324"/>
    <x v="444"/>
    <x v="444"/>
    <x v="2524"/>
    <x v="2517"/>
  </r>
  <r>
    <x v="3"/>
    <x v="3"/>
    <x v="17"/>
    <x v="17"/>
    <x v="122"/>
    <x v="122"/>
    <x v="325"/>
    <x v="324"/>
    <x v="444"/>
    <x v="444"/>
    <x v="2525"/>
    <x v="2518"/>
  </r>
  <r>
    <x v="3"/>
    <x v="3"/>
    <x v="17"/>
    <x v="17"/>
    <x v="123"/>
    <x v="123"/>
    <x v="326"/>
    <x v="325"/>
    <x v="445"/>
    <x v="445"/>
    <x v="2526"/>
    <x v="2519"/>
  </r>
  <r>
    <x v="3"/>
    <x v="3"/>
    <x v="17"/>
    <x v="17"/>
    <x v="123"/>
    <x v="123"/>
    <x v="327"/>
    <x v="326"/>
    <x v="446"/>
    <x v="446"/>
    <x v="2527"/>
    <x v="2520"/>
  </r>
  <r>
    <x v="3"/>
    <x v="3"/>
    <x v="17"/>
    <x v="17"/>
    <x v="123"/>
    <x v="123"/>
    <x v="328"/>
    <x v="327"/>
    <x v="447"/>
    <x v="447"/>
    <x v="2528"/>
    <x v="2521"/>
  </r>
  <r>
    <x v="3"/>
    <x v="3"/>
    <x v="17"/>
    <x v="17"/>
    <x v="123"/>
    <x v="123"/>
    <x v="328"/>
    <x v="327"/>
    <x v="447"/>
    <x v="447"/>
    <x v="2529"/>
    <x v="2522"/>
  </r>
  <r>
    <x v="3"/>
    <x v="3"/>
    <x v="17"/>
    <x v="17"/>
    <x v="124"/>
    <x v="124"/>
    <x v="329"/>
    <x v="328"/>
    <x v="448"/>
    <x v="448"/>
    <x v="2530"/>
    <x v="2523"/>
  </r>
  <r>
    <x v="3"/>
    <x v="3"/>
    <x v="17"/>
    <x v="17"/>
    <x v="124"/>
    <x v="124"/>
    <x v="330"/>
    <x v="329"/>
    <x v="449"/>
    <x v="449"/>
    <x v="2531"/>
    <x v="2524"/>
  </r>
  <r>
    <x v="3"/>
    <x v="3"/>
    <x v="17"/>
    <x v="17"/>
    <x v="124"/>
    <x v="124"/>
    <x v="330"/>
    <x v="329"/>
    <x v="450"/>
    <x v="450"/>
    <x v="2532"/>
    <x v="2525"/>
  </r>
  <r>
    <x v="3"/>
    <x v="3"/>
    <x v="17"/>
    <x v="17"/>
    <x v="124"/>
    <x v="124"/>
    <x v="330"/>
    <x v="329"/>
    <x v="450"/>
    <x v="450"/>
    <x v="2533"/>
    <x v="2526"/>
  </r>
  <r>
    <x v="3"/>
    <x v="3"/>
    <x v="17"/>
    <x v="17"/>
    <x v="124"/>
    <x v="124"/>
    <x v="330"/>
    <x v="329"/>
    <x v="450"/>
    <x v="450"/>
    <x v="2534"/>
    <x v="2527"/>
  </r>
  <r>
    <x v="3"/>
    <x v="3"/>
    <x v="17"/>
    <x v="17"/>
    <x v="124"/>
    <x v="124"/>
    <x v="330"/>
    <x v="329"/>
    <x v="450"/>
    <x v="450"/>
    <x v="2535"/>
    <x v="2528"/>
  </r>
  <r>
    <x v="3"/>
    <x v="3"/>
    <x v="17"/>
    <x v="17"/>
    <x v="124"/>
    <x v="124"/>
    <x v="330"/>
    <x v="329"/>
    <x v="450"/>
    <x v="450"/>
    <x v="2536"/>
    <x v="2529"/>
  </r>
  <r>
    <x v="3"/>
    <x v="3"/>
    <x v="17"/>
    <x v="17"/>
    <x v="124"/>
    <x v="124"/>
    <x v="330"/>
    <x v="329"/>
    <x v="450"/>
    <x v="450"/>
    <x v="2537"/>
    <x v="2530"/>
  </r>
  <r>
    <x v="3"/>
    <x v="3"/>
    <x v="17"/>
    <x v="17"/>
    <x v="124"/>
    <x v="124"/>
    <x v="330"/>
    <x v="329"/>
    <x v="450"/>
    <x v="450"/>
    <x v="2538"/>
    <x v="2531"/>
  </r>
  <r>
    <x v="3"/>
    <x v="3"/>
    <x v="17"/>
    <x v="17"/>
    <x v="124"/>
    <x v="124"/>
    <x v="330"/>
    <x v="329"/>
    <x v="450"/>
    <x v="450"/>
    <x v="2539"/>
    <x v="2532"/>
  </r>
  <r>
    <x v="3"/>
    <x v="3"/>
    <x v="17"/>
    <x v="17"/>
    <x v="124"/>
    <x v="124"/>
    <x v="331"/>
    <x v="330"/>
    <x v="451"/>
    <x v="451"/>
    <x v="2540"/>
    <x v="2533"/>
  </r>
  <r>
    <x v="3"/>
    <x v="3"/>
    <x v="17"/>
    <x v="17"/>
    <x v="125"/>
    <x v="125"/>
    <x v="332"/>
    <x v="331"/>
    <x v="452"/>
    <x v="452"/>
    <x v="2541"/>
    <x v="2534"/>
  </r>
  <r>
    <x v="3"/>
    <x v="3"/>
    <x v="17"/>
    <x v="17"/>
    <x v="125"/>
    <x v="125"/>
    <x v="333"/>
    <x v="332"/>
    <x v="453"/>
    <x v="453"/>
    <x v="2542"/>
    <x v="2535"/>
  </r>
  <r>
    <x v="3"/>
    <x v="3"/>
    <x v="17"/>
    <x v="17"/>
    <x v="125"/>
    <x v="125"/>
    <x v="333"/>
    <x v="332"/>
    <x v="453"/>
    <x v="453"/>
    <x v="2543"/>
    <x v="2536"/>
  </r>
  <r>
    <x v="3"/>
    <x v="3"/>
    <x v="17"/>
    <x v="17"/>
    <x v="125"/>
    <x v="125"/>
    <x v="333"/>
    <x v="332"/>
    <x v="453"/>
    <x v="453"/>
    <x v="2544"/>
    <x v="2537"/>
  </r>
  <r>
    <x v="3"/>
    <x v="3"/>
    <x v="17"/>
    <x v="17"/>
    <x v="125"/>
    <x v="125"/>
    <x v="333"/>
    <x v="332"/>
    <x v="453"/>
    <x v="453"/>
    <x v="2545"/>
    <x v="2538"/>
  </r>
  <r>
    <x v="3"/>
    <x v="3"/>
    <x v="17"/>
    <x v="17"/>
    <x v="125"/>
    <x v="125"/>
    <x v="333"/>
    <x v="332"/>
    <x v="453"/>
    <x v="453"/>
    <x v="2546"/>
    <x v="2539"/>
  </r>
  <r>
    <x v="3"/>
    <x v="3"/>
    <x v="17"/>
    <x v="17"/>
    <x v="125"/>
    <x v="125"/>
    <x v="333"/>
    <x v="332"/>
    <x v="453"/>
    <x v="453"/>
    <x v="2547"/>
    <x v="2540"/>
  </r>
  <r>
    <x v="3"/>
    <x v="3"/>
    <x v="17"/>
    <x v="17"/>
    <x v="125"/>
    <x v="125"/>
    <x v="333"/>
    <x v="332"/>
    <x v="453"/>
    <x v="453"/>
    <x v="2548"/>
    <x v="2541"/>
  </r>
  <r>
    <x v="3"/>
    <x v="3"/>
    <x v="17"/>
    <x v="17"/>
    <x v="125"/>
    <x v="125"/>
    <x v="333"/>
    <x v="332"/>
    <x v="453"/>
    <x v="453"/>
    <x v="2549"/>
    <x v="2542"/>
  </r>
  <r>
    <x v="3"/>
    <x v="3"/>
    <x v="17"/>
    <x v="17"/>
    <x v="126"/>
    <x v="126"/>
    <x v="334"/>
    <x v="333"/>
    <x v="454"/>
    <x v="454"/>
    <x v="2550"/>
    <x v="2543"/>
  </r>
  <r>
    <x v="3"/>
    <x v="3"/>
    <x v="17"/>
    <x v="17"/>
    <x v="126"/>
    <x v="126"/>
    <x v="335"/>
    <x v="334"/>
    <x v="455"/>
    <x v="455"/>
    <x v="2551"/>
    <x v="2544"/>
  </r>
  <r>
    <x v="3"/>
    <x v="3"/>
    <x v="17"/>
    <x v="17"/>
    <x v="126"/>
    <x v="126"/>
    <x v="335"/>
    <x v="334"/>
    <x v="455"/>
    <x v="455"/>
    <x v="2552"/>
    <x v="2545"/>
  </r>
  <r>
    <x v="3"/>
    <x v="3"/>
    <x v="17"/>
    <x v="17"/>
    <x v="126"/>
    <x v="126"/>
    <x v="335"/>
    <x v="334"/>
    <x v="455"/>
    <x v="455"/>
    <x v="2553"/>
    <x v="2546"/>
  </r>
  <r>
    <x v="3"/>
    <x v="3"/>
    <x v="17"/>
    <x v="17"/>
    <x v="126"/>
    <x v="126"/>
    <x v="336"/>
    <x v="335"/>
    <x v="456"/>
    <x v="456"/>
    <x v="2554"/>
    <x v="2547"/>
  </r>
  <r>
    <x v="3"/>
    <x v="3"/>
    <x v="17"/>
    <x v="17"/>
    <x v="127"/>
    <x v="127"/>
    <x v="337"/>
    <x v="336"/>
    <x v="457"/>
    <x v="457"/>
    <x v="2555"/>
    <x v="2548"/>
  </r>
  <r>
    <x v="3"/>
    <x v="3"/>
    <x v="17"/>
    <x v="17"/>
    <x v="127"/>
    <x v="127"/>
    <x v="338"/>
    <x v="337"/>
    <x v="458"/>
    <x v="458"/>
    <x v="2556"/>
    <x v="2549"/>
  </r>
  <r>
    <x v="3"/>
    <x v="3"/>
    <x v="17"/>
    <x v="17"/>
    <x v="127"/>
    <x v="127"/>
    <x v="339"/>
    <x v="338"/>
    <x v="459"/>
    <x v="459"/>
    <x v="2557"/>
    <x v="2550"/>
  </r>
  <r>
    <x v="3"/>
    <x v="3"/>
    <x v="17"/>
    <x v="17"/>
    <x v="128"/>
    <x v="128"/>
    <x v="340"/>
    <x v="339"/>
    <x v="460"/>
    <x v="460"/>
    <x v="2558"/>
    <x v="2551"/>
  </r>
  <r>
    <x v="3"/>
    <x v="3"/>
    <x v="17"/>
    <x v="17"/>
    <x v="129"/>
    <x v="129"/>
    <x v="341"/>
    <x v="340"/>
    <x v="461"/>
    <x v="461"/>
    <x v="2559"/>
    <x v="2552"/>
  </r>
  <r>
    <x v="3"/>
    <x v="3"/>
    <x v="17"/>
    <x v="17"/>
    <x v="129"/>
    <x v="129"/>
    <x v="342"/>
    <x v="341"/>
    <x v="462"/>
    <x v="462"/>
    <x v="2560"/>
    <x v="2553"/>
  </r>
  <r>
    <x v="3"/>
    <x v="3"/>
    <x v="17"/>
    <x v="17"/>
    <x v="129"/>
    <x v="129"/>
    <x v="342"/>
    <x v="341"/>
    <x v="462"/>
    <x v="462"/>
    <x v="2561"/>
    <x v="2554"/>
  </r>
  <r>
    <x v="3"/>
    <x v="3"/>
    <x v="18"/>
    <x v="18"/>
    <x v="130"/>
    <x v="130"/>
    <x v="343"/>
    <x v="342"/>
    <x v="463"/>
    <x v="463"/>
    <x v="2562"/>
    <x v="2555"/>
  </r>
  <r>
    <x v="3"/>
    <x v="3"/>
    <x v="18"/>
    <x v="18"/>
    <x v="130"/>
    <x v="130"/>
    <x v="343"/>
    <x v="342"/>
    <x v="463"/>
    <x v="463"/>
    <x v="2563"/>
    <x v="2556"/>
  </r>
  <r>
    <x v="3"/>
    <x v="3"/>
    <x v="18"/>
    <x v="18"/>
    <x v="130"/>
    <x v="130"/>
    <x v="344"/>
    <x v="343"/>
    <x v="464"/>
    <x v="464"/>
    <x v="2564"/>
    <x v="2557"/>
  </r>
  <r>
    <x v="3"/>
    <x v="3"/>
    <x v="18"/>
    <x v="18"/>
    <x v="130"/>
    <x v="130"/>
    <x v="344"/>
    <x v="343"/>
    <x v="464"/>
    <x v="464"/>
    <x v="2565"/>
    <x v="2558"/>
  </r>
  <r>
    <x v="3"/>
    <x v="3"/>
    <x v="18"/>
    <x v="18"/>
    <x v="130"/>
    <x v="130"/>
    <x v="345"/>
    <x v="344"/>
    <x v="465"/>
    <x v="465"/>
    <x v="2566"/>
    <x v="2559"/>
  </r>
  <r>
    <x v="3"/>
    <x v="3"/>
    <x v="18"/>
    <x v="18"/>
    <x v="131"/>
    <x v="131"/>
    <x v="346"/>
    <x v="345"/>
    <x v="466"/>
    <x v="466"/>
    <x v="2567"/>
    <x v="2560"/>
  </r>
  <r>
    <x v="3"/>
    <x v="3"/>
    <x v="18"/>
    <x v="18"/>
    <x v="131"/>
    <x v="131"/>
    <x v="347"/>
    <x v="346"/>
    <x v="467"/>
    <x v="467"/>
    <x v="2568"/>
    <x v="2561"/>
  </r>
  <r>
    <x v="3"/>
    <x v="3"/>
    <x v="18"/>
    <x v="18"/>
    <x v="131"/>
    <x v="131"/>
    <x v="347"/>
    <x v="346"/>
    <x v="467"/>
    <x v="467"/>
    <x v="2569"/>
    <x v="2562"/>
  </r>
  <r>
    <x v="3"/>
    <x v="3"/>
    <x v="18"/>
    <x v="18"/>
    <x v="131"/>
    <x v="131"/>
    <x v="347"/>
    <x v="346"/>
    <x v="467"/>
    <x v="467"/>
    <x v="2570"/>
    <x v="2563"/>
  </r>
  <r>
    <x v="3"/>
    <x v="3"/>
    <x v="18"/>
    <x v="18"/>
    <x v="131"/>
    <x v="131"/>
    <x v="348"/>
    <x v="347"/>
    <x v="468"/>
    <x v="468"/>
    <x v="2571"/>
    <x v="2564"/>
  </r>
  <r>
    <x v="3"/>
    <x v="3"/>
    <x v="18"/>
    <x v="18"/>
    <x v="131"/>
    <x v="131"/>
    <x v="349"/>
    <x v="348"/>
    <x v="469"/>
    <x v="469"/>
    <x v="2572"/>
    <x v="2565"/>
  </r>
  <r>
    <x v="3"/>
    <x v="3"/>
    <x v="18"/>
    <x v="18"/>
    <x v="131"/>
    <x v="131"/>
    <x v="349"/>
    <x v="348"/>
    <x v="469"/>
    <x v="469"/>
    <x v="2573"/>
    <x v="2566"/>
  </r>
  <r>
    <x v="3"/>
    <x v="3"/>
    <x v="18"/>
    <x v="18"/>
    <x v="132"/>
    <x v="132"/>
    <x v="350"/>
    <x v="349"/>
    <x v="470"/>
    <x v="470"/>
    <x v="2574"/>
    <x v="2567"/>
  </r>
  <r>
    <x v="3"/>
    <x v="3"/>
    <x v="18"/>
    <x v="18"/>
    <x v="132"/>
    <x v="132"/>
    <x v="350"/>
    <x v="349"/>
    <x v="470"/>
    <x v="470"/>
    <x v="2575"/>
    <x v="2568"/>
  </r>
  <r>
    <x v="3"/>
    <x v="3"/>
    <x v="18"/>
    <x v="18"/>
    <x v="132"/>
    <x v="132"/>
    <x v="350"/>
    <x v="349"/>
    <x v="470"/>
    <x v="470"/>
    <x v="2576"/>
    <x v="2569"/>
  </r>
  <r>
    <x v="3"/>
    <x v="3"/>
    <x v="18"/>
    <x v="18"/>
    <x v="132"/>
    <x v="132"/>
    <x v="350"/>
    <x v="349"/>
    <x v="470"/>
    <x v="470"/>
    <x v="2577"/>
    <x v="2570"/>
  </r>
  <r>
    <x v="3"/>
    <x v="3"/>
    <x v="18"/>
    <x v="18"/>
    <x v="132"/>
    <x v="132"/>
    <x v="351"/>
    <x v="350"/>
    <x v="471"/>
    <x v="471"/>
    <x v="2578"/>
    <x v="2571"/>
  </r>
  <r>
    <x v="3"/>
    <x v="3"/>
    <x v="18"/>
    <x v="18"/>
    <x v="132"/>
    <x v="132"/>
    <x v="351"/>
    <x v="350"/>
    <x v="471"/>
    <x v="471"/>
    <x v="2579"/>
    <x v="2572"/>
  </r>
  <r>
    <x v="3"/>
    <x v="3"/>
    <x v="18"/>
    <x v="18"/>
    <x v="133"/>
    <x v="133"/>
    <x v="352"/>
    <x v="351"/>
    <x v="472"/>
    <x v="472"/>
    <x v="2580"/>
    <x v="2573"/>
  </r>
  <r>
    <x v="3"/>
    <x v="3"/>
    <x v="18"/>
    <x v="18"/>
    <x v="133"/>
    <x v="133"/>
    <x v="352"/>
    <x v="351"/>
    <x v="472"/>
    <x v="472"/>
    <x v="2581"/>
    <x v="2574"/>
  </r>
  <r>
    <x v="3"/>
    <x v="3"/>
    <x v="18"/>
    <x v="18"/>
    <x v="133"/>
    <x v="133"/>
    <x v="352"/>
    <x v="351"/>
    <x v="472"/>
    <x v="472"/>
    <x v="2582"/>
    <x v="2575"/>
  </r>
  <r>
    <x v="3"/>
    <x v="3"/>
    <x v="18"/>
    <x v="18"/>
    <x v="133"/>
    <x v="133"/>
    <x v="352"/>
    <x v="351"/>
    <x v="473"/>
    <x v="473"/>
    <x v="2583"/>
    <x v="2576"/>
  </r>
  <r>
    <x v="3"/>
    <x v="3"/>
    <x v="18"/>
    <x v="18"/>
    <x v="134"/>
    <x v="134"/>
    <x v="353"/>
    <x v="352"/>
    <x v="474"/>
    <x v="474"/>
    <x v="2584"/>
    <x v="2577"/>
  </r>
  <r>
    <x v="3"/>
    <x v="3"/>
    <x v="18"/>
    <x v="18"/>
    <x v="134"/>
    <x v="134"/>
    <x v="354"/>
    <x v="353"/>
    <x v="475"/>
    <x v="475"/>
    <x v="2585"/>
    <x v="2578"/>
  </r>
  <r>
    <x v="3"/>
    <x v="3"/>
    <x v="18"/>
    <x v="18"/>
    <x v="134"/>
    <x v="134"/>
    <x v="354"/>
    <x v="353"/>
    <x v="475"/>
    <x v="475"/>
    <x v="2586"/>
    <x v="2579"/>
  </r>
  <r>
    <x v="3"/>
    <x v="3"/>
    <x v="18"/>
    <x v="18"/>
    <x v="134"/>
    <x v="134"/>
    <x v="354"/>
    <x v="353"/>
    <x v="475"/>
    <x v="475"/>
    <x v="2587"/>
    <x v="2580"/>
  </r>
  <r>
    <x v="3"/>
    <x v="3"/>
    <x v="18"/>
    <x v="18"/>
    <x v="134"/>
    <x v="134"/>
    <x v="355"/>
    <x v="354"/>
    <x v="476"/>
    <x v="476"/>
    <x v="2588"/>
    <x v="2581"/>
  </r>
  <r>
    <x v="3"/>
    <x v="3"/>
    <x v="18"/>
    <x v="18"/>
    <x v="134"/>
    <x v="134"/>
    <x v="355"/>
    <x v="354"/>
    <x v="476"/>
    <x v="476"/>
    <x v="2589"/>
    <x v="2582"/>
  </r>
  <r>
    <x v="3"/>
    <x v="3"/>
    <x v="18"/>
    <x v="18"/>
    <x v="134"/>
    <x v="134"/>
    <x v="355"/>
    <x v="354"/>
    <x v="476"/>
    <x v="476"/>
    <x v="2590"/>
    <x v="2583"/>
  </r>
  <r>
    <x v="3"/>
    <x v="3"/>
    <x v="18"/>
    <x v="18"/>
    <x v="134"/>
    <x v="134"/>
    <x v="356"/>
    <x v="355"/>
    <x v="477"/>
    <x v="477"/>
    <x v="2591"/>
    <x v="2584"/>
  </r>
  <r>
    <x v="3"/>
    <x v="3"/>
    <x v="18"/>
    <x v="18"/>
    <x v="135"/>
    <x v="135"/>
    <x v="357"/>
    <x v="356"/>
    <x v="478"/>
    <x v="478"/>
    <x v="2592"/>
    <x v="2585"/>
  </r>
  <r>
    <x v="3"/>
    <x v="3"/>
    <x v="18"/>
    <x v="18"/>
    <x v="135"/>
    <x v="135"/>
    <x v="357"/>
    <x v="356"/>
    <x v="478"/>
    <x v="478"/>
    <x v="2593"/>
    <x v="2586"/>
  </r>
  <r>
    <x v="3"/>
    <x v="3"/>
    <x v="18"/>
    <x v="18"/>
    <x v="135"/>
    <x v="135"/>
    <x v="357"/>
    <x v="356"/>
    <x v="478"/>
    <x v="478"/>
    <x v="2594"/>
    <x v="2587"/>
  </r>
  <r>
    <x v="3"/>
    <x v="3"/>
    <x v="18"/>
    <x v="18"/>
    <x v="135"/>
    <x v="135"/>
    <x v="357"/>
    <x v="356"/>
    <x v="478"/>
    <x v="478"/>
    <x v="2595"/>
    <x v="2588"/>
  </r>
  <r>
    <x v="3"/>
    <x v="3"/>
    <x v="18"/>
    <x v="18"/>
    <x v="135"/>
    <x v="135"/>
    <x v="357"/>
    <x v="356"/>
    <x v="478"/>
    <x v="478"/>
    <x v="2596"/>
    <x v="2589"/>
  </r>
  <r>
    <x v="3"/>
    <x v="3"/>
    <x v="18"/>
    <x v="18"/>
    <x v="135"/>
    <x v="135"/>
    <x v="357"/>
    <x v="356"/>
    <x v="478"/>
    <x v="478"/>
    <x v="2597"/>
    <x v="2590"/>
  </r>
  <r>
    <x v="3"/>
    <x v="3"/>
    <x v="18"/>
    <x v="18"/>
    <x v="135"/>
    <x v="135"/>
    <x v="357"/>
    <x v="356"/>
    <x v="479"/>
    <x v="479"/>
    <x v="2598"/>
    <x v="2591"/>
  </r>
  <r>
    <x v="3"/>
    <x v="3"/>
    <x v="18"/>
    <x v="18"/>
    <x v="135"/>
    <x v="135"/>
    <x v="357"/>
    <x v="356"/>
    <x v="479"/>
    <x v="479"/>
    <x v="2599"/>
    <x v="2592"/>
  </r>
  <r>
    <x v="3"/>
    <x v="3"/>
    <x v="18"/>
    <x v="18"/>
    <x v="135"/>
    <x v="135"/>
    <x v="357"/>
    <x v="356"/>
    <x v="479"/>
    <x v="479"/>
    <x v="2600"/>
    <x v="2593"/>
  </r>
  <r>
    <x v="3"/>
    <x v="3"/>
    <x v="18"/>
    <x v="18"/>
    <x v="135"/>
    <x v="135"/>
    <x v="358"/>
    <x v="357"/>
    <x v="480"/>
    <x v="480"/>
    <x v="2601"/>
    <x v="2594"/>
  </r>
  <r>
    <x v="3"/>
    <x v="3"/>
    <x v="18"/>
    <x v="18"/>
    <x v="135"/>
    <x v="135"/>
    <x v="359"/>
    <x v="358"/>
    <x v="481"/>
    <x v="481"/>
    <x v="2602"/>
    <x v="2595"/>
  </r>
  <r>
    <x v="3"/>
    <x v="3"/>
    <x v="18"/>
    <x v="18"/>
    <x v="135"/>
    <x v="135"/>
    <x v="359"/>
    <x v="358"/>
    <x v="481"/>
    <x v="481"/>
    <x v="2603"/>
    <x v="2596"/>
  </r>
  <r>
    <x v="3"/>
    <x v="3"/>
    <x v="18"/>
    <x v="18"/>
    <x v="135"/>
    <x v="135"/>
    <x v="359"/>
    <x v="358"/>
    <x v="481"/>
    <x v="481"/>
    <x v="2604"/>
    <x v="2597"/>
  </r>
  <r>
    <x v="3"/>
    <x v="3"/>
    <x v="18"/>
    <x v="18"/>
    <x v="135"/>
    <x v="135"/>
    <x v="359"/>
    <x v="358"/>
    <x v="481"/>
    <x v="481"/>
    <x v="2605"/>
    <x v="2598"/>
  </r>
  <r>
    <x v="3"/>
    <x v="3"/>
    <x v="18"/>
    <x v="18"/>
    <x v="135"/>
    <x v="135"/>
    <x v="359"/>
    <x v="358"/>
    <x v="481"/>
    <x v="481"/>
    <x v="2606"/>
    <x v="2599"/>
  </r>
  <r>
    <x v="3"/>
    <x v="3"/>
    <x v="18"/>
    <x v="18"/>
    <x v="135"/>
    <x v="135"/>
    <x v="359"/>
    <x v="358"/>
    <x v="481"/>
    <x v="481"/>
    <x v="2607"/>
    <x v="2600"/>
  </r>
  <r>
    <x v="3"/>
    <x v="3"/>
    <x v="18"/>
    <x v="18"/>
    <x v="135"/>
    <x v="135"/>
    <x v="360"/>
    <x v="359"/>
    <x v="482"/>
    <x v="482"/>
    <x v="2608"/>
    <x v="2601"/>
  </r>
  <r>
    <x v="3"/>
    <x v="3"/>
    <x v="18"/>
    <x v="18"/>
    <x v="135"/>
    <x v="135"/>
    <x v="360"/>
    <x v="359"/>
    <x v="482"/>
    <x v="482"/>
    <x v="2609"/>
    <x v="2602"/>
  </r>
  <r>
    <x v="3"/>
    <x v="3"/>
    <x v="18"/>
    <x v="18"/>
    <x v="135"/>
    <x v="135"/>
    <x v="360"/>
    <x v="359"/>
    <x v="482"/>
    <x v="482"/>
    <x v="2610"/>
    <x v="2603"/>
  </r>
  <r>
    <x v="3"/>
    <x v="3"/>
    <x v="18"/>
    <x v="18"/>
    <x v="135"/>
    <x v="135"/>
    <x v="360"/>
    <x v="359"/>
    <x v="482"/>
    <x v="482"/>
    <x v="2611"/>
    <x v="2604"/>
  </r>
  <r>
    <x v="3"/>
    <x v="3"/>
    <x v="18"/>
    <x v="18"/>
    <x v="135"/>
    <x v="135"/>
    <x v="360"/>
    <x v="359"/>
    <x v="482"/>
    <x v="482"/>
    <x v="2612"/>
    <x v="2605"/>
  </r>
  <r>
    <x v="3"/>
    <x v="3"/>
    <x v="18"/>
    <x v="18"/>
    <x v="135"/>
    <x v="135"/>
    <x v="360"/>
    <x v="359"/>
    <x v="482"/>
    <x v="482"/>
    <x v="2613"/>
    <x v="2606"/>
  </r>
  <r>
    <x v="3"/>
    <x v="3"/>
    <x v="18"/>
    <x v="18"/>
    <x v="135"/>
    <x v="135"/>
    <x v="360"/>
    <x v="359"/>
    <x v="482"/>
    <x v="482"/>
    <x v="2614"/>
    <x v="2607"/>
  </r>
  <r>
    <x v="3"/>
    <x v="3"/>
    <x v="18"/>
    <x v="18"/>
    <x v="135"/>
    <x v="135"/>
    <x v="360"/>
    <x v="359"/>
    <x v="482"/>
    <x v="482"/>
    <x v="2615"/>
    <x v="2608"/>
  </r>
  <r>
    <x v="3"/>
    <x v="3"/>
    <x v="18"/>
    <x v="18"/>
    <x v="135"/>
    <x v="135"/>
    <x v="360"/>
    <x v="359"/>
    <x v="482"/>
    <x v="482"/>
    <x v="2616"/>
    <x v="2609"/>
  </r>
  <r>
    <x v="3"/>
    <x v="3"/>
    <x v="18"/>
    <x v="18"/>
    <x v="135"/>
    <x v="135"/>
    <x v="360"/>
    <x v="359"/>
    <x v="482"/>
    <x v="482"/>
    <x v="2617"/>
    <x v="2610"/>
  </r>
  <r>
    <x v="3"/>
    <x v="3"/>
    <x v="18"/>
    <x v="18"/>
    <x v="135"/>
    <x v="135"/>
    <x v="360"/>
    <x v="359"/>
    <x v="482"/>
    <x v="482"/>
    <x v="2618"/>
    <x v="2611"/>
  </r>
  <r>
    <x v="3"/>
    <x v="3"/>
    <x v="18"/>
    <x v="18"/>
    <x v="135"/>
    <x v="135"/>
    <x v="360"/>
    <x v="359"/>
    <x v="482"/>
    <x v="482"/>
    <x v="2619"/>
    <x v="2612"/>
  </r>
  <r>
    <x v="3"/>
    <x v="3"/>
    <x v="18"/>
    <x v="18"/>
    <x v="135"/>
    <x v="135"/>
    <x v="360"/>
    <x v="359"/>
    <x v="482"/>
    <x v="482"/>
    <x v="2620"/>
    <x v="2613"/>
  </r>
  <r>
    <x v="3"/>
    <x v="3"/>
    <x v="18"/>
    <x v="18"/>
    <x v="135"/>
    <x v="135"/>
    <x v="360"/>
    <x v="359"/>
    <x v="482"/>
    <x v="482"/>
    <x v="2621"/>
    <x v="2614"/>
  </r>
  <r>
    <x v="3"/>
    <x v="3"/>
    <x v="18"/>
    <x v="18"/>
    <x v="135"/>
    <x v="135"/>
    <x v="360"/>
    <x v="359"/>
    <x v="482"/>
    <x v="482"/>
    <x v="2622"/>
    <x v="2615"/>
  </r>
  <r>
    <x v="3"/>
    <x v="3"/>
    <x v="18"/>
    <x v="18"/>
    <x v="135"/>
    <x v="135"/>
    <x v="360"/>
    <x v="359"/>
    <x v="482"/>
    <x v="482"/>
    <x v="2623"/>
    <x v="2601"/>
  </r>
  <r>
    <x v="3"/>
    <x v="3"/>
    <x v="18"/>
    <x v="18"/>
    <x v="135"/>
    <x v="135"/>
    <x v="360"/>
    <x v="359"/>
    <x v="482"/>
    <x v="482"/>
    <x v="2624"/>
    <x v="2616"/>
  </r>
  <r>
    <x v="3"/>
    <x v="3"/>
    <x v="18"/>
    <x v="18"/>
    <x v="135"/>
    <x v="135"/>
    <x v="361"/>
    <x v="360"/>
    <x v="483"/>
    <x v="483"/>
    <x v="2625"/>
    <x v="2617"/>
  </r>
  <r>
    <x v="3"/>
    <x v="3"/>
    <x v="18"/>
    <x v="18"/>
    <x v="135"/>
    <x v="135"/>
    <x v="361"/>
    <x v="360"/>
    <x v="483"/>
    <x v="483"/>
    <x v="2626"/>
    <x v="2618"/>
  </r>
  <r>
    <x v="3"/>
    <x v="3"/>
    <x v="18"/>
    <x v="18"/>
    <x v="135"/>
    <x v="135"/>
    <x v="361"/>
    <x v="360"/>
    <x v="483"/>
    <x v="483"/>
    <x v="2627"/>
    <x v="2619"/>
  </r>
  <r>
    <x v="3"/>
    <x v="3"/>
    <x v="18"/>
    <x v="18"/>
    <x v="135"/>
    <x v="135"/>
    <x v="361"/>
    <x v="360"/>
    <x v="483"/>
    <x v="483"/>
    <x v="2628"/>
    <x v="2620"/>
  </r>
  <r>
    <x v="3"/>
    <x v="3"/>
    <x v="18"/>
    <x v="18"/>
    <x v="136"/>
    <x v="136"/>
    <x v="362"/>
    <x v="361"/>
    <x v="484"/>
    <x v="484"/>
    <x v="2629"/>
    <x v="2621"/>
  </r>
  <r>
    <x v="3"/>
    <x v="3"/>
    <x v="18"/>
    <x v="18"/>
    <x v="136"/>
    <x v="136"/>
    <x v="362"/>
    <x v="361"/>
    <x v="485"/>
    <x v="485"/>
    <x v="2630"/>
    <x v="2622"/>
  </r>
  <r>
    <x v="3"/>
    <x v="3"/>
    <x v="18"/>
    <x v="18"/>
    <x v="136"/>
    <x v="136"/>
    <x v="363"/>
    <x v="362"/>
    <x v="486"/>
    <x v="486"/>
    <x v="2631"/>
    <x v="2623"/>
  </r>
  <r>
    <x v="3"/>
    <x v="3"/>
    <x v="18"/>
    <x v="18"/>
    <x v="136"/>
    <x v="136"/>
    <x v="363"/>
    <x v="362"/>
    <x v="486"/>
    <x v="486"/>
    <x v="2632"/>
    <x v="2624"/>
  </r>
  <r>
    <x v="3"/>
    <x v="3"/>
    <x v="18"/>
    <x v="18"/>
    <x v="136"/>
    <x v="136"/>
    <x v="363"/>
    <x v="362"/>
    <x v="486"/>
    <x v="486"/>
    <x v="2633"/>
    <x v="2625"/>
  </r>
  <r>
    <x v="3"/>
    <x v="3"/>
    <x v="18"/>
    <x v="18"/>
    <x v="136"/>
    <x v="136"/>
    <x v="363"/>
    <x v="362"/>
    <x v="486"/>
    <x v="486"/>
    <x v="2634"/>
    <x v="2626"/>
  </r>
  <r>
    <x v="3"/>
    <x v="3"/>
    <x v="18"/>
    <x v="18"/>
    <x v="136"/>
    <x v="136"/>
    <x v="363"/>
    <x v="362"/>
    <x v="486"/>
    <x v="486"/>
    <x v="2635"/>
    <x v="2627"/>
  </r>
  <r>
    <x v="3"/>
    <x v="3"/>
    <x v="18"/>
    <x v="18"/>
    <x v="136"/>
    <x v="136"/>
    <x v="364"/>
    <x v="363"/>
    <x v="487"/>
    <x v="487"/>
    <x v="2636"/>
    <x v="2628"/>
  </r>
  <r>
    <x v="3"/>
    <x v="3"/>
    <x v="18"/>
    <x v="18"/>
    <x v="136"/>
    <x v="136"/>
    <x v="364"/>
    <x v="363"/>
    <x v="487"/>
    <x v="487"/>
    <x v="2637"/>
    <x v="2629"/>
  </r>
  <r>
    <x v="3"/>
    <x v="3"/>
    <x v="18"/>
    <x v="18"/>
    <x v="136"/>
    <x v="136"/>
    <x v="364"/>
    <x v="363"/>
    <x v="488"/>
    <x v="488"/>
    <x v="2638"/>
    <x v="2630"/>
  </r>
  <r>
    <x v="3"/>
    <x v="3"/>
    <x v="18"/>
    <x v="18"/>
    <x v="137"/>
    <x v="137"/>
    <x v="365"/>
    <x v="364"/>
    <x v="489"/>
    <x v="489"/>
    <x v="2639"/>
    <x v="2631"/>
  </r>
  <r>
    <x v="3"/>
    <x v="3"/>
    <x v="18"/>
    <x v="18"/>
    <x v="137"/>
    <x v="137"/>
    <x v="365"/>
    <x v="364"/>
    <x v="489"/>
    <x v="489"/>
    <x v="2640"/>
    <x v="2632"/>
  </r>
  <r>
    <x v="3"/>
    <x v="3"/>
    <x v="18"/>
    <x v="18"/>
    <x v="137"/>
    <x v="137"/>
    <x v="365"/>
    <x v="364"/>
    <x v="489"/>
    <x v="489"/>
    <x v="2641"/>
    <x v="2633"/>
  </r>
  <r>
    <x v="3"/>
    <x v="3"/>
    <x v="18"/>
    <x v="18"/>
    <x v="137"/>
    <x v="137"/>
    <x v="365"/>
    <x v="364"/>
    <x v="490"/>
    <x v="490"/>
    <x v="2642"/>
    <x v="2634"/>
  </r>
  <r>
    <x v="3"/>
    <x v="3"/>
    <x v="18"/>
    <x v="18"/>
    <x v="137"/>
    <x v="137"/>
    <x v="366"/>
    <x v="365"/>
    <x v="491"/>
    <x v="491"/>
    <x v="2643"/>
    <x v="2635"/>
  </r>
  <r>
    <x v="3"/>
    <x v="3"/>
    <x v="18"/>
    <x v="18"/>
    <x v="137"/>
    <x v="137"/>
    <x v="367"/>
    <x v="366"/>
    <x v="492"/>
    <x v="492"/>
    <x v="2644"/>
    <x v="2636"/>
  </r>
  <r>
    <x v="3"/>
    <x v="3"/>
    <x v="18"/>
    <x v="18"/>
    <x v="137"/>
    <x v="137"/>
    <x v="367"/>
    <x v="366"/>
    <x v="492"/>
    <x v="492"/>
    <x v="2645"/>
    <x v="2637"/>
  </r>
  <r>
    <x v="3"/>
    <x v="3"/>
    <x v="18"/>
    <x v="18"/>
    <x v="137"/>
    <x v="137"/>
    <x v="367"/>
    <x v="366"/>
    <x v="492"/>
    <x v="492"/>
    <x v="2646"/>
    <x v="2638"/>
  </r>
  <r>
    <x v="3"/>
    <x v="3"/>
    <x v="18"/>
    <x v="18"/>
    <x v="137"/>
    <x v="137"/>
    <x v="367"/>
    <x v="366"/>
    <x v="492"/>
    <x v="492"/>
    <x v="2647"/>
    <x v="2639"/>
  </r>
  <r>
    <x v="3"/>
    <x v="3"/>
    <x v="19"/>
    <x v="19"/>
    <x v="138"/>
    <x v="138"/>
    <x v="368"/>
    <x v="367"/>
    <x v="493"/>
    <x v="493"/>
    <x v="2648"/>
    <x v="2640"/>
  </r>
  <r>
    <x v="3"/>
    <x v="3"/>
    <x v="19"/>
    <x v="19"/>
    <x v="138"/>
    <x v="138"/>
    <x v="368"/>
    <x v="367"/>
    <x v="493"/>
    <x v="493"/>
    <x v="2649"/>
    <x v="2641"/>
  </r>
  <r>
    <x v="3"/>
    <x v="3"/>
    <x v="19"/>
    <x v="19"/>
    <x v="139"/>
    <x v="139"/>
    <x v="369"/>
    <x v="368"/>
    <x v="494"/>
    <x v="494"/>
    <x v="2650"/>
    <x v="2642"/>
  </r>
  <r>
    <x v="3"/>
    <x v="3"/>
    <x v="19"/>
    <x v="19"/>
    <x v="140"/>
    <x v="140"/>
    <x v="370"/>
    <x v="369"/>
    <x v="495"/>
    <x v="495"/>
    <x v="2651"/>
    <x v="2643"/>
  </r>
  <r>
    <x v="3"/>
    <x v="3"/>
    <x v="19"/>
    <x v="19"/>
    <x v="140"/>
    <x v="140"/>
    <x v="371"/>
    <x v="370"/>
    <x v="496"/>
    <x v="496"/>
    <x v="2652"/>
    <x v="2644"/>
  </r>
  <r>
    <x v="3"/>
    <x v="3"/>
    <x v="19"/>
    <x v="19"/>
    <x v="140"/>
    <x v="140"/>
    <x v="371"/>
    <x v="370"/>
    <x v="496"/>
    <x v="496"/>
    <x v="2653"/>
    <x v="2645"/>
  </r>
  <r>
    <x v="3"/>
    <x v="3"/>
    <x v="19"/>
    <x v="19"/>
    <x v="140"/>
    <x v="140"/>
    <x v="372"/>
    <x v="371"/>
    <x v="497"/>
    <x v="497"/>
    <x v="2654"/>
    <x v="2646"/>
  </r>
  <r>
    <x v="3"/>
    <x v="3"/>
    <x v="19"/>
    <x v="19"/>
    <x v="140"/>
    <x v="140"/>
    <x v="372"/>
    <x v="371"/>
    <x v="497"/>
    <x v="497"/>
    <x v="2655"/>
    <x v="2647"/>
  </r>
  <r>
    <x v="3"/>
    <x v="3"/>
    <x v="19"/>
    <x v="19"/>
    <x v="140"/>
    <x v="140"/>
    <x v="372"/>
    <x v="371"/>
    <x v="497"/>
    <x v="497"/>
    <x v="2656"/>
    <x v="2648"/>
  </r>
  <r>
    <x v="3"/>
    <x v="3"/>
    <x v="19"/>
    <x v="19"/>
    <x v="140"/>
    <x v="140"/>
    <x v="372"/>
    <x v="371"/>
    <x v="497"/>
    <x v="497"/>
    <x v="2657"/>
    <x v="2649"/>
  </r>
  <r>
    <x v="3"/>
    <x v="3"/>
    <x v="19"/>
    <x v="19"/>
    <x v="140"/>
    <x v="140"/>
    <x v="372"/>
    <x v="371"/>
    <x v="497"/>
    <x v="497"/>
    <x v="2658"/>
    <x v="2650"/>
  </r>
  <r>
    <x v="3"/>
    <x v="3"/>
    <x v="19"/>
    <x v="19"/>
    <x v="140"/>
    <x v="140"/>
    <x v="372"/>
    <x v="371"/>
    <x v="497"/>
    <x v="497"/>
    <x v="2659"/>
    <x v="2651"/>
  </r>
  <r>
    <x v="3"/>
    <x v="3"/>
    <x v="19"/>
    <x v="19"/>
    <x v="140"/>
    <x v="140"/>
    <x v="372"/>
    <x v="371"/>
    <x v="497"/>
    <x v="497"/>
    <x v="2660"/>
    <x v="2652"/>
  </r>
  <r>
    <x v="3"/>
    <x v="3"/>
    <x v="19"/>
    <x v="19"/>
    <x v="140"/>
    <x v="140"/>
    <x v="372"/>
    <x v="371"/>
    <x v="497"/>
    <x v="497"/>
    <x v="2661"/>
    <x v="2653"/>
  </r>
  <r>
    <x v="3"/>
    <x v="3"/>
    <x v="19"/>
    <x v="19"/>
    <x v="140"/>
    <x v="140"/>
    <x v="372"/>
    <x v="371"/>
    <x v="497"/>
    <x v="497"/>
    <x v="2662"/>
    <x v="2654"/>
  </r>
  <r>
    <x v="3"/>
    <x v="3"/>
    <x v="19"/>
    <x v="19"/>
    <x v="141"/>
    <x v="141"/>
    <x v="373"/>
    <x v="372"/>
    <x v="498"/>
    <x v="498"/>
    <x v="2663"/>
    <x v="2655"/>
  </r>
  <r>
    <x v="3"/>
    <x v="3"/>
    <x v="19"/>
    <x v="19"/>
    <x v="141"/>
    <x v="141"/>
    <x v="374"/>
    <x v="373"/>
    <x v="499"/>
    <x v="499"/>
    <x v="2664"/>
    <x v="2656"/>
  </r>
  <r>
    <x v="3"/>
    <x v="3"/>
    <x v="19"/>
    <x v="19"/>
    <x v="141"/>
    <x v="141"/>
    <x v="374"/>
    <x v="373"/>
    <x v="499"/>
    <x v="499"/>
    <x v="2665"/>
    <x v="2657"/>
  </r>
  <r>
    <x v="3"/>
    <x v="3"/>
    <x v="19"/>
    <x v="19"/>
    <x v="141"/>
    <x v="141"/>
    <x v="375"/>
    <x v="374"/>
    <x v="500"/>
    <x v="500"/>
    <x v="2666"/>
    <x v="2658"/>
  </r>
  <r>
    <x v="3"/>
    <x v="3"/>
    <x v="19"/>
    <x v="19"/>
    <x v="142"/>
    <x v="142"/>
    <x v="376"/>
    <x v="375"/>
    <x v="501"/>
    <x v="501"/>
    <x v="2667"/>
    <x v="2659"/>
  </r>
  <r>
    <x v="3"/>
    <x v="3"/>
    <x v="19"/>
    <x v="19"/>
    <x v="142"/>
    <x v="142"/>
    <x v="376"/>
    <x v="375"/>
    <x v="501"/>
    <x v="501"/>
    <x v="2668"/>
    <x v="2660"/>
  </r>
  <r>
    <x v="3"/>
    <x v="3"/>
    <x v="19"/>
    <x v="19"/>
    <x v="142"/>
    <x v="142"/>
    <x v="376"/>
    <x v="375"/>
    <x v="501"/>
    <x v="501"/>
    <x v="2669"/>
    <x v="2661"/>
  </r>
  <r>
    <x v="3"/>
    <x v="3"/>
    <x v="19"/>
    <x v="19"/>
    <x v="142"/>
    <x v="142"/>
    <x v="376"/>
    <x v="375"/>
    <x v="501"/>
    <x v="501"/>
    <x v="2670"/>
    <x v="2662"/>
  </r>
  <r>
    <x v="3"/>
    <x v="3"/>
    <x v="19"/>
    <x v="19"/>
    <x v="142"/>
    <x v="142"/>
    <x v="377"/>
    <x v="376"/>
    <x v="502"/>
    <x v="502"/>
    <x v="2671"/>
    <x v="2663"/>
  </r>
  <r>
    <x v="3"/>
    <x v="3"/>
    <x v="19"/>
    <x v="19"/>
    <x v="142"/>
    <x v="142"/>
    <x v="377"/>
    <x v="376"/>
    <x v="502"/>
    <x v="502"/>
    <x v="2672"/>
    <x v="2664"/>
  </r>
  <r>
    <x v="3"/>
    <x v="3"/>
    <x v="19"/>
    <x v="19"/>
    <x v="142"/>
    <x v="142"/>
    <x v="377"/>
    <x v="376"/>
    <x v="502"/>
    <x v="502"/>
    <x v="2673"/>
    <x v="2665"/>
  </r>
  <r>
    <x v="3"/>
    <x v="3"/>
    <x v="19"/>
    <x v="19"/>
    <x v="142"/>
    <x v="142"/>
    <x v="378"/>
    <x v="377"/>
    <x v="503"/>
    <x v="503"/>
    <x v="2674"/>
    <x v="2666"/>
  </r>
  <r>
    <x v="3"/>
    <x v="3"/>
    <x v="19"/>
    <x v="19"/>
    <x v="143"/>
    <x v="143"/>
    <x v="379"/>
    <x v="378"/>
    <x v="504"/>
    <x v="504"/>
    <x v="2675"/>
    <x v="2667"/>
  </r>
  <r>
    <x v="3"/>
    <x v="3"/>
    <x v="19"/>
    <x v="19"/>
    <x v="143"/>
    <x v="143"/>
    <x v="380"/>
    <x v="379"/>
    <x v="505"/>
    <x v="505"/>
    <x v="2676"/>
    <x v="2668"/>
  </r>
  <r>
    <x v="3"/>
    <x v="3"/>
    <x v="19"/>
    <x v="19"/>
    <x v="143"/>
    <x v="143"/>
    <x v="381"/>
    <x v="380"/>
    <x v="506"/>
    <x v="506"/>
    <x v="2677"/>
    <x v="2669"/>
  </r>
  <r>
    <x v="3"/>
    <x v="3"/>
    <x v="19"/>
    <x v="19"/>
    <x v="144"/>
    <x v="144"/>
    <x v="382"/>
    <x v="381"/>
    <x v="507"/>
    <x v="507"/>
    <x v="2678"/>
    <x v="2670"/>
  </r>
  <r>
    <x v="3"/>
    <x v="3"/>
    <x v="19"/>
    <x v="19"/>
    <x v="144"/>
    <x v="144"/>
    <x v="382"/>
    <x v="381"/>
    <x v="507"/>
    <x v="507"/>
    <x v="2679"/>
    <x v="2671"/>
  </r>
  <r>
    <x v="3"/>
    <x v="3"/>
    <x v="19"/>
    <x v="19"/>
    <x v="144"/>
    <x v="144"/>
    <x v="383"/>
    <x v="382"/>
    <x v="508"/>
    <x v="508"/>
    <x v="2680"/>
    <x v="2672"/>
  </r>
  <r>
    <x v="3"/>
    <x v="3"/>
    <x v="19"/>
    <x v="19"/>
    <x v="144"/>
    <x v="144"/>
    <x v="383"/>
    <x v="382"/>
    <x v="508"/>
    <x v="508"/>
    <x v="2681"/>
    <x v="2673"/>
  </r>
  <r>
    <x v="3"/>
    <x v="3"/>
    <x v="19"/>
    <x v="19"/>
    <x v="144"/>
    <x v="144"/>
    <x v="384"/>
    <x v="383"/>
    <x v="509"/>
    <x v="509"/>
    <x v="2682"/>
    <x v="2674"/>
  </r>
  <r>
    <x v="3"/>
    <x v="3"/>
    <x v="19"/>
    <x v="19"/>
    <x v="144"/>
    <x v="144"/>
    <x v="384"/>
    <x v="383"/>
    <x v="509"/>
    <x v="509"/>
    <x v="2683"/>
    <x v="2675"/>
  </r>
  <r>
    <x v="3"/>
    <x v="3"/>
    <x v="19"/>
    <x v="19"/>
    <x v="144"/>
    <x v="144"/>
    <x v="384"/>
    <x v="383"/>
    <x v="509"/>
    <x v="509"/>
    <x v="2684"/>
    <x v="2676"/>
  </r>
  <r>
    <x v="3"/>
    <x v="3"/>
    <x v="19"/>
    <x v="19"/>
    <x v="144"/>
    <x v="144"/>
    <x v="384"/>
    <x v="383"/>
    <x v="509"/>
    <x v="509"/>
    <x v="2685"/>
    <x v="2677"/>
  </r>
  <r>
    <x v="3"/>
    <x v="3"/>
    <x v="19"/>
    <x v="19"/>
    <x v="144"/>
    <x v="144"/>
    <x v="384"/>
    <x v="383"/>
    <x v="509"/>
    <x v="509"/>
    <x v="2686"/>
    <x v="2678"/>
  </r>
  <r>
    <x v="3"/>
    <x v="3"/>
    <x v="19"/>
    <x v="19"/>
    <x v="145"/>
    <x v="145"/>
    <x v="385"/>
    <x v="384"/>
    <x v="510"/>
    <x v="510"/>
    <x v="2687"/>
    <x v="2679"/>
  </r>
  <r>
    <x v="3"/>
    <x v="3"/>
    <x v="19"/>
    <x v="19"/>
    <x v="145"/>
    <x v="145"/>
    <x v="386"/>
    <x v="385"/>
    <x v="511"/>
    <x v="511"/>
    <x v="2688"/>
    <x v="2680"/>
  </r>
  <r>
    <x v="3"/>
    <x v="3"/>
    <x v="19"/>
    <x v="19"/>
    <x v="145"/>
    <x v="145"/>
    <x v="386"/>
    <x v="385"/>
    <x v="511"/>
    <x v="511"/>
    <x v="2689"/>
    <x v="2681"/>
  </r>
  <r>
    <x v="3"/>
    <x v="3"/>
    <x v="19"/>
    <x v="19"/>
    <x v="145"/>
    <x v="145"/>
    <x v="387"/>
    <x v="386"/>
    <x v="512"/>
    <x v="512"/>
    <x v="2690"/>
    <x v="2682"/>
  </r>
  <r>
    <x v="3"/>
    <x v="3"/>
    <x v="19"/>
    <x v="19"/>
    <x v="146"/>
    <x v="146"/>
    <x v="388"/>
    <x v="387"/>
    <x v="513"/>
    <x v="513"/>
    <x v="2691"/>
    <x v="2683"/>
  </r>
  <r>
    <x v="3"/>
    <x v="3"/>
    <x v="19"/>
    <x v="19"/>
    <x v="146"/>
    <x v="146"/>
    <x v="388"/>
    <x v="387"/>
    <x v="513"/>
    <x v="513"/>
    <x v="2692"/>
    <x v="2684"/>
  </r>
  <r>
    <x v="3"/>
    <x v="3"/>
    <x v="19"/>
    <x v="19"/>
    <x v="146"/>
    <x v="146"/>
    <x v="389"/>
    <x v="388"/>
    <x v="514"/>
    <x v="514"/>
    <x v="2693"/>
    <x v="2685"/>
  </r>
  <r>
    <x v="3"/>
    <x v="3"/>
    <x v="19"/>
    <x v="19"/>
    <x v="146"/>
    <x v="146"/>
    <x v="389"/>
    <x v="388"/>
    <x v="514"/>
    <x v="514"/>
    <x v="2694"/>
    <x v="2686"/>
  </r>
  <r>
    <x v="3"/>
    <x v="3"/>
    <x v="19"/>
    <x v="19"/>
    <x v="146"/>
    <x v="146"/>
    <x v="389"/>
    <x v="388"/>
    <x v="514"/>
    <x v="514"/>
    <x v="2695"/>
    <x v="2687"/>
  </r>
  <r>
    <x v="3"/>
    <x v="3"/>
    <x v="19"/>
    <x v="19"/>
    <x v="146"/>
    <x v="146"/>
    <x v="390"/>
    <x v="389"/>
    <x v="515"/>
    <x v="515"/>
    <x v="2696"/>
    <x v="2688"/>
  </r>
  <r>
    <x v="3"/>
    <x v="3"/>
    <x v="19"/>
    <x v="19"/>
    <x v="147"/>
    <x v="147"/>
    <x v="391"/>
    <x v="390"/>
    <x v="516"/>
    <x v="516"/>
    <x v="2697"/>
    <x v="2689"/>
  </r>
  <r>
    <x v="3"/>
    <x v="3"/>
    <x v="19"/>
    <x v="19"/>
    <x v="147"/>
    <x v="147"/>
    <x v="392"/>
    <x v="391"/>
    <x v="517"/>
    <x v="517"/>
    <x v="2698"/>
    <x v="2690"/>
  </r>
  <r>
    <x v="3"/>
    <x v="3"/>
    <x v="19"/>
    <x v="19"/>
    <x v="147"/>
    <x v="147"/>
    <x v="393"/>
    <x v="392"/>
    <x v="518"/>
    <x v="518"/>
    <x v="2699"/>
    <x v="2691"/>
  </r>
  <r>
    <x v="3"/>
    <x v="3"/>
    <x v="19"/>
    <x v="19"/>
    <x v="147"/>
    <x v="147"/>
    <x v="393"/>
    <x v="392"/>
    <x v="518"/>
    <x v="518"/>
    <x v="2700"/>
    <x v="2692"/>
  </r>
  <r>
    <x v="3"/>
    <x v="3"/>
    <x v="19"/>
    <x v="19"/>
    <x v="148"/>
    <x v="148"/>
    <x v="394"/>
    <x v="393"/>
    <x v="519"/>
    <x v="519"/>
    <x v="2701"/>
    <x v="2693"/>
  </r>
  <r>
    <x v="3"/>
    <x v="3"/>
    <x v="19"/>
    <x v="19"/>
    <x v="148"/>
    <x v="148"/>
    <x v="395"/>
    <x v="394"/>
    <x v="520"/>
    <x v="520"/>
    <x v="2702"/>
    <x v="2694"/>
  </r>
  <r>
    <x v="3"/>
    <x v="3"/>
    <x v="19"/>
    <x v="19"/>
    <x v="148"/>
    <x v="148"/>
    <x v="395"/>
    <x v="394"/>
    <x v="520"/>
    <x v="520"/>
    <x v="2703"/>
    <x v="2695"/>
  </r>
  <r>
    <x v="3"/>
    <x v="3"/>
    <x v="19"/>
    <x v="19"/>
    <x v="148"/>
    <x v="148"/>
    <x v="395"/>
    <x v="394"/>
    <x v="520"/>
    <x v="520"/>
    <x v="2704"/>
    <x v="2696"/>
  </r>
  <r>
    <x v="3"/>
    <x v="3"/>
    <x v="19"/>
    <x v="19"/>
    <x v="148"/>
    <x v="148"/>
    <x v="396"/>
    <x v="395"/>
    <x v="521"/>
    <x v="521"/>
    <x v="2705"/>
    <x v="2697"/>
  </r>
  <r>
    <x v="3"/>
    <x v="3"/>
    <x v="19"/>
    <x v="19"/>
    <x v="148"/>
    <x v="148"/>
    <x v="396"/>
    <x v="395"/>
    <x v="521"/>
    <x v="521"/>
    <x v="2706"/>
    <x v="2698"/>
  </r>
  <r>
    <x v="3"/>
    <x v="3"/>
    <x v="19"/>
    <x v="19"/>
    <x v="149"/>
    <x v="149"/>
    <x v="397"/>
    <x v="396"/>
    <x v="522"/>
    <x v="522"/>
    <x v="2707"/>
    <x v="2699"/>
  </r>
  <r>
    <x v="3"/>
    <x v="3"/>
    <x v="19"/>
    <x v="19"/>
    <x v="149"/>
    <x v="149"/>
    <x v="398"/>
    <x v="397"/>
    <x v="523"/>
    <x v="523"/>
    <x v="2708"/>
    <x v="2700"/>
  </r>
  <r>
    <x v="3"/>
    <x v="3"/>
    <x v="19"/>
    <x v="19"/>
    <x v="149"/>
    <x v="149"/>
    <x v="398"/>
    <x v="397"/>
    <x v="523"/>
    <x v="523"/>
    <x v="2709"/>
    <x v="2701"/>
  </r>
  <r>
    <x v="3"/>
    <x v="3"/>
    <x v="19"/>
    <x v="19"/>
    <x v="149"/>
    <x v="149"/>
    <x v="399"/>
    <x v="398"/>
    <x v="524"/>
    <x v="524"/>
    <x v="2710"/>
    <x v="2702"/>
  </r>
  <r>
    <x v="3"/>
    <x v="3"/>
    <x v="19"/>
    <x v="19"/>
    <x v="150"/>
    <x v="150"/>
    <x v="400"/>
    <x v="399"/>
    <x v="525"/>
    <x v="525"/>
    <x v="2711"/>
    <x v="2703"/>
  </r>
  <r>
    <x v="3"/>
    <x v="3"/>
    <x v="19"/>
    <x v="19"/>
    <x v="150"/>
    <x v="150"/>
    <x v="400"/>
    <x v="399"/>
    <x v="525"/>
    <x v="525"/>
    <x v="2712"/>
    <x v="2704"/>
  </r>
  <r>
    <x v="3"/>
    <x v="3"/>
    <x v="19"/>
    <x v="19"/>
    <x v="150"/>
    <x v="150"/>
    <x v="400"/>
    <x v="399"/>
    <x v="525"/>
    <x v="525"/>
    <x v="2713"/>
    <x v="2705"/>
  </r>
  <r>
    <x v="3"/>
    <x v="3"/>
    <x v="19"/>
    <x v="19"/>
    <x v="150"/>
    <x v="150"/>
    <x v="400"/>
    <x v="399"/>
    <x v="525"/>
    <x v="525"/>
    <x v="2714"/>
    <x v="2706"/>
  </r>
  <r>
    <x v="3"/>
    <x v="3"/>
    <x v="19"/>
    <x v="19"/>
    <x v="150"/>
    <x v="150"/>
    <x v="400"/>
    <x v="399"/>
    <x v="525"/>
    <x v="525"/>
    <x v="2715"/>
    <x v="2707"/>
  </r>
  <r>
    <x v="3"/>
    <x v="3"/>
    <x v="19"/>
    <x v="19"/>
    <x v="150"/>
    <x v="150"/>
    <x v="400"/>
    <x v="399"/>
    <x v="525"/>
    <x v="525"/>
    <x v="2716"/>
    <x v="2708"/>
  </r>
  <r>
    <x v="3"/>
    <x v="3"/>
    <x v="19"/>
    <x v="19"/>
    <x v="150"/>
    <x v="150"/>
    <x v="400"/>
    <x v="399"/>
    <x v="525"/>
    <x v="525"/>
    <x v="2717"/>
    <x v="2709"/>
  </r>
  <r>
    <x v="3"/>
    <x v="3"/>
    <x v="19"/>
    <x v="19"/>
    <x v="150"/>
    <x v="150"/>
    <x v="400"/>
    <x v="399"/>
    <x v="525"/>
    <x v="525"/>
    <x v="2718"/>
    <x v="2710"/>
  </r>
  <r>
    <x v="3"/>
    <x v="3"/>
    <x v="19"/>
    <x v="19"/>
    <x v="150"/>
    <x v="150"/>
    <x v="400"/>
    <x v="399"/>
    <x v="525"/>
    <x v="525"/>
    <x v="2719"/>
    <x v="2711"/>
  </r>
  <r>
    <x v="3"/>
    <x v="3"/>
    <x v="19"/>
    <x v="19"/>
    <x v="150"/>
    <x v="150"/>
    <x v="400"/>
    <x v="399"/>
    <x v="525"/>
    <x v="525"/>
    <x v="2720"/>
    <x v="2712"/>
  </r>
  <r>
    <x v="3"/>
    <x v="3"/>
    <x v="19"/>
    <x v="19"/>
    <x v="150"/>
    <x v="150"/>
    <x v="400"/>
    <x v="399"/>
    <x v="525"/>
    <x v="525"/>
    <x v="2721"/>
    <x v="2713"/>
  </r>
  <r>
    <x v="3"/>
    <x v="3"/>
    <x v="19"/>
    <x v="19"/>
    <x v="150"/>
    <x v="150"/>
    <x v="400"/>
    <x v="399"/>
    <x v="525"/>
    <x v="525"/>
    <x v="2722"/>
    <x v="2714"/>
  </r>
  <r>
    <x v="3"/>
    <x v="3"/>
    <x v="19"/>
    <x v="19"/>
    <x v="150"/>
    <x v="150"/>
    <x v="400"/>
    <x v="399"/>
    <x v="525"/>
    <x v="525"/>
    <x v="2723"/>
    <x v="2715"/>
  </r>
  <r>
    <x v="3"/>
    <x v="3"/>
    <x v="19"/>
    <x v="19"/>
    <x v="150"/>
    <x v="150"/>
    <x v="400"/>
    <x v="399"/>
    <x v="525"/>
    <x v="525"/>
    <x v="2724"/>
    <x v="2716"/>
  </r>
  <r>
    <x v="3"/>
    <x v="3"/>
    <x v="19"/>
    <x v="19"/>
    <x v="150"/>
    <x v="150"/>
    <x v="400"/>
    <x v="399"/>
    <x v="525"/>
    <x v="525"/>
    <x v="2725"/>
    <x v="2717"/>
  </r>
  <r>
    <x v="3"/>
    <x v="3"/>
    <x v="19"/>
    <x v="19"/>
    <x v="150"/>
    <x v="150"/>
    <x v="400"/>
    <x v="399"/>
    <x v="525"/>
    <x v="525"/>
    <x v="2726"/>
    <x v="2718"/>
  </r>
  <r>
    <x v="3"/>
    <x v="3"/>
    <x v="19"/>
    <x v="19"/>
    <x v="150"/>
    <x v="150"/>
    <x v="400"/>
    <x v="399"/>
    <x v="525"/>
    <x v="525"/>
    <x v="2727"/>
    <x v="2719"/>
  </r>
  <r>
    <x v="3"/>
    <x v="3"/>
    <x v="19"/>
    <x v="19"/>
    <x v="151"/>
    <x v="151"/>
    <x v="401"/>
    <x v="400"/>
    <x v="526"/>
    <x v="526"/>
    <x v="2728"/>
    <x v="2720"/>
  </r>
  <r>
    <x v="3"/>
    <x v="3"/>
    <x v="19"/>
    <x v="19"/>
    <x v="151"/>
    <x v="151"/>
    <x v="401"/>
    <x v="400"/>
    <x v="526"/>
    <x v="526"/>
    <x v="2729"/>
    <x v="2721"/>
  </r>
  <r>
    <x v="3"/>
    <x v="3"/>
    <x v="19"/>
    <x v="19"/>
    <x v="151"/>
    <x v="151"/>
    <x v="401"/>
    <x v="400"/>
    <x v="526"/>
    <x v="526"/>
    <x v="2730"/>
    <x v="2722"/>
  </r>
  <r>
    <x v="3"/>
    <x v="3"/>
    <x v="19"/>
    <x v="19"/>
    <x v="151"/>
    <x v="151"/>
    <x v="401"/>
    <x v="400"/>
    <x v="526"/>
    <x v="526"/>
    <x v="2731"/>
    <x v="2723"/>
  </r>
  <r>
    <x v="3"/>
    <x v="3"/>
    <x v="19"/>
    <x v="19"/>
    <x v="151"/>
    <x v="151"/>
    <x v="401"/>
    <x v="400"/>
    <x v="527"/>
    <x v="527"/>
    <x v="2732"/>
    <x v="2724"/>
  </r>
  <r>
    <x v="3"/>
    <x v="3"/>
    <x v="19"/>
    <x v="19"/>
    <x v="151"/>
    <x v="151"/>
    <x v="402"/>
    <x v="401"/>
    <x v="528"/>
    <x v="528"/>
    <x v="2733"/>
    <x v="2725"/>
  </r>
  <r>
    <x v="3"/>
    <x v="3"/>
    <x v="19"/>
    <x v="19"/>
    <x v="152"/>
    <x v="152"/>
    <x v="403"/>
    <x v="402"/>
    <x v="529"/>
    <x v="529"/>
    <x v="2734"/>
    <x v="2726"/>
  </r>
  <r>
    <x v="3"/>
    <x v="3"/>
    <x v="19"/>
    <x v="19"/>
    <x v="152"/>
    <x v="152"/>
    <x v="404"/>
    <x v="403"/>
    <x v="530"/>
    <x v="530"/>
    <x v="2735"/>
    <x v="2727"/>
  </r>
  <r>
    <x v="3"/>
    <x v="3"/>
    <x v="19"/>
    <x v="19"/>
    <x v="152"/>
    <x v="152"/>
    <x v="405"/>
    <x v="404"/>
    <x v="531"/>
    <x v="531"/>
    <x v="2736"/>
    <x v="2728"/>
  </r>
  <r>
    <x v="3"/>
    <x v="3"/>
    <x v="19"/>
    <x v="19"/>
    <x v="152"/>
    <x v="152"/>
    <x v="405"/>
    <x v="404"/>
    <x v="531"/>
    <x v="531"/>
    <x v="2737"/>
    <x v="2729"/>
  </r>
  <r>
    <x v="3"/>
    <x v="3"/>
    <x v="19"/>
    <x v="19"/>
    <x v="153"/>
    <x v="153"/>
    <x v="406"/>
    <x v="405"/>
    <x v="532"/>
    <x v="532"/>
    <x v="2738"/>
    <x v="2730"/>
  </r>
  <r>
    <x v="3"/>
    <x v="3"/>
    <x v="19"/>
    <x v="19"/>
    <x v="153"/>
    <x v="153"/>
    <x v="406"/>
    <x v="405"/>
    <x v="532"/>
    <x v="532"/>
    <x v="2739"/>
    <x v="2731"/>
  </r>
  <r>
    <x v="3"/>
    <x v="3"/>
    <x v="19"/>
    <x v="19"/>
    <x v="153"/>
    <x v="153"/>
    <x v="406"/>
    <x v="405"/>
    <x v="533"/>
    <x v="533"/>
    <x v="2740"/>
    <x v="2732"/>
  </r>
  <r>
    <x v="3"/>
    <x v="3"/>
    <x v="19"/>
    <x v="19"/>
    <x v="153"/>
    <x v="153"/>
    <x v="407"/>
    <x v="406"/>
    <x v="534"/>
    <x v="534"/>
    <x v="2741"/>
    <x v="2733"/>
  </r>
  <r>
    <x v="3"/>
    <x v="3"/>
    <x v="19"/>
    <x v="19"/>
    <x v="153"/>
    <x v="153"/>
    <x v="408"/>
    <x v="407"/>
    <x v="535"/>
    <x v="535"/>
    <x v="2742"/>
    <x v="2734"/>
  </r>
  <r>
    <x v="3"/>
    <x v="3"/>
    <x v="19"/>
    <x v="19"/>
    <x v="153"/>
    <x v="153"/>
    <x v="409"/>
    <x v="408"/>
    <x v="536"/>
    <x v="536"/>
    <x v="2743"/>
    <x v="2735"/>
  </r>
  <r>
    <x v="3"/>
    <x v="3"/>
    <x v="19"/>
    <x v="19"/>
    <x v="154"/>
    <x v="154"/>
    <x v="410"/>
    <x v="409"/>
    <x v="537"/>
    <x v="537"/>
    <x v="2744"/>
    <x v="2736"/>
  </r>
  <r>
    <x v="3"/>
    <x v="3"/>
    <x v="19"/>
    <x v="19"/>
    <x v="154"/>
    <x v="154"/>
    <x v="410"/>
    <x v="409"/>
    <x v="537"/>
    <x v="537"/>
    <x v="2745"/>
    <x v="2737"/>
  </r>
  <r>
    <x v="3"/>
    <x v="3"/>
    <x v="19"/>
    <x v="19"/>
    <x v="154"/>
    <x v="154"/>
    <x v="411"/>
    <x v="410"/>
    <x v="538"/>
    <x v="538"/>
    <x v="2746"/>
    <x v="2738"/>
  </r>
  <r>
    <x v="3"/>
    <x v="3"/>
    <x v="19"/>
    <x v="19"/>
    <x v="154"/>
    <x v="154"/>
    <x v="411"/>
    <x v="410"/>
    <x v="538"/>
    <x v="538"/>
    <x v="2747"/>
    <x v="2739"/>
  </r>
  <r>
    <x v="3"/>
    <x v="3"/>
    <x v="19"/>
    <x v="19"/>
    <x v="154"/>
    <x v="154"/>
    <x v="411"/>
    <x v="410"/>
    <x v="538"/>
    <x v="538"/>
    <x v="2748"/>
    <x v="2740"/>
  </r>
  <r>
    <x v="3"/>
    <x v="3"/>
    <x v="19"/>
    <x v="19"/>
    <x v="154"/>
    <x v="154"/>
    <x v="411"/>
    <x v="410"/>
    <x v="538"/>
    <x v="538"/>
    <x v="2749"/>
    <x v="2741"/>
  </r>
  <r>
    <x v="3"/>
    <x v="3"/>
    <x v="19"/>
    <x v="19"/>
    <x v="154"/>
    <x v="154"/>
    <x v="412"/>
    <x v="411"/>
    <x v="539"/>
    <x v="539"/>
    <x v="2750"/>
    <x v="2742"/>
  </r>
  <r>
    <x v="3"/>
    <x v="3"/>
    <x v="20"/>
    <x v="20"/>
    <x v="155"/>
    <x v="155"/>
    <x v="413"/>
    <x v="412"/>
    <x v="540"/>
    <x v="540"/>
    <x v="2751"/>
    <x v="2743"/>
  </r>
  <r>
    <x v="3"/>
    <x v="3"/>
    <x v="20"/>
    <x v="20"/>
    <x v="155"/>
    <x v="155"/>
    <x v="413"/>
    <x v="412"/>
    <x v="540"/>
    <x v="540"/>
    <x v="2752"/>
    <x v="2744"/>
  </r>
  <r>
    <x v="3"/>
    <x v="3"/>
    <x v="20"/>
    <x v="20"/>
    <x v="155"/>
    <x v="155"/>
    <x v="413"/>
    <x v="412"/>
    <x v="540"/>
    <x v="540"/>
    <x v="2753"/>
    <x v="2745"/>
  </r>
  <r>
    <x v="3"/>
    <x v="3"/>
    <x v="20"/>
    <x v="20"/>
    <x v="155"/>
    <x v="155"/>
    <x v="413"/>
    <x v="412"/>
    <x v="540"/>
    <x v="540"/>
    <x v="2754"/>
    <x v="2746"/>
  </r>
  <r>
    <x v="3"/>
    <x v="3"/>
    <x v="20"/>
    <x v="20"/>
    <x v="155"/>
    <x v="155"/>
    <x v="413"/>
    <x v="412"/>
    <x v="540"/>
    <x v="540"/>
    <x v="2755"/>
    <x v="2747"/>
  </r>
  <r>
    <x v="3"/>
    <x v="3"/>
    <x v="20"/>
    <x v="20"/>
    <x v="156"/>
    <x v="156"/>
    <x v="414"/>
    <x v="413"/>
    <x v="541"/>
    <x v="541"/>
    <x v="2756"/>
    <x v="2748"/>
  </r>
  <r>
    <x v="3"/>
    <x v="3"/>
    <x v="20"/>
    <x v="20"/>
    <x v="156"/>
    <x v="156"/>
    <x v="414"/>
    <x v="413"/>
    <x v="541"/>
    <x v="541"/>
    <x v="2757"/>
    <x v="2749"/>
  </r>
  <r>
    <x v="3"/>
    <x v="3"/>
    <x v="20"/>
    <x v="20"/>
    <x v="156"/>
    <x v="156"/>
    <x v="414"/>
    <x v="413"/>
    <x v="541"/>
    <x v="541"/>
    <x v="2758"/>
    <x v="2750"/>
  </r>
  <r>
    <x v="3"/>
    <x v="3"/>
    <x v="20"/>
    <x v="20"/>
    <x v="157"/>
    <x v="157"/>
    <x v="415"/>
    <x v="414"/>
    <x v="542"/>
    <x v="542"/>
    <x v="2759"/>
    <x v="2751"/>
  </r>
  <r>
    <x v="3"/>
    <x v="3"/>
    <x v="20"/>
    <x v="20"/>
    <x v="157"/>
    <x v="157"/>
    <x v="416"/>
    <x v="415"/>
    <x v="543"/>
    <x v="543"/>
    <x v="2760"/>
    <x v="2752"/>
  </r>
  <r>
    <x v="3"/>
    <x v="3"/>
    <x v="20"/>
    <x v="20"/>
    <x v="157"/>
    <x v="157"/>
    <x v="416"/>
    <x v="415"/>
    <x v="543"/>
    <x v="543"/>
    <x v="2761"/>
    <x v="2753"/>
  </r>
  <r>
    <x v="3"/>
    <x v="3"/>
    <x v="20"/>
    <x v="20"/>
    <x v="157"/>
    <x v="157"/>
    <x v="416"/>
    <x v="415"/>
    <x v="543"/>
    <x v="543"/>
    <x v="2762"/>
    <x v="2754"/>
  </r>
  <r>
    <x v="3"/>
    <x v="3"/>
    <x v="20"/>
    <x v="20"/>
    <x v="157"/>
    <x v="157"/>
    <x v="416"/>
    <x v="415"/>
    <x v="543"/>
    <x v="543"/>
    <x v="2763"/>
    <x v="2755"/>
  </r>
  <r>
    <x v="3"/>
    <x v="3"/>
    <x v="20"/>
    <x v="20"/>
    <x v="157"/>
    <x v="157"/>
    <x v="416"/>
    <x v="415"/>
    <x v="543"/>
    <x v="543"/>
    <x v="2764"/>
    <x v="2756"/>
  </r>
  <r>
    <x v="3"/>
    <x v="3"/>
    <x v="20"/>
    <x v="20"/>
    <x v="157"/>
    <x v="157"/>
    <x v="416"/>
    <x v="415"/>
    <x v="543"/>
    <x v="543"/>
    <x v="2765"/>
    <x v="2757"/>
  </r>
  <r>
    <x v="3"/>
    <x v="3"/>
    <x v="20"/>
    <x v="20"/>
    <x v="157"/>
    <x v="157"/>
    <x v="416"/>
    <x v="415"/>
    <x v="543"/>
    <x v="543"/>
    <x v="2766"/>
    <x v="2758"/>
  </r>
  <r>
    <x v="3"/>
    <x v="3"/>
    <x v="20"/>
    <x v="20"/>
    <x v="157"/>
    <x v="157"/>
    <x v="416"/>
    <x v="415"/>
    <x v="543"/>
    <x v="543"/>
    <x v="2767"/>
    <x v="2759"/>
  </r>
  <r>
    <x v="3"/>
    <x v="3"/>
    <x v="20"/>
    <x v="20"/>
    <x v="157"/>
    <x v="157"/>
    <x v="416"/>
    <x v="415"/>
    <x v="543"/>
    <x v="543"/>
    <x v="2768"/>
    <x v="2760"/>
  </r>
  <r>
    <x v="3"/>
    <x v="3"/>
    <x v="20"/>
    <x v="20"/>
    <x v="158"/>
    <x v="158"/>
    <x v="417"/>
    <x v="416"/>
    <x v="544"/>
    <x v="544"/>
    <x v="2769"/>
    <x v="2761"/>
  </r>
  <r>
    <x v="3"/>
    <x v="3"/>
    <x v="20"/>
    <x v="20"/>
    <x v="159"/>
    <x v="159"/>
    <x v="418"/>
    <x v="417"/>
    <x v="545"/>
    <x v="545"/>
    <x v="2770"/>
    <x v="2762"/>
  </r>
  <r>
    <x v="3"/>
    <x v="3"/>
    <x v="20"/>
    <x v="20"/>
    <x v="159"/>
    <x v="159"/>
    <x v="419"/>
    <x v="418"/>
    <x v="546"/>
    <x v="546"/>
    <x v="2771"/>
    <x v="2763"/>
  </r>
  <r>
    <x v="3"/>
    <x v="3"/>
    <x v="20"/>
    <x v="20"/>
    <x v="159"/>
    <x v="159"/>
    <x v="419"/>
    <x v="418"/>
    <x v="546"/>
    <x v="546"/>
    <x v="2772"/>
    <x v="2764"/>
  </r>
  <r>
    <x v="3"/>
    <x v="3"/>
    <x v="20"/>
    <x v="20"/>
    <x v="159"/>
    <x v="159"/>
    <x v="419"/>
    <x v="418"/>
    <x v="546"/>
    <x v="546"/>
    <x v="2773"/>
    <x v="2765"/>
  </r>
  <r>
    <x v="3"/>
    <x v="3"/>
    <x v="20"/>
    <x v="20"/>
    <x v="160"/>
    <x v="160"/>
    <x v="420"/>
    <x v="419"/>
    <x v="547"/>
    <x v="547"/>
    <x v="2774"/>
    <x v="2766"/>
  </r>
  <r>
    <x v="3"/>
    <x v="3"/>
    <x v="20"/>
    <x v="20"/>
    <x v="160"/>
    <x v="160"/>
    <x v="420"/>
    <x v="419"/>
    <x v="547"/>
    <x v="547"/>
    <x v="2775"/>
    <x v="2767"/>
  </r>
  <r>
    <x v="3"/>
    <x v="3"/>
    <x v="20"/>
    <x v="20"/>
    <x v="160"/>
    <x v="160"/>
    <x v="420"/>
    <x v="419"/>
    <x v="547"/>
    <x v="547"/>
    <x v="2776"/>
    <x v="2768"/>
  </r>
  <r>
    <x v="3"/>
    <x v="3"/>
    <x v="20"/>
    <x v="20"/>
    <x v="160"/>
    <x v="160"/>
    <x v="420"/>
    <x v="419"/>
    <x v="547"/>
    <x v="547"/>
    <x v="2777"/>
    <x v="2769"/>
  </r>
  <r>
    <x v="3"/>
    <x v="3"/>
    <x v="20"/>
    <x v="20"/>
    <x v="160"/>
    <x v="160"/>
    <x v="420"/>
    <x v="419"/>
    <x v="547"/>
    <x v="547"/>
    <x v="2778"/>
    <x v="2770"/>
  </r>
  <r>
    <x v="3"/>
    <x v="3"/>
    <x v="20"/>
    <x v="20"/>
    <x v="160"/>
    <x v="160"/>
    <x v="420"/>
    <x v="419"/>
    <x v="547"/>
    <x v="547"/>
    <x v="2779"/>
    <x v="2771"/>
  </r>
  <r>
    <x v="4"/>
    <x v="4"/>
    <x v="21"/>
    <x v="21"/>
    <x v="161"/>
    <x v="161"/>
    <x v="421"/>
    <x v="420"/>
    <x v="548"/>
    <x v="548"/>
    <x v="2780"/>
    <x v="2772"/>
  </r>
  <r>
    <x v="4"/>
    <x v="4"/>
    <x v="21"/>
    <x v="21"/>
    <x v="161"/>
    <x v="161"/>
    <x v="421"/>
    <x v="420"/>
    <x v="548"/>
    <x v="548"/>
    <x v="2781"/>
    <x v="2773"/>
  </r>
  <r>
    <x v="4"/>
    <x v="4"/>
    <x v="21"/>
    <x v="21"/>
    <x v="161"/>
    <x v="161"/>
    <x v="421"/>
    <x v="420"/>
    <x v="548"/>
    <x v="548"/>
    <x v="2782"/>
    <x v="2774"/>
  </r>
  <r>
    <x v="4"/>
    <x v="4"/>
    <x v="21"/>
    <x v="21"/>
    <x v="161"/>
    <x v="161"/>
    <x v="421"/>
    <x v="420"/>
    <x v="548"/>
    <x v="548"/>
    <x v="2783"/>
    <x v="2775"/>
  </r>
  <r>
    <x v="4"/>
    <x v="4"/>
    <x v="22"/>
    <x v="22"/>
    <x v="162"/>
    <x v="162"/>
    <x v="422"/>
    <x v="421"/>
    <x v="549"/>
    <x v="549"/>
    <x v="2784"/>
    <x v="2776"/>
  </r>
  <r>
    <x v="4"/>
    <x v="4"/>
    <x v="22"/>
    <x v="22"/>
    <x v="162"/>
    <x v="162"/>
    <x v="422"/>
    <x v="421"/>
    <x v="549"/>
    <x v="549"/>
    <x v="2785"/>
    <x v="2777"/>
  </r>
  <r>
    <x v="4"/>
    <x v="4"/>
    <x v="22"/>
    <x v="22"/>
    <x v="163"/>
    <x v="163"/>
    <x v="423"/>
    <x v="422"/>
    <x v="550"/>
    <x v="550"/>
    <x v="2786"/>
    <x v="2778"/>
  </r>
  <r>
    <x v="4"/>
    <x v="4"/>
    <x v="22"/>
    <x v="22"/>
    <x v="163"/>
    <x v="163"/>
    <x v="423"/>
    <x v="422"/>
    <x v="550"/>
    <x v="550"/>
    <x v="2787"/>
    <x v="2779"/>
  </r>
  <r>
    <x v="4"/>
    <x v="4"/>
    <x v="23"/>
    <x v="23"/>
    <x v="164"/>
    <x v="164"/>
    <x v="424"/>
    <x v="423"/>
    <x v="551"/>
    <x v="551"/>
    <x v="2788"/>
    <x v="2780"/>
  </r>
  <r>
    <x v="4"/>
    <x v="4"/>
    <x v="23"/>
    <x v="23"/>
    <x v="164"/>
    <x v="164"/>
    <x v="424"/>
    <x v="423"/>
    <x v="551"/>
    <x v="551"/>
    <x v="2789"/>
    <x v="2781"/>
  </r>
  <r>
    <x v="4"/>
    <x v="4"/>
    <x v="23"/>
    <x v="23"/>
    <x v="164"/>
    <x v="164"/>
    <x v="424"/>
    <x v="423"/>
    <x v="551"/>
    <x v="551"/>
    <x v="2790"/>
    <x v="2782"/>
  </r>
  <r>
    <x v="4"/>
    <x v="4"/>
    <x v="23"/>
    <x v="23"/>
    <x v="164"/>
    <x v="164"/>
    <x v="424"/>
    <x v="423"/>
    <x v="551"/>
    <x v="551"/>
    <x v="2791"/>
    <x v="2783"/>
  </r>
  <r>
    <x v="4"/>
    <x v="4"/>
    <x v="23"/>
    <x v="23"/>
    <x v="164"/>
    <x v="164"/>
    <x v="424"/>
    <x v="423"/>
    <x v="551"/>
    <x v="551"/>
    <x v="2792"/>
    <x v="2784"/>
  </r>
  <r>
    <x v="4"/>
    <x v="4"/>
    <x v="23"/>
    <x v="23"/>
    <x v="164"/>
    <x v="164"/>
    <x v="424"/>
    <x v="423"/>
    <x v="551"/>
    <x v="551"/>
    <x v="2793"/>
    <x v="2785"/>
  </r>
  <r>
    <x v="4"/>
    <x v="4"/>
    <x v="23"/>
    <x v="23"/>
    <x v="164"/>
    <x v="164"/>
    <x v="424"/>
    <x v="423"/>
    <x v="551"/>
    <x v="551"/>
    <x v="2794"/>
    <x v="2786"/>
  </r>
  <r>
    <x v="4"/>
    <x v="4"/>
    <x v="23"/>
    <x v="23"/>
    <x v="164"/>
    <x v="164"/>
    <x v="424"/>
    <x v="423"/>
    <x v="551"/>
    <x v="551"/>
    <x v="2795"/>
    <x v="2787"/>
  </r>
  <r>
    <x v="4"/>
    <x v="4"/>
    <x v="23"/>
    <x v="23"/>
    <x v="165"/>
    <x v="165"/>
    <x v="425"/>
    <x v="424"/>
    <x v="552"/>
    <x v="552"/>
    <x v="2796"/>
    <x v="2788"/>
  </r>
  <r>
    <x v="4"/>
    <x v="4"/>
    <x v="23"/>
    <x v="23"/>
    <x v="165"/>
    <x v="165"/>
    <x v="425"/>
    <x v="424"/>
    <x v="552"/>
    <x v="552"/>
    <x v="2797"/>
    <x v="2789"/>
  </r>
  <r>
    <x v="4"/>
    <x v="4"/>
    <x v="23"/>
    <x v="23"/>
    <x v="166"/>
    <x v="166"/>
    <x v="426"/>
    <x v="425"/>
    <x v="553"/>
    <x v="553"/>
    <x v="2798"/>
    <x v="2790"/>
  </r>
  <r>
    <x v="4"/>
    <x v="4"/>
    <x v="23"/>
    <x v="23"/>
    <x v="166"/>
    <x v="166"/>
    <x v="426"/>
    <x v="425"/>
    <x v="553"/>
    <x v="553"/>
    <x v="2799"/>
    <x v="2791"/>
  </r>
  <r>
    <x v="4"/>
    <x v="4"/>
    <x v="23"/>
    <x v="23"/>
    <x v="166"/>
    <x v="166"/>
    <x v="426"/>
    <x v="425"/>
    <x v="553"/>
    <x v="553"/>
    <x v="2800"/>
    <x v="2792"/>
  </r>
  <r>
    <x v="4"/>
    <x v="4"/>
    <x v="23"/>
    <x v="23"/>
    <x v="166"/>
    <x v="166"/>
    <x v="427"/>
    <x v="426"/>
    <x v="554"/>
    <x v="554"/>
    <x v="2801"/>
    <x v="2793"/>
  </r>
  <r>
    <x v="4"/>
    <x v="4"/>
    <x v="23"/>
    <x v="23"/>
    <x v="166"/>
    <x v="166"/>
    <x v="427"/>
    <x v="426"/>
    <x v="554"/>
    <x v="554"/>
    <x v="2802"/>
    <x v="2794"/>
  </r>
  <r>
    <x v="4"/>
    <x v="4"/>
    <x v="23"/>
    <x v="23"/>
    <x v="166"/>
    <x v="166"/>
    <x v="427"/>
    <x v="426"/>
    <x v="554"/>
    <x v="554"/>
    <x v="2803"/>
    <x v="2795"/>
  </r>
  <r>
    <x v="4"/>
    <x v="4"/>
    <x v="23"/>
    <x v="23"/>
    <x v="166"/>
    <x v="166"/>
    <x v="427"/>
    <x v="426"/>
    <x v="554"/>
    <x v="554"/>
    <x v="2804"/>
    <x v="2796"/>
  </r>
  <r>
    <x v="4"/>
    <x v="4"/>
    <x v="24"/>
    <x v="24"/>
    <x v="167"/>
    <x v="167"/>
    <x v="428"/>
    <x v="427"/>
    <x v="555"/>
    <x v="555"/>
    <x v="2805"/>
    <x v="2797"/>
  </r>
  <r>
    <x v="4"/>
    <x v="4"/>
    <x v="24"/>
    <x v="24"/>
    <x v="167"/>
    <x v="167"/>
    <x v="429"/>
    <x v="428"/>
    <x v="556"/>
    <x v="556"/>
    <x v="2806"/>
    <x v="2798"/>
  </r>
  <r>
    <x v="4"/>
    <x v="4"/>
    <x v="24"/>
    <x v="24"/>
    <x v="167"/>
    <x v="167"/>
    <x v="430"/>
    <x v="429"/>
    <x v="557"/>
    <x v="557"/>
    <x v="2807"/>
    <x v="2799"/>
  </r>
  <r>
    <x v="4"/>
    <x v="4"/>
    <x v="24"/>
    <x v="24"/>
    <x v="167"/>
    <x v="167"/>
    <x v="430"/>
    <x v="429"/>
    <x v="557"/>
    <x v="557"/>
    <x v="2808"/>
    <x v="2800"/>
  </r>
  <r>
    <x v="4"/>
    <x v="4"/>
    <x v="24"/>
    <x v="24"/>
    <x v="167"/>
    <x v="167"/>
    <x v="431"/>
    <x v="430"/>
    <x v="558"/>
    <x v="558"/>
    <x v="2809"/>
    <x v="2801"/>
  </r>
  <r>
    <x v="4"/>
    <x v="4"/>
    <x v="24"/>
    <x v="24"/>
    <x v="168"/>
    <x v="168"/>
    <x v="432"/>
    <x v="431"/>
    <x v="559"/>
    <x v="559"/>
    <x v="2810"/>
    <x v="2802"/>
  </r>
  <r>
    <x v="4"/>
    <x v="4"/>
    <x v="24"/>
    <x v="24"/>
    <x v="168"/>
    <x v="168"/>
    <x v="432"/>
    <x v="431"/>
    <x v="559"/>
    <x v="559"/>
    <x v="2811"/>
    <x v="2803"/>
  </r>
  <r>
    <x v="4"/>
    <x v="4"/>
    <x v="24"/>
    <x v="24"/>
    <x v="168"/>
    <x v="168"/>
    <x v="432"/>
    <x v="431"/>
    <x v="559"/>
    <x v="559"/>
    <x v="2812"/>
    <x v="2804"/>
  </r>
  <r>
    <x v="4"/>
    <x v="4"/>
    <x v="24"/>
    <x v="24"/>
    <x v="168"/>
    <x v="168"/>
    <x v="432"/>
    <x v="431"/>
    <x v="559"/>
    <x v="559"/>
    <x v="2813"/>
    <x v="2805"/>
  </r>
  <r>
    <x v="4"/>
    <x v="4"/>
    <x v="24"/>
    <x v="24"/>
    <x v="169"/>
    <x v="169"/>
    <x v="433"/>
    <x v="432"/>
    <x v="560"/>
    <x v="560"/>
    <x v="2814"/>
    <x v="2806"/>
  </r>
  <r>
    <x v="4"/>
    <x v="4"/>
    <x v="25"/>
    <x v="25"/>
    <x v="170"/>
    <x v="170"/>
    <x v="434"/>
    <x v="433"/>
    <x v="561"/>
    <x v="561"/>
    <x v="2815"/>
    <x v="2807"/>
  </r>
  <r>
    <x v="4"/>
    <x v="4"/>
    <x v="25"/>
    <x v="25"/>
    <x v="170"/>
    <x v="170"/>
    <x v="434"/>
    <x v="433"/>
    <x v="562"/>
    <x v="562"/>
    <x v="2816"/>
    <x v="2808"/>
  </r>
  <r>
    <x v="4"/>
    <x v="4"/>
    <x v="25"/>
    <x v="25"/>
    <x v="170"/>
    <x v="170"/>
    <x v="434"/>
    <x v="433"/>
    <x v="562"/>
    <x v="562"/>
    <x v="2817"/>
    <x v="2809"/>
  </r>
  <r>
    <x v="4"/>
    <x v="4"/>
    <x v="25"/>
    <x v="25"/>
    <x v="170"/>
    <x v="170"/>
    <x v="434"/>
    <x v="433"/>
    <x v="563"/>
    <x v="563"/>
    <x v="2818"/>
    <x v="2810"/>
  </r>
  <r>
    <x v="4"/>
    <x v="4"/>
    <x v="25"/>
    <x v="25"/>
    <x v="170"/>
    <x v="170"/>
    <x v="435"/>
    <x v="434"/>
    <x v="564"/>
    <x v="564"/>
    <x v="2819"/>
    <x v="2811"/>
  </r>
  <r>
    <x v="4"/>
    <x v="4"/>
    <x v="25"/>
    <x v="25"/>
    <x v="170"/>
    <x v="170"/>
    <x v="435"/>
    <x v="434"/>
    <x v="564"/>
    <x v="564"/>
    <x v="2820"/>
    <x v="2812"/>
  </r>
  <r>
    <x v="4"/>
    <x v="4"/>
    <x v="25"/>
    <x v="25"/>
    <x v="170"/>
    <x v="170"/>
    <x v="435"/>
    <x v="434"/>
    <x v="564"/>
    <x v="564"/>
    <x v="2821"/>
    <x v="2813"/>
  </r>
  <r>
    <x v="4"/>
    <x v="4"/>
    <x v="25"/>
    <x v="25"/>
    <x v="170"/>
    <x v="170"/>
    <x v="435"/>
    <x v="434"/>
    <x v="564"/>
    <x v="564"/>
    <x v="2822"/>
    <x v="2814"/>
  </r>
  <r>
    <x v="4"/>
    <x v="4"/>
    <x v="25"/>
    <x v="25"/>
    <x v="170"/>
    <x v="170"/>
    <x v="435"/>
    <x v="434"/>
    <x v="564"/>
    <x v="564"/>
    <x v="2823"/>
    <x v="2815"/>
  </r>
  <r>
    <x v="4"/>
    <x v="4"/>
    <x v="25"/>
    <x v="25"/>
    <x v="170"/>
    <x v="170"/>
    <x v="435"/>
    <x v="434"/>
    <x v="564"/>
    <x v="564"/>
    <x v="2824"/>
    <x v="2816"/>
  </r>
  <r>
    <x v="4"/>
    <x v="4"/>
    <x v="25"/>
    <x v="25"/>
    <x v="170"/>
    <x v="170"/>
    <x v="435"/>
    <x v="434"/>
    <x v="564"/>
    <x v="564"/>
    <x v="2825"/>
    <x v="2817"/>
  </r>
  <r>
    <x v="4"/>
    <x v="4"/>
    <x v="25"/>
    <x v="25"/>
    <x v="170"/>
    <x v="170"/>
    <x v="436"/>
    <x v="435"/>
    <x v="565"/>
    <x v="565"/>
    <x v="2826"/>
    <x v="2818"/>
  </r>
  <r>
    <x v="4"/>
    <x v="4"/>
    <x v="25"/>
    <x v="25"/>
    <x v="170"/>
    <x v="170"/>
    <x v="436"/>
    <x v="435"/>
    <x v="565"/>
    <x v="565"/>
    <x v="2827"/>
    <x v="2819"/>
  </r>
  <r>
    <x v="4"/>
    <x v="4"/>
    <x v="25"/>
    <x v="25"/>
    <x v="170"/>
    <x v="170"/>
    <x v="436"/>
    <x v="435"/>
    <x v="565"/>
    <x v="565"/>
    <x v="2828"/>
    <x v="2820"/>
  </r>
  <r>
    <x v="4"/>
    <x v="4"/>
    <x v="25"/>
    <x v="25"/>
    <x v="170"/>
    <x v="170"/>
    <x v="436"/>
    <x v="435"/>
    <x v="565"/>
    <x v="565"/>
    <x v="2829"/>
    <x v="2821"/>
  </r>
  <r>
    <x v="4"/>
    <x v="4"/>
    <x v="25"/>
    <x v="25"/>
    <x v="170"/>
    <x v="170"/>
    <x v="436"/>
    <x v="435"/>
    <x v="565"/>
    <x v="565"/>
    <x v="2830"/>
    <x v="2822"/>
  </r>
  <r>
    <x v="4"/>
    <x v="4"/>
    <x v="25"/>
    <x v="25"/>
    <x v="170"/>
    <x v="170"/>
    <x v="436"/>
    <x v="435"/>
    <x v="565"/>
    <x v="565"/>
    <x v="2831"/>
    <x v="2823"/>
  </r>
  <r>
    <x v="4"/>
    <x v="4"/>
    <x v="25"/>
    <x v="25"/>
    <x v="170"/>
    <x v="170"/>
    <x v="436"/>
    <x v="435"/>
    <x v="565"/>
    <x v="565"/>
    <x v="2832"/>
    <x v="2824"/>
  </r>
  <r>
    <x v="4"/>
    <x v="4"/>
    <x v="25"/>
    <x v="25"/>
    <x v="170"/>
    <x v="170"/>
    <x v="436"/>
    <x v="435"/>
    <x v="565"/>
    <x v="565"/>
    <x v="2833"/>
    <x v="2825"/>
  </r>
  <r>
    <x v="4"/>
    <x v="4"/>
    <x v="25"/>
    <x v="25"/>
    <x v="170"/>
    <x v="170"/>
    <x v="436"/>
    <x v="435"/>
    <x v="565"/>
    <x v="565"/>
    <x v="2834"/>
    <x v="2826"/>
  </r>
  <r>
    <x v="4"/>
    <x v="4"/>
    <x v="25"/>
    <x v="25"/>
    <x v="170"/>
    <x v="170"/>
    <x v="436"/>
    <x v="435"/>
    <x v="565"/>
    <x v="565"/>
    <x v="2835"/>
    <x v="2827"/>
  </r>
  <r>
    <x v="4"/>
    <x v="4"/>
    <x v="25"/>
    <x v="25"/>
    <x v="170"/>
    <x v="170"/>
    <x v="436"/>
    <x v="435"/>
    <x v="565"/>
    <x v="565"/>
    <x v="2836"/>
    <x v="2828"/>
  </r>
  <r>
    <x v="4"/>
    <x v="4"/>
    <x v="25"/>
    <x v="25"/>
    <x v="170"/>
    <x v="170"/>
    <x v="436"/>
    <x v="435"/>
    <x v="565"/>
    <x v="565"/>
    <x v="2837"/>
    <x v="2829"/>
  </r>
  <r>
    <x v="4"/>
    <x v="4"/>
    <x v="25"/>
    <x v="25"/>
    <x v="170"/>
    <x v="170"/>
    <x v="436"/>
    <x v="435"/>
    <x v="565"/>
    <x v="565"/>
    <x v="2838"/>
    <x v="2830"/>
  </r>
  <r>
    <x v="4"/>
    <x v="4"/>
    <x v="25"/>
    <x v="25"/>
    <x v="170"/>
    <x v="170"/>
    <x v="436"/>
    <x v="435"/>
    <x v="565"/>
    <x v="565"/>
    <x v="2839"/>
    <x v="2831"/>
  </r>
  <r>
    <x v="4"/>
    <x v="4"/>
    <x v="25"/>
    <x v="25"/>
    <x v="170"/>
    <x v="170"/>
    <x v="436"/>
    <x v="435"/>
    <x v="565"/>
    <x v="565"/>
    <x v="2840"/>
    <x v="2832"/>
  </r>
  <r>
    <x v="4"/>
    <x v="4"/>
    <x v="25"/>
    <x v="25"/>
    <x v="170"/>
    <x v="170"/>
    <x v="436"/>
    <x v="435"/>
    <x v="565"/>
    <x v="565"/>
    <x v="2841"/>
    <x v="2833"/>
  </r>
  <r>
    <x v="4"/>
    <x v="4"/>
    <x v="25"/>
    <x v="25"/>
    <x v="170"/>
    <x v="170"/>
    <x v="436"/>
    <x v="435"/>
    <x v="565"/>
    <x v="565"/>
    <x v="2842"/>
    <x v="2834"/>
  </r>
  <r>
    <x v="4"/>
    <x v="4"/>
    <x v="25"/>
    <x v="25"/>
    <x v="170"/>
    <x v="170"/>
    <x v="436"/>
    <x v="435"/>
    <x v="565"/>
    <x v="565"/>
    <x v="2843"/>
    <x v="2835"/>
  </r>
  <r>
    <x v="4"/>
    <x v="4"/>
    <x v="25"/>
    <x v="25"/>
    <x v="170"/>
    <x v="170"/>
    <x v="436"/>
    <x v="435"/>
    <x v="565"/>
    <x v="565"/>
    <x v="2844"/>
    <x v="2836"/>
  </r>
  <r>
    <x v="4"/>
    <x v="4"/>
    <x v="25"/>
    <x v="25"/>
    <x v="170"/>
    <x v="170"/>
    <x v="436"/>
    <x v="435"/>
    <x v="565"/>
    <x v="565"/>
    <x v="2845"/>
    <x v="2837"/>
  </r>
  <r>
    <x v="4"/>
    <x v="4"/>
    <x v="25"/>
    <x v="25"/>
    <x v="170"/>
    <x v="170"/>
    <x v="436"/>
    <x v="435"/>
    <x v="565"/>
    <x v="565"/>
    <x v="2846"/>
    <x v="2838"/>
  </r>
  <r>
    <x v="4"/>
    <x v="4"/>
    <x v="25"/>
    <x v="25"/>
    <x v="170"/>
    <x v="170"/>
    <x v="436"/>
    <x v="435"/>
    <x v="565"/>
    <x v="565"/>
    <x v="2847"/>
    <x v="2839"/>
  </r>
  <r>
    <x v="4"/>
    <x v="4"/>
    <x v="25"/>
    <x v="25"/>
    <x v="170"/>
    <x v="170"/>
    <x v="436"/>
    <x v="435"/>
    <x v="565"/>
    <x v="565"/>
    <x v="2848"/>
    <x v="2840"/>
  </r>
  <r>
    <x v="4"/>
    <x v="4"/>
    <x v="25"/>
    <x v="25"/>
    <x v="170"/>
    <x v="170"/>
    <x v="436"/>
    <x v="435"/>
    <x v="565"/>
    <x v="565"/>
    <x v="2849"/>
    <x v="2841"/>
  </r>
  <r>
    <x v="4"/>
    <x v="4"/>
    <x v="25"/>
    <x v="25"/>
    <x v="170"/>
    <x v="170"/>
    <x v="436"/>
    <x v="435"/>
    <x v="565"/>
    <x v="565"/>
    <x v="2850"/>
    <x v="2842"/>
  </r>
  <r>
    <x v="4"/>
    <x v="4"/>
    <x v="25"/>
    <x v="25"/>
    <x v="170"/>
    <x v="170"/>
    <x v="436"/>
    <x v="435"/>
    <x v="565"/>
    <x v="565"/>
    <x v="2851"/>
    <x v="2843"/>
  </r>
  <r>
    <x v="4"/>
    <x v="4"/>
    <x v="25"/>
    <x v="25"/>
    <x v="170"/>
    <x v="170"/>
    <x v="436"/>
    <x v="435"/>
    <x v="565"/>
    <x v="565"/>
    <x v="2852"/>
    <x v="2844"/>
  </r>
  <r>
    <x v="4"/>
    <x v="4"/>
    <x v="25"/>
    <x v="25"/>
    <x v="170"/>
    <x v="170"/>
    <x v="436"/>
    <x v="435"/>
    <x v="565"/>
    <x v="565"/>
    <x v="2853"/>
    <x v="2845"/>
  </r>
  <r>
    <x v="4"/>
    <x v="4"/>
    <x v="25"/>
    <x v="25"/>
    <x v="170"/>
    <x v="170"/>
    <x v="436"/>
    <x v="435"/>
    <x v="565"/>
    <x v="565"/>
    <x v="2854"/>
    <x v="2846"/>
  </r>
  <r>
    <x v="4"/>
    <x v="4"/>
    <x v="25"/>
    <x v="25"/>
    <x v="170"/>
    <x v="170"/>
    <x v="436"/>
    <x v="435"/>
    <x v="565"/>
    <x v="565"/>
    <x v="2855"/>
    <x v="2847"/>
  </r>
  <r>
    <x v="4"/>
    <x v="4"/>
    <x v="25"/>
    <x v="25"/>
    <x v="170"/>
    <x v="170"/>
    <x v="436"/>
    <x v="435"/>
    <x v="565"/>
    <x v="565"/>
    <x v="2856"/>
    <x v="2848"/>
  </r>
  <r>
    <x v="4"/>
    <x v="4"/>
    <x v="25"/>
    <x v="25"/>
    <x v="170"/>
    <x v="170"/>
    <x v="436"/>
    <x v="435"/>
    <x v="565"/>
    <x v="565"/>
    <x v="2857"/>
    <x v="2849"/>
  </r>
  <r>
    <x v="4"/>
    <x v="4"/>
    <x v="25"/>
    <x v="25"/>
    <x v="170"/>
    <x v="170"/>
    <x v="436"/>
    <x v="435"/>
    <x v="565"/>
    <x v="565"/>
    <x v="2858"/>
    <x v="2850"/>
  </r>
  <r>
    <x v="4"/>
    <x v="4"/>
    <x v="25"/>
    <x v="25"/>
    <x v="170"/>
    <x v="170"/>
    <x v="436"/>
    <x v="435"/>
    <x v="565"/>
    <x v="565"/>
    <x v="2859"/>
    <x v="2851"/>
  </r>
  <r>
    <x v="4"/>
    <x v="4"/>
    <x v="25"/>
    <x v="25"/>
    <x v="170"/>
    <x v="170"/>
    <x v="436"/>
    <x v="435"/>
    <x v="565"/>
    <x v="565"/>
    <x v="2860"/>
    <x v="2852"/>
  </r>
  <r>
    <x v="4"/>
    <x v="4"/>
    <x v="25"/>
    <x v="25"/>
    <x v="170"/>
    <x v="170"/>
    <x v="436"/>
    <x v="435"/>
    <x v="565"/>
    <x v="565"/>
    <x v="2861"/>
    <x v="2853"/>
  </r>
  <r>
    <x v="4"/>
    <x v="4"/>
    <x v="25"/>
    <x v="25"/>
    <x v="170"/>
    <x v="170"/>
    <x v="436"/>
    <x v="435"/>
    <x v="565"/>
    <x v="565"/>
    <x v="2862"/>
    <x v="2854"/>
  </r>
  <r>
    <x v="4"/>
    <x v="4"/>
    <x v="25"/>
    <x v="25"/>
    <x v="170"/>
    <x v="170"/>
    <x v="436"/>
    <x v="435"/>
    <x v="565"/>
    <x v="565"/>
    <x v="2863"/>
    <x v="2855"/>
  </r>
  <r>
    <x v="4"/>
    <x v="4"/>
    <x v="25"/>
    <x v="25"/>
    <x v="170"/>
    <x v="170"/>
    <x v="436"/>
    <x v="435"/>
    <x v="565"/>
    <x v="565"/>
    <x v="2864"/>
    <x v="2856"/>
  </r>
  <r>
    <x v="4"/>
    <x v="4"/>
    <x v="25"/>
    <x v="25"/>
    <x v="170"/>
    <x v="170"/>
    <x v="436"/>
    <x v="435"/>
    <x v="565"/>
    <x v="565"/>
    <x v="2865"/>
    <x v="2857"/>
  </r>
  <r>
    <x v="4"/>
    <x v="4"/>
    <x v="25"/>
    <x v="25"/>
    <x v="170"/>
    <x v="170"/>
    <x v="436"/>
    <x v="435"/>
    <x v="565"/>
    <x v="565"/>
    <x v="2866"/>
    <x v="2858"/>
  </r>
  <r>
    <x v="4"/>
    <x v="4"/>
    <x v="25"/>
    <x v="25"/>
    <x v="170"/>
    <x v="170"/>
    <x v="436"/>
    <x v="435"/>
    <x v="565"/>
    <x v="565"/>
    <x v="2867"/>
    <x v="2859"/>
  </r>
  <r>
    <x v="4"/>
    <x v="4"/>
    <x v="25"/>
    <x v="25"/>
    <x v="170"/>
    <x v="170"/>
    <x v="436"/>
    <x v="435"/>
    <x v="565"/>
    <x v="565"/>
    <x v="2868"/>
    <x v="2860"/>
  </r>
  <r>
    <x v="4"/>
    <x v="4"/>
    <x v="25"/>
    <x v="25"/>
    <x v="170"/>
    <x v="170"/>
    <x v="436"/>
    <x v="435"/>
    <x v="565"/>
    <x v="565"/>
    <x v="2869"/>
    <x v="2861"/>
  </r>
  <r>
    <x v="4"/>
    <x v="4"/>
    <x v="25"/>
    <x v="25"/>
    <x v="170"/>
    <x v="170"/>
    <x v="436"/>
    <x v="435"/>
    <x v="565"/>
    <x v="565"/>
    <x v="2870"/>
    <x v="2862"/>
  </r>
  <r>
    <x v="4"/>
    <x v="4"/>
    <x v="25"/>
    <x v="25"/>
    <x v="170"/>
    <x v="170"/>
    <x v="436"/>
    <x v="435"/>
    <x v="565"/>
    <x v="565"/>
    <x v="2871"/>
    <x v="2863"/>
  </r>
  <r>
    <x v="4"/>
    <x v="4"/>
    <x v="25"/>
    <x v="25"/>
    <x v="170"/>
    <x v="170"/>
    <x v="436"/>
    <x v="435"/>
    <x v="565"/>
    <x v="565"/>
    <x v="2872"/>
    <x v="2864"/>
  </r>
  <r>
    <x v="4"/>
    <x v="4"/>
    <x v="25"/>
    <x v="25"/>
    <x v="170"/>
    <x v="170"/>
    <x v="436"/>
    <x v="435"/>
    <x v="565"/>
    <x v="565"/>
    <x v="2873"/>
    <x v="2865"/>
  </r>
  <r>
    <x v="4"/>
    <x v="4"/>
    <x v="25"/>
    <x v="25"/>
    <x v="170"/>
    <x v="170"/>
    <x v="436"/>
    <x v="435"/>
    <x v="565"/>
    <x v="565"/>
    <x v="2874"/>
    <x v="2866"/>
  </r>
  <r>
    <x v="4"/>
    <x v="4"/>
    <x v="25"/>
    <x v="25"/>
    <x v="170"/>
    <x v="170"/>
    <x v="436"/>
    <x v="435"/>
    <x v="565"/>
    <x v="565"/>
    <x v="2875"/>
    <x v="2867"/>
  </r>
  <r>
    <x v="4"/>
    <x v="4"/>
    <x v="25"/>
    <x v="25"/>
    <x v="170"/>
    <x v="170"/>
    <x v="436"/>
    <x v="435"/>
    <x v="565"/>
    <x v="565"/>
    <x v="2876"/>
    <x v="2868"/>
  </r>
  <r>
    <x v="4"/>
    <x v="4"/>
    <x v="25"/>
    <x v="25"/>
    <x v="170"/>
    <x v="170"/>
    <x v="436"/>
    <x v="435"/>
    <x v="565"/>
    <x v="565"/>
    <x v="2877"/>
    <x v="2869"/>
  </r>
  <r>
    <x v="4"/>
    <x v="4"/>
    <x v="25"/>
    <x v="25"/>
    <x v="170"/>
    <x v="170"/>
    <x v="436"/>
    <x v="435"/>
    <x v="565"/>
    <x v="565"/>
    <x v="2878"/>
    <x v="2870"/>
  </r>
  <r>
    <x v="4"/>
    <x v="4"/>
    <x v="25"/>
    <x v="25"/>
    <x v="170"/>
    <x v="170"/>
    <x v="436"/>
    <x v="435"/>
    <x v="565"/>
    <x v="565"/>
    <x v="2879"/>
    <x v="2871"/>
  </r>
  <r>
    <x v="4"/>
    <x v="4"/>
    <x v="25"/>
    <x v="25"/>
    <x v="170"/>
    <x v="170"/>
    <x v="436"/>
    <x v="435"/>
    <x v="565"/>
    <x v="565"/>
    <x v="2880"/>
    <x v="2872"/>
  </r>
  <r>
    <x v="4"/>
    <x v="4"/>
    <x v="25"/>
    <x v="25"/>
    <x v="170"/>
    <x v="170"/>
    <x v="436"/>
    <x v="435"/>
    <x v="565"/>
    <x v="565"/>
    <x v="2881"/>
    <x v="2873"/>
  </r>
  <r>
    <x v="4"/>
    <x v="4"/>
    <x v="25"/>
    <x v="25"/>
    <x v="170"/>
    <x v="170"/>
    <x v="436"/>
    <x v="435"/>
    <x v="565"/>
    <x v="565"/>
    <x v="2882"/>
    <x v="2874"/>
  </r>
  <r>
    <x v="4"/>
    <x v="4"/>
    <x v="25"/>
    <x v="25"/>
    <x v="170"/>
    <x v="170"/>
    <x v="436"/>
    <x v="435"/>
    <x v="565"/>
    <x v="565"/>
    <x v="2883"/>
    <x v="2875"/>
  </r>
  <r>
    <x v="4"/>
    <x v="4"/>
    <x v="25"/>
    <x v="25"/>
    <x v="170"/>
    <x v="170"/>
    <x v="436"/>
    <x v="435"/>
    <x v="565"/>
    <x v="565"/>
    <x v="2884"/>
    <x v="2876"/>
  </r>
  <r>
    <x v="4"/>
    <x v="4"/>
    <x v="25"/>
    <x v="25"/>
    <x v="170"/>
    <x v="170"/>
    <x v="436"/>
    <x v="435"/>
    <x v="565"/>
    <x v="565"/>
    <x v="2885"/>
    <x v="2877"/>
  </r>
  <r>
    <x v="4"/>
    <x v="4"/>
    <x v="25"/>
    <x v="25"/>
    <x v="170"/>
    <x v="170"/>
    <x v="436"/>
    <x v="435"/>
    <x v="565"/>
    <x v="565"/>
    <x v="2886"/>
    <x v="2878"/>
  </r>
  <r>
    <x v="4"/>
    <x v="4"/>
    <x v="25"/>
    <x v="25"/>
    <x v="170"/>
    <x v="170"/>
    <x v="436"/>
    <x v="435"/>
    <x v="565"/>
    <x v="565"/>
    <x v="2887"/>
    <x v="2879"/>
  </r>
  <r>
    <x v="4"/>
    <x v="4"/>
    <x v="25"/>
    <x v="25"/>
    <x v="170"/>
    <x v="170"/>
    <x v="436"/>
    <x v="435"/>
    <x v="565"/>
    <x v="565"/>
    <x v="2888"/>
    <x v="2880"/>
  </r>
  <r>
    <x v="4"/>
    <x v="4"/>
    <x v="25"/>
    <x v="25"/>
    <x v="170"/>
    <x v="170"/>
    <x v="436"/>
    <x v="435"/>
    <x v="565"/>
    <x v="565"/>
    <x v="2889"/>
    <x v="2881"/>
  </r>
  <r>
    <x v="4"/>
    <x v="4"/>
    <x v="25"/>
    <x v="25"/>
    <x v="170"/>
    <x v="170"/>
    <x v="436"/>
    <x v="435"/>
    <x v="565"/>
    <x v="565"/>
    <x v="2890"/>
    <x v="2882"/>
  </r>
  <r>
    <x v="4"/>
    <x v="4"/>
    <x v="25"/>
    <x v="25"/>
    <x v="170"/>
    <x v="170"/>
    <x v="436"/>
    <x v="435"/>
    <x v="565"/>
    <x v="565"/>
    <x v="2891"/>
    <x v="2883"/>
  </r>
  <r>
    <x v="4"/>
    <x v="4"/>
    <x v="25"/>
    <x v="25"/>
    <x v="170"/>
    <x v="170"/>
    <x v="436"/>
    <x v="435"/>
    <x v="565"/>
    <x v="565"/>
    <x v="2892"/>
    <x v="2884"/>
  </r>
  <r>
    <x v="4"/>
    <x v="4"/>
    <x v="25"/>
    <x v="25"/>
    <x v="170"/>
    <x v="170"/>
    <x v="436"/>
    <x v="435"/>
    <x v="565"/>
    <x v="565"/>
    <x v="2893"/>
    <x v="2885"/>
  </r>
  <r>
    <x v="4"/>
    <x v="4"/>
    <x v="25"/>
    <x v="25"/>
    <x v="170"/>
    <x v="170"/>
    <x v="436"/>
    <x v="435"/>
    <x v="565"/>
    <x v="565"/>
    <x v="2894"/>
    <x v="2886"/>
  </r>
  <r>
    <x v="4"/>
    <x v="4"/>
    <x v="25"/>
    <x v="25"/>
    <x v="170"/>
    <x v="170"/>
    <x v="436"/>
    <x v="435"/>
    <x v="565"/>
    <x v="565"/>
    <x v="2895"/>
    <x v="2887"/>
  </r>
  <r>
    <x v="4"/>
    <x v="4"/>
    <x v="25"/>
    <x v="25"/>
    <x v="170"/>
    <x v="170"/>
    <x v="436"/>
    <x v="435"/>
    <x v="565"/>
    <x v="565"/>
    <x v="2896"/>
    <x v="2888"/>
  </r>
  <r>
    <x v="4"/>
    <x v="4"/>
    <x v="25"/>
    <x v="25"/>
    <x v="170"/>
    <x v="170"/>
    <x v="436"/>
    <x v="435"/>
    <x v="565"/>
    <x v="565"/>
    <x v="2897"/>
    <x v="2889"/>
  </r>
  <r>
    <x v="4"/>
    <x v="4"/>
    <x v="25"/>
    <x v="25"/>
    <x v="170"/>
    <x v="170"/>
    <x v="436"/>
    <x v="435"/>
    <x v="565"/>
    <x v="565"/>
    <x v="2898"/>
    <x v="2890"/>
  </r>
  <r>
    <x v="4"/>
    <x v="4"/>
    <x v="25"/>
    <x v="25"/>
    <x v="170"/>
    <x v="170"/>
    <x v="436"/>
    <x v="435"/>
    <x v="565"/>
    <x v="565"/>
    <x v="2899"/>
    <x v="2891"/>
  </r>
  <r>
    <x v="4"/>
    <x v="4"/>
    <x v="25"/>
    <x v="25"/>
    <x v="170"/>
    <x v="170"/>
    <x v="436"/>
    <x v="435"/>
    <x v="565"/>
    <x v="565"/>
    <x v="2900"/>
    <x v="2892"/>
  </r>
  <r>
    <x v="4"/>
    <x v="4"/>
    <x v="25"/>
    <x v="25"/>
    <x v="170"/>
    <x v="170"/>
    <x v="436"/>
    <x v="435"/>
    <x v="565"/>
    <x v="565"/>
    <x v="2901"/>
    <x v="2893"/>
  </r>
  <r>
    <x v="4"/>
    <x v="4"/>
    <x v="25"/>
    <x v="25"/>
    <x v="170"/>
    <x v="170"/>
    <x v="436"/>
    <x v="435"/>
    <x v="565"/>
    <x v="565"/>
    <x v="2902"/>
    <x v="2894"/>
  </r>
  <r>
    <x v="4"/>
    <x v="4"/>
    <x v="25"/>
    <x v="25"/>
    <x v="170"/>
    <x v="170"/>
    <x v="436"/>
    <x v="435"/>
    <x v="565"/>
    <x v="565"/>
    <x v="2903"/>
    <x v="2895"/>
  </r>
  <r>
    <x v="4"/>
    <x v="4"/>
    <x v="25"/>
    <x v="25"/>
    <x v="170"/>
    <x v="170"/>
    <x v="436"/>
    <x v="435"/>
    <x v="565"/>
    <x v="565"/>
    <x v="2904"/>
    <x v="2896"/>
  </r>
  <r>
    <x v="4"/>
    <x v="4"/>
    <x v="25"/>
    <x v="25"/>
    <x v="170"/>
    <x v="170"/>
    <x v="436"/>
    <x v="435"/>
    <x v="565"/>
    <x v="565"/>
    <x v="2905"/>
    <x v="2897"/>
  </r>
  <r>
    <x v="4"/>
    <x v="4"/>
    <x v="25"/>
    <x v="25"/>
    <x v="171"/>
    <x v="171"/>
    <x v="437"/>
    <x v="436"/>
    <x v="566"/>
    <x v="566"/>
    <x v="2906"/>
    <x v="2898"/>
  </r>
  <r>
    <x v="4"/>
    <x v="4"/>
    <x v="26"/>
    <x v="26"/>
    <x v="172"/>
    <x v="172"/>
    <x v="438"/>
    <x v="437"/>
    <x v="567"/>
    <x v="567"/>
    <x v="2907"/>
    <x v="2899"/>
  </r>
  <r>
    <x v="4"/>
    <x v="4"/>
    <x v="26"/>
    <x v="26"/>
    <x v="172"/>
    <x v="172"/>
    <x v="438"/>
    <x v="437"/>
    <x v="567"/>
    <x v="567"/>
    <x v="2908"/>
    <x v="2900"/>
  </r>
  <r>
    <x v="4"/>
    <x v="4"/>
    <x v="26"/>
    <x v="26"/>
    <x v="172"/>
    <x v="172"/>
    <x v="438"/>
    <x v="437"/>
    <x v="567"/>
    <x v="567"/>
    <x v="2909"/>
    <x v="2901"/>
  </r>
  <r>
    <x v="4"/>
    <x v="4"/>
    <x v="26"/>
    <x v="26"/>
    <x v="172"/>
    <x v="172"/>
    <x v="438"/>
    <x v="437"/>
    <x v="567"/>
    <x v="567"/>
    <x v="2910"/>
    <x v="2902"/>
  </r>
  <r>
    <x v="4"/>
    <x v="4"/>
    <x v="26"/>
    <x v="26"/>
    <x v="172"/>
    <x v="172"/>
    <x v="438"/>
    <x v="437"/>
    <x v="568"/>
    <x v="568"/>
    <x v="2911"/>
    <x v="2903"/>
  </r>
  <r>
    <x v="4"/>
    <x v="4"/>
    <x v="26"/>
    <x v="26"/>
    <x v="172"/>
    <x v="172"/>
    <x v="438"/>
    <x v="437"/>
    <x v="568"/>
    <x v="568"/>
    <x v="2912"/>
    <x v="2904"/>
  </r>
  <r>
    <x v="4"/>
    <x v="4"/>
    <x v="26"/>
    <x v="26"/>
    <x v="172"/>
    <x v="172"/>
    <x v="438"/>
    <x v="437"/>
    <x v="569"/>
    <x v="569"/>
    <x v="2913"/>
    <x v="2905"/>
  </r>
  <r>
    <x v="4"/>
    <x v="4"/>
    <x v="26"/>
    <x v="26"/>
    <x v="172"/>
    <x v="172"/>
    <x v="438"/>
    <x v="437"/>
    <x v="569"/>
    <x v="569"/>
    <x v="2914"/>
    <x v="2906"/>
  </r>
  <r>
    <x v="4"/>
    <x v="4"/>
    <x v="26"/>
    <x v="26"/>
    <x v="172"/>
    <x v="172"/>
    <x v="438"/>
    <x v="437"/>
    <x v="569"/>
    <x v="569"/>
    <x v="2915"/>
    <x v="2907"/>
  </r>
  <r>
    <x v="4"/>
    <x v="4"/>
    <x v="26"/>
    <x v="26"/>
    <x v="172"/>
    <x v="172"/>
    <x v="438"/>
    <x v="437"/>
    <x v="569"/>
    <x v="569"/>
    <x v="2916"/>
    <x v="2908"/>
  </r>
  <r>
    <x v="4"/>
    <x v="4"/>
    <x v="26"/>
    <x v="26"/>
    <x v="173"/>
    <x v="173"/>
    <x v="439"/>
    <x v="438"/>
    <x v="570"/>
    <x v="570"/>
    <x v="2917"/>
    <x v="2909"/>
  </r>
  <r>
    <x v="4"/>
    <x v="4"/>
    <x v="26"/>
    <x v="26"/>
    <x v="173"/>
    <x v="173"/>
    <x v="439"/>
    <x v="438"/>
    <x v="570"/>
    <x v="570"/>
    <x v="2918"/>
    <x v="2910"/>
  </r>
  <r>
    <x v="4"/>
    <x v="4"/>
    <x v="26"/>
    <x v="26"/>
    <x v="173"/>
    <x v="173"/>
    <x v="439"/>
    <x v="438"/>
    <x v="570"/>
    <x v="570"/>
    <x v="2919"/>
    <x v="2911"/>
  </r>
  <r>
    <x v="4"/>
    <x v="4"/>
    <x v="26"/>
    <x v="26"/>
    <x v="173"/>
    <x v="173"/>
    <x v="439"/>
    <x v="438"/>
    <x v="570"/>
    <x v="570"/>
    <x v="2920"/>
    <x v="2912"/>
  </r>
  <r>
    <x v="4"/>
    <x v="4"/>
    <x v="26"/>
    <x v="26"/>
    <x v="173"/>
    <x v="173"/>
    <x v="440"/>
    <x v="439"/>
    <x v="571"/>
    <x v="571"/>
    <x v="2921"/>
    <x v="2913"/>
  </r>
  <r>
    <x v="4"/>
    <x v="4"/>
    <x v="26"/>
    <x v="26"/>
    <x v="173"/>
    <x v="173"/>
    <x v="440"/>
    <x v="439"/>
    <x v="571"/>
    <x v="571"/>
    <x v="2922"/>
    <x v="2914"/>
  </r>
  <r>
    <x v="4"/>
    <x v="4"/>
    <x v="26"/>
    <x v="26"/>
    <x v="173"/>
    <x v="173"/>
    <x v="441"/>
    <x v="440"/>
    <x v="572"/>
    <x v="572"/>
    <x v="2923"/>
    <x v="2915"/>
  </r>
  <r>
    <x v="4"/>
    <x v="4"/>
    <x v="26"/>
    <x v="26"/>
    <x v="173"/>
    <x v="173"/>
    <x v="441"/>
    <x v="440"/>
    <x v="572"/>
    <x v="572"/>
    <x v="2924"/>
    <x v="2916"/>
  </r>
  <r>
    <x v="4"/>
    <x v="4"/>
    <x v="26"/>
    <x v="26"/>
    <x v="173"/>
    <x v="173"/>
    <x v="441"/>
    <x v="440"/>
    <x v="572"/>
    <x v="572"/>
    <x v="2925"/>
    <x v="2917"/>
  </r>
  <r>
    <x v="4"/>
    <x v="4"/>
    <x v="26"/>
    <x v="26"/>
    <x v="173"/>
    <x v="173"/>
    <x v="441"/>
    <x v="440"/>
    <x v="572"/>
    <x v="572"/>
    <x v="2926"/>
    <x v="2918"/>
  </r>
  <r>
    <x v="4"/>
    <x v="4"/>
    <x v="26"/>
    <x v="26"/>
    <x v="173"/>
    <x v="173"/>
    <x v="441"/>
    <x v="440"/>
    <x v="572"/>
    <x v="572"/>
    <x v="2927"/>
    <x v="2919"/>
  </r>
  <r>
    <x v="4"/>
    <x v="4"/>
    <x v="26"/>
    <x v="26"/>
    <x v="174"/>
    <x v="174"/>
    <x v="442"/>
    <x v="441"/>
    <x v="573"/>
    <x v="573"/>
    <x v="2928"/>
    <x v="2920"/>
  </r>
  <r>
    <x v="4"/>
    <x v="4"/>
    <x v="26"/>
    <x v="26"/>
    <x v="174"/>
    <x v="174"/>
    <x v="442"/>
    <x v="441"/>
    <x v="573"/>
    <x v="573"/>
    <x v="2929"/>
    <x v="2921"/>
  </r>
  <r>
    <x v="4"/>
    <x v="4"/>
    <x v="26"/>
    <x v="26"/>
    <x v="174"/>
    <x v="174"/>
    <x v="442"/>
    <x v="441"/>
    <x v="573"/>
    <x v="573"/>
    <x v="2930"/>
    <x v="2922"/>
  </r>
  <r>
    <x v="4"/>
    <x v="4"/>
    <x v="26"/>
    <x v="26"/>
    <x v="174"/>
    <x v="174"/>
    <x v="442"/>
    <x v="441"/>
    <x v="574"/>
    <x v="574"/>
    <x v="2931"/>
    <x v="2923"/>
  </r>
  <r>
    <x v="4"/>
    <x v="4"/>
    <x v="26"/>
    <x v="26"/>
    <x v="174"/>
    <x v="174"/>
    <x v="442"/>
    <x v="441"/>
    <x v="574"/>
    <x v="574"/>
    <x v="2932"/>
    <x v="2924"/>
  </r>
  <r>
    <x v="4"/>
    <x v="4"/>
    <x v="26"/>
    <x v="26"/>
    <x v="174"/>
    <x v="174"/>
    <x v="442"/>
    <x v="441"/>
    <x v="574"/>
    <x v="574"/>
    <x v="2933"/>
    <x v="2925"/>
  </r>
  <r>
    <x v="4"/>
    <x v="4"/>
    <x v="26"/>
    <x v="26"/>
    <x v="174"/>
    <x v="174"/>
    <x v="442"/>
    <x v="441"/>
    <x v="575"/>
    <x v="575"/>
    <x v="2934"/>
    <x v="2926"/>
  </r>
  <r>
    <x v="4"/>
    <x v="4"/>
    <x v="26"/>
    <x v="26"/>
    <x v="175"/>
    <x v="175"/>
    <x v="443"/>
    <x v="442"/>
    <x v="576"/>
    <x v="576"/>
    <x v="2935"/>
    <x v="2927"/>
  </r>
  <r>
    <x v="4"/>
    <x v="4"/>
    <x v="26"/>
    <x v="26"/>
    <x v="175"/>
    <x v="175"/>
    <x v="443"/>
    <x v="442"/>
    <x v="576"/>
    <x v="576"/>
    <x v="2936"/>
    <x v="2928"/>
  </r>
  <r>
    <x v="4"/>
    <x v="4"/>
    <x v="26"/>
    <x v="26"/>
    <x v="175"/>
    <x v="175"/>
    <x v="443"/>
    <x v="442"/>
    <x v="576"/>
    <x v="576"/>
    <x v="2937"/>
    <x v="2929"/>
  </r>
  <r>
    <x v="4"/>
    <x v="4"/>
    <x v="26"/>
    <x v="26"/>
    <x v="175"/>
    <x v="175"/>
    <x v="443"/>
    <x v="442"/>
    <x v="576"/>
    <x v="576"/>
    <x v="2938"/>
    <x v="2930"/>
  </r>
  <r>
    <x v="4"/>
    <x v="4"/>
    <x v="26"/>
    <x v="26"/>
    <x v="175"/>
    <x v="175"/>
    <x v="443"/>
    <x v="442"/>
    <x v="576"/>
    <x v="576"/>
    <x v="2939"/>
    <x v="2931"/>
  </r>
  <r>
    <x v="4"/>
    <x v="4"/>
    <x v="26"/>
    <x v="26"/>
    <x v="175"/>
    <x v="175"/>
    <x v="443"/>
    <x v="442"/>
    <x v="577"/>
    <x v="577"/>
    <x v="2940"/>
    <x v="2932"/>
  </r>
  <r>
    <x v="4"/>
    <x v="4"/>
    <x v="26"/>
    <x v="26"/>
    <x v="175"/>
    <x v="175"/>
    <x v="443"/>
    <x v="442"/>
    <x v="577"/>
    <x v="577"/>
    <x v="2941"/>
    <x v="2933"/>
  </r>
  <r>
    <x v="4"/>
    <x v="4"/>
    <x v="26"/>
    <x v="26"/>
    <x v="175"/>
    <x v="175"/>
    <x v="443"/>
    <x v="442"/>
    <x v="577"/>
    <x v="577"/>
    <x v="2942"/>
    <x v="2934"/>
  </r>
  <r>
    <x v="4"/>
    <x v="4"/>
    <x v="26"/>
    <x v="26"/>
    <x v="175"/>
    <x v="175"/>
    <x v="443"/>
    <x v="442"/>
    <x v="578"/>
    <x v="578"/>
    <x v="2943"/>
    <x v="2935"/>
  </r>
  <r>
    <x v="4"/>
    <x v="4"/>
    <x v="26"/>
    <x v="26"/>
    <x v="175"/>
    <x v="175"/>
    <x v="443"/>
    <x v="442"/>
    <x v="578"/>
    <x v="578"/>
    <x v="2944"/>
    <x v="2936"/>
  </r>
  <r>
    <x v="4"/>
    <x v="4"/>
    <x v="26"/>
    <x v="26"/>
    <x v="175"/>
    <x v="175"/>
    <x v="443"/>
    <x v="442"/>
    <x v="578"/>
    <x v="578"/>
    <x v="2945"/>
    <x v="2937"/>
  </r>
  <r>
    <x v="4"/>
    <x v="4"/>
    <x v="26"/>
    <x v="26"/>
    <x v="175"/>
    <x v="175"/>
    <x v="443"/>
    <x v="442"/>
    <x v="578"/>
    <x v="578"/>
    <x v="2946"/>
    <x v="2938"/>
  </r>
  <r>
    <x v="4"/>
    <x v="4"/>
    <x v="26"/>
    <x v="26"/>
    <x v="175"/>
    <x v="175"/>
    <x v="443"/>
    <x v="442"/>
    <x v="578"/>
    <x v="578"/>
    <x v="2947"/>
    <x v="2939"/>
  </r>
  <r>
    <x v="4"/>
    <x v="4"/>
    <x v="26"/>
    <x v="26"/>
    <x v="175"/>
    <x v="175"/>
    <x v="443"/>
    <x v="442"/>
    <x v="578"/>
    <x v="578"/>
    <x v="2948"/>
    <x v="2940"/>
  </r>
  <r>
    <x v="4"/>
    <x v="4"/>
    <x v="26"/>
    <x v="26"/>
    <x v="175"/>
    <x v="175"/>
    <x v="443"/>
    <x v="442"/>
    <x v="578"/>
    <x v="578"/>
    <x v="2949"/>
    <x v="2941"/>
  </r>
  <r>
    <x v="4"/>
    <x v="4"/>
    <x v="26"/>
    <x v="26"/>
    <x v="176"/>
    <x v="176"/>
    <x v="444"/>
    <x v="443"/>
    <x v="579"/>
    <x v="579"/>
    <x v="2950"/>
    <x v="2942"/>
  </r>
  <r>
    <x v="4"/>
    <x v="4"/>
    <x v="26"/>
    <x v="26"/>
    <x v="176"/>
    <x v="176"/>
    <x v="444"/>
    <x v="443"/>
    <x v="579"/>
    <x v="579"/>
    <x v="2951"/>
    <x v="2943"/>
  </r>
  <r>
    <x v="4"/>
    <x v="4"/>
    <x v="26"/>
    <x v="26"/>
    <x v="176"/>
    <x v="176"/>
    <x v="444"/>
    <x v="443"/>
    <x v="579"/>
    <x v="579"/>
    <x v="2952"/>
    <x v="2944"/>
  </r>
  <r>
    <x v="4"/>
    <x v="4"/>
    <x v="26"/>
    <x v="26"/>
    <x v="176"/>
    <x v="176"/>
    <x v="444"/>
    <x v="443"/>
    <x v="579"/>
    <x v="579"/>
    <x v="2953"/>
    <x v="2945"/>
  </r>
  <r>
    <x v="4"/>
    <x v="4"/>
    <x v="26"/>
    <x v="26"/>
    <x v="176"/>
    <x v="176"/>
    <x v="444"/>
    <x v="443"/>
    <x v="579"/>
    <x v="579"/>
    <x v="2954"/>
    <x v="2946"/>
  </r>
  <r>
    <x v="4"/>
    <x v="4"/>
    <x v="26"/>
    <x v="26"/>
    <x v="176"/>
    <x v="176"/>
    <x v="444"/>
    <x v="443"/>
    <x v="579"/>
    <x v="579"/>
    <x v="2955"/>
    <x v="2947"/>
  </r>
  <r>
    <x v="4"/>
    <x v="4"/>
    <x v="26"/>
    <x v="26"/>
    <x v="176"/>
    <x v="176"/>
    <x v="445"/>
    <x v="444"/>
    <x v="580"/>
    <x v="580"/>
    <x v="2956"/>
    <x v="2948"/>
  </r>
  <r>
    <x v="4"/>
    <x v="4"/>
    <x v="26"/>
    <x v="26"/>
    <x v="176"/>
    <x v="176"/>
    <x v="445"/>
    <x v="444"/>
    <x v="580"/>
    <x v="580"/>
    <x v="2957"/>
    <x v="2949"/>
  </r>
  <r>
    <x v="4"/>
    <x v="4"/>
    <x v="26"/>
    <x v="26"/>
    <x v="176"/>
    <x v="176"/>
    <x v="445"/>
    <x v="444"/>
    <x v="580"/>
    <x v="580"/>
    <x v="2958"/>
    <x v="2950"/>
  </r>
  <r>
    <x v="4"/>
    <x v="4"/>
    <x v="26"/>
    <x v="26"/>
    <x v="176"/>
    <x v="176"/>
    <x v="445"/>
    <x v="444"/>
    <x v="580"/>
    <x v="580"/>
    <x v="2959"/>
    <x v="2951"/>
  </r>
  <r>
    <x v="4"/>
    <x v="4"/>
    <x v="26"/>
    <x v="26"/>
    <x v="176"/>
    <x v="176"/>
    <x v="445"/>
    <x v="444"/>
    <x v="580"/>
    <x v="580"/>
    <x v="2960"/>
    <x v="2952"/>
  </r>
  <r>
    <x v="4"/>
    <x v="4"/>
    <x v="26"/>
    <x v="26"/>
    <x v="176"/>
    <x v="176"/>
    <x v="445"/>
    <x v="444"/>
    <x v="580"/>
    <x v="580"/>
    <x v="2961"/>
    <x v="2953"/>
  </r>
  <r>
    <x v="4"/>
    <x v="4"/>
    <x v="26"/>
    <x v="26"/>
    <x v="176"/>
    <x v="176"/>
    <x v="445"/>
    <x v="444"/>
    <x v="580"/>
    <x v="580"/>
    <x v="2962"/>
    <x v="2954"/>
  </r>
  <r>
    <x v="4"/>
    <x v="4"/>
    <x v="26"/>
    <x v="26"/>
    <x v="176"/>
    <x v="176"/>
    <x v="445"/>
    <x v="444"/>
    <x v="580"/>
    <x v="580"/>
    <x v="2963"/>
    <x v="2955"/>
  </r>
  <r>
    <x v="4"/>
    <x v="4"/>
    <x v="26"/>
    <x v="26"/>
    <x v="176"/>
    <x v="176"/>
    <x v="445"/>
    <x v="444"/>
    <x v="580"/>
    <x v="580"/>
    <x v="2964"/>
    <x v="2956"/>
  </r>
  <r>
    <x v="4"/>
    <x v="4"/>
    <x v="26"/>
    <x v="26"/>
    <x v="176"/>
    <x v="176"/>
    <x v="445"/>
    <x v="444"/>
    <x v="581"/>
    <x v="581"/>
    <x v="2965"/>
    <x v="2957"/>
  </r>
  <r>
    <x v="4"/>
    <x v="4"/>
    <x v="26"/>
    <x v="26"/>
    <x v="176"/>
    <x v="176"/>
    <x v="445"/>
    <x v="444"/>
    <x v="581"/>
    <x v="581"/>
    <x v="2966"/>
    <x v="2958"/>
  </r>
  <r>
    <x v="4"/>
    <x v="4"/>
    <x v="26"/>
    <x v="26"/>
    <x v="176"/>
    <x v="176"/>
    <x v="445"/>
    <x v="444"/>
    <x v="581"/>
    <x v="581"/>
    <x v="2967"/>
    <x v="2959"/>
  </r>
  <r>
    <x v="4"/>
    <x v="4"/>
    <x v="26"/>
    <x v="26"/>
    <x v="176"/>
    <x v="176"/>
    <x v="445"/>
    <x v="444"/>
    <x v="581"/>
    <x v="581"/>
    <x v="2968"/>
    <x v="2960"/>
  </r>
  <r>
    <x v="4"/>
    <x v="4"/>
    <x v="26"/>
    <x v="26"/>
    <x v="176"/>
    <x v="176"/>
    <x v="445"/>
    <x v="444"/>
    <x v="581"/>
    <x v="581"/>
    <x v="2969"/>
    <x v="2961"/>
  </r>
  <r>
    <x v="4"/>
    <x v="4"/>
    <x v="26"/>
    <x v="26"/>
    <x v="176"/>
    <x v="176"/>
    <x v="445"/>
    <x v="444"/>
    <x v="582"/>
    <x v="582"/>
    <x v="2970"/>
    <x v="2962"/>
  </r>
  <r>
    <x v="4"/>
    <x v="4"/>
    <x v="26"/>
    <x v="26"/>
    <x v="176"/>
    <x v="176"/>
    <x v="445"/>
    <x v="444"/>
    <x v="582"/>
    <x v="582"/>
    <x v="2971"/>
    <x v="2963"/>
  </r>
  <r>
    <x v="4"/>
    <x v="4"/>
    <x v="26"/>
    <x v="26"/>
    <x v="176"/>
    <x v="176"/>
    <x v="445"/>
    <x v="444"/>
    <x v="582"/>
    <x v="582"/>
    <x v="2972"/>
    <x v="2964"/>
  </r>
  <r>
    <x v="4"/>
    <x v="4"/>
    <x v="26"/>
    <x v="26"/>
    <x v="176"/>
    <x v="176"/>
    <x v="445"/>
    <x v="444"/>
    <x v="582"/>
    <x v="582"/>
    <x v="2973"/>
    <x v="2965"/>
  </r>
  <r>
    <x v="4"/>
    <x v="4"/>
    <x v="26"/>
    <x v="26"/>
    <x v="176"/>
    <x v="176"/>
    <x v="445"/>
    <x v="444"/>
    <x v="582"/>
    <x v="582"/>
    <x v="2974"/>
    <x v="2966"/>
  </r>
  <r>
    <x v="4"/>
    <x v="4"/>
    <x v="26"/>
    <x v="26"/>
    <x v="176"/>
    <x v="176"/>
    <x v="445"/>
    <x v="444"/>
    <x v="582"/>
    <x v="582"/>
    <x v="2975"/>
    <x v="2967"/>
  </r>
  <r>
    <x v="4"/>
    <x v="4"/>
    <x v="26"/>
    <x v="26"/>
    <x v="176"/>
    <x v="176"/>
    <x v="445"/>
    <x v="444"/>
    <x v="582"/>
    <x v="582"/>
    <x v="2976"/>
    <x v="2968"/>
  </r>
  <r>
    <x v="4"/>
    <x v="4"/>
    <x v="26"/>
    <x v="26"/>
    <x v="176"/>
    <x v="176"/>
    <x v="445"/>
    <x v="444"/>
    <x v="582"/>
    <x v="582"/>
    <x v="2977"/>
    <x v="2969"/>
  </r>
  <r>
    <x v="4"/>
    <x v="4"/>
    <x v="26"/>
    <x v="26"/>
    <x v="176"/>
    <x v="176"/>
    <x v="445"/>
    <x v="444"/>
    <x v="582"/>
    <x v="582"/>
    <x v="2978"/>
    <x v="2970"/>
  </r>
  <r>
    <x v="4"/>
    <x v="4"/>
    <x v="26"/>
    <x v="26"/>
    <x v="176"/>
    <x v="176"/>
    <x v="445"/>
    <x v="444"/>
    <x v="583"/>
    <x v="583"/>
    <x v="2979"/>
    <x v="2971"/>
  </r>
  <r>
    <x v="4"/>
    <x v="4"/>
    <x v="26"/>
    <x v="26"/>
    <x v="176"/>
    <x v="176"/>
    <x v="445"/>
    <x v="444"/>
    <x v="583"/>
    <x v="583"/>
    <x v="2980"/>
    <x v="2972"/>
  </r>
  <r>
    <x v="4"/>
    <x v="4"/>
    <x v="26"/>
    <x v="26"/>
    <x v="176"/>
    <x v="176"/>
    <x v="445"/>
    <x v="444"/>
    <x v="583"/>
    <x v="583"/>
    <x v="2981"/>
    <x v="2973"/>
  </r>
  <r>
    <x v="4"/>
    <x v="4"/>
    <x v="26"/>
    <x v="26"/>
    <x v="176"/>
    <x v="176"/>
    <x v="445"/>
    <x v="444"/>
    <x v="583"/>
    <x v="583"/>
    <x v="2982"/>
    <x v="2974"/>
  </r>
  <r>
    <x v="4"/>
    <x v="4"/>
    <x v="26"/>
    <x v="26"/>
    <x v="176"/>
    <x v="176"/>
    <x v="445"/>
    <x v="444"/>
    <x v="583"/>
    <x v="583"/>
    <x v="2983"/>
    <x v="2975"/>
  </r>
  <r>
    <x v="4"/>
    <x v="4"/>
    <x v="26"/>
    <x v="26"/>
    <x v="176"/>
    <x v="176"/>
    <x v="446"/>
    <x v="445"/>
    <x v="584"/>
    <x v="584"/>
    <x v="2984"/>
    <x v="2976"/>
  </r>
  <r>
    <x v="4"/>
    <x v="4"/>
    <x v="26"/>
    <x v="26"/>
    <x v="176"/>
    <x v="176"/>
    <x v="446"/>
    <x v="445"/>
    <x v="584"/>
    <x v="584"/>
    <x v="2985"/>
    <x v="2977"/>
  </r>
  <r>
    <x v="4"/>
    <x v="4"/>
    <x v="26"/>
    <x v="26"/>
    <x v="176"/>
    <x v="176"/>
    <x v="446"/>
    <x v="445"/>
    <x v="584"/>
    <x v="584"/>
    <x v="2986"/>
    <x v="2978"/>
  </r>
  <r>
    <x v="4"/>
    <x v="4"/>
    <x v="26"/>
    <x v="26"/>
    <x v="176"/>
    <x v="176"/>
    <x v="446"/>
    <x v="445"/>
    <x v="584"/>
    <x v="584"/>
    <x v="2987"/>
    <x v="2979"/>
  </r>
  <r>
    <x v="4"/>
    <x v="4"/>
    <x v="26"/>
    <x v="26"/>
    <x v="176"/>
    <x v="176"/>
    <x v="446"/>
    <x v="445"/>
    <x v="584"/>
    <x v="584"/>
    <x v="2988"/>
    <x v="2980"/>
  </r>
  <r>
    <x v="4"/>
    <x v="4"/>
    <x v="26"/>
    <x v="26"/>
    <x v="176"/>
    <x v="176"/>
    <x v="446"/>
    <x v="445"/>
    <x v="584"/>
    <x v="584"/>
    <x v="2989"/>
    <x v="2981"/>
  </r>
  <r>
    <x v="4"/>
    <x v="4"/>
    <x v="26"/>
    <x v="26"/>
    <x v="176"/>
    <x v="176"/>
    <x v="446"/>
    <x v="445"/>
    <x v="584"/>
    <x v="584"/>
    <x v="2990"/>
    <x v="2982"/>
  </r>
  <r>
    <x v="4"/>
    <x v="4"/>
    <x v="26"/>
    <x v="26"/>
    <x v="176"/>
    <x v="176"/>
    <x v="447"/>
    <x v="446"/>
    <x v="585"/>
    <x v="585"/>
    <x v="2991"/>
    <x v="2983"/>
  </r>
  <r>
    <x v="4"/>
    <x v="4"/>
    <x v="26"/>
    <x v="26"/>
    <x v="176"/>
    <x v="176"/>
    <x v="447"/>
    <x v="446"/>
    <x v="585"/>
    <x v="585"/>
    <x v="2992"/>
    <x v="2984"/>
  </r>
  <r>
    <x v="4"/>
    <x v="4"/>
    <x v="26"/>
    <x v="26"/>
    <x v="176"/>
    <x v="176"/>
    <x v="447"/>
    <x v="446"/>
    <x v="585"/>
    <x v="585"/>
    <x v="2993"/>
    <x v="2985"/>
  </r>
  <r>
    <x v="4"/>
    <x v="4"/>
    <x v="26"/>
    <x v="26"/>
    <x v="176"/>
    <x v="176"/>
    <x v="447"/>
    <x v="446"/>
    <x v="586"/>
    <x v="586"/>
    <x v="2994"/>
    <x v="2986"/>
  </r>
  <r>
    <x v="4"/>
    <x v="4"/>
    <x v="26"/>
    <x v="26"/>
    <x v="176"/>
    <x v="176"/>
    <x v="447"/>
    <x v="446"/>
    <x v="586"/>
    <x v="586"/>
    <x v="2995"/>
    <x v="2987"/>
  </r>
  <r>
    <x v="4"/>
    <x v="4"/>
    <x v="26"/>
    <x v="26"/>
    <x v="176"/>
    <x v="176"/>
    <x v="447"/>
    <x v="446"/>
    <x v="586"/>
    <x v="586"/>
    <x v="2996"/>
    <x v="2988"/>
  </r>
  <r>
    <x v="4"/>
    <x v="4"/>
    <x v="26"/>
    <x v="26"/>
    <x v="176"/>
    <x v="176"/>
    <x v="447"/>
    <x v="446"/>
    <x v="586"/>
    <x v="586"/>
    <x v="2997"/>
    <x v="2989"/>
  </r>
  <r>
    <x v="4"/>
    <x v="4"/>
    <x v="26"/>
    <x v="26"/>
    <x v="176"/>
    <x v="176"/>
    <x v="448"/>
    <x v="447"/>
    <x v="587"/>
    <x v="587"/>
    <x v="2998"/>
    <x v="2990"/>
  </r>
  <r>
    <x v="4"/>
    <x v="4"/>
    <x v="26"/>
    <x v="26"/>
    <x v="176"/>
    <x v="176"/>
    <x v="448"/>
    <x v="447"/>
    <x v="588"/>
    <x v="588"/>
    <x v="2999"/>
    <x v="2991"/>
  </r>
  <r>
    <x v="4"/>
    <x v="4"/>
    <x v="26"/>
    <x v="26"/>
    <x v="176"/>
    <x v="176"/>
    <x v="448"/>
    <x v="447"/>
    <x v="588"/>
    <x v="588"/>
    <x v="3000"/>
    <x v="2992"/>
  </r>
  <r>
    <x v="4"/>
    <x v="4"/>
    <x v="26"/>
    <x v="26"/>
    <x v="176"/>
    <x v="176"/>
    <x v="448"/>
    <x v="447"/>
    <x v="589"/>
    <x v="589"/>
    <x v="3001"/>
    <x v="2993"/>
  </r>
  <r>
    <x v="4"/>
    <x v="4"/>
    <x v="26"/>
    <x v="26"/>
    <x v="176"/>
    <x v="176"/>
    <x v="448"/>
    <x v="447"/>
    <x v="589"/>
    <x v="589"/>
    <x v="3002"/>
    <x v="2994"/>
  </r>
  <r>
    <x v="4"/>
    <x v="4"/>
    <x v="26"/>
    <x v="26"/>
    <x v="176"/>
    <x v="176"/>
    <x v="449"/>
    <x v="448"/>
    <x v="590"/>
    <x v="590"/>
    <x v="3003"/>
    <x v="2995"/>
  </r>
  <r>
    <x v="4"/>
    <x v="4"/>
    <x v="26"/>
    <x v="26"/>
    <x v="177"/>
    <x v="177"/>
    <x v="450"/>
    <x v="449"/>
    <x v="591"/>
    <x v="591"/>
    <x v="3004"/>
    <x v="2996"/>
  </r>
  <r>
    <x v="4"/>
    <x v="4"/>
    <x v="26"/>
    <x v="26"/>
    <x v="177"/>
    <x v="177"/>
    <x v="450"/>
    <x v="449"/>
    <x v="591"/>
    <x v="591"/>
    <x v="3005"/>
    <x v="2997"/>
  </r>
  <r>
    <x v="4"/>
    <x v="4"/>
    <x v="26"/>
    <x v="26"/>
    <x v="177"/>
    <x v="177"/>
    <x v="450"/>
    <x v="449"/>
    <x v="592"/>
    <x v="592"/>
    <x v="3006"/>
    <x v="2998"/>
  </r>
  <r>
    <x v="4"/>
    <x v="4"/>
    <x v="26"/>
    <x v="26"/>
    <x v="177"/>
    <x v="177"/>
    <x v="450"/>
    <x v="449"/>
    <x v="592"/>
    <x v="592"/>
    <x v="3007"/>
    <x v="2999"/>
  </r>
  <r>
    <x v="4"/>
    <x v="4"/>
    <x v="26"/>
    <x v="26"/>
    <x v="177"/>
    <x v="177"/>
    <x v="450"/>
    <x v="449"/>
    <x v="592"/>
    <x v="592"/>
    <x v="3008"/>
    <x v="3000"/>
  </r>
  <r>
    <x v="4"/>
    <x v="4"/>
    <x v="26"/>
    <x v="26"/>
    <x v="177"/>
    <x v="177"/>
    <x v="451"/>
    <x v="450"/>
    <x v="593"/>
    <x v="593"/>
    <x v="3009"/>
    <x v="3001"/>
  </r>
  <r>
    <x v="4"/>
    <x v="4"/>
    <x v="26"/>
    <x v="26"/>
    <x v="177"/>
    <x v="177"/>
    <x v="451"/>
    <x v="450"/>
    <x v="593"/>
    <x v="593"/>
    <x v="3010"/>
    <x v="3002"/>
  </r>
  <r>
    <x v="4"/>
    <x v="4"/>
    <x v="26"/>
    <x v="26"/>
    <x v="177"/>
    <x v="177"/>
    <x v="451"/>
    <x v="450"/>
    <x v="594"/>
    <x v="594"/>
    <x v="3011"/>
    <x v="3003"/>
  </r>
  <r>
    <x v="4"/>
    <x v="4"/>
    <x v="26"/>
    <x v="26"/>
    <x v="177"/>
    <x v="177"/>
    <x v="451"/>
    <x v="450"/>
    <x v="594"/>
    <x v="594"/>
    <x v="3012"/>
    <x v="3004"/>
  </r>
  <r>
    <x v="4"/>
    <x v="4"/>
    <x v="26"/>
    <x v="26"/>
    <x v="177"/>
    <x v="177"/>
    <x v="452"/>
    <x v="451"/>
    <x v="595"/>
    <x v="595"/>
    <x v="3013"/>
    <x v="3005"/>
  </r>
  <r>
    <x v="4"/>
    <x v="4"/>
    <x v="27"/>
    <x v="27"/>
    <x v="178"/>
    <x v="178"/>
    <x v="453"/>
    <x v="452"/>
    <x v="596"/>
    <x v="596"/>
    <x v="3014"/>
    <x v="3006"/>
  </r>
  <r>
    <x v="4"/>
    <x v="4"/>
    <x v="27"/>
    <x v="27"/>
    <x v="178"/>
    <x v="178"/>
    <x v="453"/>
    <x v="452"/>
    <x v="596"/>
    <x v="596"/>
    <x v="3015"/>
    <x v="3007"/>
  </r>
  <r>
    <x v="4"/>
    <x v="4"/>
    <x v="27"/>
    <x v="27"/>
    <x v="178"/>
    <x v="178"/>
    <x v="453"/>
    <x v="452"/>
    <x v="596"/>
    <x v="596"/>
    <x v="3016"/>
    <x v="3008"/>
  </r>
  <r>
    <x v="4"/>
    <x v="4"/>
    <x v="27"/>
    <x v="27"/>
    <x v="178"/>
    <x v="178"/>
    <x v="453"/>
    <x v="452"/>
    <x v="596"/>
    <x v="596"/>
    <x v="3017"/>
    <x v="3009"/>
  </r>
  <r>
    <x v="4"/>
    <x v="4"/>
    <x v="27"/>
    <x v="27"/>
    <x v="178"/>
    <x v="178"/>
    <x v="453"/>
    <x v="452"/>
    <x v="596"/>
    <x v="596"/>
    <x v="3018"/>
    <x v="3010"/>
  </r>
  <r>
    <x v="4"/>
    <x v="4"/>
    <x v="27"/>
    <x v="27"/>
    <x v="178"/>
    <x v="178"/>
    <x v="454"/>
    <x v="453"/>
    <x v="597"/>
    <x v="597"/>
    <x v="3019"/>
    <x v="3011"/>
  </r>
  <r>
    <x v="4"/>
    <x v="4"/>
    <x v="27"/>
    <x v="27"/>
    <x v="178"/>
    <x v="178"/>
    <x v="454"/>
    <x v="453"/>
    <x v="597"/>
    <x v="597"/>
    <x v="3020"/>
    <x v="3012"/>
  </r>
  <r>
    <x v="4"/>
    <x v="4"/>
    <x v="27"/>
    <x v="27"/>
    <x v="178"/>
    <x v="178"/>
    <x v="454"/>
    <x v="453"/>
    <x v="597"/>
    <x v="597"/>
    <x v="3021"/>
    <x v="3013"/>
  </r>
  <r>
    <x v="4"/>
    <x v="4"/>
    <x v="27"/>
    <x v="27"/>
    <x v="178"/>
    <x v="178"/>
    <x v="454"/>
    <x v="453"/>
    <x v="597"/>
    <x v="597"/>
    <x v="3022"/>
    <x v="3014"/>
  </r>
  <r>
    <x v="4"/>
    <x v="4"/>
    <x v="27"/>
    <x v="27"/>
    <x v="178"/>
    <x v="178"/>
    <x v="454"/>
    <x v="453"/>
    <x v="598"/>
    <x v="598"/>
    <x v="3023"/>
    <x v="3015"/>
  </r>
  <r>
    <x v="4"/>
    <x v="4"/>
    <x v="27"/>
    <x v="27"/>
    <x v="178"/>
    <x v="178"/>
    <x v="454"/>
    <x v="453"/>
    <x v="598"/>
    <x v="598"/>
    <x v="3024"/>
    <x v="3016"/>
  </r>
  <r>
    <x v="4"/>
    <x v="4"/>
    <x v="27"/>
    <x v="27"/>
    <x v="178"/>
    <x v="178"/>
    <x v="454"/>
    <x v="453"/>
    <x v="599"/>
    <x v="599"/>
    <x v="3025"/>
    <x v="3017"/>
  </r>
  <r>
    <x v="4"/>
    <x v="4"/>
    <x v="27"/>
    <x v="27"/>
    <x v="178"/>
    <x v="178"/>
    <x v="455"/>
    <x v="454"/>
    <x v="600"/>
    <x v="600"/>
    <x v="3026"/>
    <x v="3018"/>
  </r>
  <r>
    <x v="4"/>
    <x v="4"/>
    <x v="27"/>
    <x v="27"/>
    <x v="178"/>
    <x v="178"/>
    <x v="455"/>
    <x v="454"/>
    <x v="600"/>
    <x v="600"/>
    <x v="3027"/>
    <x v="3019"/>
  </r>
  <r>
    <x v="4"/>
    <x v="4"/>
    <x v="27"/>
    <x v="27"/>
    <x v="178"/>
    <x v="178"/>
    <x v="455"/>
    <x v="454"/>
    <x v="600"/>
    <x v="600"/>
    <x v="3028"/>
    <x v="3020"/>
  </r>
  <r>
    <x v="4"/>
    <x v="4"/>
    <x v="27"/>
    <x v="27"/>
    <x v="178"/>
    <x v="178"/>
    <x v="455"/>
    <x v="454"/>
    <x v="600"/>
    <x v="600"/>
    <x v="3029"/>
    <x v="3021"/>
  </r>
  <r>
    <x v="4"/>
    <x v="4"/>
    <x v="27"/>
    <x v="27"/>
    <x v="178"/>
    <x v="178"/>
    <x v="456"/>
    <x v="455"/>
    <x v="601"/>
    <x v="601"/>
    <x v="3030"/>
    <x v="3022"/>
  </r>
  <r>
    <x v="4"/>
    <x v="4"/>
    <x v="27"/>
    <x v="27"/>
    <x v="178"/>
    <x v="178"/>
    <x v="456"/>
    <x v="455"/>
    <x v="601"/>
    <x v="601"/>
    <x v="3031"/>
    <x v="3023"/>
  </r>
  <r>
    <x v="4"/>
    <x v="4"/>
    <x v="27"/>
    <x v="27"/>
    <x v="178"/>
    <x v="178"/>
    <x v="456"/>
    <x v="455"/>
    <x v="601"/>
    <x v="601"/>
    <x v="3032"/>
    <x v="3024"/>
  </r>
  <r>
    <x v="4"/>
    <x v="4"/>
    <x v="27"/>
    <x v="27"/>
    <x v="178"/>
    <x v="178"/>
    <x v="456"/>
    <x v="455"/>
    <x v="601"/>
    <x v="601"/>
    <x v="3033"/>
    <x v="3025"/>
  </r>
  <r>
    <x v="4"/>
    <x v="4"/>
    <x v="27"/>
    <x v="27"/>
    <x v="178"/>
    <x v="178"/>
    <x v="456"/>
    <x v="455"/>
    <x v="601"/>
    <x v="601"/>
    <x v="3034"/>
    <x v="3026"/>
  </r>
  <r>
    <x v="4"/>
    <x v="4"/>
    <x v="27"/>
    <x v="27"/>
    <x v="178"/>
    <x v="178"/>
    <x v="456"/>
    <x v="455"/>
    <x v="601"/>
    <x v="601"/>
    <x v="3035"/>
    <x v="3027"/>
  </r>
  <r>
    <x v="4"/>
    <x v="4"/>
    <x v="27"/>
    <x v="27"/>
    <x v="178"/>
    <x v="178"/>
    <x v="456"/>
    <x v="455"/>
    <x v="601"/>
    <x v="601"/>
    <x v="3036"/>
    <x v="3028"/>
  </r>
  <r>
    <x v="4"/>
    <x v="4"/>
    <x v="27"/>
    <x v="27"/>
    <x v="178"/>
    <x v="178"/>
    <x v="456"/>
    <x v="455"/>
    <x v="601"/>
    <x v="601"/>
    <x v="3037"/>
    <x v="3029"/>
  </r>
  <r>
    <x v="4"/>
    <x v="4"/>
    <x v="27"/>
    <x v="27"/>
    <x v="178"/>
    <x v="178"/>
    <x v="456"/>
    <x v="455"/>
    <x v="601"/>
    <x v="601"/>
    <x v="3038"/>
    <x v="3030"/>
  </r>
  <r>
    <x v="4"/>
    <x v="4"/>
    <x v="27"/>
    <x v="27"/>
    <x v="178"/>
    <x v="178"/>
    <x v="456"/>
    <x v="455"/>
    <x v="601"/>
    <x v="601"/>
    <x v="3039"/>
    <x v="3031"/>
  </r>
  <r>
    <x v="4"/>
    <x v="4"/>
    <x v="27"/>
    <x v="27"/>
    <x v="178"/>
    <x v="178"/>
    <x v="456"/>
    <x v="455"/>
    <x v="601"/>
    <x v="601"/>
    <x v="3040"/>
    <x v="3032"/>
  </r>
  <r>
    <x v="4"/>
    <x v="4"/>
    <x v="27"/>
    <x v="27"/>
    <x v="178"/>
    <x v="178"/>
    <x v="457"/>
    <x v="456"/>
    <x v="602"/>
    <x v="602"/>
    <x v="3041"/>
    <x v="3033"/>
  </r>
  <r>
    <x v="4"/>
    <x v="4"/>
    <x v="27"/>
    <x v="27"/>
    <x v="178"/>
    <x v="178"/>
    <x v="457"/>
    <x v="456"/>
    <x v="602"/>
    <x v="602"/>
    <x v="3042"/>
    <x v="3034"/>
  </r>
  <r>
    <x v="4"/>
    <x v="4"/>
    <x v="27"/>
    <x v="27"/>
    <x v="178"/>
    <x v="178"/>
    <x v="457"/>
    <x v="456"/>
    <x v="602"/>
    <x v="602"/>
    <x v="3043"/>
    <x v="3035"/>
  </r>
  <r>
    <x v="4"/>
    <x v="4"/>
    <x v="27"/>
    <x v="27"/>
    <x v="178"/>
    <x v="178"/>
    <x v="457"/>
    <x v="456"/>
    <x v="602"/>
    <x v="602"/>
    <x v="3044"/>
    <x v="3036"/>
  </r>
  <r>
    <x v="4"/>
    <x v="4"/>
    <x v="27"/>
    <x v="27"/>
    <x v="178"/>
    <x v="178"/>
    <x v="457"/>
    <x v="456"/>
    <x v="602"/>
    <x v="602"/>
    <x v="3045"/>
    <x v="3037"/>
  </r>
  <r>
    <x v="4"/>
    <x v="4"/>
    <x v="27"/>
    <x v="27"/>
    <x v="178"/>
    <x v="178"/>
    <x v="457"/>
    <x v="456"/>
    <x v="602"/>
    <x v="602"/>
    <x v="3046"/>
    <x v="3038"/>
  </r>
  <r>
    <x v="4"/>
    <x v="4"/>
    <x v="27"/>
    <x v="27"/>
    <x v="178"/>
    <x v="178"/>
    <x v="457"/>
    <x v="456"/>
    <x v="602"/>
    <x v="602"/>
    <x v="3047"/>
    <x v="3039"/>
  </r>
  <r>
    <x v="4"/>
    <x v="4"/>
    <x v="27"/>
    <x v="27"/>
    <x v="178"/>
    <x v="178"/>
    <x v="458"/>
    <x v="457"/>
    <x v="603"/>
    <x v="603"/>
    <x v="3048"/>
    <x v="3040"/>
  </r>
  <r>
    <x v="4"/>
    <x v="4"/>
    <x v="27"/>
    <x v="27"/>
    <x v="178"/>
    <x v="178"/>
    <x v="458"/>
    <x v="457"/>
    <x v="603"/>
    <x v="603"/>
    <x v="3049"/>
    <x v="3041"/>
  </r>
  <r>
    <x v="4"/>
    <x v="4"/>
    <x v="27"/>
    <x v="27"/>
    <x v="178"/>
    <x v="178"/>
    <x v="458"/>
    <x v="457"/>
    <x v="603"/>
    <x v="603"/>
    <x v="3050"/>
    <x v="3042"/>
  </r>
  <r>
    <x v="4"/>
    <x v="4"/>
    <x v="27"/>
    <x v="27"/>
    <x v="178"/>
    <x v="178"/>
    <x v="459"/>
    <x v="458"/>
    <x v="604"/>
    <x v="604"/>
    <x v="3051"/>
    <x v="3043"/>
  </r>
  <r>
    <x v="4"/>
    <x v="4"/>
    <x v="27"/>
    <x v="27"/>
    <x v="178"/>
    <x v="178"/>
    <x v="459"/>
    <x v="458"/>
    <x v="604"/>
    <x v="604"/>
    <x v="3052"/>
    <x v="3044"/>
  </r>
  <r>
    <x v="4"/>
    <x v="4"/>
    <x v="27"/>
    <x v="27"/>
    <x v="178"/>
    <x v="178"/>
    <x v="459"/>
    <x v="458"/>
    <x v="604"/>
    <x v="604"/>
    <x v="3053"/>
    <x v="3045"/>
  </r>
  <r>
    <x v="4"/>
    <x v="4"/>
    <x v="27"/>
    <x v="27"/>
    <x v="178"/>
    <x v="178"/>
    <x v="460"/>
    <x v="146"/>
    <x v="605"/>
    <x v="605"/>
    <x v="3054"/>
    <x v="3046"/>
  </r>
  <r>
    <x v="4"/>
    <x v="4"/>
    <x v="27"/>
    <x v="27"/>
    <x v="178"/>
    <x v="178"/>
    <x v="460"/>
    <x v="146"/>
    <x v="605"/>
    <x v="605"/>
    <x v="3055"/>
    <x v="3047"/>
  </r>
  <r>
    <x v="4"/>
    <x v="4"/>
    <x v="27"/>
    <x v="27"/>
    <x v="178"/>
    <x v="178"/>
    <x v="460"/>
    <x v="146"/>
    <x v="605"/>
    <x v="605"/>
    <x v="3056"/>
    <x v="3048"/>
  </r>
  <r>
    <x v="4"/>
    <x v="4"/>
    <x v="27"/>
    <x v="27"/>
    <x v="179"/>
    <x v="179"/>
    <x v="461"/>
    <x v="459"/>
    <x v="606"/>
    <x v="606"/>
    <x v="3057"/>
    <x v="3049"/>
  </r>
  <r>
    <x v="4"/>
    <x v="4"/>
    <x v="27"/>
    <x v="27"/>
    <x v="179"/>
    <x v="179"/>
    <x v="461"/>
    <x v="459"/>
    <x v="606"/>
    <x v="606"/>
    <x v="3058"/>
    <x v="3050"/>
  </r>
  <r>
    <x v="4"/>
    <x v="4"/>
    <x v="27"/>
    <x v="27"/>
    <x v="179"/>
    <x v="179"/>
    <x v="461"/>
    <x v="459"/>
    <x v="606"/>
    <x v="606"/>
    <x v="3059"/>
    <x v="3051"/>
  </r>
  <r>
    <x v="4"/>
    <x v="4"/>
    <x v="27"/>
    <x v="27"/>
    <x v="179"/>
    <x v="179"/>
    <x v="461"/>
    <x v="459"/>
    <x v="606"/>
    <x v="606"/>
    <x v="3060"/>
    <x v="3052"/>
  </r>
  <r>
    <x v="4"/>
    <x v="4"/>
    <x v="27"/>
    <x v="27"/>
    <x v="179"/>
    <x v="179"/>
    <x v="461"/>
    <x v="459"/>
    <x v="606"/>
    <x v="606"/>
    <x v="3061"/>
    <x v="3053"/>
  </r>
  <r>
    <x v="4"/>
    <x v="4"/>
    <x v="27"/>
    <x v="27"/>
    <x v="179"/>
    <x v="179"/>
    <x v="461"/>
    <x v="459"/>
    <x v="606"/>
    <x v="606"/>
    <x v="3062"/>
    <x v="3054"/>
  </r>
  <r>
    <x v="4"/>
    <x v="4"/>
    <x v="27"/>
    <x v="27"/>
    <x v="179"/>
    <x v="179"/>
    <x v="461"/>
    <x v="459"/>
    <x v="606"/>
    <x v="606"/>
    <x v="3063"/>
    <x v="3055"/>
  </r>
  <r>
    <x v="4"/>
    <x v="4"/>
    <x v="27"/>
    <x v="27"/>
    <x v="179"/>
    <x v="179"/>
    <x v="461"/>
    <x v="459"/>
    <x v="606"/>
    <x v="606"/>
    <x v="3064"/>
    <x v="3056"/>
  </r>
  <r>
    <x v="4"/>
    <x v="4"/>
    <x v="27"/>
    <x v="27"/>
    <x v="179"/>
    <x v="179"/>
    <x v="461"/>
    <x v="459"/>
    <x v="606"/>
    <x v="606"/>
    <x v="3065"/>
    <x v="3057"/>
  </r>
  <r>
    <x v="4"/>
    <x v="4"/>
    <x v="27"/>
    <x v="27"/>
    <x v="179"/>
    <x v="179"/>
    <x v="461"/>
    <x v="459"/>
    <x v="606"/>
    <x v="606"/>
    <x v="3066"/>
    <x v="3058"/>
  </r>
  <r>
    <x v="4"/>
    <x v="4"/>
    <x v="27"/>
    <x v="27"/>
    <x v="179"/>
    <x v="179"/>
    <x v="461"/>
    <x v="459"/>
    <x v="606"/>
    <x v="606"/>
    <x v="3067"/>
    <x v="3059"/>
  </r>
  <r>
    <x v="4"/>
    <x v="4"/>
    <x v="27"/>
    <x v="27"/>
    <x v="179"/>
    <x v="179"/>
    <x v="461"/>
    <x v="459"/>
    <x v="606"/>
    <x v="606"/>
    <x v="3068"/>
    <x v="3060"/>
  </r>
  <r>
    <x v="4"/>
    <x v="4"/>
    <x v="27"/>
    <x v="27"/>
    <x v="179"/>
    <x v="179"/>
    <x v="461"/>
    <x v="459"/>
    <x v="606"/>
    <x v="606"/>
    <x v="3069"/>
    <x v="3061"/>
  </r>
  <r>
    <x v="4"/>
    <x v="4"/>
    <x v="27"/>
    <x v="27"/>
    <x v="179"/>
    <x v="179"/>
    <x v="461"/>
    <x v="459"/>
    <x v="606"/>
    <x v="606"/>
    <x v="3070"/>
    <x v="3062"/>
  </r>
  <r>
    <x v="4"/>
    <x v="4"/>
    <x v="27"/>
    <x v="27"/>
    <x v="179"/>
    <x v="179"/>
    <x v="461"/>
    <x v="459"/>
    <x v="606"/>
    <x v="606"/>
    <x v="3071"/>
    <x v="3063"/>
  </r>
  <r>
    <x v="4"/>
    <x v="4"/>
    <x v="27"/>
    <x v="27"/>
    <x v="179"/>
    <x v="179"/>
    <x v="461"/>
    <x v="459"/>
    <x v="606"/>
    <x v="606"/>
    <x v="3072"/>
    <x v="3064"/>
  </r>
  <r>
    <x v="4"/>
    <x v="4"/>
    <x v="27"/>
    <x v="27"/>
    <x v="179"/>
    <x v="179"/>
    <x v="462"/>
    <x v="460"/>
    <x v="607"/>
    <x v="607"/>
    <x v="3073"/>
    <x v="3065"/>
  </r>
  <r>
    <x v="4"/>
    <x v="4"/>
    <x v="27"/>
    <x v="27"/>
    <x v="179"/>
    <x v="179"/>
    <x v="463"/>
    <x v="461"/>
    <x v="608"/>
    <x v="608"/>
    <x v="3074"/>
    <x v="3066"/>
  </r>
  <r>
    <x v="4"/>
    <x v="4"/>
    <x v="27"/>
    <x v="27"/>
    <x v="179"/>
    <x v="179"/>
    <x v="463"/>
    <x v="461"/>
    <x v="609"/>
    <x v="609"/>
    <x v="3075"/>
    <x v="3067"/>
  </r>
  <r>
    <x v="4"/>
    <x v="4"/>
    <x v="27"/>
    <x v="27"/>
    <x v="179"/>
    <x v="179"/>
    <x v="463"/>
    <x v="461"/>
    <x v="609"/>
    <x v="609"/>
    <x v="3076"/>
    <x v="3068"/>
  </r>
  <r>
    <x v="4"/>
    <x v="4"/>
    <x v="27"/>
    <x v="27"/>
    <x v="179"/>
    <x v="179"/>
    <x v="463"/>
    <x v="461"/>
    <x v="610"/>
    <x v="610"/>
    <x v="3077"/>
    <x v="3069"/>
  </r>
  <r>
    <x v="4"/>
    <x v="4"/>
    <x v="27"/>
    <x v="27"/>
    <x v="179"/>
    <x v="179"/>
    <x v="464"/>
    <x v="462"/>
    <x v="611"/>
    <x v="611"/>
    <x v="3078"/>
    <x v="3070"/>
  </r>
  <r>
    <x v="4"/>
    <x v="4"/>
    <x v="27"/>
    <x v="27"/>
    <x v="179"/>
    <x v="179"/>
    <x v="465"/>
    <x v="463"/>
    <x v="612"/>
    <x v="612"/>
    <x v="3079"/>
    <x v="3071"/>
  </r>
  <r>
    <x v="4"/>
    <x v="4"/>
    <x v="27"/>
    <x v="27"/>
    <x v="179"/>
    <x v="179"/>
    <x v="465"/>
    <x v="463"/>
    <x v="613"/>
    <x v="613"/>
    <x v="3080"/>
    <x v="3072"/>
  </r>
  <r>
    <x v="4"/>
    <x v="4"/>
    <x v="27"/>
    <x v="27"/>
    <x v="179"/>
    <x v="179"/>
    <x v="465"/>
    <x v="463"/>
    <x v="614"/>
    <x v="614"/>
    <x v="3081"/>
    <x v="3073"/>
  </r>
  <r>
    <x v="4"/>
    <x v="4"/>
    <x v="27"/>
    <x v="27"/>
    <x v="179"/>
    <x v="179"/>
    <x v="465"/>
    <x v="463"/>
    <x v="615"/>
    <x v="615"/>
    <x v="3082"/>
    <x v="3074"/>
  </r>
  <r>
    <x v="4"/>
    <x v="4"/>
    <x v="27"/>
    <x v="27"/>
    <x v="179"/>
    <x v="179"/>
    <x v="465"/>
    <x v="463"/>
    <x v="616"/>
    <x v="616"/>
    <x v="3083"/>
    <x v="3075"/>
  </r>
  <r>
    <x v="4"/>
    <x v="4"/>
    <x v="27"/>
    <x v="27"/>
    <x v="179"/>
    <x v="179"/>
    <x v="465"/>
    <x v="463"/>
    <x v="617"/>
    <x v="617"/>
    <x v="3084"/>
    <x v="3076"/>
  </r>
  <r>
    <x v="4"/>
    <x v="4"/>
    <x v="27"/>
    <x v="27"/>
    <x v="179"/>
    <x v="179"/>
    <x v="465"/>
    <x v="463"/>
    <x v="618"/>
    <x v="618"/>
    <x v="3085"/>
    <x v="3077"/>
  </r>
  <r>
    <x v="4"/>
    <x v="4"/>
    <x v="27"/>
    <x v="27"/>
    <x v="179"/>
    <x v="179"/>
    <x v="465"/>
    <x v="463"/>
    <x v="619"/>
    <x v="619"/>
    <x v="3086"/>
    <x v="3078"/>
  </r>
  <r>
    <x v="4"/>
    <x v="4"/>
    <x v="27"/>
    <x v="27"/>
    <x v="179"/>
    <x v="179"/>
    <x v="465"/>
    <x v="463"/>
    <x v="620"/>
    <x v="620"/>
    <x v="3087"/>
    <x v="3079"/>
  </r>
  <r>
    <x v="4"/>
    <x v="4"/>
    <x v="27"/>
    <x v="27"/>
    <x v="179"/>
    <x v="179"/>
    <x v="466"/>
    <x v="464"/>
    <x v="621"/>
    <x v="621"/>
    <x v="3088"/>
    <x v="3080"/>
  </r>
  <r>
    <x v="4"/>
    <x v="4"/>
    <x v="27"/>
    <x v="27"/>
    <x v="179"/>
    <x v="179"/>
    <x v="467"/>
    <x v="465"/>
    <x v="622"/>
    <x v="622"/>
    <x v="3089"/>
    <x v="3081"/>
  </r>
  <r>
    <x v="4"/>
    <x v="4"/>
    <x v="27"/>
    <x v="27"/>
    <x v="179"/>
    <x v="179"/>
    <x v="467"/>
    <x v="465"/>
    <x v="623"/>
    <x v="623"/>
    <x v="3090"/>
    <x v="3082"/>
  </r>
  <r>
    <x v="4"/>
    <x v="4"/>
    <x v="28"/>
    <x v="28"/>
    <x v="180"/>
    <x v="180"/>
    <x v="468"/>
    <x v="466"/>
    <x v="624"/>
    <x v="624"/>
    <x v="3091"/>
    <x v="3083"/>
  </r>
  <r>
    <x v="4"/>
    <x v="4"/>
    <x v="28"/>
    <x v="28"/>
    <x v="180"/>
    <x v="180"/>
    <x v="468"/>
    <x v="466"/>
    <x v="624"/>
    <x v="624"/>
    <x v="3092"/>
    <x v="3084"/>
  </r>
  <r>
    <x v="4"/>
    <x v="4"/>
    <x v="28"/>
    <x v="28"/>
    <x v="180"/>
    <x v="180"/>
    <x v="468"/>
    <x v="466"/>
    <x v="624"/>
    <x v="624"/>
    <x v="3093"/>
    <x v="3085"/>
  </r>
  <r>
    <x v="4"/>
    <x v="4"/>
    <x v="28"/>
    <x v="28"/>
    <x v="180"/>
    <x v="180"/>
    <x v="469"/>
    <x v="467"/>
    <x v="625"/>
    <x v="625"/>
    <x v="3094"/>
    <x v="3086"/>
  </r>
  <r>
    <x v="4"/>
    <x v="4"/>
    <x v="28"/>
    <x v="28"/>
    <x v="181"/>
    <x v="181"/>
    <x v="470"/>
    <x v="468"/>
    <x v="626"/>
    <x v="626"/>
    <x v="3095"/>
    <x v="3087"/>
  </r>
  <r>
    <x v="4"/>
    <x v="4"/>
    <x v="28"/>
    <x v="28"/>
    <x v="182"/>
    <x v="182"/>
    <x v="471"/>
    <x v="469"/>
    <x v="627"/>
    <x v="627"/>
    <x v="3096"/>
    <x v="3088"/>
  </r>
  <r>
    <x v="4"/>
    <x v="4"/>
    <x v="28"/>
    <x v="28"/>
    <x v="183"/>
    <x v="183"/>
    <x v="472"/>
    <x v="470"/>
    <x v="628"/>
    <x v="628"/>
    <x v="3097"/>
    <x v="3089"/>
  </r>
  <r>
    <x v="4"/>
    <x v="4"/>
    <x v="28"/>
    <x v="28"/>
    <x v="184"/>
    <x v="184"/>
    <x v="473"/>
    <x v="471"/>
    <x v="629"/>
    <x v="629"/>
    <x v="3098"/>
    <x v="3090"/>
  </r>
  <r>
    <x v="4"/>
    <x v="4"/>
    <x v="28"/>
    <x v="28"/>
    <x v="184"/>
    <x v="184"/>
    <x v="473"/>
    <x v="471"/>
    <x v="629"/>
    <x v="629"/>
    <x v="3099"/>
    <x v="3091"/>
  </r>
  <r>
    <x v="4"/>
    <x v="4"/>
    <x v="28"/>
    <x v="28"/>
    <x v="184"/>
    <x v="184"/>
    <x v="473"/>
    <x v="471"/>
    <x v="629"/>
    <x v="629"/>
    <x v="3100"/>
    <x v="3092"/>
  </r>
  <r>
    <x v="4"/>
    <x v="4"/>
    <x v="28"/>
    <x v="28"/>
    <x v="184"/>
    <x v="184"/>
    <x v="473"/>
    <x v="471"/>
    <x v="629"/>
    <x v="629"/>
    <x v="3101"/>
    <x v="3093"/>
  </r>
  <r>
    <x v="4"/>
    <x v="4"/>
    <x v="28"/>
    <x v="28"/>
    <x v="184"/>
    <x v="184"/>
    <x v="473"/>
    <x v="471"/>
    <x v="629"/>
    <x v="629"/>
    <x v="3102"/>
    <x v="3094"/>
  </r>
  <r>
    <x v="4"/>
    <x v="4"/>
    <x v="28"/>
    <x v="28"/>
    <x v="184"/>
    <x v="184"/>
    <x v="473"/>
    <x v="471"/>
    <x v="629"/>
    <x v="629"/>
    <x v="3103"/>
    <x v="3095"/>
  </r>
  <r>
    <x v="4"/>
    <x v="4"/>
    <x v="28"/>
    <x v="28"/>
    <x v="184"/>
    <x v="184"/>
    <x v="474"/>
    <x v="472"/>
    <x v="630"/>
    <x v="630"/>
    <x v="3104"/>
    <x v="3096"/>
  </r>
  <r>
    <x v="4"/>
    <x v="4"/>
    <x v="28"/>
    <x v="28"/>
    <x v="184"/>
    <x v="184"/>
    <x v="474"/>
    <x v="472"/>
    <x v="630"/>
    <x v="630"/>
    <x v="3105"/>
    <x v="3097"/>
  </r>
  <r>
    <x v="4"/>
    <x v="4"/>
    <x v="28"/>
    <x v="28"/>
    <x v="184"/>
    <x v="184"/>
    <x v="474"/>
    <x v="472"/>
    <x v="630"/>
    <x v="630"/>
    <x v="3106"/>
    <x v="3098"/>
  </r>
  <r>
    <x v="4"/>
    <x v="4"/>
    <x v="28"/>
    <x v="28"/>
    <x v="184"/>
    <x v="184"/>
    <x v="475"/>
    <x v="473"/>
    <x v="631"/>
    <x v="631"/>
    <x v="3107"/>
    <x v="3099"/>
  </r>
  <r>
    <x v="4"/>
    <x v="4"/>
    <x v="28"/>
    <x v="28"/>
    <x v="184"/>
    <x v="184"/>
    <x v="475"/>
    <x v="473"/>
    <x v="631"/>
    <x v="631"/>
    <x v="3108"/>
    <x v="3100"/>
  </r>
  <r>
    <x v="4"/>
    <x v="4"/>
    <x v="28"/>
    <x v="28"/>
    <x v="184"/>
    <x v="184"/>
    <x v="475"/>
    <x v="473"/>
    <x v="631"/>
    <x v="631"/>
    <x v="3109"/>
    <x v="3101"/>
  </r>
  <r>
    <x v="4"/>
    <x v="4"/>
    <x v="28"/>
    <x v="28"/>
    <x v="185"/>
    <x v="185"/>
    <x v="476"/>
    <x v="474"/>
    <x v="632"/>
    <x v="632"/>
    <x v="3110"/>
    <x v="3102"/>
  </r>
  <r>
    <x v="4"/>
    <x v="4"/>
    <x v="28"/>
    <x v="28"/>
    <x v="185"/>
    <x v="185"/>
    <x v="476"/>
    <x v="474"/>
    <x v="632"/>
    <x v="632"/>
    <x v="3111"/>
    <x v="3103"/>
  </r>
  <r>
    <x v="4"/>
    <x v="4"/>
    <x v="28"/>
    <x v="28"/>
    <x v="185"/>
    <x v="185"/>
    <x v="477"/>
    <x v="475"/>
    <x v="633"/>
    <x v="633"/>
    <x v="3112"/>
    <x v="3104"/>
  </r>
  <r>
    <x v="4"/>
    <x v="4"/>
    <x v="28"/>
    <x v="28"/>
    <x v="185"/>
    <x v="185"/>
    <x v="477"/>
    <x v="475"/>
    <x v="633"/>
    <x v="633"/>
    <x v="3113"/>
    <x v="3105"/>
  </r>
  <r>
    <x v="4"/>
    <x v="4"/>
    <x v="28"/>
    <x v="28"/>
    <x v="185"/>
    <x v="185"/>
    <x v="477"/>
    <x v="475"/>
    <x v="634"/>
    <x v="634"/>
    <x v="3114"/>
    <x v="3106"/>
  </r>
  <r>
    <x v="4"/>
    <x v="4"/>
    <x v="28"/>
    <x v="28"/>
    <x v="185"/>
    <x v="185"/>
    <x v="478"/>
    <x v="476"/>
    <x v="635"/>
    <x v="635"/>
    <x v="3115"/>
    <x v="3107"/>
  </r>
  <r>
    <x v="4"/>
    <x v="4"/>
    <x v="28"/>
    <x v="28"/>
    <x v="185"/>
    <x v="185"/>
    <x v="478"/>
    <x v="476"/>
    <x v="635"/>
    <x v="635"/>
    <x v="3116"/>
    <x v="3108"/>
  </r>
  <r>
    <x v="4"/>
    <x v="4"/>
    <x v="28"/>
    <x v="28"/>
    <x v="185"/>
    <x v="185"/>
    <x v="479"/>
    <x v="477"/>
    <x v="636"/>
    <x v="636"/>
    <x v="3117"/>
    <x v="3109"/>
  </r>
  <r>
    <x v="4"/>
    <x v="4"/>
    <x v="28"/>
    <x v="28"/>
    <x v="185"/>
    <x v="185"/>
    <x v="479"/>
    <x v="477"/>
    <x v="636"/>
    <x v="636"/>
    <x v="3118"/>
    <x v="3110"/>
  </r>
  <r>
    <x v="4"/>
    <x v="4"/>
    <x v="28"/>
    <x v="28"/>
    <x v="185"/>
    <x v="185"/>
    <x v="479"/>
    <x v="477"/>
    <x v="636"/>
    <x v="636"/>
    <x v="3119"/>
    <x v="3111"/>
  </r>
  <r>
    <x v="4"/>
    <x v="4"/>
    <x v="28"/>
    <x v="28"/>
    <x v="185"/>
    <x v="185"/>
    <x v="479"/>
    <x v="477"/>
    <x v="636"/>
    <x v="636"/>
    <x v="3120"/>
    <x v="3112"/>
  </r>
  <r>
    <x v="4"/>
    <x v="4"/>
    <x v="28"/>
    <x v="28"/>
    <x v="185"/>
    <x v="185"/>
    <x v="479"/>
    <x v="477"/>
    <x v="636"/>
    <x v="636"/>
    <x v="3121"/>
    <x v="3113"/>
  </r>
  <r>
    <x v="4"/>
    <x v="4"/>
    <x v="28"/>
    <x v="28"/>
    <x v="185"/>
    <x v="185"/>
    <x v="479"/>
    <x v="477"/>
    <x v="636"/>
    <x v="636"/>
    <x v="3122"/>
    <x v="3114"/>
  </r>
  <r>
    <x v="4"/>
    <x v="4"/>
    <x v="28"/>
    <x v="28"/>
    <x v="185"/>
    <x v="185"/>
    <x v="479"/>
    <x v="477"/>
    <x v="636"/>
    <x v="636"/>
    <x v="3123"/>
    <x v="3115"/>
  </r>
  <r>
    <x v="4"/>
    <x v="4"/>
    <x v="28"/>
    <x v="28"/>
    <x v="185"/>
    <x v="185"/>
    <x v="480"/>
    <x v="478"/>
    <x v="637"/>
    <x v="637"/>
    <x v="3124"/>
    <x v="3116"/>
  </r>
  <r>
    <x v="4"/>
    <x v="4"/>
    <x v="28"/>
    <x v="28"/>
    <x v="185"/>
    <x v="185"/>
    <x v="480"/>
    <x v="478"/>
    <x v="637"/>
    <x v="637"/>
    <x v="3125"/>
    <x v="3117"/>
  </r>
  <r>
    <x v="4"/>
    <x v="4"/>
    <x v="28"/>
    <x v="28"/>
    <x v="185"/>
    <x v="185"/>
    <x v="480"/>
    <x v="478"/>
    <x v="637"/>
    <x v="637"/>
    <x v="3126"/>
    <x v="3118"/>
  </r>
  <r>
    <x v="4"/>
    <x v="4"/>
    <x v="28"/>
    <x v="28"/>
    <x v="185"/>
    <x v="185"/>
    <x v="480"/>
    <x v="478"/>
    <x v="637"/>
    <x v="637"/>
    <x v="3127"/>
    <x v="3119"/>
  </r>
  <r>
    <x v="4"/>
    <x v="4"/>
    <x v="28"/>
    <x v="28"/>
    <x v="185"/>
    <x v="185"/>
    <x v="480"/>
    <x v="478"/>
    <x v="637"/>
    <x v="637"/>
    <x v="3128"/>
    <x v="3120"/>
  </r>
  <r>
    <x v="4"/>
    <x v="4"/>
    <x v="28"/>
    <x v="28"/>
    <x v="185"/>
    <x v="185"/>
    <x v="480"/>
    <x v="478"/>
    <x v="637"/>
    <x v="637"/>
    <x v="3129"/>
    <x v="3121"/>
  </r>
  <r>
    <x v="4"/>
    <x v="4"/>
    <x v="28"/>
    <x v="28"/>
    <x v="185"/>
    <x v="185"/>
    <x v="480"/>
    <x v="478"/>
    <x v="637"/>
    <x v="637"/>
    <x v="3130"/>
    <x v="3122"/>
  </r>
  <r>
    <x v="4"/>
    <x v="4"/>
    <x v="28"/>
    <x v="28"/>
    <x v="185"/>
    <x v="185"/>
    <x v="480"/>
    <x v="478"/>
    <x v="637"/>
    <x v="637"/>
    <x v="3131"/>
    <x v="3123"/>
  </r>
  <r>
    <x v="4"/>
    <x v="4"/>
    <x v="28"/>
    <x v="28"/>
    <x v="185"/>
    <x v="185"/>
    <x v="480"/>
    <x v="478"/>
    <x v="637"/>
    <x v="637"/>
    <x v="3132"/>
    <x v="3124"/>
  </r>
  <r>
    <x v="4"/>
    <x v="4"/>
    <x v="28"/>
    <x v="28"/>
    <x v="185"/>
    <x v="185"/>
    <x v="480"/>
    <x v="478"/>
    <x v="637"/>
    <x v="637"/>
    <x v="3133"/>
    <x v="3125"/>
  </r>
  <r>
    <x v="4"/>
    <x v="4"/>
    <x v="28"/>
    <x v="28"/>
    <x v="185"/>
    <x v="185"/>
    <x v="480"/>
    <x v="478"/>
    <x v="637"/>
    <x v="637"/>
    <x v="3134"/>
    <x v="3126"/>
  </r>
  <r>
    <x v="4"/>
    <x v="4"/>
    <x v="28"/>
    <x v="28"/>
    <x v="185"/>
    <x v="185"/>
    <x v="480"/>
    <x v="478"/>
    <x v="637"/>
    <x v="637"/>
    <x v="3135"/>
    <x v="3127"/>
  </r>
  <r>
    <x v="4"/>
    <x v="4"/>
    <x v="28"/>
    <x v="28"/>
    <x v="185"/>
    <x v="185"/>
    <x v="481"/>
    <x v="479"/>
    <x v="638"/>
    <x v="638"/>
    <x v="3136"/>
    <x v="3128"/>
  </r>
  <r>
    <x v="4"/>
    <x v="4"/>
    <x v="28"/>
    <x v="28"/>
    <x v="185"/>
    <x v="185"/>
    <x v="481"/>
    <x v="479"/>
    <x v="639"/>
    <x v="639"/>
    <x v="3137"/>
    <x v="3129"/>
  </r>
  <r>
    <x v="4"/>
    <x v="4"/>
    <x v="28"/>
    <x v="28"/>
    <x v="185"/>
    <x v="185"/>
    <x v="481"/>
    <x v="479"/>
    <x v="639"/>
    <x v="639"/>
    <x v="3138"/>
    <x v="3130"/>
  </r>
  <r>
    <x v="4"/>
    <x v="4"/>
    <x v="28"/>
    <x v="28"/>
    <x v="185"/>
    <x v="185"/>
    <x v="481"/>
    <x v="479"/>
    <x v="639"/>
    <x v="639"/>
    <x v="3139"/>
    <x v="3131"/>
  </r>
  <r>
    <x v="4"/>
    <x v="4"/>
    <x v="28"/>
    <x v="28"/>
    <x v="185"/>
    <x v="185"/>
    <x v="481"/>
    <x v="479"/>
    <x v="639"/>
    <x v="639"/>
    <x v="3140"/>
    <x v="3132"/>
  </r>
  <r>
    <x v="4"/>
    <x v="4"/>
    <x v="28"/>
    <x v="28"/>
    <x v="186"/>
    <x v="186"/>
    <x v="482"/>
    <x v="480"/>
    <x v="640"/>
    <x v="640"/>
    <x v="3141"/>
    <x v="3133"/>
  </r>
  <r>
    <x v="4"/>
    <x v="4"/>
    <x v="28"/>
    <x v="28"/>
    <x v="186"/>
    <x v="186"/>
    <x v="482"/>
    <x v="480"/>
    <x v="640"/>
    <x v="640"/>
    <x v="3142"/>
    <x v="3134"/>
  </r>
  <r>
    <x v="4"/>
    <x v="4"/>
    <x v="28"/>
    <x v="28"/>
    <x v="186"/>
    <x v="186"/>
    <x v="483"/>
    <x v="481"/>
    <x v="641"/>
    <x v="641"/>
    <x v="3143"/>
    <x v="3135"/>
  </r>
  <r>
    <x v="4"/>
    <x v="4"/>
    <x v="28"/>
    <x v="28"/>
    <x v="186"/>
    <x v="186"/>
    <x v="484"/>
    <x v="482"/>
    <x v="642"/>
    <x v="642"/>
    <x v="3144"/>
    <x v="3136"/>
  </r>
  <r>
    <x v="4"/>
    <x v="4"/>
    <x v="29"/>
    <x v="29"/>
    <x v="187"/>
    <x v="187"/>
    <x v="485"/>
    <x v="483"/>
    <x v="643"/>
    <x v="643"/>
    <x v="3145"/>
    <x v="3137"/>
  </r>
  <r>
    <x v="4"/>
    <x v="4"/>
    <x v="29"/>
    <x v="29"/>
    <x v="187"/>
    <x v="187"/>
    <x v="485"/>
    <x v="483"/>
    <x v="643"/>
    <x v="643"/>
    <x v="3146"/>
    <x v="3138"/>
  </r>
  <r>
    <x v="4"/>
    <x v="4"/>
    <x v="29"/>
    <x v="29"/>
    <x v="187"/>
    <x v="187"/>
    <x v="485"/>
    <x v="483"/>
    <x v="643"/>
    <x v="643"/>
    <x v="3147"/>
    <x v="3139"/>
  </r>
  <r>
    <x v="4"/>
    <x v="4"/>
    <x v="29"/>
    <x v="29"/>
    <x v="187"/>
    <x v="187"/>
    <x v="485"/>
    <x v="483"/>
    <x v="643"/>
    <x v="643"/>
    <x v="3148"/>
    <x v="3140"/>
  </r>
  <r>
    <x v="4"/>
    <x v="4"/>
    <x v="29"/>
    <x v="29"/>
    <x v="187"/>
    <x v="187"/>
    <x v="485"/>
    <x v="483"/>
    <x v="643"/>
    <x v="643"/>
    <x v="3149"/>
    <x v="3141"/>
  </r>
  <r>
    <x v="4"/>
    <x v="4"/>
    <x v="29"/>
    <x v="29"/>
    <x v="187"/>
    <x v="187"/>
    <x v="485"/>
    <x v="483"/>
    <x v="643"/>
    <x v="643"/>
    <x v="3150"/>
    <x v="3142"/>
  </r>
  <r>
    <x v="4"/>
    <x v="4"/>
    <x v="29"/>
    <x v="29"/>
    <x v="187"/>
    <x v="187"/>
    <x v="485"/>
    <x v="483"/>
    <x v="643"/>
    <x v="643"/>
    <x v="3151"/>
    <x v="3143"/>
  </r>
  <r>
    <x v="4"/>
    <x v="4"/>
    <x v="29"/>
    <x v="29"/>
    <x v="187"/>
    <x v="187"/>
    <x v="486"/>
    <x v="484"/>
    <x v="644"/>
    <x v="644"/>
    <x v="3152"/>
    <x v="3144"/>
  </r>
  <r>
    <x v="4"/>
    <x v="4"/>
    <x v="29"/>
    <x v="29"/>
    <x v="187"/>
    <x v="187"/>
    <x v="486"/>
    <x v="484"/>
    <x v="644"/>
    <x v="644"/>
    <x v="3153"/>
    <x v="3145"/>
  </r>
  <r>
    <x v="4"/>
    <x v="4"/>
    <x v="29"/>
    <x v="29"/>
    <x v="187"/>
    <x v="187"/>
    <x v="486"/>
    <x v="484"/>
    <x v="644"/>
    <x v="644"/>
    <x v="3154"/>
    <x v="3146"/>
  </r>
  <r>
    <x v="4"/>
    <x v="4"/>
    <x v="29"/>
    <x v="29"/>
    <x v="187"/>
    <x v="187"/>
    <x v="487"/>
    <x v="485"/>
    <x v="645"/>
    <x v="645"/>
    <x v="3155"/>
    <x v="3147"/>
  </r>
  <r>
    <x v="4"/>
    <x v="4"/>
    <x v="29"/>
    <x v="29"/>
    <x v="187"/>
    <x v="187"/>
    <x v="488"/>
    <x v="486"/>
    <x v="646"/>
    <x v="646"/>
    <x v="3156"/>
    <x v="3148"/>
  </r>
  <r>
    <x v="4"/>
    <x v="4"/>
    <x v="29"/>
    <x v="29"/>
    <x v="187"/>
    <x v="187"/>
    <x v="488"/>
    <x v="486"/>
    <x v="646"/>
    <x v="646"/>
    <x v="3157"/>
    <x v="3149"/>
  </r>
  <r>
    <x v="4"/>
    <x v="4"/>
    <x v="29"/>
    <x v="29"/>
    <x v="187"/>
    <x v="187"/>
    <x v="488"/>
    <x v="486"/>
    <x v="646"/>
    <x v="646"/>
    <x v="3158"/>
    <x v="3150"/>
  </r>
  <r>
    <x v="4"/>
    <x v="4"/>
    <x v="29"/>
    <x v="29"/>
    <x v="188"/>
    <x v="188"/>
    <x v="489"/>
    <x v="487"/>
    <x v="647"/>
    <x v="647"/>
    <x v="3159"/>
    <x v="3151"/>
  </r>
  <r>
    <x v="4"/>
    <x v="4"/>
    <x v="29"/>
    <x v="29"/>
    <x v="188"/>
    <x v="188"/>
    <x v="489"/>
    <x v="487"/>
    <x v="647"/>
    <x v="647"/>
    <x v="3160"/>
    <x v="3152"/>
  </r>
  <r>
    <x v="4"/>
    <x v="4"/>
    <x v="29"/>
    <x v="29"/>
    <x v="188"/>
    <x v="188"/>
    <x v="489"/>
    <x v="487"/>
    <x v="647"/>
    <x v="647"/>
    <x v="3161"/>
    <x v="3153"/>
  </r>
  <r>
    <x v="4"/>
    <x v="4"/>
    <x v="29"/>
    <x v="29"/>
    <x v="188"/>
    <x v="188"/>
    <x v="489"/>
    <x v="487"/>
    <x v="647"/>
    <x v="647"/>
    <x v="3162"/>
    <x v="3154"/>
  </r>
  <r>
    <x v="4"/>
    <x v="4"/>
    <x v="29"/>
    <x v="29"/>
    <x v="188"/>
    <x v="188"/>
    <x v="489"/>
    <x v="487"/>
    <x v="647"/>
    <x v="647"/>
    <x v="3163"/>
    <x v="3155"/>
  </r>
  <r>
    <x v="4"/>
    <x v="4"/>
    <x v="29"/>
    <x v="29"/>
    <x v="188"/>
    <x v="188"/>
    <x v="490"/>
    <x v="488"/>
    <x v="648"/>
    <x v="648"/>
    <x v="3164"/>
    <x v="3156"/>
  </r>
  <r>
    <x v="4"/>
    <x v="4"/>
    <x v="29"/>
    <x v="29"/>
    <x v="188"/>
    <x v="188"/>
    <x v="490"/>
    <x v="488"/>
    <x v="648"/>
    <x v="648"/>
    <x v="3165"/>
    <x v="3157"/>
  </r>
  <r>
    <x v="4"/>
    <x v="4"/>
    <x v="29"/>
    <x v="29"/>
    <x v="188"/>
    <x v="188"/>
    <x v="490"/>
    <x v="488"/>
    <x v="648"/>
    <x v="648"/>
    <x v="3166"/>
    <x v="3158"/>
  </r>
  <r>
    <x v="5"/>
    <x v="5"/>
    <x v="30"/>
    <x v="30"/>
    <x v="189"/>
    <x v="189"/>
    <x v="491"/>
    <x v="59"/>
    <x v="649"/>
    <x v="3"/>
    <x v="3167"/>
    <x v="3159"/>
  </r>
  <r>
    <x v="5"/>
    <x v="5"/>
    <x v="30"/>
    <x v="30"/>
    <x v="189"/>
    <x v="189"/>
    <x v="491"/>
    <x v="59"/>
    <x v="649"/>
    <x v="3"/>
    <x v="3168"/>
    <x v="3160"/>
  </r>
  <r>
    <x v="5"/>
    <x v="5"/>
    <x v="30"/>
    <x v="30"/>
    <x v="189"/>
    <x v="189"/>
    <x v="491"/>
    <x v="59"/>
    <x v="649"/>
    <x v="3"/>
    <x v="3169"/>
    <x v="3161"/>
  </r>
  <r>
    <x v="5"/>
    <x v="5"/>
    <x v="30"/>
    <x v="30"/>
    <x v="189"/>
    <x v="189"/>
    <x v="491"/>
    <x v="59"/>
    <x v="650"/>
    <x v="649"/>
    <x v="3170"/>
    <x v="3162"/>
  </r>
  <r>
    <x v="5"/>
    <x v="5"/>
    <x v="30"/>
    <x v="30"/>
    <x v="189"/>
    <x v="189"/>
    <x v="491"/>
    <x v="59"/>
    <x v="650"/>
    <x v="649"/>
    <x v="3171"/>
    <x v="3163"/>
  </r>
  <r>
    <x v="5"/>
    <x v="5"/>
    <x v="30"/>
    <x v="30"/>
    <x v="189"/>
    <x v="189"/>
    <x v="491"/>
    <x v="59"/>
    <x v="651"/>
    <x v="650"/>
    <x v="3172"/>
    <x v="3164"/>
  </r>
  <r>
    <x v="5"/>
    <x v="5"/>
    <x v="30"/>
    <x v="30"/>
    <x v="189"/>
    <x v="189"/>
    <x v="491"/>
    <x v="59"/>
    <x v="652"/>
    <x v="651"/>
    <x v="3173"/>
    <x v="3165"/>
  </r>
  <r>
    <x v="5"/>
    <x v="5"/>
    <x v="30"/>
    <x v="30"/>
    <x v="189"/>
    <x v="189"/>
    <x v="491"/>
    <x v="59"/>
    <x v="652"/>
    <x v="651"/>
    <x v="3174"/>
    <x v="3166"/>
  </r>
  <r>
    <x v="5"/>
    <x v="5"/>
    <x v="30"/>
    <x v="30"/>
    <x v="189"/>
    <x v="189"/>
    <x v="491"/>
    <x v="59"/>
    <x v="652"/>
    <x v="651"/>
    <x v="3175"/>
    <x v="3167"/>
  </r>
  <r>
    <x v="5"/>
    <x v="5"/>
    <x v="30"/>
    <x v="30"/>
    <x v="189"/>
    <x v="189"/>
    <x v="491"/>
    <x v="59"/>
    <x v="652"/>
    <x v="651"/>
    <x v="3176"/>
    <x v="3168"/>
  </r>
  <r>
    <x v="5"/>
    <x v="5"/>
    <x v="30"/>
    <x v="30"/>
    <x v="189"/>
    <x v="189"/>
    <x v="491"/>
    <x v="59"/>
    <x v="653"/>
    <x v="652"/>
    <x v="3177"/>
    <x v="3169"/>
  </r>
  <r>
    <x v="5"/>
    <x v="5"/>
    <x v="30"/>
    <x v="30"/>
    <x v="189"/>
    <x v="189"/>
    <x v="491"/>
    <x v="59"/>
    <x v="654"/>
    <x v="653"/>
    <x v="3178"/>
    <x v="3170"/>
  </r>
  <r>
    <x v="5"/>
    <x v="5"/>
    <x v="30"/>
    <x v="30"/>
    <x v="189"/>
    <x v="189"/>
    <x v="491"/>
    <x v="59"/>
    <x v="654"/>
    <x v="653"/>
    <x v="3179"/>
    <x v="3171"/>
  </r>
  <r>
    <x v="5"/>
    <x v="5"/>
    <x v="30"/>
    <x v="30"/>
    <x v="189"/>
    <x v="189"/>
    <x v="491"/>
    <x v="59"/>
    <x v="654"/>
    <x v="653"/>
    <x v="3180"/>
    <x v="3172"/>
  </r>
  <r>
    <x v="5"/>
    <x v="5"/>
    <x v="30"/>
    <x v="30"/>
    <x v="189"/>
    <x v="189"/>
    <x v="491"/>
    <x v="59"/>
    <x v="654"/>
    <x v="653"/>
    <x v="3181"/>
    <x v="3173"/>
  </r>
  <r>
    <x v="5"/>
    <x v="5"/>
    <x v="30"/>
    <x v="30"/>
    <x v="189"/>
    <x v="189"/>
    <x v="491"/>
    <x v="59"/>
    <x v="654"/>
    <x v="653"/>
    <x v="3182"/>
    <x v="3174"/>
  </r>
  <r>
    <x v="5"/>
    <x v="5"/>
    <x v="30"/>
    <x v="30"/>
    <x v="189"/>
    <x v="189"/>
    <x v="491"/>
    <x v="59"/>
    <x v="655"/>
    <x v="654"/>
    <x v="3183"/>
    <x v="3175"/>
  </r>
  <r>
    <x v="5"/>
    <x v="5"/>
    <x v="30"/>
    <x v="30"/>
    <x v="189"/>
    <x v="189"/>
    <x v="491"/>
    <x v="59"/>
    <x v="656"/>
    <x v="655"/>
    <x v="3184"/>
    <x v="3176"/>
  </r>
  <r>
    <x v="5"/>
    <x v="5"/>
    <x v="30"/>
    <x v="30"/>
    <x v="189"/>
    <x v="189"/>
    <x v="491"/>
    <x v="59"/>
    <x v="657"/>
    <x v="656"/>
    <x v="3185"/>
    <x v="3177"/>
  </r>
  <r>
    <x v="5"/>
    <x v="5"/>
    <x v="30"/>
    <x v="30"/>
    <x v="189"/>
    <x v="189"/>
    <x v="491"/>
    <x v="59"/>
    <x v="658"/>
    <x v="657"/>
    <x v="3186"/>
    <x v="3178"/>
  </r>
  <r>
    <x v="5"/>
    <x v="5"/>
    <x v="30"/>
    <x v="30"/>
    <x v="189"/>
    <x v="189"/>
    <x v="491"/>
    <x v="59"/>
    <x v="659"/>
    <x v="658"/>
    <x v="3187"/>
    <x v="3179"/>
  </r>
  <r>
    <x v="5"/>
    <x v="5"/>
    <x v="30"/>
    <x v="30"/>
    <x v="189"/>
    <x v="189"/>
    <x v="491"/>
    <x v="59"/>
    <x v="659"/>
    <x v="658"/>
    <x v="3188"/>
    <x v="3180"/>
  </r>
  <r>
    <x v="5"/>
    <x v="5"/>
    <x v="30"/>
    <x v="30"/>
    <x v="189"/>
    <x v="189"/>
    <x v="491"/>
    <x v="59"/>
    <x v="660"/>
    <x v="659"/>
    <x v="3189"/>
    <x v="3181"/>
  </r>
  <r>
    <x v="5"/>
    <x v="5"/>
    <x v="30"/>
    <x v="30"/>
    <x v="189"/>
    <x v="189"/>
    <x v="491"/>
    <x v="59"/>
    <x v="660"/>
    <x v="659"/>
    <x v="3190"/>
    <x v="3182"/>
  </r>
  <r>
    <x v="5"/>
    <x v="5"/>
    <x v="30"/>
    <x v="30"/>
    <x v="189"/>
    <x v="189"/>
    <x v="491"/>
    <x v="59"/>
    <x v="660"/>
    <x v="659"/>
    <x v="3191"/>
    <x v="3183"/>
  </r>
  <r>
    <x v="5"/>
    <x v="5"/>
    <x v="30"/>
    <x v="30"/>
    <x v="189"/>
    <x v="189"/>
    <x v="491"/>
    <x v="59"/>
    <x v="661"/>
    <x v="660"/>
    <x v="3192"/>
    <x v="3184"/>
  </r>
  <r>
    <x v="5"/>
    <x v="5"/>
    <x v="30"/>
    <x v="30"/>
    <x v="189"/>
    <x v="189"/>
    <x v="491"/>
    <x v="59"/>
    <x v="661"/>
    <x v="660"/>
    <x v="3193"/>
    <x v="3185"/>
  </r>
  <r>
    <x v="5"/>
    <x v="5"/>
    <x v="30"/>
    <x v="30"/>
    <x v="189"/>
    <x v="189"/>
    <x v="491"/>
    <x v="59"/>
    <x v="661"/>
    <x v="660"/>
    <x v="3194"/>
    <x v="3186"/>
  </r>
  <r>
    <x v="5"/>
    <x v="5"/>
    <x v="30"/>
    <x v="30"/>
    <x v="189"/>
    <x v="189"/>
    <x v="491"/>
    <x v="59"/>
    <x v="661"/>
    <x v="660"/>
    <x v="3195"/>
    <x v="3187"/>
  </r>
  <r>
    <x v="5"/>
    <x v="5"/>
    <x v="30"/>
    <x v="30"/>
    <x v="189"/>
    <x v="189"/>
    <x v="491"/>
    <x v="59"/>
    <x v="661"/>
    <x v="660"/>
    <x v="3196"/>
    <x v="3188"/>
  </r>
  <r>
    <x v="5"/>
    <x v="5"/>
    <x v="30"/>
    <x v="30"/>
    <x v="189"/>
    <x v="189"/>
    <x v="491"/>
    <x v="59"/>
    <x v="662"/>
    <x v="661"/>
    <x v="3197"/>
    <x v="3189"/>
  </r>
  <r>
    <x v="5"/>
    <x v="5"/>
    <x v="30"/>
    <x v="30"/>
    <x v="189"/>
    <x v="189"/>
    <x v="491"/>
    <x v="59"/>
    <x v="663"/>
    <x v="662"/>
    <x v="3198"/>
    <x v="3190"/>
  </r>
  <r>
    <x v="5"/>
    <x v="5"/>
    <x v="30"/>
    <x v="30"/>
    <x v="189"/>
    <x v="189"/>
    <x v="491"/>
    <x v="59"/>
    <x v="663"/>
    <x v="662"/>
    <x v="3199"/>
    <x v="3191"/>
  </r>
  <r>
    <x v="5"/>
    <x v="5"/>
    <x v="30"/>
    <x v="30"/>
    <x v="189"/>
    <x v="189"/>
    <x v="492"/>
    <x v="489"/>
    <x v="664"/>
    <x v="663"/>
    <x v="3200"/>
    <x v="3192"/>
  </r>
  <r>
    <x v="5"/>
    <x v="5"/>
    <x v="30"/>
    <x v="30"/>
    <x v="189"/>
    <x v="189"/>
    <x v="493"/>
    <x v="490"/>
    <x v="665"/>
    <x v="664"/>
    <x v="3201"/>
    <x v="3193"/>
  </r>
  <r>
    <x v="5"/>
    <x v="5"/>
    <x v="30"/>
    <x v="30"/>
    <x v="189"/>
    <x v="189"/>
    <x v="493"/>
    <x v="490"/>
    <x v="665"/>
    <x v="664"/>
    <x v="3202"/>
    <x v="3194"/>
  </r>
  <r>
    <x v="5"/>
    <x v="5"/>
    <x v="30"/>
    <x v="30"/>
    <x v="189"/>
    <x v="189"/>
    <x v="493"/>
    <x v="490"/>
    <x v="665"/>
    <x v="664"/>
    <x v="3203"/>
    <x v="3195"/>
  </r>
  <r>
    <x v="5"/>
    <x v="5"/>
    <x v="30"/>
    <x v="30"/>
    <x v="189"/>
    <x v="189"/>
    <x v="493"/>
    <x v="490"/>
    <x v="665"/>
    <x v="664"/>
    <x v="3204"/>
    <x v="3196"/>
  </r>
  <r>
    <x v="5"/>
    <x v="5"/>
    <x v="30"/>
    <x v="30"/>
    <x v="189"/>
    <x v="189"/>
    <x v="493"/>
    <x v="490"/>
    <x v="665"/>
    <x v="664"/>
    <x v="3205"/>
    <x v="3197"/>
  </r>
  <r>
    <x v="5"/>
    <x v="5"/>
    <x v="30"/>
    <x v="30"/>
    <x v="189"/>
    <x v="189"/>
    <x v="493"/>
    <x v="490"/>
    <x v="666"/>
    <x v="665"/>
    <x v="3206"/>
    <x v="3198"/>
  </r>
  <r>
    <x v="5"/>
    <x v="5"/>
    <x v="30"/>
    <x v="30"/>
    <x v="189"/>
    <x v="189"/>
    <x v="493"/>
    <x v="490"/>
    <x v="666"/>
    <x v="665"/>
    <x v="3207"/>
    <x v="3199"/>
  </r>
  <r>
    <x v="5"/>
    <x v="5"/>
    <x v="30"/>
    <x v="30"/>
    <x v="189"/>
    <x v="189"/>
    <x v="493"/>
    <x v="490"/>
    <x v="666"/>
    <x v="665"/>
    <x v="3208"/>
    <x v="3200"/>
  </r>
  <r>
    <x v="5"/>
    <x v="5"/>
    <x v="30"/>
    <x v="30"/>
    <x v="189"/>
    <x v="189"/>
    <x v="493"/>
    <x v="490"/>
    <x v="666"/>
    <x v="665"/>
    <x v="3209"/>
    <x v="3201"/>
  </r>
  <r>
    <x v="5"/>
    <x v="5"/>
    <x v="30"/>
    <x v="30"/>
    <x v="189"/>
    <x v="189"/>
    <x v="493"/>
    <x v="490"/>
    <x v="667"/>
    <x v="666"/>
    <x v="3210"/>
    <x v="3202"/>
  </r>
  <r>
    <x v="5"/>
    <x v="5"/>
    <x v="30"/>
    <x v="30"/>
    <x v="189"/>
    <x v="189"/>
    <x v="493"/>
    <x v="490"/>
    <x v="667"/>
    <x v="666"/>
    <x v="3211"/>
    <x v="3203"/>
  </r>
  <r>
    <x v="5"/>
    <x v="5"/>
    <x v="30"/>
    <x v="30"/>
    <x v="189"/>
    <x v="189"/>
    <x v="493"/>
    <x v="490"/>
    <x v="668"/>
    <x v="667"/>
    <x v="3212"/>
    <x v="3204"/>
  </r>
  <r>
    <x v="5"/>
    <x v="5"/>
    <x v="30"/>
    <x v="30"/>
    <x v="189"/>
    <x v="189"/>
    <x v="493"/>
    <x v="490"/>
    <x v="668"/>
    <x v="667"/>
    <x v="3213"/>
    <x v="3205"/>
  </r>
  <r>
    <x v="5"/>
    <x v="5"/>
    <x v="30"/>
    <x v="30"/>
    <x v="189"/>
    <x v="189"/>
    <x v="493"/>
    <x v="490"/>
    <x v="668"/>
    <x v="667"/>
    <x v="3214"/>
    <x v="3206"/>
  </r>
  <r>
    <x v="5"/>
    <x v="5"/>
    <x v="30"/>
    <x v="30"/>
    <x v="189"/>
    <x v="189"/>
    <x v="493"/>
    <x v="490"/>
    <x v="668"/>
    <x v="667"/>
    <x v="3215"/>
    <x v="3207"/>
  </r>
  <r>
    <x v="5"/>
    <x v="5"/>
    <x v="30"/>
    <x v="30"/>
    <x v="189"/>
    <x v="189"/>
    <x v="493"/>
    <x v="490"/>
    <x v="668"/>
    <x v="667"/>
    <x v="3216"/>
    <x v="3208"/>
  </r>
  <r>
    <x v="5"/>
    <x v="5"/>
    <x v="30"/>
    <x v="30"/>
    <x v="189"/>
    <x v="189"/>
    <x v="493"/>
    <x v="490"/>
    <x v="668"/>
    <x v="667"/>
    <x v="3217"/>
    <x v="3209"/>
  </r>
  <r>
    <x v="5"/>
    <x v="5"/>
    <x v="30"/>
    <x v="30"/>
    <x v="189"/>
    <x v="189"/>
    <x v="493"/>
    <x v="490"/>
    <x v="669"/>
    <x v="668"/>
    <x v="3218"/>
    <x v="3210"/>
  </r>
  <r>
    <x v="5"/>
    <x v="5"/>
    <x v="30"/>
    <x v="30"/>
    <x v="189"/>
    <x v="189"/>
    <x v="493"/>
    <x v="490"/>
    <x v="669"/>
    <x v="668"/>
    <x v="3219"/>
    <x v="3211"/>
  </r>
  <r>
    <x v="5"/>
    <x v="5"/>
    <x v="30"/>
    <x v="30"/>
    <x v="189"/>
    <x v="189"/>
    <x v="493"/>
    <x v="490"/>
    <x v="669"/>
    <x v="668"/>
    <x v="3220"/>
    <x v="3212"/>
  </r>
  <r>
    <x v="5"/>
    <x v="5"/>
    <x v="30"/>
    <x v="30"/>
    <x v="189"/>
    <x v="189"/>
    <x v="493"/>
    <x v="490"/>
    <x v="669"/>
    <x v="668"/>
    <x v="3221"/>
    <x v="3213"/>
  </r>
  <r>
    <x v="5"/>
    <x v="5"/>
    <x v="30"/>
    <x v="30"/>
    <x v="189"/>
    <x v="189"/>
    <x v="494"/>
    <x v="491"/>
    <x v="670"/>
    <x v="669"/>
    <x v="3222"/>
    <x v="3214"/>
  </r>
  <r>
    <x v="5"/>
    <x v="5"/>
    <x v="30"/>
    <x v="30"/>
    <x v="189"/>
    <x v="189"/>
    <x v="494"/>
    <x v="491"/>
    <x v="670"/>
    <x v="669"/>
    <x v="3223"/>
    <x v="3215"/>
  </r>
  <r>
    <x v="5"/>
    <x v="5"/>
    <x v="30"/>
    <x v="30"/>
    <x v="189"/>
    <x v="189"/>
    <x v="494"/>
    <x v="491"/>
    <x v="670"/>
    <x v="669"/>
    <x v="3224"/>
    <x v="3216"/>
  </r>
  <r>
    <x v="5"/>
    <x v="5"/>
    <x v="30"/>
    <x v="30"/>
    <x v="189"/>
    <x v="189"/>
    <x v="494"/>
    <x v="491"/>
    <x v="670"/>
    <x v="669"/>
    <x v="3225"/>
    <x v="3217"/>
  </r>
  <r>
    <x v="5"/>
    <x v="5"/>
    <x v="30"/>
    <x v="30"/>
    <x v="189"/>
    <x v="189"/>
    <x v="494"/>
    <x v="491"/>
    <x v="670"/>
    <x v="669"/>
    <x v="3226"/>
    <x v="3218"/>
  </r>
  <r>
    <x v="5"/>
    <x v="5"/>
    <x v="30"/>
    <x v="30"/>
    <x v="189"/>
    <x v="189"/>
    <x v="494"/>
    <x v="491"/>
    <x v="670"/>
    <x v="669"/>
    <x v="3227"/>
    <x v="3219"/>
  </r>
  <r>
    <x v="5"/>
    <x v="5"/>
    <x v="30"/>
    <x v="30"/>
    <x v="189"/>
    <x v="189"/>
    <x v="494"/>
    <x v="491"/>
    <x v="670"/>
    <x v="669"/>
    <x v="3228"/>
    <x v="3220"/>
  </r>
  <r>
    <x v="5"/>
    <x v="5"/>
    <x v="30"/>
    <x v="30"/>
    <x v="189"/>
    <x v="189"/>
    <x v="494"/>
    <x v="491"/>
    <x v="670"/>
    <x v="669"/>
    <x v="3229"/>
    <x v="3221"/>
  </r>
  <r>
    <x v="5"/>
    <x v="5"/>
    <x v="30"/>
    <x v="30"/>
    <x v="189"/>
    <x v="189"/>
    <x v="494"/>
    <x v="491"/>
    <x v="670"/>
    <x v="669"/>
    <x v="3230"/>
    <x v="3222"/>
  </r>
  <r>
    <x v="5"/>
    <x v="5"/>
    <x v="30"/>
    <x v="30"/>
    <x v="189"/>
    <x v="189"/>
    <x v="494"/>
    <x v="491"/>
    <x v="670"/>
    <x v="669"/>
    <x v="3231"/>
    <x v="3223"/>
  </r>
  <r>
    <x v="5"/>
    <x v="5"/>
    <x v="30"/>
    <x v="30"/>
    <x v="189"/>
    <x v="189"/>
    <x v="494"/>
    <x v="491"/>
    <x v="670"/>
    <x v="669"/>
    <x v="3232"/>
    <x v="3224"/>
  </r>
  <r>
    <x v="5"/>
    <x v="5"/>
    <x v="30"/>
    <x v="30"/>
    <x v="189"/>
    <x v="189"/>
    <x v="495"/>
    <x v="492"/>
    <x v="671"/>
    <x v="670"/>
    <x v="3233"/>
    <x v="3225"/>
  </r>
  <r>
    <x v="5"/>
    <x v="5"/>
    <x v="30"/>
    <x v="30"/>
    <x v="189"/>
    <x v="189"/>
    <x v="495"/>
    <x v="492"/>
    <x v="671"/>
    <x v="670"/>
    <x v="3234"/>
    <x v="3226"/>
  </r>
  <r>
    <x v="5"/>
    <x v="5"/>
    <x v="30"/>
    <x v="30"/>
    <x v="189"/>
    <x v="189"/>
    <x v="495"/>
    <x v="492"/>
    <x v="671"/>
    <x v="670"/>
    <x v="3235"/>
    <x v="3227"/>
  </r>
  <r>
    <x v="5"/>
    <x v="5"/>
    <x v="30"/>
    <x v="30"/>
    <x v="189"/>
    <x v="189"/>
    <x v="495"/>
    <x v="492"/>
    <x v="671"/>
    <x v="670"/>
    <x v="3236"/>
    <x v="3228"/>
  </r>
  <r>
    <x v="5"/>
    <x v="5"/>
    <x v="30"/>
    <x v="30"/>
    <x v="189"/>
    <x v="189"/>
    <x v="495"/>
    <x v="492"/>
    <x v="671"/>
    <x v="670"/>
    <x v="3237"/>
    <x v="3229"/>
  </r>
  <r>
    <x v="5"/>
    <x v="5"/>
    <x v="30"/>
    <x v="30"/>
    <x v="189"/>
    <x v="189"/>
    <x v="495"/>
    <x v="492"/>
    <x v="671"/>
    <x v="670"/>
    <x v="3238"/>
    <x v="3230"/>
  </r>
  <r>
    <x v="5"/>
    <x v="5"/>
    <x v="30"/>
    <x v="30"/>
    <x v="189"/>
    <x v="189"/>
    <x v="495"/>
    <x v="492"/>
    <x v="671"/>
    <x v="670"/>
    <x v="3239"/>
    <x v="3231"/>
  </r>
  <r>
    <x v="5"/>
    <x v="5"/>
    <x v="30"/>
    <x v="30"/>
    <x v="189"/>
    <x v="189"/>
    <x v="496"/>
    <x v="493"/>
    <x v="672"/>
    <x v="671"/>
    <x v="3240"/>
    <x v="3232"/>
  </r>
  <r>
    <x v="5"/>
    <x v="5"/>
    <x v="30"/>
    <x v="30"/>
    <x v="189"/>
    <x v="189"/>
    <x v="496"/>
    <x v="493"/>
    <x v="672"/>
    <x v="671"/>
    <x v="3241"/>
    <x v="3233"/>
  </r>
  <r>
    <x v="5"/>
    <x v="5"/>
    <x v="30"/>
    <x v="30"/>
    <x v="189"/>
    <x v="189"/>
    <x v="496"/>
    <x v="493"/>
    <x v="672"/>
    <x v="671"/>
    <x v="3242"/>
    <x v="3234"/>
  </r>
  <r>
    <x v="5"/>
    <x v="5"/>
    <x v="30"/>
    <x v="30"/>
    <x v="189"/>
    <x v="189"/>
    <x v="496"/>
    <x v="493"/>
    <x v="672"/>
    <x v="671"/>
    <x v="3243"/>
    <x v="3235"/>
  </r>
  <r>
    <x v="5"/>
    <x v="5"/>
    <x v="30"/>
    <x v="30"/>
    <x v="189"/>
    <x v="189"/>
    <x v="496"/>
    <x v="493"/>
    <x v="672"/>
    <x v="671"/>
    <x v="3244"/>
    <x v="3236"/>
  </r>
  <r>
    <x v="5"/>
    <x v="5"/>
    <x v="30"/>
    <x v="30"/>
    <x v="189"/>
    <x v="189"/>
    <x v="496"/>
    <x v="493"/>
    <x v="672"/>
    <x v="671"/>
    <x v="3245"/>
    <x v="3237"/>
  </r>
  <r>
    <x v="5"/>
    <x v="5"/>
    <x v="30"/>
    <x v="30"/>
    <x v="189"/>
    <x v="189"/>
    <x v="496"/>
    <x v="493"/>
    <x v="672"/>
    <x v="671"/>
    <x v="3246"/>
    <x v="3238"/>
  </r>
  <r>
    <x v="5"/>
    <x v="5"/>
    <x v="30"/>
    <x v="30"/>
    <x v="189"/>
    <x v="189"/>
    <x v="496"/>
    <x v="493"/>
    <x v="672"/>
    <x v="671"/>
    <x v="3247"/>
    <x v="3239"/>
  </r>
  <r>
    <x v="5"/>
    <x v="5"/>
    <x v="30"/>
    <x v="30"/>
    <x v="189"/>
    <x v="189"/>
    <x v="496"/>
    <x v="493"/>
    <x v="672"/>
    <x v="671"/>
    <x v="3248"/>
    <x v="3240"/>
  </r>
  <r>
    <x v="5"/>
    <x v="5"/>
    <x v="30"/>
    <x v="30"/>
    <x v="189"/>
    <x v="189"/>
    <x v="496"/>
    <x v="493"/>
    <x v="672"/>
    <x v="671"/>
    <x v="3249"/>
    <x v="3241"/>
  </r>
  <r>
    <x v="5"/>
    <x v="5"/>
    <x v="30"/>
    <x v="30"/>
    <x v="189"/>
    <x v="189"/>
    <x v="496"/>
    <x v="493"/>
    <x v="672"/>
    <x v="671"/>
    <x v="3250"/>
    <x v="3242"/>
  </r>
  <r>
    <x v="5"/>
    <x v="5"/>
    <x v="30"/>
    <x v="30"/>
    <x v="189"/>
    <x v="189"/>
    <x v="496"/>
    <x v="493"/>
    <x v="672"/>
    <x v="671"/>
    <x v="3251"/>
    <x v="3243"/>
  </r>
  <r>
    <x v="5"/>
    <x v="5"/>
    <x v="30"/>
    <x v="30"/>
    <x v="189"/>
    <x v="189"/>
    <x v="496"/>
    <x v="493"/>
    <x v="672"/>
    <x v="671"/>
    <x v="3252"/>
    <x v="3244"/>
  </r>
  <r>
    <x v="5"/>
    <x v="5"/>
    <x v="30"/>
    <x v="30"/>
    <x v="189"/>
    <x v="189"/>
    <x v="496"/>
    <x v="493"/>
    <x v="672"/>
    <x v="671"/>
    <x v="3253"/>
    <x v="3245"/>
  </r>
  <r>
    <x v="5"/>
    <x v="5"/>
    <x v="30"/>
    <x v="30"/>
    <x v="189"/>
    <x v="189"/>
    <x v="496"/>
    <x v="493"/>
    <x v="672"/>
    <x v="671"/>
    <x v="3254"/>
    <x v="3246"/>
  </r>
  <r>
    <x v="5"/>
    <x v="5"/>
    <x v="30"/>
    <x v="30"/>
    <x v="189"/>
    <x v="189"/>
    <x v="496"/>
    <x v="493"/>
    <x v="672"/>
    <x v="671"/>
    <x v="3255"/>
    <x v="3247"/>
  </r>
  <r>
    <x v="5"/>
    <x v="5"/>
    <x v="30"/>
    <x v="30"/>
    <x v="189"/>
    <x v="189"/>
    <x v="496"/>
    <x v="493"/>
    <x v="672"/>
    <x v="671"/>
    <x v="3256"/>
    <x v="3248"/>
  </r>
  <r>
    <x v="5"/>
    <x v="5"/>
    <x v="30"/>
    <x v="30"/>
    <x v="189"/>
    <x v="189"/>
    <x v="496"/>
    <x v="493"/>
    <x v="672"/>
    <x v="671"/>
    <x v="3257"/>
    <x v="3249"/>
  </r>
  <r>
    <x v="5"/>
    <x v="5"/>
    <x v="30"/>
    <x v="30"/>
    <x v="189"/>
    <x v="189"/>
    <x v="496"/>
    <x v="493"/>
    <x v="672"/>
    <x v="671"/>
    <x v="3258"/>
    <x v="3250"/>
  </r>
  <r>
    <x v="5"/>
    <x v="5"/>
    <x v="30"/>
    <x v="30"/>
    <x v="189"/>
    <x v="189"/>
    <x v="496"/>
    <x v="493"/>
    <x v="673"/>
    <x v="582"/>
    <x v="3259"/>
    <x v="3251"/>
  </r>
  <r>
    <x v="5"/>
    <x v="5"/>
    <x v="30"/>
    <x v="30"/>
    <x v="189"/>
    <x v="189"/>
    <x v="496"/>
    <x v="493"/>
    <x v="674"/>
    <x v="672"/>
    <x v="3260"/>
    <x v="3252"/>
  </r>
  <r>
    <x v="5"/>
    <x v="5"/>
    <x v="30"/>
    <x v="30"/>
    <x v="189"/>
    <x v="189"/>
    <x v="496"/>
    <x v="493"/>
    <x v="674"/>
    <x v="672"/>
    <x v="3261"/>
    <x v="3253"/>
  </r>
  <r>
    <x v="5"/>
    <x v="5"/>
    <x v="30"/>
    <x v="30"/>
    <x v="189"/>
    <x v="189"/>
    <x v="496"/>
    <x v="493"/>
    <x v="674"/>
    <x v="672"/>
    <x v="3262"/>
    <x v="3254"/>
  </r>
  <r>
    <x v="5"/>
    <x v="5"/>
    <x v="30"/>
    <x v="30"/>
    <x v="189"/>
    <x v="189"/>
    <x v="496"/>
    <x v="493"/>
    <x v="675"/>
    <x v="673"/>
    <x v="3263"/>
    <x v="3255"/>
  </r>
  <r>
    <x v="5"/>
    <x v="5"/>
    <x v="30"/>
    <x v="30"/>
    <x v="189"/>
    <x v="189"/>
    <x v="496"/>
    <x v="493"/>
    <x v="675"/>
    <x v="673"/>
    <x v="3264"/>
    <x v="3256"/>
  </r>
  <r>
    <x v="5"/>
    <x v="5"/>
    <x v="30"/>
    <x v="30"/>
    <x v="189"/>
    <x v="189"/>
    <x v="496"/>
    <x v="493"/>
    <x v="675"/>
    <x v="673"/>
    <x v="3265"/>
    <x v="3257"/>
  </r>
  <r>
    <x v="5"/>
    <x v="5"/>
    <x v="30"/>
    <x v="30"/>
    <x v="189"/>
    <x v="189"/>
    <x v="496"/>
    <x v="493"/>
    <x v="675"/>
    <x v="673"/>
    <x v="3266"/>
    <x v="3258"/>
  </r>
  <r>
    <x v="5"/>
    <x v="5"/>
    <x v="30"/>
    <x v="30"/>
    <x v="189"/>
    <x v="189"/>
    <x v="496"/>
    <x v="493"/>
    <x v="675"/>
    <x v="673"/>
    <x v="3267"/>
    <x v="3259"/>
  </r>
  <r>
    <x v="5"/>
    <x v="5"/>
    <x v="30"/>
    <x v="30"/>
    <x v="189"/>
    <x v="189"/>
    <x v="496"/>
    <x v="493"/>
    <x v="675"/>
    <x v="673"/>
    <x v="3268"/>
    <x v="3260"/>
  </r>
  <r>
    <x v="5"/>
    <x v="5"/>
    <x v="30"/>
    <x v="30"/>
    <x v="189"/>
    <x v="189"/>
    <x v="496"/>
    <x v="493"/>
    <x v="675"/>
    <x v="673"/>
    <x v="3269"/>
    <x v="3261"/>
  </r>
  <r>
    <x v="5"/>
    <x v="5"/>
    <x v="30"/>
    <x v="30"/>
    <x v="189"/>
    <x v="189"/>
    <x v="496"/>
    <x v="493"/>
    <x v="675"/>
    <x v="673"/>
    <x v="3270"/>
    <x v="3262"/>
  </r>
  <r>
    <x v="5"/>
    <x v="5"/>
    <x v="30"/>
    <x v="30"/>
    <x v="189"/>
    <x v="189"/>
    <x v="496"/>
    <x v="493"/>
    <x v="675"/>
    <x v="673"/>
    <x v="3271"/>
    <x v="3263"/>
  </r>
  <r>
    <x v="5"/>
    <x v="5"/>
    <x v="30"/>
    <x v="30"/>
    <x v="189"/>
    <x v="189"/>
    <x v="496"/>
    <x v="493"/>
    <x v="675"/>
    <x v="673"/>
    <x v="3272"/>
    <x v="3264"/>
  </r>
  <r>
    <x v="5"/>
    <x v="5"/>
    <x v="30"/>
    <x v="30"/>
    <x v="189"/>
    <x v="189"/>
    <x v="496"/>
    <x v="493"/>
    <x v="675"/>
    <x v="673"/>
    <x v="3273"/>
    <x v="3265"/>
  </r>
  <r>
    <x v="5"/>
    <x v="5"/>
    <x v="30"/>
    <x v="30"/>
    <x v="189"/>
    <x v="189"/>
    <x v="496"/>
    <x v="493"/>
    <x v="675"/>
    <x v="673"/>
    <x v="3274"/>
    <x v="3266"/>
  </r>
  <r>
    <x v="5"/>
    <x v="5"/>
    <x v="30"/>
    <x v="30"/>
    <x v="189"/>
    <x v="189"/>
    <x v="496"/>
    <x v="493"/>
    <x v="675"/>
    <x v="673"/>
    <x v="3275"/>
    <x v="3267"/>
  </r>
  <r>
    <x v="5"/>
    <x v="5"/>
    <x v="30"/>
    <x v="30"/>
    <x v="189"/>
    <x v="189"/>
    <x v="496"/>
    <x v="493"/>
    <x v="675"/>
    <x v="673"/>
    <x v="3276"/>
    <x v="3268"/>
  </r>
  <r>
    <x v="5"/>
    <x v="5"/>
    <x v="30"/>
    <x v="30"/>
    <x v="189"/>
    <x v="189"/>
    <x v="496"/>
    <x v="493"/>
    <x v="675"/>
    <x v="673"/>
    <x v="3277"/>
    <x v="3269"/>
  </r>
  <r>
    <x v="5"/>
    <x v="5"/>
    <x v="30"/>
    <x v="30"/>
    <x v="189"/>
    <x v="189"/>
    <x v="496"/>
    <x v="493"/>
    <x v="675"/>
    <x v="673"/>
    <x v="3278"/>
    <x v="3270"/>
  </r>
  <r>
    <x v="5"/>
    <x v="5"/>
    <x v="30"/>
    <x v="30"/>
    <x v="189"/>
    <x v="189"/>
    <x v="496"/>
    <x v="493"/>
    <x v="675"/>
    <x v="673"/>
    <x v="3279"/>
    <x v="3271"/>
  </r>
  <r>
    <x v="5"/>
    <x v="5"/>
    <x v="30"/>
    <x v="30"/>
    <x v="189"/>
    <x v="189"/>
    <x v="496"/>
    <x v="493"/>
    <x v="675"/>
    <x v="673"/>
    <x v="3280"/>
    <x v="3272"/>
  </r>
  <r>
    <x v="5"/>
    <x v="5"/>
    <x v="30"/>
    <x v="30"/>
    <x v="189"/>
    <x v="189"/>
    <x v="496"/>
    <x v="493"/>
    <x v="675"/>
    <x v="673"/>
    <x v="3281"/>
    <x v="3273"/>
  </r>
  <r>
    <x v="5"/>
    <x v="5"/>
    <x v="30"/>
    <x v="30"/>
    <x v="189"/>
    <x v="189"/>
    <x v="496"/>
    <x v="493"/>
    <x v="675"/>
    <x v="673"/>
    <x v="3282"/>
    <x v="3274"/>
  </r>
  <r>
    <x v="5"/>
    <x v="5"/>
    <x v="30"/>
    <x v="30"/>
    <x v="189"/>
    <x v="189"/>
    <x v="497"/>
    <x v="494"/>
    <x v="676"/>
    <x v="674"/>
    <x v="3283"/>
    <x v="3275"/>
  </r>
  <r>
    <x v="5"/>
    <x v="5"/>
    <x v="30"/>
    <x v="30"/>
    <x v="189"/>
    <x v="189"/>
    <x v="497"/>
    <x v="494"/>
    <x v="676"/>
    <x v="674"/>
    <x v="3284"/>
    <x v="3276"/>
  </r>
  <r>
    <x v="5"/>
    <x v="5"/>
    <x v="30"/>
    <x v="30"/>
    <x v="189"/>
    <x v="189"/>
    <x v="497"/>
    <x v="494"/>
    <x v="676"/>
    <x v="674"/>
    <x v="3285"/>
    <x v="3277"/>
  </r>
  <r>
    <x v="5"/>
    <x v="5"/>
    <x v="30"/>
    <x v="30"/>
    <x v="189"/>
    <x v="189"/>
    <x v="497"/>
    <x v="494"/>
    <x v="676"/>
    <x v="674"/>
    <x v="3286"/>
    <x v="3278"/>
  </r>
  <r>
    <x v="5"/>
    <x v="5"/>
    <x v="30"/>
    <x v="30"/>
    <x v="189"/>
    <x v="189"/>
    <x v="497"/>
    <x v="494"/>
    <x v="676"/>
    <x v="674"/>
    <x v="3287"/>
    <x v="3279"/>
  </r>
  <r>
    <x v="5"/>
    <x v="5"/>
    <x v="30"/>
    <x v="30"/>
    <x v="189"/>
    <x v="189"/>
    <x v="497"/>
    <x v="494"/>
    <x v="676"/>
    <x v="674"/>
    <x v="3288"/>
    <x v="3280"/>
  </r>
  <r>
    <x v="5"/>
    <x v="5"/>
    <x v="30"/>
    <x v="30"/>
    <x v="189"/>
    <x v="189"/>
    <x v="497"/>
    <x v="494"/>
    <x v="676"/>
    <x v="674"/>
    <x v="3289"/>
    <x v="3281"/>
  </r>
  <r>
    <x v="5"/>
    <x v="5"/>
    <x v="30"/>
    <x v="30"/>
    <x v="189"/>
    <x v="189"/>
    <x v="497"/>
    <x v="494"/>
    <x v="676"/>
    <x v="674"/>
    <x v="3290"/>
    <x v="3282"/>
  </r>
  <r>
    <x v="5"/>
    <x v="5"/>
    <x v="30"/>
    <x v="30"/>
    <x v="189"/>
    <x v="189"/>
    <x v="497"/>
    <x v="494"/>
    <x v="676"/>
    <x v="674"/>
    <x v="3291"/>
    <x v="3283"/>
  </r>
  <r>
    <x v="5"/>
    <x v="5"/>
    <x v="30"/>
    <x v="30"/>
    <x v="189"/>
    <x v="189"/>
    <x v="497"/>
    <x v="494"/>
    <x v="676"/>
    <x v="674"/>
    <x v="3292"/>
    <x v="3284"/>
  </r>
  <r>
    <x v="5"/>
    <x v="5"/>
    <x v="30"/>
    <x v="30"/>
    <x v="189"/>
    <x v="189"/>
    <x v="497"/>
    <x v="494"/>
    <x v="676"/>
    <x v="674"/>
    <x v="3293"/>
    <x v="3285"/>
  </r>
  <r>
    <x v="5"/>
    <x v="5"/>
    <x v="30"/>
    <x v="30"/>
    <x v="189"/>
    <x v="189"/>
    <x v="497"/>
    <x v="494"/>
    <x v="676"/>
    <x v="674"/>
    <x v="3294"/>
    <x v="3286"/>
  </r>
  <r>
    <x v="5"/>
    <x v="5"/>
    <x v="30"/>
    <x v="30"/>
    <x v="189"/>
    <x v="189"/>
    <x v="497"/>
    <x v="494"/>
    <x v="676"/>
    <x v="674"/>
    <x v="3295"/>
    <x v="3287"/>
  </r>
  <r>
    <x v="5"/>
    <x v="5"/>
    <x v="30"/>
    <x v="30"/>
    <x v="189"/>
    <x v="189"/>
    <x v="497"/>
    <x v="494"/>
    <x v="676"/>
    <x v="674"/>
    <x v="3296"/>
    <x v="3288"/>
  </r>
  <r>
    <x v="5"/>
    <x v="5"/>
    <x v="30"/>
    <x v="30"/>
    <x v="189"/>
    <x v="189"/>
    <x v="497"/>
    <x v="494"/>
    <x v="676"/>
    <x v="674"/>
    <x v="3297"/>
    <x v="3289"/>
  </r>
  <r>
    <x v="5"/>
    <x v="5"/>
    <x v="31"/>
    <x v="31"/>
    <x v="190"/>
    <x v="190"/>
    <x v="498"/>
    <x v="495"/>
    <x v="677"/>
    <x v="675"/>
    <x v="3298"/>
    <x v="3290"/>
  </r>
  <r>
    <x v="5"/>
    <x v="5"/>
    <x v="31"/>
    <x v="31"/>
    <x v="191"/>
    <x v="191"/>
    <x v="499"/>
    <x v="496"/>
    <x v="678"/>
    <x v="676"/>
    <x v="3299"/>
    <x v="3291"/>
  </r>
  <r>
    <x v="5"/>
    <x v="5"/>
    <x v="31"/>
    <x v="31"/>
    <x v="191"/>
    <x v="191"/>
    <x v="499"/>
    <x v="496"/>
    <x v="678"/>
    <x v="676"/>
    <x v="3300"/>
    <x v="3292"/>
  </r>
  <r>
    <x v="5"/>
    <x v="5"/>
    <x v="31"/>
    <x v="31"/>
    <x v="191"/>
    <x v="191"/>
    <x v="499"/>
    <x v="496"/>
    <x v="678"/>
    <x v="676"/>
    <x v="3301"/>
    <x v="3293"/>
  </r>
  <r>
    <x v="5"/>
    <x v="5"/>
    <x v="31"/>
    <x v="31"/>
    <x v="191"/>
    <x v="191"/>
    <x v="499"/>
    <x v="496"/>
    <x v="678"/>
    <x v="676"/>
    <x v="3302"/>
    <x v="3294"/>
  </r>
  <r>
    <x v="5"/>
    <x v="5"/>
    <x v="31"/>
    <x v="31"/>
    <x v="191"/>
    <x v="191"/>
    <x v="499"/>
    <x v="496"/>
    <x v="678"/>
    <x v="676"/>
    <x v="3303"/>
    <x v="3295"/>
  </r>
  <r>
    <x v="5"/>
    <x v="5"/>
    <x v="31"/>
    <x v="31"/>
    <x v="192"/>
    <x v="192"/>
    <x v="500"/>
    <x v="497"/>
    <x v="679"/>
    <x v="677"/>
    <x v="3304"/>
    <x v="3296"/>
  </r>
  <r>
    <x v="5"/>
    <x v="5"/>
    <x v="31"/>
    <x v="31"/>
    <x v="192"/>
    <x v="192"/>
    <x v="500"/>
    <x v="497"/>
    <x v="679"/>
    <x v="677"/>
    <x v="3305"/>
    <x v="3297"/>
  </r>
  <r>
    <x v="5"/>
    <x v="5"/>
    <x v="31"/>
    <x v="31"/>
    <x v="192"/>
    <x v="192"/>
    <x v="500"/>
    <x v="497"/>
    <x v="679"/>
    <x v="677"/>
    <x v="3306"/>
    <x v="3298"/>
  </r>
  <r>
    <x v="5"/>
    <x v="5"/>
    <x v="31"/>
    <x v="31"/>
    <x v="192"/>
    <x v="192"/>
    <x v="500"/>
    <x v="497"/>
    <x v="679"/>
    <x v="677"/>
    <x v="3307"/>
    <x v="3299"/>
  </r>
  <r>
    <x v="5"/>
    <x v="5"/>
    <x v="31"/>
    <x v="31"/>
    <x v="192"/>
    <x v="192"/>
    <x v="500"/>
    <x v="497"/>
    <x v="679"/>
    <x v="677"/>
    <x v="3308"/>
    <x v="3300"/>
  </r>
  <r>
    <x v="5"/>
    <x v="5"/>
    <x v="31"/>
    <x v="31"/>
    <x v="192"/>
    <x v="192"/>
    <x v="500"/>
    <x v="497"/>
    <x v="679"/>
    <x v="677"/>
    <x v="3309"/>
    <x v="3301"/>
  </r>
  <r>
    <x v="5"/>
    <x v="5"/>
    <x v="31"/>
    <x v="31"/>
    <x v="193"/>
    <x v="193"/>
    <x v="501"/>
    <x v="498"/>
    <x v="680"/>
    <x v="678"/>
    <x v="3310"/>
    <x v="3302"/>
  </r>
  <r>
    <x v="5"/>
    <x v="5"/>
    <x v="31"/>
    <x v="31"/>
    <x v="193"/>
    <x v="193"/>
    <x v="501"/>
    <x v="498"/>
    <x v="680"/>
    <x v="678"/>
    <x v="3311"/>
    <x v="3303"/>
  </r>
  <r>
    <x v="5"/>
    <x v="5"/>
    <x v="31"/>
    <x v="31"/>
    <x v="193"/>
    <x v="193"/>
    <x v="501"/>
    <x v="498"/>
    <x v="680"/>
    <x v="678"/>
    <x v="3312"/>
    <x v="3304"/>
  </r>
  <r>
    <x v="5"/>
    <x v="5"/>
    <x v="31"/>
    <x v="31"/>
    <x v="193"/>
    <x v="193"/>
    <x v="501"/>
    <x v="498"/>
    <x v="680"/>
    <x v="678"/>
    <x v="3313"/>
    <x v="3305"/>
  </r>
  <r>
    <x v="5"/>
    <x v="5"/>
    <x v="31"/>
    <x v="31"/>
    <x v="193"/>
    <x v="193"/>
    <x v="501"/>
    <x v="498"/>
    <x v="680"/>
    <x v="678"/>
    <x v="3314"/>
    <x v="3306"/>
  </r>
  <r>
    <x v="5"/>
    <x v="5"/>
    <x v="31"/>
    <x v="31"/>
    <x v="193"/>
    <x v="193"/>
    <x v="501"/>
    <x v="498"/>
    <x v="680"/>
    <x v="678"/>
    <x v="3315"/>
    <x v="3307"/>
  </r>
  <r>
    <x v="5"/>
    <x v="5"/>
    <x v="31"/>
    <x v="31"/>
    <x v="194"/>
    <x v="194"/>
    <x v="502"/>
    <x v="499"/>
    <x v="681"/>
    <x v="679"/>
    <x v="3316"/>
    <x v="3308"/>
  </r>
  <r>
    <x v="5"/>
    <x v="5"/>
    <x v="31"/>
    <x v="31"/>
    <x v="194"/>
    <x v="194"/>
    <x v="502"/>
    <x v="499"/>
    <x v="681"/>
    <x v="679"/>
    <x v="3317"/>
    <x v="3309"/>
  </r>
  <r>
    <x v="5"/>
    <x v="5"/>
    <x v="31"/>
    <x v="31"/>
    <x v="194"/>
    <x v="194"/>
    <x v="502"/>
    <x v="499"/>
    <x v="681"/>
    <x v="679"/>
    <x v="3318"/>
    <x v="3310"/>
  </r>
  <r>
    <x v="5"/>
    <x v="5"/>
    <x v="31"/>
    <x v="31"/>
    <x v="194"/>
    <x v="194"/>
    <x v="502"/>
    <x v="499"/>
    <x v="681"/>
    <x v="679"/>
    <x v="3319"/>
    <x v="3311"/>
  </r>
  <r>
    <x v="5"/>
    <x v="5"/>
    <x v="31"/>
    <x v="31"/>
    <x v="194"/>
    <x v="194"/>
    <x v="502"/>
    <x v="499"/>
    <x v="681"/>
    <x v="679"/>
    <x v="3320"/>
    <x v="3312"/>
  </r>
  <r>
    <x v="5"/>
    <x v="5"/>
    <x v="31"/>
    <x v="31"/>
    <x v="194"/>
    <x v="194"/>
    <x v="502"/>
    <x v="499"/>
    <x v="681"/>
    <x v="679"/>
    <x v="3321"/>
    <x v="3313"/>
  </r>
  <r>
    <x v="5"/>
    <x v="5"/>
    <x v="31"/>
    <x v="31"/>
    <x v="194"/>
    <x v="194"/>
    <x v="502"/>
    <x v="499"/>
    <x v="681"/>
    <x v="679"/>
    <x v="3322"/>
    <x v="3314"/>
  </r>
  <r>
    <x v="5"/>
    <x v="5"/>
    <x v="31"/>
    <x v="31"/>
    <x v="195"/>
    <x v="195"/>
    <x v="503"/>
    <x v="500"/>
    <x v="682"/>
    <x v="680"/>
    <x v="3323"/>
    <x v="3315"/>
  </r>
  <r>
    <x v="5"/>
    <x v="5"/>
    <x v="31"/>
    <x v="31"/>
    <x v="195"/>
    <x v="195"/>
    <x v="503"/>
    <x v="500"/>
    <x v="682"/>
    <x v="680"/>
    <x v="3324"/>
    <x v="3316"/>
  </r>
  <r>
    <x v="5"/>
    <x v="5"/>
    <x v="31"/>
    <x v="31"/>
    <x v="195"/>
    <x v="195"/>
    <x v="503"/>
    <x v="500"/>
    <x v="682"/>
    <x v="680"/>
    <x v="3325"/>
    <x v="3317"/>
  </r>
  <r>
    <x v="5"/>
    <x v="5"/>
    <x v="31"/>
    <x v="31"/>
    <x v="195"/>
    <x v="195"/>
    <x v="503"/>
    <x v="500"/>
    <x v="682"/>
    <x v="680"/>
    <x v="3326"/>
    <x v="3318"/>
  </r>
  <r>
    <x v="5"/>
    <x v="5"/>
    <x v="31"/>
    <x v="31"/>
    <x v="195"/>
    <x v="195"/>
    <x v="503"/>
    <x v="500"/>
    <x v="682"/>
    <x v="680"/>
    <x v="3327"/>
    <x v="3319"/>
  </r>
  <r>
    <x v="5"/>
    <x v="5"/>
    <x v="31"/>
    <x v="31"/>
    <x v="196"/>
    <x v="196"/>
    <x v="504"/>
    <x v="501"/>
    <x v="683"/>
    <x v="681"/>
    <x v="3328"/>
    <x v="3320"/>
  </r>
  <r>
    <x v="5"/>
    <x v="5"/>
    <x v="31"/>
    <x v="31"/>
    <x v="196"/>
    <x v="196"/>
    <x v="504"/>
    <x v="501"/>
    <x v="683"/>
    <x v="681"/>
    <x v="3329"/>
    <x v="3321"/>
  </r>
  <r>
    <x v="5"/>
    <x v="5"/>
    <x v="31"/>
    <x v="31"/>
    <x v="196"/>
    <x v="196"/>
    <x v="504"/>
    <x v="501"/>
    <x v="683"/>
    <x v="681"/>
    <x v="3330"/>
    <x v="3322"/>
  </r>
  <r>
    <x v="5"/>
    <x v="5"/>
    <x v="31"/>
    <x v="31"/>
    <x v="196"/>
    <x v="196"/>
    <x v="504"/>
    <x v="501"/>
    <x v="683"/>
    <x v="681"/>
    <x v="3331"/>
    <x v="3323"/>
  </r>
  <r>
    <x v="5"/>
    <x v="5"/>
    <x v="31"/>
    <x v="31"/>
    <x v="196"/>
    <x v="196"/>
    <x v="504"/>
    <x v="501"/>
    <x v="683"/>
    <x v="681"/>
    <x v="3332"/>
    <x v="3324"/>
  </r>
  <r>
    <x v="5"/>
    <x v="5"/>
    <x v="31"/>
    <x v="31"/>
    <x v="196"/>
    <x v="196"/>
    <x v="504"/>
    <x v="501"/>
    <x v="683"/>
    <x v="681"/>
    <x v="3333"/>
    <x v="3325"/>
  </r>
  <r>
    <x v="5"/>
    <x v="5"/>
    <x v="31"/>
    <x v="31"/>
    <x v="196"/>
    <x v="196"/>
    <x v="504"/>
    <x v="501"/>
    <x v="683"/>
    <x v="681"/>
    <x v="3334"/>
    <x v="3326"/>
  </r>
  <r>
    <x v="5"/>
    <x v="5"/>
    <x v="31"/>
    <x v="31"/>
    <x v="196"/>
    <x v="196"/>
    <x v="504"/>
    <x v="501"/>
    <x v="683"/>
    <x v="681"/>
    <x v="3335"/>
    <x v="3327"/>
  </r>
  <r>
    <x v="5"/>
    <x v="5"/>
    <x v="31"/>
    <x v="31"/>
    <x v="196"/>
    <x v="196"/>
    <x v="504"/>
    <x v="501"/>
    <x v="683"/>
    <x v="681"/>
    <x v="3336"/>
    <x v="3328"/>
  </r>
  <r>
    <x v="5"/>
    <x v="5"/>
    <x v="31"/>
    <x v="31"/>
    <x v="196"/>
    <x v="196"/>
    <x v="504"/>
    <x v="501"/>
    <x v="683"/>
    <x v="681"/>
    <x v="3337"/>
    <x v="3329"/>
  </r>
  <r>
    <x v="5"/>
    <x v="5"/>
    <x v="32"/>
    <x v="32"/>
    <x v="197"/>
    <x v="197"/>
    <x v="505"/>
    <x v="502"/>
    <x v="684"/>
    <x v="682"/>
    <x v="3338"/>
    <x v="3330"/>
  </r>
  <r>
    <x v="5"/>
    <x v="5"/>
    <x v="32"/>
    <x v="32"/>
    <x v="197"/>
    <x v="197"/>
    <x v="505"/>
    <x v="502"/>
    <x v="685"/>
    <x v="683"/>
    <x v="3339"/>
    <x v="3331"/>
  </r>
  <r>
    <x v="5"/>
    <x v="5"/>
    <x v="32"/>
    <x v="32"/>
    <x v="197"/>
    <x v="197"/>
    <x v="505"/>
    <x v="502"/>
    <x v="685"/>
    <x v="683"/>
    <x v="3340"/>
    <x v="3332"/>
  </r>
  <r>
    <x v="5"/>
    <x v="5"/>
    <x v="32"/>
    <x v="32"/>
    <x v="197"/>
    <x v="197"/>
    <x v="505"/>
    <x v="502"/>
    <x v="685"/>
    <x v="683"/>
    <x v="3341"/>
    <x v="3333"/>
  </r>
  <r>
    <x v="5"/>
    <x v="5"/>
    <x v="32"/>
    <x v="32"/>
    <x v="197"/>
    <x v="197"/>
    <x v="505"/>
    <x v="502"/>
    <x v="686"/>
    <x v="684"/>
    <x v="3342"/>
    <x v="3334"/>
  </r>
  <r>
    <x v="5"/>
    <x v="5"/>
    <x v="32"/>
    <x v="32"/>
    <x v="197"/>
    <x v="197"/>
    <x v="505"/>
    <x v="502"/>
    <x v="686"/>
    <x v="684"/>
    <x v="3343"/>
    <x v="3335"/>
  </r>
  <r>
    <x v="5"/>
    <x v="5"/>
    <x v="32"/>
    <x v="32"/>
    <x v="197"/>
    <x v="197"/>
    <x v="505"/>
    <x v="502"/>
    <x v="686"/>
    <x v="684"/>
    <x v="3344"/>
    <x v="3336"/>
  </r>
  <r>
    <x v="5"/>
    <x v="5"/>
    <x v="32"/>
    <x v="32"/>
    <x v="197"/>
    <x v="197"/>
    <x v="505"/>
    <x v="502"/>
    <x v="686"/>
    <x v="684"/>
    <x v="3345"/>
    <x v="3337"/>
  </r>
  <r>
    <x v="5"/>
    <x v="5"/>
    <x v="32"/>
    <x v="32"/>
    <x v="197"/>
    <x v="197"/>
    <x v="505"/>
    <x v="502"/>
    <x v="686"/>
    <x v="684"/>
    <x v="3346"/>
    <x v="3338"/>
  </r>
  <r>
    <x v="5"/>
    <x v="5"/>
    <x v="32"/>
    <x v="32"/>
    <x v="197"/>
    <x v="197"/>
    <x v="505"/>
    <x v="502"/>
    <x v="686"/>
    <x v="684"/>
    <x v="3347"/>
    <x v="3339"/>
  </r>
  <r>
    <x v="5"/>
    <x v="5"/>
    <x v="32"/>
    <x v="32"/>
    <x v="197"/>
    <x v="197"/>
    <x v="505"/>
    <x v="502"/>
    <x v="686"/>
    <x v="684"/>
    <x v="3348"/>
    <x v="3340"/>
  </r>
  <r>
    <x v="5"/>
    <x v="5"/>
    <x v="32"/>
    <x v="32"/>
    <x v="197"/>
    <x v="197"/>
    <x v="505"/>
    <x v="502"/>
    <x v="686"/>
    <x v="684"/>
    <x v="3349"/>
    <x v="3341"/>
  </r>
  <r>
    <x v="5"/>
    <x v="5"/>
    <x v="32"/>
    <x v="32"/>
    <x v="197"/>
    <x v="197"/>
    <x v="505"/>
    <x v="502"/>
    <x v="687"/>
    <x v="685"/>
    <x v="3350"/>
    <x v="3342"/>
  </r>
  <r>
    <x v="5"/>
    <x v="5"/>
    <x v="32"/>
    <x v="32"/>
    <x v="197"/>
    <x v="197"/>
    <x v="505"/>
    <x v="502"/>
    <x v="688"/>
    <x v="686"/>
    <x v="3351"/>
    <x v="3343"/>
  </r>
  <r>
    <x v="5"/>
    <x v="5"/>
    <x v="32"/>
    <x v="32"/>
    <x v="197"/>
    <x v="197"/>
    <x v="505"/>
    <x v="502"/>
    <x v="688"/>
    <x v="686"/>
    <x v="3352"/>
    <x v="3344"/>
  </r>
  <r>
    <x v="5"/>
    <x v="5"/>
    <x v="32"/>
    <x v="32"/>
    <x v="197"/>
    <x v="197"/>
    <x v="505"/>
    <x v="502"/>
    <x v="688"/>
    <x v="686"/>
    <x v="3353"/>
    <x v="3345"/>
  </r>
  <r>
    <x v="5"/>
    <x v="5"/>
    <x v="32"/>
    <x v="32"/>
    <x v="197"/>
    <x v="197"/>
    <x v="505"/>
    <x v="502"/>
    <x v="688"/>
    <x v="686"/>
    <x v="3354"/>
    <x v="3346"/>
  </r>
  <r>
    <x v="5"/>
    <x v="5"/>
    <x v="32"/>
    <x v="32"/>
    <x v="197"/>
    <x v="197"/>
    <x v="506"/>
    <x v="503"/>
    <x v="689"/>
    <x v="687"/>
    <x v="3355"/>
    <x v="3347"/>
  </r>
  <r>
    <x v="5"/>
    <x v="5"/>
    <x v="32"/>
    <x v="32"/>
    <x v="197"/>
    <x v="197"/>
    <x v="506"/>
    <x v="503"/>
    <x v="689"/>
    <x v="687"/>
    <x v="3356"/>
    <x v="3348"/>
  </r>
  <r>
    <x v="5"/>
    <x v="5"/>
    <x v="32"/>
    <x v="32"/>
    <x v="197"/>
    <x v="197"/>
    <x v="506"/>
    <x v="503"/>
    <x v="689"/>
    <x v="687"/>
    <x v="3357"/>
    <x v="3349"/>
  </r>
  <r>
    <x v="5"/>
    <x v="5"/>
    <x v="32"/>
    <x v="32"/>
    <x v="197"/>
    <x v="197"/>
    <x v="506"/>
    <x v="503"/>
    <x v="689"/>
    <x v="687"/>
    <x v="3358"/>
    <x v="3350"/>
  </r>
  <r>
    <x v="5"/>
    <x v="5"/>
    <x v="32"/>
    <x v="32"/>
    <x v="197"/>
    <x v="197"/>
    <x v="506"/>
    <x v="503"/>
    <x v="689"/>
    <x v="687"/>
    <x v="3359"/>
    <x v="3351"/>
  </r>
  <r>
    <x v="5"/>
    <x v="5"/>
    <x v="32"/>
    <x v="32"/>
    <x v="197"/>
    <x v="197"/>
    <x v="506"/>
    <x v="503"/>
    <x v="689"/>
    <x v="687"/>
    <x v="3360"/>
    <x v="3352"/>
  </r>
  <r>
    <x v="5"/>
    <x v="5"/>
    <x v="32"/>
    <x v="32"/>
    <x v="197"/>
    <x v="197"/>
    <x v="506"/>
    <x v="503"/>
    <x v="689"/>
    <x v="687"/>
    <x v="3361"/>
    <x v="3353"/>
  </r>
  <r>
    <x v="5"/>
    <x v="5"/>
    <x v="32"/>
    <x v="32"/>
    <x v="197"/>
    <x v="197"/>
    <x v="506"/>
    <x v="503"/>
    <x v="689"/>
    <x v="687"/>
    <x v="3362"/>
    <x v="3354"/>
  </r>
  <r>
    <x v="5"/>
    <x v="5"/>
    <x v="32"/>
    <x v="32"/>
    <x v="197"/>
    <x v="197"/>
    <x v="506"/>
    <x v="503"/>
    <x v="689"/>
    <x v="687"/>
    <x v="3363"/>
    <x v="3355"/>
  </r>
  <r>
    <x v="5"/>
    <x v="5"/>
    <x v="32"/>
    <x v="32"/>
    <x v="197"/>
    <x v="197"/>
    <x v="506"/>
    <x v="503"/>
    <x v="690"/>
    <x v="650"/>
    <x v="3364"/>
    <x v="3356"/>
  </r>
  <r>
    <x v="5"/>
    <x v="5"/>
    <x v="32"/>
    <x v="32"/>
    <x v="197"/>
    <x v="197"/>
    <x v="506"/>
    <x v="503"/>
    <x v="690"/>
    <x v="650"/>
    <x v="3365"/>
    <x v="3357"/>
  </r>
  <r>
    <x v="5"/>
    <x v="5"/>
    <x v="32"/>
    <x v="32"/>
    <x v="197"/>
    <x v="197"/>
    <x v="506"/>
    <x v="503"/>
    <x v="690"/>
    <x v="650"/>
    <x v="3366"/>
    <x v="3358"/>
  </r>
  <r>
    <x v="5"/>
    <x v="5"/>
    <x v="32"/>
    <x v="32"/>
    <x v="197"/>
    <x v="197"/>
    <x v="506"/>
    <x v="503"/>
    <x v="690"/>
    <x v="650"/>
    <x v="3367"/>
    <x v="3359"/>
  </r>
  <r>
    <x v="5"/>
    <x v="5"/>
    <x v="32"/>
    <x v="32"/>
    <x v="197"/>
    <x v="197"/>
    <x v="506"/>
    <x v="503"/>
    <x v="691"/>
    <x v="688"/>
    <x v="3368"/>
    <x v="3360"/>
  </r>
  <r>
    <x v="5"/>
    <x v="5"/>
    <x v="32"/>
    <x v="32"/>
    <x v="197"/>
    <x v="197"/>
    <x v="506"/>
    <x v="503"/>
    <x v="691"/>
    <x v="688"/>
    <x v="3369"/>
    <x v="3361"/>
  </r>
  <r>
    <x v="5"/>
    <x v="5"/>
    <x v="32"/>
    <x v="32"/>
    <x v="197"/>
    <x v="197"/>
    <x v="506"/>
    <x v="503"/>
    <x v="691"/>
    <x v="688"/>
    <x v="3370"/>
    <x v="3362"/>
  </r>
  <r>
    <x v="5"/>
    <x v="5"/>
    <x v="32"/>
    <x v="32"/>
    <x v="197"/>
    <x v="197"/>
    <x v="506"/>
    <x v="503"/>
    <x v="691"/>
    <x v="688"/>
    <x v="3371"/>
    <x v="3363"/>
  </r>
  <r>
    <x v="5"/>
    <x v="5"/>
    <x v="32"/>
    <x v="32"/>
    <x v="197"/>
    <x v="197"/>
    <x v="506"/>
    <x v="503"/>
    <x v="691"/>
    <x v="688"/>
    <x v="3372"/>
    <x v="3364"/>
  </r>
  <r>
    <x v="5"/>
    <x v="5"/>
    <x v="32"/>
    <x v="32"/>
    <x v="197"/>
    <x v="197"/>
    <x v="506"/>
    <x v="503"/>
    <x v="691"/>
    <x v="688"/>
    <x v="3373"/>
    <x v="3365"/>
  </r>
  <r>
    <x v="5"/>
    <x v="5"/>
    <x v="32"/>
    <x v="32"/>
    <x v="197"/>
    <x v="197"/>
    <x v="506"/>
    <x v="503"/>
    <x v="691"/>
    <x v="688"/>
    <x v="3374"/>
    <x v="3366"/>
  </r>
  <r>
    <x v="5"/>
    <x v="5"/>
    <x v="32"/>
    <x v="32"/>
    <x v="197"/>
    <x v="197"/>
    <x v="507"/>
    <x v="490"/>
    <x v="692"/>
    <x v="689"/>
    <x v="3375"/>
    <x v="3367"/>
  </r>
  <r>
    <x v="5"/>
    <x v="5"/>
    <x v="32"/>
    <x v="32"/>
    <x v="197"/>
    <x v="197"/>
    <x v="507"/>
    <x v="490"/>
    <x v="692"/>
    <x v="689"/>
    <x v="3376"/>
    <x v="3368"/>
  </r>
  <r>
    <x v="5"/>
    <x v="5"/>
    <x v="32"/>
    <x v="32"/>
    <x v="197"/>
    <x v="197"/>
    <x v="507"/>
    <x v="490"/>
    <x v="692"/>
    <x v="689"/>
    <x v="3377"/>
    <x v="3369"/>
  </r>
  <r>
    <x v="5"/>
    <x v="5"/>
    <x v="32"/>
    <x v="32"/>
    <x v="197"/>
    <x v="197"/>
    <x v="507"/>
    <x v="490"/>
    <x v="692"/>
    <x v="689"/>
    <x v="3378"/>
    <x v="3370"/>
  </r>
  <r>
    <x v="5"/>
    <x v="5"/>
    <x v="32"/>
    <x v="32"/>
    <x v="197"/>
    <x v="197"/>
    <x v="507"/>
    <x v="490"/>
    <x v="692"/>
    <x v="689"/>
    <x v="3379"/>
    <x v="3371"/>
  </r>
  <r>
    <x v="5"/>
    <x v="5"/>
    <x v="32"/>
    <x v="32"/>
    <x v="197"/>
    <x v="197"/>
    <x v="507"/>
    <x v="490"/>
    <x v="693"/>
    <x v="690"/>
    <x v="3380"/>
    <x v="3372"/>
  </r>
  <r>
    <x v="5"/>
    <x v="5"/>
    <x v="32"/>
    <x v="32"/>
    <x v="197"/>
    <x v="197"/>
    <x v="507"/>
    <x v="490"/>
    <x v="693"/>
    <x v="690"/>
    <x v="3381"/>
    <x v="3373"/>
  </r>
  <r>
    <x v="5"/>
    <x v="5"/>
    <x v="32"/>
    <x v="32"/>
    <x v="197"/>
    <x v="197"/>
    <x v="507"/>
    <x v="490"/>
    <x v="693"/>
    <x v="690"/>
    <x v="3382"/>
    <x v="3374"/>
  </r>
  <r>
    <x v="5"/>
    <x v="5"/>
    <x v="32"/>
    <x v="32"/>
    <x v="197"/>
    <x v="197"/>
    <x v="507"/>
    <x v="490"/>
    <x v="693"/>
    <x v="690"/>
    <x v="3383"/>
    <x v="3375"/>
  </r>
  <r>
    <x v="5"/>
    <x v="5"/>
    <x v="32"/>
    <x v="32"/>
    <x v="197"/>
    <x v="197"/>
    <x v="507"/>
    <x v="490"/>
    <x v="693"/>
    <x v="690"/>
    <x v="3384"/>
    <x v="3376"/>
  </r>
  <r>
    <x v="5"/>
    <x v="5"/>
    <x v="32"/>
    <x v="32"/>
    <x v="197"/>
    <x v="197"/>
    <x v="507"/>
    <x v="490"/>
    <x v="693"/>
    <x v="690"/>
    <x v="3385"/>
    <x v="3377"/>
  </r>
  <r>
    <x v="5"/>
    <x v="5"/>
    <x v="32"/>
    <x v="32"/>
    <x v="197"/>
    <x v="197"/>
    <x v="507"/>
    <x v="490"/>
    <x v="694"/>
    <x v="691"/>
    <x v="3386"/>
    <x v="3378"/>
  </r>
  <r>
    <x v="5"/>
    <x v="5"/>
    <x v="32"/>
    <x v="32"/>
    <x v="197"/>
    <x v="197"/>
    <x v="507"/>
    <x v="490"/>
    <x v="694"/>
    <x v="691"/>
    <x v="3387"/>
    <x v="3379"/>
  </r>
  <r>
    <x v="5"/>
    <x v="5"/>
    <x v="32"/>
    <x v="32"/>
    <x v="197"/>
    <x v="197"/>
    <x v="507"/>
    <x v="490"/>
    <x v="695"/>
    <x v="692"/>
    <x v="3388"/>
    <x v="3380"/>
  </r>
  <r>
    <x v="5"/>
    <x v="5"/>
    <x v="32"/>
    <x v="32"/>
    <x v="197"/>
    <x v="197"/>
    <x v="507"/>
    <x v="490"/>
    <x v="696"/>
    <x v="693"/>
    <x v="3389"/>
    <x v="3381"/>
  </r>
  <r>
    <x v="5"/>
    <x v="5"/>
    <x v="32"/>
    <x v="32"/>
    <x v="197"/>
    <x v="197"/>
    <x v="507"/>
    <x v="490"/>
    <x v="696"/>
    <x v="693"/>
    <x v="3390"/>
    <x v="3382"/>
  </r>
  <r>
    <x v="5"/>
    <x v="5"/>
    <x v="32"/>
    <x v="32"/>
    <x v="197"/>
    <x v="197"/>
    <x v="507"/>
    <x v="490"/>
    <x v="696"/>
    <x v="693"/>
    <x v="3391"/>
    <x v="3383"/>
  </r>
  <r>
    <x v="5"/>
    <x v="5"/>
    <x v="32"/>
    <x v="32"/>
    <x v="197"/>
    <x v="197"/>
    <x v="507"/>
    <x v="490"/>
    <x v="696"/>
    <x v="693"/>
    <x v="3392"/>
    <x v="3384"/>
  </r>
  <r>
    <x v="5"/>
    <x v="5"/>
    <x v="32"/>
    <x v="32"/>
    <x v="197"/>
    <x v="197"/>
    <x v="507"/>
    <x v="490"/>
    <x v="697"/>
    <x v="694"/>
    <x v="3393"/>
    <x v="3385"/>
  </r>
  <r>
    <x v="5"/>
    <x v="5"/>
    <x v="32"/>
    <x v="32"/>
    <x v="197"/>
    <x v="197"/>
    <x v="507"/>
    <x v="490"/>
    <x v="697"/>
    <x v="694"/>
    <x v="3394"/>
    <x v="3386"/>
  </r>
  <r>
    <x v="5"/>
    <x v="5"/>
    <x v="32"/>
    <x v="32"/>
    <x v="197"/>
    <x v="197"/>
    <x v="507"/>
    <x v="490"/>
    <x v="697"/>
    <x v="694"/>
    <x v="3395"/>
    <x v="3387"/>
  </r>
  <r>
    <x v="5"/>
    <x v="5"/>
    <x v="32"/>
    <x v="32"/>
    <x v="197"/>
    <x v="197"/>
    <x v="507"/>
    <x v="490"/>
    <x v="697"/>
    <x v="694"/>
    <x v="3396"/>
    <x v="3388"/>
  </r>
  <r>
    <x v="5"/>
    <x v="5"/>
    <x v="32"/>
    <x v="32"/>
    <x v="197"/>
    <x v="197"/>
    <x v="507"/>
    <x v="490"/>
    <x v="697"/>
    <x v="694"/>
    <x v="3397"/>
    <x v="3389"/>
  </r>
  <r>
    <x v="5"/>
    <x v="5"/>
    <x v="32"/>
    <x v="32"/>
    <x v="197"/>
    <x v="197"/>
    <x v="507"/>
    <x v="490"/>
    <x v="697"/>
    <x v="694"/>
    <x v="3398"/>
    <x v="3390"/>
  </r>
  <r>
    <x v="5"/>
    <x v="5"/>
    <x v="32"/>
    <x v="32"/>
    <x v="197"/>
    <x v="197"/>
    <x v="507"/>
    <x v="490"/>
    <x v="698"/>
    <x v="695"/>
    <x v="3399"/>
    <x v="3391"/>
  </r>
  <r>
    <x v="5"/>
    <x v="5"/>
    <x v="32"/>
    <x v="32"/>
    <x v="197"/>
    <x v="197"/>
    <x v="507"/>
    <x v="490"/>
    <x v="699"/>
    <x v="696"/>
    <x v="3400"/>
    <x v="3392"/>
  </r>
  <r>
    <x v="5"/>
    <x v="5"/>
    <x v="32"/>
    <x v="32"/>
    <x v="197"/>
    <x v="197"/>
    <x v="507"/>
    <x v="490"/>
    <x v="699"/>
    <x v="696"/>
    <x v="3401"/>
    <x v="3393"/>
  </r>
  <r>
    <x v="5"/>
    <x v="5"/>
    <x v="32"/>
    <x v="32"/>
    <x v="197"/>
    <x v="197"/>
    <x v="507"/>
    <x v="490"/>
    <x v="699"/>
    <x v="696"/>
    <x v="3402"/>
    <x v="3394"/>
  </r>
  <r>
    <x v="5"/>
    <x v="5"/>
    <x v="32"/>
    <x v="32"/>
    <x v="197"/>
    <x v="197"/>
    <x v="507"/>
    <x v="490"/>
    <x v="699"/>
    <x v="696"/>
    <x v="3403"/>
    <x v="3395"/>
  </r>
  <r>
    <x v="5"/>
    <x v="5"/>
    <x v="32"/>
    <x v="32"/>
    <x v="197"/>
    <x v="197"/>
    <x v="507"/>
    <x v="490"/>
    <x v="699"/>
    <x v="696"/>
    <x v="3404"/>
    <x v="3396"/>
  </r>
  <r>
    <x v="5"/>
    <x v="5"/>
    <x v="32"/>
    <x v="32"/>
    <x v="197"/>
    <x v="197"/>
    <x v="507"/>
    <x v="490"/>
    <x v="699"/>
    <x v="696"/>
    <x v="3405"/>
    <x v="3397"/>
  </r>
  <r>
    <x v="5"/>
    <x v="5"/>
    <x v="32"/>
    <x v="32"/>
    <x v="197"/>
    <x v="197"/>
    <x v="508"/>
    <x v="504"/>
    <x v="700"/>
    <x v="697"/>
    <x v="3406"/>
    <x v="3398"/>
  </r>
  <r>
    <x v="5"/>
    <x v="5"/>
    <x v="32"/>
    <x v="32"/>
    <x v="197"/>
    <x v="197"/>
    <x v="508"/>
    <x v="504"/>
    <x v="700"/>
    <x v="697"/>
    <x v="3407"/>
    <x v="3399"/>
  </r>
  <r>
    <x v="5"/>
    <x v="5"/>
    <x v="32"/>
    <x v="32"/>
    <x v="197"/>
    <x v="197"/>
    <x v="508"/>
    <x v="504"/>
    <x v="700"/>
    <x v="697"/>
    <x v="3408"/>
    <x v="3400"/>
  </r>
  <r>
    <x v="5"/>
    <x v="5"/>
    <x v="32"/>
    <x v="32"/>
    <x v="197"/>
    <x v="197"/>
    <x v="508"/>
    <x v="504"/>
    <x v="700"/>
    <x v="697"/>
    <x v="3409"/>
    <x v="3401"/>
  </r>
  <r>
    <x v="5"/>
    <x v="5"/>
    <x v="32"/>
    <x v="32"/>
    <x v="197"/>
    <x v="197"/>
    <x v="508"/>
    <x v="504"/>
    <x v="700"/>
    <x v="697"/>
    <x v="3410"/>
    <x v="3402"/>
  </r>
  <r>
    <x v="5"/>
    <x v="5"/>
    <x v="32"/>
    <x v="32"/>
    <x v="197"/>
    <x v="197"/>
    <x v="508"/>
    <x v="504"/>
    <x v="701"/>
    <x v="698"/>
    <x v="3411"/>
    <x v="3403"/>
  </r>
  <r>
    <x v="5"/>
    <x v="5"/>
    <x v="32"/>
    <x v="32"/>
    <x v="197"/>
    <x v="197"/>
    <x v="509"/>
    <x v="59"/>
    <x v="702"/>
    <x v="699"/>
    <x v="3412"/>
    <x v="3404"/>
  </r>
  <r>
    <x v="5"/>
    <x v="5"/>
    <x v="32"/>
    <x v="32"/>
    <x v="197"/>
    <x v="197"/>
    <x v="509"/>
    <x v="59"/>
    <x v="702"/>
    <x v="699"/>
    <x v="3413"/>
    <x v="3405"/>
  </r>
  <r>
    <x v="5"/>
    <x v="5"/>
    <x v="32"/>
    <x v="32"/>
    <x v="197"/>
    <x v="197"/>
    <x v="509"/>
    <x v="59"/>
    <x v="702"/>
    <x v="699"/>
    <x v="3414"/>
    <x v="3406"/>
  </r>
  <r>
    <x v="5"/>
    <x v="5"/>
    <x v="32"/>
    <x v="32"/>
    <x v="197"/>
    <x v="197"/>
    <x v="509"/>
    <x v="59"/>
    <x v="702"/>
    <x v="699"/>
    <x v="3415"/>
    <x v="3407"/>
  </r>
  <r>
    <x v="5"/>
    <x v="5"/>
    <x v="32"/>
    <x v="32"/>
    <x v="197"/>
    <x v="197"/>
    <x v="509"/>
    <x v="59"/>
    <x v="703"/>
    <x v="700"/>
    <x v="3416"/>
    <x v="3408"/>
  </r>
  <r>
    <x v="5"/>
    <x v="5"/>
    <x v="32"/>
    <x v="32"/>
    <x v="197"/>
    <x v="197"/>
    <x v="509"/>
    <x v="59"/>
    <x v="703"/>
    <x v="700"/>
    <x v="3417"/>
    <x v="3409"/>
  </r>
  <r>
    <x v="5"/>
    <x v="5"/>
    <x v="32"/>
    <x v="32"/>
    <x v="197"/>
    <x v="197"/>
    <x v="509"/>
    <x v="59"/>
    <x v="703"/>
    <x v="700"/>
    <x v="3418"/>
    <x v="3410"/>
  </r>
  <r>
    <x v="5"/>
    <x v="5"/>
    <x v="32"/>
    <x v="32"/>
    <x v="197"/>
    <x v="197"/>
    <x v="509"/>
    <x v="59"/>
    <x v="703"/>
    <x v="700"/>
    <x v="3419"/>
    <x v="3411"/>
  </r>
  <r>
    <x v="5"/>
    <x v="5"/>
    <x v="32"/>
    <x v="32"/>
    <x v="197"/>
    <x v="197"/>
    <x v="509"/>
    <x v="59"/>
    <x v="703"/>
    <x v="700"/>
    <x v="3420"/>
    <x v="3412"/>
  </r>
  <r>
    <x v="5"/>
    <x v="5"/>
    <x v="32"/>
    <x v="32"/>
    <x v="197"/>
    <x v="197"/>
    <x v="509"/>
    <x v="59"/>
    <x v="703"/>
    <x v="700"/>
    <x v="3421"/>
    <x v="3413"/>
  </r>
  <r>
    <x v="5"/>
    <x v="5"/>
    <x v="32"/>
    <x v="32"/>
    <x v="197"/>
    <x v="197"/>
    <x v="509"/>
    <x v="59"/>
    <x v="703"/>
    <x v="700"/>
    <x v="3422"/>
    <x v="3414"/>
  </r>
  <r>
    <x v="5"/>
    <x v="5"/>
    <x v="32"/>
    <x v="32"/>
    <x v="197"/>
    <x v="197"/>
    <x v="509"/>
    <x v="59"/>
    <x v="703"/>
    <x v="700"/>
    <x v="3423"/>
    <x v="3415"/>
  </r>
  <r>
    <x v="5"/>
    <x v="5"/>
    <x v="32"/>
    <x v="32"/>
    <x v="197"/>
    <x v="197"/>
    <x v="509"/>
    <x v="59"/>
    <x v="703"/>
    <x v="700"/>
    <x v="3424"/>
    <x v="3416"/>
  </r>
  <r>
    <x v="5"/>
    <x v="5"/>
    <x v="32"/>
    <x v="32"/>
    <x v="197"/>
    <x v="197"/>
    <x v="509"/>
    <x v="59"/>
    <x v="703"/>
    <x v="700"/>
    <x v="3425"/>
    <x v="3417"/>
  </r>
  <r>
    <x v="5"/>
    <x v="5"/>
    <x v="32"/>
    <x v="32"/>
    <x v="197"/>
    <x v="197"/>
    <x v="509"/>
    <x v="59"/>
    <x v="703"/>
    <x v="700"/>
    <x v="3426"/>
    <x v="3418"/>
  </r>
  <r>
    <x v="5"/>
    <x v="5"/>
    <x v="32"/>
    <x v="32"/>
    <x v="197"/>
    <x v="197"/>
    <x v="509"/>
    <x v="59"/>
    <x v="704"/>
    <x v="701"/>
    <x v="3427"/>
    <x v="3419"/>
  </r>
  <r>
    <x v="5"/>
    <x v="5"/>
    <x v="32"/>
    <x v="32"/>
    <x v="197"/>
    <x v="197"/>
    <x v="509"/>
    <x v="59"/>
    <x v="704"/>
    <x v="701"/>
    <x v="3428"/>
    <x v="3420"/>
  </r>
  <r>
    <x v="5"/>
    <x v="5"/>
    <x v="32"/>
    <x v="32"/>
    <x v="197"/>
    <x v="197"/>
    <x v="509"/>
    <x v="59"/>
    <x v="705"/>
    <x v="702"/>
    <x v="3429"/>
    <x v="3421"/>
  </r>
  <r>
    <x v="5"/>
    <x v="5"/>
    <x v="32"/>
    <x v="32"/>
    <x v="197"/>
    <x v="197"/>
    <x v="509"/>
    <x v="59"/>
    <x v="705"/>
    <x v="702"/>
    <x v="3430"/>
    <x v="3422"/>
  </r>
  <r>
    <x v="5"/>
    <x v="5"/>
    <x v="32"/>
    <x v="32"/>
    <x v="197"/>
    <x v="197"/>
    <x v="509"/>
    <x v="59"/>
    <x v="705"/>
    <x v="702"/>
    <x v="3431"/>
    <x v="3423"/>
  </r>
  <r>
    <x v="5"/>
    <x v="5"/>
    <x v="32"/>
    <x v="32"/>
    <x v="197"/>
    <x v="197"/>
    <x v="509"/>
    <x v="59"/>
    <x v="705"/>
    <x v="702"/>
    <x v="3432"/>
    <x v="3424"/>
  </r>
  <r>
    <x v="5"/>
    <x v="5"/>
    <x v="32"/>
    <x v="32"/>
    <x v="197"/>
    <x v="197"/>
    <x v="509"/>
    <x v="59"/>
    <x v="705"/>
    <x v="702"/>
    <x v="3433"/>
    <x v="3425"/>
  </r>
  <r>
    <x v="5"/>
    <x v="5"/>
    <x v="32"/>
    <x v="32"/>
    <x v="197"/>
    <x v="197"/>
    <x v="509"/>
    <x v="59"/>
    <x v="705"/>
    <x v="702"/>
    <x v="3434"/>
    <x v="3426"/>
  </r>
  <r>
    <x v="5"/>
    <x v="5"/>
    <x v="32"/>
    <x v="32"/>
    <x v="197"/>
    <x v="197"/>
    <x v="509"/>
    <x v="59"/>
    <x v="705"/>
    <x v="702"/>
    <x v="3435"/>
    <x v="3427"/>
  </r>
  <r>
    <x v="5"/>
    <x v="5"/>
    <x v="32"/>
    <x v="32"/>
    <x v="197"/>
    <x v="197"/>
    <x v="509"/>
    <x v="59"/>
    <x v="705"/>
    <x v="702"/>
    <x v="3436"/>
    <x v="3428"/>
  </r>
  <r>
    <x v="5"/>
    <x v="5"/>
    <x v="32"/>
    <x v="32"/>
    <x v="197"/>
    <x v="197"/>
    <x v="509"/>
    <x v="59"/>
    <x v="705"/>
    <x v="702"/>
    <x v="3437"/>
    <x v="3429"/>
  </r>
  <r>
    <x v="5"/>
    <x v="5"/>
    <x v="32"/>
    <x v="32"/>
    <x v="197"/>
    <x v="197"/>
    <x v="509"/>
    <x v="59"/>
    <x v="705"/>
    <x v="702"/>
    <x v="3438"/>
    <x v="3430"/>
  </r>
  <r>
    <x v="5"/>
    <x v="5"/>
    <x v="32"/>
    <x v="32"/>
    <x v="197"/>
    <x v="197"/>
    <x v="509"/>
    <x v="59"/>
    <x v="705"/>
    <x v="702"/>
    <x v="3439"/>
    <x v="3431"/>
  </r>
  <r>
    <x v="5"/>
    <x v="5"/>
    <x v="32"/>
    <x v="32"/>
    <x v="197"/>
    <x v="197"/>
    <x v="509"/>
    <x v="59"/>
    <x v="705"/>
    <x v="702"/>
    <x v="3440"/>
    <x v="3432"/>
  </r>
  <r>
    <x v="5"/>
    <x v="5"/>
    <x v="32"/>
    <x v="32"/>
    <x v="197"/>
    <x v="197"/>
    <x v="509"/>
    <x v="59"/>
    <x v="705"/>
    <x v="702"/>
    <x v="3441"/>
    <x v="3433"/>
  </r>
  <r>
    <x v="5"/>
    <x v="5"/>
    <x v="32"/>
    <x v="32"/>
    <x v="197"/>
    <x v="197"/>
    <x v="509"/>
    <x v="59"/>
    <x v="706"/>
    <x v="703"/>
    <x v="3442"/>
    <x v="3434"/>
  </r>
  <r>
    <x v="5"/>
    <x v="5"/>
    <x v="32"/>
    <x v="32"/>
    <x v="197"/>
    <x v="197"/>
    <x v="509"/>
    <x v="59"/>
    <x v="706"/>
    <x v="703"/>
    <x v="3443"/>
    <x v="3435"/>
  </r>
  <r>
    <x v="5"/>
    <x v="5"/>
    <x v="32"/>
    <x v="32"/>
    <x v="197"/>
    <x v="197"/>
    <x v="509"/>
    <x v="59"/>
    <x v="706"/>
    <x v="703"/>
    <x v="3444"/>
    <x v="3436"/>
  </r>
  <r>
    <x v="5"/>
    <x v="5"/>
    <x v="32"/>
    <x v="32"/>
    <x v="197"/>
    <x v="197"/>
    <x v="509"/>
    <x v="59"/>
    <x v="706"/>
    <x v="703"/>
    <x v="3445"/>
    <x v="3437"/>
  </r>
  <r>
    <x v="5"/>
    <x v="5"/>
    <x v="32"/>
    <x v="32"/>
    <x v="197"/>
    <x v="197"/>
    <x v="509"/>
    <x v="59"/>
    <x v="706"/>
    <x v="703"/>
    <x v="3446"/>
    <x v="3438"/>
  </r>
  <r>
    <x v="5"/>
    <x v="5"/>
    <x v="32"/>
    <x v="32"/>
    <x v="197"/>
    <x v="197"/>
    <x v="509"/>
    <x v="59"/>
    <x v="706"/>
    <x v="703"/>
    <x v="3447"/>
    <x v="3439"/>
  </r>
  <r>
    <x v="5"/>
    <x v="5"/>
    <x v="32"/>
    <x v="32"/>
    <x v="197"/>
    <x v="197"/>
    <x v="509"/>
    <x v="59"/>
    <x v="706"/>
    <x v="703"/>
    <x v="3448"/>
    <x v="3440"/>
  </r>
  <r>
    <x v="5"/>
    <x v="5"/>
    <x v="32"/>
    <x v="32"/>
    <x v="197"/>
    <x v="197"/>
    <x v="509"/>
    <x v="59"/>
    <x v="706"/>
    <x v="703"/>
    <x v="3449"/>
    <x v="3441"/>
  </r>
  <r>
    <x v="5"/>
    <x v="5"/>
    <x v="32"/>
    <x v="32"/>
    <x v="197"/>
    <x v="197"/>
    <x v="509"/>
    <x v="59"/>
    <x v="707"/>
    <x v="704"/>
    <x v="3450"/>
    <x v="3442"/>
  </r>
  <r>
    <x v="5"/>
    <x v="5"/>
    <x v="32"/>
    <x v="32"/>
    <x v="197"/>
    <x v="197"/>
    <x v="509"/>
    <x v="59"/>
    <x v="707"/>
    <x v="704"/>
    <x v="3451"/>
    <x v="3443"/>
  </r>
  <r>
    <x v="5"/>
    <x v="5"/>
    <x v="32"/>
    <x v="32"/>
    <x v="197"/>
    <x v="197"/>
    <x v="509"/>
    <x v="59"/>
    <x v="708"/>
    <x v="705"/>
    <x v="3452"/>
    <x v="3444"/>
  </r>
  <r>
    <x v="5"/>
    <x v="5"/>
    <x v="32"/>
    <x v="32"/>
    <x v="197"/>
    <x v="197"/>
    <x v="509"/>
    <x v="59"/>
    <x v="708"/>
    <x v="705"/>
    <x v="3453"/>
    <x v="3445"/>
  </r>
  <r>
    <x v="5"/>
    <x v="5"/>
    <x v="32"/>
    <x v="32"/>
    <x v="197"/>
    <x v="197"/>
    <x v="509"/>
    <x v="59"/>
    <x v="708"/>
    <x v="705"/>
    <x v="3454"/>
    <x v="3446"/>
  </r>
  <r>
    <x v="5"/>
    <x v="5"/>
    <x v="32"/>
    <x v="32"/>
    <x v="197"/>
    <x v="197"/>
    <x v="509"/>
    <x v="59"/>
    <x v="709"/>
    <x v="706"/>
    <x v="3455"/>
    <x v="3447"/>
  </r>
  <r>
    <x v="5"/>
    <x v="5"/>
    <x v="32"/>
    <x v="32"/>
    <x v="197"/>
    <x v="197"/>
    <x v="509"/>
    <x v="59"/>
    <x v="709"/>
    <x v="706"/>
    <x v="3456"/>
    <x v="3448"/>
  </r>
  <r>
    <x v="5"/>
    <x v="5"/>
    <x v="32"/>
    <x v="32"/>
    <x v="197"/>
    <x v="197"/>
    <x v="509"/>
    <x v="59"/>
    <x v="709"/>
    <x v="706"/>
    <x v="3457"/>
    <x v="3449"/>
  </r>
  <r>
    <x v="5"/>
    <x v="5"/>
    <x v="32"/>
    <x v="32"/>
    <x v="197"/>
    <x v="197"/>
    <x v="509"/>
    <x v="59"/>
    <x v="709"/>
    <x v="706"/>
    <x v="3458"/>
    <x v="3450"/>
  </r>
  <r>
    <x v="5"/>
    <x v="5"/>
    <x v="32"/>
    <x v="32"/>
    <x v="197"/>
    <x v="197"/>
    <x v="509"/>
    <x v="59"/>
    <x v="709"/>
    <x v="706"/>
    <x v="3459"/>
    <x v="3451"/>
  </r>
  <r>
    <x v="5"/>
    <x v="5"/>
    <x v="32"/>
    <x v="32"/>
    <x v="198"/>
    <x v="198"/>
    <x v="510"/>
    <x v="505"/>
    <x v="710"/>
    <x v="707"/>
    <x v="3460"/>
    <x v="3452"/>
  </r>
  <r>
    <x v="5"/>
    <x v="5"/>
    <x v="32"/>
    <x v="32"/>
    <x v="198"/>
    <x v="198"/>
    <x v="510"/>
    <x v="505"/>
    <x v="711"/>
    <x v="708"/>
    <x v="3461"/>
    <x v="3453"/>
  </r>
  <r>
    <x v="5"/>
    <x v="5"/>
    <x v="32"/>
    <x v="32"/>
    <x v="198"/>
    <x v="198"/>
    <x v="510"/>
    <x v="505"/>
    <x v="711"/>
    <x v="708"/>
    <x v="3462"/>
    <x v="3454"/>
  </r>
  <r>
    <x v="5"/>
    <x v="5"/>
    <x v="32"/>
    <x v="32"/>
    <x v="198"/>
    <x v="198"/>
    <x v="510"/>
    <x v="505"/>
    <x v="711"/>
    <x v="708"/>
    <x v="3463"/>
    <x v="3455"/>
  </r>
  <r>
    <x v="5"/>
    <x v="5"/>
    <x v="32"/>
    <x v="32"/>
    <x v="198"/>
    <x v="198"/>
    <x v="510"/>
    <x v="505"/>
    <x v="711"/>
    <x v="708"/>
    <x v="3464"/>
    <x v="3456"/>
  </r>
  <r>
    <x v="5"/>
    <x v="5"/>
    <x v="32"/>
    <x v="32"/>
    <x v="198"/>
    <x v="198"/>
    <x v="510"/>
    <x v="505"/>
    <x v="711"/>
    <x v="708"/>
    <x v="3465"/>
    <x v="3457"/>
  </r>
  <r>
    <x v="5"/>
    <x v="5"/>
    <x v="32"/>
    <x v="32"/>
    <x v="198"/>
    <x v="198"/>
    <x v="510"/>
    <x v="505"/>
    <x v="712"/>
    <x v="709"/>
    <x v="3466"/>
    <x v="3458"/>
  </r>
  <r>
    <x v="5"/>
    <x v="5"/>
    <x v="32"/>
    <x v="32"/>
    <x v="198"/>
    <x v="198"/>
    <x v="510"/>
    <x v="505"/>
    <x v="712"/>
    <x v="709"/>
    <x v="3467"/>
    <x v="3459"/>
  </r>
  <r>
    <x v="5"/>
    <x v="5"/>
    <x v="32"/>
    <x v="32"/>
    <x v="198"/>
    <x v="198"/>
    <x v="510"/>
    <x v="505"/>
    <x v="713"/>
    <x v="710"/>
    <x v="3468"/>
    <x v="3460"/>
  </r>
  <r>
    <x v="5"/>
    <x v="5"/>
    <x v="32"/>
    <x v="32"/>
    <x v="198"/>
    <x v="198"/>
    <x v="510"/>
    <x v="505"/>
    <x v="714"/>
    <x v="711"/>
    <x v="3469"/>
    <x v="3461"/>
  </r>
  <r>
    <x v="5"/>
    <x v="5"/>
    <x v="32"/>
    <x v="32"/>
    <x v="198"/>
    <x v="198"/>
    <x v="510"/>
    <x v="505"/>
    <x v="714"/>
    <x v="711"/>
    <x v="3470"/>
    <x v="3462"/>
  </r>
  <r>
    <x v="5"/>
    <x v="5"/>
    <x v="32"/>
    <x v="32"/>
    <x v="198"/>
    <x v="198"/>
    <x v="510"/>
    <x v="505"/>
    <x v="714"/>
    <x v="711"/>
    <x v="3471"/>
    <x v="3463"/>
  </r>
  <r>
    <x v="5"/>
    <x v="5"/>
    <x v="32"/>
    <x v="32"/>
    <x v="198"/>
    <x v="198"/>
    <x v="510"/>
    <x v="505"/>
    <x v="714"/>
    <x v="711"/>
    <x v="3472"/>
    <x v="3464"/>
  </r>
  <r>
    <x v="5"/>
    <x v="5"/>
    <x v="32"/>
    <x v="32"/>
    <x v="198"/>
    <x v="198"/>
    <x v="510"/>
    <x v="505"/>
    <x v="714"/>
    <x v="711"/>
    <x v="3473"/>
    <x v="3465"/>
  </r>
  <r>
    <x v="5"/>
    <x v="5"/>
    <x v="32"/>
    <x v="32"/>
    <x v="198"/>
    <x v="198"/>
    <x v="510"/>
    <x v="505"/>
    <x v="715"/>
    <x v="712"/>
    <x v="3474"/>
    <x v="3466"/>
  </r>
  <r>
    <x v="5"/>
    <x v="5"/>
    <x v="32"/>
    <x v="32"/>
    <x v="198"/>
    <x v="198"/>
    <x v="510"/>
    <x v="505"/>
    <x v="715"/>
    <x v="712"/>
    <x v="3475"/>
    <x v="3467"/>
  </r>
  <r>
    <x v="5"/>
    <x v="5"/>
    <x v="32"/>
    <x v="32"/>
    <x v="198"/>
    <x v="198"/>
    <x v="510"/>
    <x v="505"/>
    <x v="715"/>
    <x v="712"/>
    <x v="3476"/>
    <x v="3468"/>
  </r>
  <r>
    <x v="5"/>
    <x v="5"/>
    <x v="32"/>
    <x v="32"/>
    <x v="198"/>
    <x v="198"/>
    <x v="510"/>
    <x v="505"/>
    <x v="715"/>
    <x v="712"/>
    <x v="3477"/>
    <x v="3469"/>
  </r>
  <r>
    <x v="5"/>
    <x v="5"/>
    <x v="32"/>
    <x v="32"/>
    <x v="198"/>
    <x v="198"/>
    <x v="510"/>
    <x v="505"/>
    <x v="715"/>
    <x v="712"/>
    <x v="3478"/>
    <x v="3470"/>
  </r>
  <r>
    <x v="5"/>
    <x v="5"/>
    <x v="32"/>
    <x v="32"/>
    <x v="198"/>
    <x v="198"/>
    <x v="510"/>
    <x v="505"/>
    <x v="715"/>
    <x v="712"/>
    <x v="3479"/>
    <x v="3471"/>
  </r>
  <r>
    <x v="5"/>
    <x v="5"/>
    <x v="32"/>
    <x v="32"/>
    <x v="198"/>
    <x v="198"/>
    <x v="510"/>
    <x v="505"/>
    <x v="715"/>
    <x v="712"/>
    <x v="3480"/>
    <x v="3472"/>
  </r>
  <r>
    <x v="5"/>
    <x v="5"/>
    <x v="32"/>
    <x v="32"/>
    <x v="198"/>
    <x v="198"/>
    <x v="510"/>
    <x v="505"/>
    <x v="715"/>
    <x v="712"/>
    <x v="3481"/>
    <x v="3473"/>
  </r>
  <r>
    <x v="5"/>
    <x v="5"/>
    <x v="32"/>
    <x v="32"/>
    <x v="198"/>
    <x v="198"/>
    <x v="510"/>
    <x v="505"/>
    <x v="715"/>
    <x v="712"/>
    <x v="3482"/>
    <x v="3474"/>
  </r>
  <r>
    <x v="5"/>
    <x v="5"/>
    <x v="32"/>
    <x v="32"/>
    <x v="198"/>
    <x v="198"/>
    <x v="510"/>
    <x v="505"/>
    <x v="715"/>
    <x v="712"/>
    <x v="3483"/>
    <x v="3475"/>
  </r>
  <r>
    <x v="5"/>
    <x v="5"/>
    <x v="32"/>
    <x v="32"/>
    <x v="198"/>
    <x v="198"/>
    <x v="510"/>
    <x v="505"/>
    <x v="715"/>
    <x v="712"/>
    <x v="3484"/>
    <x v="3476"/>
  </r>
  <r>
    <x v="5"/>
    <x v="5"/>
    <x v="32"/>
    <x v="32"/>
    <x v="198"/>
    <x v="198"/>
    <x v="510"/>
    <x v="505"/>
    <x v="715"/>
    <x v="712"/>
    <x v="3485"/>
    <x v="3477"/>
  </r>
  <r>
    <x v="5"/>
    <x v="5"/>
    <x v="32"/>
    <x v="32"/>
    <x v="198"/>
    <x v="198"/>
    <x v="510"/>
    <x v="505"/>
    <x v="716"/>
    <x v="713"/>
    <x v="3486"/>
    <x v="3478"/>
  </r>
  <r>
    <x v="5"/>
    <x v="5"/>
    <x v="32"/>
    <x v="32"/>
    <x v="198"/>
    <x v="198"/>
    <x v="510"/>
    <x v="505"/>
    <x v="716"/>
    <x v="713"/>
    <x v="3487"/>
    <x v="3479"/>
  </r>
  <r>
    <x v="5"/>
    <x v="5"/>
    <x v="32"/>
    <x v="32"/>
    <x v="198"/>
    <x v="198"/>
    <x v="510"/>
    <x v="505"/>
    <x v="716"/>
    <x v="713"/>
    <x v="3488"/>
    <x v="3480"/>
  </r>
  <r>
    <x v="5"/>
    <x v="5"/>
    <x v="32"/>
    <x v="32"/>
    <x v="198"/>
    <x v="198"/>
    <x v="510"/>
    <x v="505"/>
    <x v="716"/>
    <x v="713"/>
    <x v="3489"/>
    <x v="3481"/>
  </r>
  <r>
    <x v="5"/>
    <x v="5"/>
    <x v="32"/>
    <x v="32"/>
    <x v="198"/>
    <x v="198"/>
    <x v="510"/>
    <x v="505"/>
    <x v="716"/>
    <x v="713"/>
    <x v="3490"/>
    <x v="3482"/>
  </r>
  <r>
    <x v="5"/>
    <x v="5"/>
    <x v="32"/>
    <x v="32"/>
    <x v="198"/>
    <x v="198"/>
    <x v="510"/>
    <x v="505"/>
    <x v="716"/>
    <x v="713"/>
    <x v="3491"/>
    <x v="3483"/>
  </r>
  <r>
    <x v="5"/>
    <x v="5"/>
    <x v="32"/>
    <x v="32"/>
    <x v="198"/>
    <x v="198"/>
    <x v="510"/>
    <x v="505"/>
    <x v="716"/>
    <x v="713"/>
    <x v="3492"/>
    <x v="3484"/>
  </r>
  <r>
    <x v="5"/>
    <x v="5"/>
    <x v="32"/>
    <x v="32"/>
    <x v="198"/>
    <x v="198"/>
    <x v="510"/>
    <x v="505"/>
    <x v="716"/>
    <x v="713"/>
    <x v="3493"/>
    <x v="3485"/>
  </r>
  <r>
    <x v="5"/>
    <x v="5"/>
    <x v="32"/>
    <x v="32"/>
    <x v="198"/>
    <x v="198"/>
    <x v="510"/>
    <x v="505"/>
    <x v="717"/>
    <x v="714"/>
    <x v="3494"/>
    <x v="3486"/>
  </r>
  <r>
    <x v="5"/>
    <x v="5"/>
    <x v="32"/>
    <x v="32"/>
    <x v="198"/>
    <x v="198"/>
    <x v="510"/>
    <x v="505"/>
    <x v="718"/>
    <x v="715"/>
    <x v="3495"/>
    <x v="3487"/>
  </r>
  <r>
    <x v="5"/>
    <x v="5"/>
    <x v="32"/>
    <x v="32"/>
    <x v="198"/>
    <x v="198"/>
    <x v="510"/>
    <x v="505"/>
    <x v="718"/>
    <x v="715"/>
    <x v="3496"/>
    <x v="3488"/>
  </r>
  <r>
    <x v="5"/>
    <x v="5"/>
    <x v="33"/>
    <x v="33"/>
    <x v="199"/>
    <x v="199"/>
    <x v="511"/>
    <x v="506"/>
    <x v="719"/>
    <x v="716"/>
    <x v="3497"/>
    <x v="3489"/>
  </r>
  <r>
    <x v="5"/>
    <x v="5"/>
    <x v="33"/>
    <x v="33"/>
    <x v="199"/>
    <x v="199"/>
    <x v="511"/>
    <x v="506"/>
    <x v="719"/>
    <x v="716"/>
    <x v="3498"/>
    <x v="3490"/>
  </r>
  <r>
    <x v="5"/>
    <x v="5"/>
    <x v="33"/>
    <x v="33"/>
    <x v="199"/>
    <x v="199"/>
    <x v="512"/>
    <x v="507"/>
    <x v="720"/>
    <x v="717"/>
    <x v="3499"/>
    <x v="3491"/>
  </r>
  <r>
    <x v="5"/>
    <x v="5"/>
    <x v="33"/>
    <x v="33"/>
    <x v="199"/>
    <x v="199"/>
    <x v="512"/>
    <x v="507"/>
    <x v="720"/>
    <x v="717"/>
    <x v="3500"/>
    <x v="3492"/>
  </r>
  <r>
    <x v="5"/>
    <x v="5"/>
    <x v="33"/>
    <x v="33"/>
    <x v="199"/>
    <x v="199"/>
    <x v="512"/>
    <x v="507"/>
    <x v="720"/>
    <x v="717"/>
    <x v="3501"/>
    <x v="3493"/>
  </r>
  <r>
    <x v="5"/>
    <x v="5"/>
    <x v="33"/>
    <x v="33"/>
    <x v="199"/>
    <x v="199"/>
    <x v="512"/>
    <x v="507"/>
    <x v="720"/>
    <x v="717"/>
    <x v="3502"/>
    <x v="3494"/>
  </r>
  <r>
    <x v="5"/>
    <x v="5"/>
    <x v="33"/>
    <x v="33"/>
    <x v="199"/>
    <x v="199"/>
    <x v="512"/>
    <x v="507"/>
    <x v="721"/>
    <x v="718"/>
    <x v="3503"/>
    <x v="3495"/>
  </r>
  <r>
    <x v="5"/>
    <x v="5"/>
    <x v="33"/>
    <x v="33"/>
    <x v="199"/>
    <x v="199"/>
    <x v="512"/>
    <x v="507"/>
    <x v="721"/>
    <x v="718"/>
    <x v="3504"/>
    <x v="3496"/>
  </r>
  <r>
    <x v="5"/>
    <x v="5"/>
    <x v="33"/>
    <x v="33"/>
    <x v="199"/>
    <x v="199"/>
    <x v="512"/>
    <x v="507"/>
    <x v="721"/>
    <x v="718"/>
    <x v="3505"/>
    <x v="3497"/>
  </r>
  <r>
    <x v="5"/>
    <x v="5"/>
    <x v="33"/>
    <x v="33"/>
    <x v="199"/>
    <x v="199"/>
    <x v="512"/>
    <x v="507"/>
    <x v="721"/>
    <x v="718"/>
    <x v="3506"/>
    <x v="3498"/>
  </r>
  <r>
    <x v="5"/>
    <x v="5"/>
    <x v="33"/>
    <x v="33"/>
    <x v="199"/>
    <x v="199"/>
    <x v="513"/>
    <x v="508"/>
    <x v="722"/>
    <x v="719"/>
    <x v="3507"/>
    <x v="3499"/>
  </r>
  <r>
    <x v="5"/>
    <x v="5"/>
    <x v="33"/>
    <x v="33"/>
    <x v="199"/>
    <x v="199"/>
    <x v="513"/>
    <x v="508"/>
    <x v="722"/>
    <x v="719"/>
    <x v="3508"/>
    <x v="3500"/>
  </r>
  <r>
    <x v="5"/>
    <x v="5"/>
    <x v="33"/>
    <x v="33"/>
    <x v="199"/>
    <x v="199"/>
    <x v="513"/>
    <x v="508"/>
    <x v="723"/>
    <x v="720"/>
    <x v="3509"/>
    <x v="3501"/>
  </r>
  <r>
    <x v="5"/>
    <x v="5"/>
    <x v="33"/>
    <x v="33"/>
    <x v="199"/>
    <x v="199"/>
    <x v="513"/>
    <x v="508"/>
    <x v="723"/>
    <x v="720"/>
    <x v="3510"/>
    <x v="3502"/>
  </r>
  <r>
    <x v="5"/>
    <x v="5"/>
    <x v="33"/>
    <x v="33"/>
    <x v="199"/>
    <x v="199"/>
    <x v="514"/>
    <x v="509"/>
    <x v="724"/>
    <x v="721"/>
    <x v="3511"/>
    <x v="3503"/>
  </r>
  <r>
    <x v="5"/>
    <x v="5"/>
    <x v="33"/>
    <x v="33"/>
    <x v="199"/>
    <x v="199"/>
    <x v="514"/>
    <x v="509"/>
    <x v="724"/>
    <x v="721"/>
    <x v="3512"/>
    <x v="3504"/>
  </r>
  <r>
    <x v="5"/>
    <x v="5"/>
    <x v="33"/>
    <x v="33"/>
    <x v="199"/>
    <x v="199"/>
    <x v="514"/>
    <x v="509"/>
    <x v="724"/>
    <x v="721"/>
    <x v="3513"/>
    <x v="3505"/>
  </r>
  <r>
    <x v="5"/>
    <x v="5"/>
    <x v="33"/>
    <x v="33"/>
    <x v="199"/>
    <x v="199"/>
    <x v="514"/>
    <x v="509"/>
    <x v="724"/>
    <x v="721"/>
    <x v="3514"/>
    <x v="3506"/>
  </r>
  <r>
    <x v="5"/>
    <x v="5"/>
    <x v="33"/>
    <x v="33"/>
    <x v="199"/>
    <x v="199"/>
    <x v="514"/>
    <x v="509"/>
    <x v="725"/>
    <x v="722"/>
    <x v="3515"/>
    <x v="3507"/>
  </r>
  <r>
    <x v="5"/>
    <x v="5"/>
    <x v="33"/>
    <x v="33"/>
    <x v="199"/>
    <x v="199"/>
    <x v="514"/>
    <x v="509"/>
    <x v="725"/>
    <x v="722"/>
    <x v="3516"/>
    <x v="3508"/>
  </r>
  <r>
    <x v="5"/>
    <x v="5"/>
    <x v="33"/>
    <x v="33"/>
    <x v="199"/>
    <x v="199"/>
    <x v="514"/>
    <x v="509"/>
    <x v="725"/>
    <x v="722"/>
    <x v="3517"/>
    <x v="3509"/>
  </r>
  <r>
    <x v="5"/>
    <x v="5"/>
    <x v="33"/>
    <x v="33"/>
    <x v="199"/>
    <x v="199"/>
    <x v="514"/>
    <x v="509"/>
    <x v="725"/>
    <x v="722"/>
    <x v="3518"/>
    <x v="3510"/>
  </r>
  <r>
    <x v="5"/>
    <x v="5"/>
    <x v="33"/>
    <x v="33"/>
    <x v="199"/>
    <x v="199"/>
    <x v="514"/>
    <x v="509"/>
    <x v="725"/>
    <x v="722"/>
    <x v="3519"/>
    <x v="3511"/>
  </r>
  <r>
    <x v="5"/>
    <x v="5"/>
    <x v="33"/>
    <x v="33"/>
    <x v="199"/>
    <x v="199"/>
    <x v="514"/>
    <x v="509"/>
    <x v="725"/>
    <x v="722"/>
    <x v="3520"/>
    <x v="3512"/>
  </r>
  <r>
    <x v="5"/>
    <x v="5"/>
    <x v="33"/>
    <x v="33"/>
    <x v="200"/>
    <x v="200"/>
    <x v="515"/>
    <x v="510"/>
    <x v="726"/>
    <x v="723"/>
    <x v="3521"/>
    <x v="3513"/>
  </r>
  <r>
    <x v="5"/>
    <x v="5"/>
    <x v="33"/>
    <x v="33"/>
    <x v="200"/>
    <x v="200"/>
    <x v="515"/>
    <x v="510"/>
    <x v="726"/>
    <x v="723"/>
    <x v="3522"/>
    <x v="3514"/>
  </r>
  <r>
    <x v="5"/>
    <x v="5"/>
    <x v="33"/>
    <x v="33"/>
    <x v="200"/>
    <x v="200"/>
    <x v="515"/>
    <x v="510"/>
    <x v="726"/>
    <x v="723"/>
    <x v="3523"/>
    <x v="3515"/>
  </r>
  <r>
    <x v="5"/>
    <x v="5"/>
    <x v="33"/>
    <x v="33"/>
    <x v="200"/>
    <x v="200"/>
    <x v="515"/>
    <x v="510"/>
    <x v="726"/>
    <x v="723"/>
    <x v="3524"/>
    <x v="3516"/>
  </r>
  <r>
    <x v="5"/>
    <x v="5"/>
    <x v="33"/>
    <x v="33"/>
    <x v="200"/>
    <x v="200"/>
    <x v="516"/>
    <x v="511"/>
    <x v="727"/>
    <x v="724"/>
    <x v="3525"/>
    <x v="3517"/>
  </r>
  <r>
    <x v="5"/>
    <x v="5"/>
    <x v="33"/>
    <x v="33"/>
    <x v="200"/>
    <x v="200"/>
    <x v="517"/>
    <x v="512"/>
    <x v="728"/>
    <x v="725"/>
    <x v="3526"/>
    <x v="3518"/>
  </r>
  <r>
    <x v="5"/>
    <x v="5"/>
    <x v="33"/>
    <x v="33"/>
    <x v="200"/>
    <x v="200"/>
    <x v="517"/>
    <x v="512"/>
    <x v="728"/>
    <x v="725"/>
    <x v="3527"/>
    <x v="3519"/>
  </r>
  <r>
    <x v="5"/>
    <x v="5"/>
    <x v="33"/>
    <x v="33"/>
    <x v="200"/>
    <x v="200"/>
    <x v="518"/>
    <x v="513"/>
    <x v="729"/>
    <x v="726"/>
    <x v="3528"/>
    <x v="3520"/>
  </r>
  <r>
    <x v="5"/>
    <x v="5"/>
    <x v="33"/>
    <x v="33"/>
    <x v="200"/>
    <x v="200"/>
    <x v="518"/>
    <x v="513"/>
    <x v="730"/>
    <x v="727"/>
    <x v="3529"/>
    <x v="3521"/>
  </r>
  <r>
    <x v="5"/>
    <x v="5"/>
    <x v="33"/>
    <x v="33"/>
    <x v="200"/>
    <x v="200"/>
    <x v="519"/>
    <x v="514"/>
    <x v="731"/>
    <x v="728"/>
    <x v="3530"/>
    <x v="3522"/>
  </r>
  <r>
    <x v="5"/>
    <x v="5"/>
    <x v="33"/>
    <x v="33"/>
    <x v="200"/>
    <x v="200"/>
    <x v="519"/>
    <x v="514"/>
    <x v="731"/>
    <x v="728"/>
    <x v="3531"/>
    <x v="3523"/>
  </r>
  <r>
    <x v="5"/>
    <x v="5"/>
    <x v="33"/>
    <x v="33"/>
    <x v="200"/>
    <x v="200"/>
    <x v="519"/>
    <x v="514"/>
    <x v="731"/>
    <x v="728"/>
    <x v="3532"/>
    <x v="3524"/>
  </r>
  <r>
    <x v="5"/>
    <x v="5"/>
    <x v="33"/>
    <x v="33"/>
    <x v="200"/>
    <x v="200"/>
    <x v="519"/>
    <x v="514"/>
    <x v="731"/>
    <x v="728"/>
    <x v="3533"/>
    <x v="3525"/>
  </r>
  <r>
    <x v="5"/>
    <x v="5"/>
    <x v="33"/>
    <x v="33"/>
    <x v="200"/>
    <x v="200"/>
    <x v="519"/>
    <x v="514"/>
    <x v="731"/>
    <x v="728"/>
    <x v="3534"/>
    <x v="3526"/>
  </r>
  <r>
    <x v="5"/>
    <x v="5"/>
    <x v="33"/>
    <x v="33"/>
    <x v="200"/>
    <x v="200"/>
    <x v="520"/>
    <x v="515"/>
    <x v="732"/>
    <x v="729"/>
    <x v="3535"/>
    <x v="3527"/>
  </r>
  <r>
    <x v="5"/>
    <x v="5"/>
    <x v="33"/>
    <x v="33"/>
    <x v="200"/>
    <x v="200"/>
    <x v="520"/>
    <x v="515"/>
    <x v="732"/>
    <x v="729"/>
    <x v="3536"/>
    <x v="3528"/>
  </r>
  <r>
    <x v="5"/>
    <x v="5"/>
    <x v="33"/>
    <x v="33"/>
    <x v="201"/>
    <x v="201"/>
    <x v="521"/>
    <x v="516"/>
    <x v="733"/>
    <x v="730"/>
    <x v="3537"/>
    <x v="3529"/>
  </r>
  <r>
    <x v="5"/>
    <x v="5"/>
    <x v="33"/>
    <x v="33"/>
    <x v="201"/>
    <x v="201"/>
    <x v="521"/>
    <x v="516"/>
    <x v="733"/>
    <x v="730"/>
    <x v="3538"/>
    <x v="3530"/>
  </r>
  <r>
    <x v="5"/>
    <x v="5"/>
    <x v="33"/>
    <x v="33"/>
    <x v="201"/>
    <x v="201"/>
    <x v="521"/>
    <x v="516"/>
    <x v="733"/>
    <x v="730"/>
    <x v="3539"/>
    <x v="3531"/>
  </r>
  <r>
    <x v="5"/>
    <x v="5"/>
    <x v="33"/>
    <x v="33"/>
    <x v="201"/>
    <x v="201"/>
    <x v="521"/>
    <x v="516"/>
    <x v="733"/>
    <x v="730"/>
    <x v="3540"/>
    <x v="3532"/>
  </r>
  <r>
    <x v="5"/>
    <x v="5"/>
    <x v="33"/>
    <x v="33"/>
    <x v="201"/>
    <x v="201"/>
    <x v="521"/>
    <x v="516"/>
    <x v="733"/>
    <x v="730"/>
    <x v="3541"/>
    <x v="3533"/>
  </r>
  <r>
    <x v="5"/>
    <x v="5"/>
    <x v="33"/>
    <x v="33"/>
    <x v="201"/>
    <x v="201"/>
    <x v="521"/>
    <x v="516"/>
    <x v="733"/>
    <x v="730"/>
    <x v="3542"/>
    <x v="3534"/>
  </r>
  <r>
    <x v="5"/>
    <x v="5"/>
    <x v="33"/>
    <x v="33"/>
    <x v="201"/>
    <x v="201"/>
    <x v="521"/>
    <x v="516"/>
    <x v="733"/>
    <x v="730"/>
    <x v="3543"/>
    <x v="3535"/>
  </r>
  <r>
    <x v="5"/>
    <x v="5"/>
    <x v="33"/>
    <x v="33"/>
    <x v="201"/>
    <x v="201"/>
    <x v="521"/>
    <x v="516"/>
    <x v="733"/>
    <x v="730"/>
    <x v="3544"/>
    <x v="3536"/>
  </r>
  <r>
    <x v="5"/>
    <x v="5"/>
    <x v="33"/>
    <x v="33"/>
    <x v="201"/>
    <x v="201"/>
    <x v="521"/>
    <x v="516"/>
    <x v="733"/>
    <x v="730"/>
    <x v="3545"/>
    <x v="3537"/>
  </r>
  <r>
    <x v="5"/>
    <x v="5"/>
    <x v="34"/>
    <x v="34"/>
    <x v="202"/>
    <x v="202"/>
    <x v="522"/>
    <x v="517"/>
    <x v="734"/>
    <x v="731"/>
    <x v="3546"/>
    <x v="3538"/>
  </r>
  <r>
    <x v="5"/>
    <x v="5"/>
    <x v="34"/>
    <x v="34"/>
    <x v="202"/>
    <x v="202"/>
    <x v="522"/>
    <x v="517"/>
    <x v="734"/>
    <x v="731"/>
    <x v="3547"/>
    <x v="3539"/>
  </r>
  <r>
    <x v="5"/>
    <x v="5"/>
    <x v="34"/>
    <x v="34"/>
    <x v="202"/>
    <x v="202"/>
    <x v="523"/>
    <x v="518"/>
    <x v="735"/>
    <x v="732"/>
    <x v="3548"/>
    <x v="3540"/>
  </r>
  <r>
    <x v="5"/>
    <x v="5"/>
    <x v="34"/>
    <x v="34"/>
    <x v="202"/>
    <x v="202"/>
    <x v="523"/>
    <x v="518"/>
    <x v="735"/>
    <x v="732"/>
    <x v="3549"/>
    <x v="3541"/>
  </r>
  <r>
    <x v="5"/>
    <x v="5"/>
    <x v="34"/>
    <x v="34"/>
    <x v="202"/>
    <x v="202"/>
    <x v="523"/>
    <x v="518"/>
    <x v="735"/>
    <x v="732"/>
    <x v="3550"/>
    <x v="3542"/>
  </r>
  <r>
    <x v="5"/>
    <x v="5"/>
    <x v="34"/>
    <x v="34"/>
    <x v="202"/>
    <x v="202"/>
    <x v="523"/>
    <x v="518"/>
    <x v="735"/>
    <x v="732"/>
    <x v="3551"/>
    <x v="3543"/>
  </r>
  <r>
    <x v="5"/>
    <x v="5"/>
    <x v="34"/>
    <x v="34"/>
    <x v="202"/>
    <x v="202"/>
    <x v="523"/>
    <x v="518"/>
    <x v="735"/>
    <x v="732"/>
    <x v="3552"/>
    <x v="3544"/>
  </r>
  <r>
    <x v="5"/>
    <x v="5"/>
    <x v="34"/>
    <x v="34"/>
    <x v="202"/>
    <x v="202"/>
    <x v="523"/>
    <x v="518"/>
    <x v="735"/>
    <x v="732"/>
    <x v="3553"/>
    <x v="3545"/>
  </r>
  <r>
    <x v="5"/>
    <x v="5"/>
    <x v="34"/>
    <x v="34"/>
    <x v="202"/>
    <x v="202"/>
    <x v="523"/>
    <x v="518"/>
    <x v="735"/>
    <x v="732"/>
    <x v="3554"/>
    <x v="3546"/>
  </r>
  <r>
    <x v="5"/>
    <x v="5"/>
    <x v="34"/>
    <x v="34"/>
    <x v="202"/>
    <x v="202"/>
    <x v="523"/>
    <x v="518"/>
    <x v="735"/>
    <x v="732"/>
    <x v="3555"/>
    <x v="3547"/>
  </r>
  <r>
    <x v="5"/>
    <x v="5"/>
    <x v="34"/>
    <x v="34"/>
    <x v="202"/>
    <x v="202"/>
    <x v="523"/>
    <x v="518"/>
    <x v="735"/>
    <x v="732"/>
    <x v="3556"/>
    <x v="3548"/>
  </r>
  <r>
    <x v="5"/>
    <x v="5"/>
    <x v="34"/>
    <x v="34"/>
    <x v="202"/>
    <x v="202"/>
    <x v="523"/>
    <x v="518"/>
    <x v="735"/>
    <x v="732"/>
    <x v="3557"/>
    <x v="3549"/>
  </r>
  <r>
    <x v="5"/>
    <x v="5"/>
    <x v="34"/>
    <x v="34"/>
    <x v="202"/>
    <x v="202"/>
    <x v="523"/>
    <x v="518"/>
    <x v="735"/>
    <x v="732"/>
    <x v="3558"/>
    <x v="3550"/>
  </r>
  <r>
    <x v="5"/>
    <x v="5"/>
    <x v="34"/>
    <x v="34"/>
    <x v="202"/>
    <x v="202"/>
    <x v="523"/>
    <x v="518"/>
    <x v="735"/>
    <x v="732"/>
    <x v="3559"/>
    <x v="3551"/>
  </r>
  <r>
    <x v="5"/>
    <x v="5"/>
    <x v="34"/>
    <x v="34"/>
    <x v="202"/>
    <x v="202"/>
    <x v="523"/>
    <x v="518"/>
    <x v="735"/>
    <x v="732"/>
    <x v="3560"/>
    <x v="3552"/>
  </r>
  <r>
    <x v="5"/>
    <x v="5"/>
    <x v="34"/>
    <x v="34"/>
    <x v="202"/>
    <x v="202"/>
    <x v="524"/>
    <x v="519"/>
    <x v="736"/>
    <x v="733"/>
    <x v="3561"/>
    <x v="3553"/>
  </r>
  <r>
    <x v="5"/>
    <x v="5"/>
    <x v="34"/>
    <x v="34"/>
    <x v="202"/>
    <x v="202"/>
    <x v="524"/>
    <x v="519"/>
    <x v="736"/>
    <x v="733"/>
    <x v="3562"/>
    <x v="3554"/>
  </r>
  <r>
    <x v="5"/>
    <x v="5"/>
    <x v="34"/>
    <x v="34"/>
    <x v="202"/>
    <x v="202"/>
    <x v="524"/>
    <x v="519"/>
    <x v="737"/>
    <x v="734"/>
    <x v="3563"/>
    <x v="3555"/>
  </r>
  <r>
    <x v="5"/>
    <x v="5"/>
    <x v="34"/>
    <x v="34"/>
    <x v="202"/>
    <x v="202"/>
    <x v="524"/>
    <x v="519"/>
    <x v="737"/>
    <x v="734"/>
    <x v="3564"/>
    <x v="3556"/>
  </r>
  <r>
    <x v="5"/>
    <x v="5"/>
    <x v="34"/>
    <x v="34"/>
    <x v="202"/>
    <x v="202"/>
    <x v="524"/>
    <x v="519"/>
    <x v="737"/>
    <x v="734"/>
    <x v="3565"/>
    <x v="3557"/>
  </r>
  <r>
    <x v="5"/>
    <x v="5"/>
    <x v="34"/>
    <x v="34"/>
    <x v="202"/>
    <x v="202"/>
    <x v="524"/>
    <x v="519"/>
    <x v="737"/>
    <x v="734"/>
    <x v="3566"/>
    <x v="3558"/>
  </r>
  <r>
    <x v="5"/>
    <x v="5"/>
    <x v="34"/>
    <x v="34"/>
    <x v="202"/>
    <x v="202"/>
    <x v="524"/>
    <x v="519"/>
    <x v="738"/>
    <x v="735"/>
    <x v="3567"/>
    <x v="3559"/>
  </r>
  <r>
    <x v="5"/>
    <x v="5"/>
    <x v="34"/>
    <x v="34"/>
    <x v="202"/>
    <x v="202"/>
    <x v="524"/>
    <x v="519"/>
    <x v="738"/>
    <x v="735"/>
    <x v="3568"/>
    <x v="3560"/>
  </r>
  <r>
    <x v="5"/>
    <x v="5"/>
    <x v="34"/>
    <x v="34"/>
    <x v="202"/>
    <x v="202"/>
    <x v="524"/>
    <x v="519"/>
    <x v="738"/>
    <x v="735"/>
    <x v="3569"/>
    <x v="3561"/>
  </r>
  <r>
    <x v="5"/>
    <x v="5"/>
    <x v="34"/>
    <x v="34"/>
    <x v="202"/>
    <x v="202"/>
    <x v="524"/>
    <x v="519"/>
    <x v="738"/>
    <x v="735"/>
    <x v="3570"/>
    <x v="3562"/>
  </r>
  <r>
    <x v="5"/>
    <x v="5"/>
    <x v="34"/>
    <x v="34"/>
    <x v="202"/>
    <x v="202"/>
    <x v="524"/>
    <x v="519"/>
    <x v="738"/>
    <x v="735"/>
    <x v="3571"/>
    <x v="3563"/>
  </r>
  <r>
    <x v="5"/>
    <x v="5"/>
    <x v="34"/>
    <x v="34"/>
    <x v="202"/>
    <x v="202"/>
    <x v="524"/>
    <x v="519"/>
    <x v="738"/>
    <x v="735"/>
    <x v="3572"/>
    <x v="3564"/>
  </r>
  <r>
    <x v="5"/>
    <x v="5"/>
    <x v="34"/>
    <x v="34"/>
    <x v="202"/>
    <x v="202"/>
    <x v="524"/>
    <x v="519"/>
    <x v="739"/>
    <x v="736"/>
    <x v="3573"/>
    <x v="3565"/>
  </r>
  <r>
    <x v="5"/>
    <x v="5"/>
    <x v="34"/>
    <x v="34"/>
    <x v="202"/>
    <x v="202"/>
    <x v="524"/>
    <x v="519"/>
    <x v="739"/>
    <x v="736"/>
    <x v="3574"/>
    <x v="3566"/>
  </r>
  <r>
    <x v="5"/>
    <x v="5"/>
    <x v="34"/>
    <x v="34"/>
    <x v="202"/>
    <x v="202"/>
    <x v="524"/>
    <x v="519"/>
    <x v="739"/>
    <x v="736"/>
    <x v="3575"/>
    <x v="3567"/>
  </r>
  <r>
    <x v="5"/>
    <x v="5"/>
    <x v="34"/>
    <x v="34"/>
    <x v="202"/>
    <x v="202"/>
    <x v="524"/>
    <x v="519"/>
    <x v="739"/>
    <x v="736"/>
    <x v="3576"/>
    <x v="3568"/>
  </r>
  <r>
    <x v="5"/>
    <x v="5"/>
    <x v="34"/>
    <x v="34"/>
    <x v="202"/>
    <x v="202"/>
    <x v="524"/>
    <x v="519"/>
    <x v="739"/>
    <x v="736"/>
    <x v="3577"/>
    <x v="3569"/>
  </r>
  <r>
    <x v="5"/>
    <x v="5"/>
    <x v="34"/>
    <x v="34"/>
    <x v="202"/>
    <x v="202"/>
    <x v="524"/>
    <x v="519"/>
    <x v="739"/>
    <x v="736"/>
    <x v="3578"/>
    <x v="3570"/>
  </r>
  <r>
    <x v="5"/>
    <x v="5"/>
    <x v="34"/>
    <x v="34"/>
    <x v="202"/>
    <x v="202"/>
    <x v="524"/>
    <x v="519"/>
    <x v="740"/>
    <x v="737"/>
    <x v="3579"/>
    <x v="3571"/>
  </r>
  <r>
    <x v="5"/>
    <x v="5"/>
    <x v="34"/>
    <x v="34"/>
    <x v="202"/>
    <x v="202"/>
    <x v="524"/>
    <x v="519"/>
    <x v="740"/>
    <x v="737"/>
    <x v="3580"/>
    <x v="3572"/>
  </r>
  <r>
    <x v="5"/>
    <x v="5"/>
    <x v="34"/>
    <x v="34"/>
    <x v="202"/>
    <x v="202"/>
    <x v="524"/>
    <x v="519"/>
    <x v="740"/>
    <x v="737"/>
    <x v="3581"/>
    <x v="3573"/>
  </r>
  <r>
    <x v="5"/>
    <x v="5"/>
    <x v="34"/>
    <x v="34"/>
    <x v="202"/>
    <x v="202"/>
    <x v="524"/>
    <x v="519"/>
    <x v="740"/>
    <x v="737"/>
    <x v="3582"/>
    <x v="3574"/>
  </r>
  <r>
    <x v="5"/>
    <x v="5"/>
    <x v="34"/>
    <x v="34"/>
    <x v="202"/>
    <x v="202"/>
    <x v="524"/>
    <x v="519"/>
    <x v="741"/>
    <x v="738"/>
    <x v="3583"/>
    <x v="3575"/>
  </r>
  <r>
    <x v="5"/>
    <x v="5"/>
    <x v="34"/>
    <x v="34"/>
    <x v="202"/>
    <x v="202"/>
    <x v="524"/>
    <x v="519"/>
    <x v="741"/>
    <x v="738"/>
    <x v="3584"/>
    <x v="3576"/>
  </r>
  <r>
    <x v="5"/>
    <x v="5"/>
    <x v="34"/>
    <x v="34"/>
    <x v="202"/>
    <x v="202"/>
    <x v="524"/>
    <x v="519"/>
    <x v="741"/>
    <x v="738"/>
    <x v="3585"/>
    <x v="3577"/>
  </r>
  <r>
    <x v="5"/>
    <x v="5"/>
    <x v="34"/>
    <x v="34"/>
    <x v="202"/>
    <x v="202"/>
    <x v="524"/>
    <x v="519"/>
    <x v="741"/>
    <x v="738"/>
    <x v="3586"/>
    <x v="3578"/>
  </r>
  <r>
    <x v="5"/>
    <x v="5"/>
    <x v="34"/>
    <x v="34"/>
    <x v="202"/>
    <x v="202"/>
    <x v="524"/>
    <x v="519"/>
    <x v="741"/>
    <x v="738"/>
    <x v="3587"/>
    <x v="3579"/>
  </r>
  <r>
    <x v="5"/>
    <x v="5"/>
    <x v="34"/>
    <x v="34"/>
    <x v="202"/>
    <x v="202"/>
    <x v="524"/>
    <x v="519"/>
    <x v="741"/>
    <x v="738"/>
    <x v="3588"/>
    <x v="3580"/>
  </r>
  <r>
    <x v="5"/>
    <x v="5"/>
    <x v="34"/>
    <x v="34"/>
    <x v="202"/>
    <x v="202"/>
    <x v="524"/>
    <x v="519"/>
    <x v="741"/>
    <x v="738"/>
    <x v="3589"/>
    <x v="3581"/>
  </r>
  <r>
    <x v="5"/>
    <x v="5"/>
    <x v="34"/>
    <x v="34"/>
    <x v="203"/>
    <x v="203"/>
    <x v="525"/>
    <x v="520"/>
    <x v="742"/>
    <x v="739"/>
    <x v="3590"/>
    <x v="3582"/>
  </r>
  <r>
    <x v="5"/>
    <x v="5"/>
    <x v="34"/>
    <x v="34"/>
    <x v="203"/>
    <x v="203"/>
    <x v="525"/>
    <x v="520"/>
    <x v="742"/>
    <x v="739"/>
    <x v="3591"/>
    <x v="3583"/>
  </r>
  <r>
    <x v="5"/>
    <x v="5"/>
    <x v="34"/>
    <x v="34"/>
    <x v="203"/>
    <x v="203"/>
    <x v="525"/>
    <x v="520"/>
    <x v="742"/>
    <x v="739"/>
    <x v="3592"/>
    <x v="3584"/>
  </r>
  <r>
    <x v="5"/>
    <x v="5"/>
    <x v="34"/>
    <x v="34"/>
    <x v="203"/>
    <x v="203"/>
    <x v="525"/>
    <x v="520"/>
    <x v="742"/>
    <x v="739"/>
    <x v="3593"/>
    <x v="3585"/>
  </r>
  <r>
    <x v="5"/>
    <x v="5"/>
    <x v="34"/>
    <x v="34"/>
    <x v="203"/>
    <x v="203"/>
    <x v="525"/>
    <x v="520"/>
    <x v="742"/>
    <x v="739"/>
    <x v="3594"/>
    <x v="3586"/>
  </r>
  <r>
    <x v="5"/>
    <x v="5"/>
    <x v="34"/>
    <x v="34"/>
    <x v="203"/>
    <x v="203"/>
    <x v="525"/>
    <x v="520"/>
    <x v="743"/>
    <x v="740"/>
    <x v="3595"/>
    <x v="3587"/>
  </r>
  <r>
    <x v="5"/>
    <x v="5"/>
    <x v="34"/>
    <x v="34"/>
    <x v="203"/>
    <x v="203"/>
    <x v="525"/>
    <x v="520"/>
    <x v="743"/>
    <x v="740"/>
    <x v="3596"/>
    <x v="3588"/>
  </r>
  <r>
    <x v="5"/>
    <x v="5"/>
    <x v="34"/>
    <x v="34"/>
    <x v="203"/>
    <x v="203"/>
    <x v="525"/>
    <x v="520"/>
    <x v="744"/>
    <x v="741"/>
    <x v="3597"/>
    <x v="3589"/>
  </r>
  <r>
    <x v="5"/>
    <x v="5"/>
    <x v="34"/>
    <x v="34"/>
    <x v="203"/>
    <x v="203"/>
    <x v="525"/>
    <x v="520"/>
    <x v="744"/>
    <x v="741"/>
    <x v="3598"/>
    <x v="3590"/>
  </r>
  <r>
    <x v="5"/>
    <x v="5"/>
    <x v="34"/>
    <x v="34"/>
    <x v="203"/>
    <x v="203"/>
    <x v="525"/>
    <x v="520"/>
    <x v="744"/>
    <x v="741"/>
    <x v="3599"/>
    <x v="3591"/>
  </r>
  <r>
    <x v="5"/>
    <x v="5"/>
    <x v="34"/>
    <x v="34"/>
    <x v="203"/>
    <x v="203"/>
    <x v="525"/>
    <x v="520"/>
    <x v="744"/>
    <x v="741"/>
    <x v="3600"/>
    <x v="3592"/>
  </r>
  <r>
    <x v="5"/>
    <x v="5"/>
    <x v="34"/>
    <x v="34"/>
    <x v="203"/>
    <x v="203"/>
    <x v="525"/>
    <x v="520"/>
    <x v="744"/>
    <x v="741"/>
    <x v="3601"/>
    <x v="3593"/>
  </r>
  <r>
    <x v="5"/>
    <x v="5"/>
    <x v="34"/>
    <x v="34"/>
    <x v="203"/>
    <x v="203"/>
    <x v="525"/>
    <x v="520"/>
    <x v="745"/>
    <x v="742"/>
    <x v="3602"/>
    <x v="3594"/>
  </r>
  <r>
    <x v="5"/>
    <x v="5"/>
    <x v="34"/>
    <x v="34"/>
    <x v="203"/>
    <x v="203"/>
    <x v="525"/>
    <x v="520"/>
    <x v="745"/>
    <x v="742"/>
    <x v="3603"/>
    <x v="3595"/>
  </r>
  <r>
    <x v="5"/>
    <x v="5"/>
    <x v="34"/>
    <x v="34"/>
    <x v="203"/>
    <x v="203"/>
    <x v="525"/>
    <x v="520"/>
    <x v="745"/>
    <x v="742"/>
    <x v="3604"/>
    <x v="3596"/>
  </r>
  <r>
    <x v="5"/>
    <x v="5"/>
    <x v="34"/>
    <x v="34"/>
    <x v="203"/>
    <x v="203"/>
    <x v="525"/>
    <x v="520"/>
    <x v="745"/>
    <x v="742"/>
    <x v="3605"/>
    <x v="3597"/>
  </r>
  <r>
    <x v="5"/>
    <x v="5"/>
    <x v="34"/>
    <x v="34"/>
    <x v="203"/>
    <x v="203"/>
    <x v="525"/>
    <x v="520"/>
    <x v="745"/>
    <x v="742"/>
    <x v="3606"/>
    <x v="3598"/>
  </r>
  <r>
    <x v="5"/>
    <x v="5"/>
    <x v="34"/>
    <x v="34"/>
    <x v="203"/>
    <x v="203"/>
    <x v="525"/>
    <x v="520"/>
    <x v="745"/>
    <x v="742"/>
    <x v="3607"/>
    <x v="3599"/>
  </r>
  <r>
    <x v="5"/>
    <x v="5"/>
    <x v="34"/>
    <x v="34"/>
    <x v="203"/>
    <x v="203"/>
    <x v="526"/>
    <x v="521"/>
    <x v="746"/>
    <x v="743"/>
    <x v="3608"/>
    <x v="3600"/>
  </r>
  <r>
    <x v="5"/>
    <x v="5"/>
    <x v="34"/>
    <x v="34"/>
    <x v="203"/>
    <x v="203"/>
    <x v="526"/>
    <x v="521"/>
    <x v="746"/>
    <x v="743"/>
    <x v="3609"/>
    <x v="3601"/>
  </r>
  <r>
    <x v="5"/>
    <x v="5"/>
    <x v="34"/>
    <x v="34"/>
    <x v="204"/>
    <x v="204"/>
    <x v="527"/>
    <x v="522"/>
    <x v="747"/>
    <x v="744"/>
    <x v="3610"/>
    <x v="3602"/>
  </r>
  <r>
    <x v="5"/>
    <x v="5"/>
    <x v="34"/>
    <x v="34"/>
    <x v="204"/>
    <x v="204"/>
    <x v="527"/>
    <x v="522"/>
    <x v="747"/>
    <x v="744"/>
    <x v="3611"/>
    <x v="3603"/>
  </r>
  <r>
    <x v="5"/>
    <x v="5"/>
    <x v="34"/>
    <x v="34"/>
    <x v="204"/>
    <x v="204"/>
    <x v="527"/>
    <x v="522"/>
    <x v="747"/>
    <x v="744"/>
    <x v="3612"/>
    <x v="3604"/>
  </r>
  <r>
    <x v="5"/>
    <x v="5"/>
    <x v="34"/>
    <x v="34"/>
    <x v="204"/>
    <x v="204"/>
    <x v="527"/>
    <x v="522"/>
    <x v="747"/>
    <x v="744"/>
    <x v="3613"/>
    <x v="3605"/>
  </r>
  <r>
    <x v="5"/>
    <x v="5"/>
    <x v="34"/>
    <x v="34"/>
    <x v="204"/>
    <x v="204"/>
    <x v="527"/>
    <x v="522"/>
    <x v="747"/>
    <x v="744"/>
    <x v="3614"/>
    <x v="3606"/>
  </r>
  <r>
    <x v="5"/>
    <x v="5"/>
    <x v="34"/>
    <x v="34"/>
    <x v="204"/>
    <x v="204"/>
    <x v="527"/>
    <x v="522"/>
    <x v="747"/>
    <x v="744"/>
    <x v="3615"/>
    <x v="3607"/>
  </r>
  <r>
    <x v="5"/>
    <x v="5"/>
    <x v="34"/>
    <x v="34"/>
    <x v="204"/>
    <x v="204"/>
    <x v="527"/>
    <x v="522"/>
    <x v="747"/>
    <x v="744"/>
    <x v="3616"/>
    <x v="3608"/>
  </r>
  <r>
    <x v="5"/>
    <x v="5"/>
    <x v="34"/>
    <x v="34"/>
    <x v="204"/>
    <x v="204"/>
    <x v="527"/>
    <x v="522"/>
    <x v="747"/>
    <x v="744"/>
    <x v="3617"/>
    <x v="3609"/>
  </r>
  <r>
    <x v="5"/>
    <x v="5"/>
    <x v="34"/>
    <x v="34"/>
    <x v="204"/>
    <x v="204"/>
    <x v="528"/>
    <x v="523"/>
    <x v="748"/>
    <x v="745"/>
    <x v="3618"/>
    <x v="3610"/>
  </r>
  <r>
    <x v="5"/>
    <x v="5"/>
    <x v="34"/>
    <x v="34"/>
    <x v="204"/>
    <x v="204"/>
    <x v="528"/>
    <x v="523"/>
    <x v="748"/>
    <x v="745"/>
    <x v="3619"/>
    <x v="3611"/>
  </r>
  <r>
    <x v="5"/>
    <x v="5"/>
    <x v="34"/>
    <x v="34"/>
    <x v="204"/>
    <x v="204"/>
    <x v="528"/>
    <x v="523"/>
    <x v="748"/>
    <x v="745"/>
    <x v="3620"/>
    <x v="3612"/>
  </r>
  <r>
    <x v="5"/>
    <x v="5"/>
    <x v="34"/>
    <x v="34"/>
    <x v="204"/>
    <x v="204"/>
    <x v="529"/>
    <x v="524"/>
    <x v="749"/>
    <x v="746"/>
    <x v="3621"/>
    <x v="3613"/>
  </r>
  <r>
    <x v="5"/>
    <x v="5"/>
    <x v="34"/>
    <x v="34"/>
    <x v="204"/>
    <x v="204"/>
    <x v="529"/>
    <x v="524"/>
    <x v="749"/>
    <x v="746"/>
    <x v="3622"/>
    <x v="3614"/>
  </r>
  <r>
    <x v="5"/>
    <x v="5"/>
    <x v="34"/>
    <x v="34"/>
    <x v="204"/>
    <x v="204"/>
    <x v="530"/>
    <x v="525"/>
    <x v="750"/>
    <x v="747"/>
    <x v="3623"/>
    <x v="3615"/>
  </r>
  <r>
    <x v="5"/>
    <x v="5"/>
    <x v="34"/>
    <x v="34"/>
    <x v="204"/>
    <x v="204"/>
    <x v="530"/>
    <x v="525"/>
    <x v="750"/>
    <x v="747"/>
    <x v="3624"/>
    <x v="3616"/>
  </r>
  <r>
    <x v="5"/>
    <x v="5"/>
    <x v="34"/>
    <x v="34"/>
    <x v="204"/>
    <x v="204"/>
    <x v="531"/>
    <x v="526"/>
    <x v="751"/>
    <x v="748"/>
    <x v="3625"/>
    <x v="3617"/>
  </r>
  <r>
    <x v="5"/>
    <x v="5"/>
    <x v="34"/>
    <x v="34"/>
    <x v="204"/>
    <x v="204"/>
    <x v="531"/>
    <x v="526"/>
    <x v="751"/>
    <x v="748"/>
    <x v="3626"/>
    <x v="3618"/>
  </r>
  <r>
    <x v="5"/>
    <x v="5"/>
    <x v="35"/>
    <x v="35"/>
    <x v="205"/>
    <x v="205"/>
    <x v="532"/>
    <x v="527"/>
    <x v="752"/>
    <x v="749"/>
    <x v="3627"/>
    <x v="3619"/>
  </r>
  <r>
    <x v="5"/>
    <x v="5"/>
    <x v="35"/>
    <x v="35"/>
    <x v="205"/>
    <x v="205"/>
    <x v="532"/>
    <x v="527"/>
    <x v="752"/>
    <x v="749"/>
    <x v="3628"/>
    <x v="3620"/>
  </r>
  <r>
    <x v="5"/>
    <x v="5"/>
    <x v="35"/>
    <x v="35"/>
    <x v="205"/>
    <x v="205"/>
    <x v="532"/>
    <x v="527"/>
    <x v="752"/>
    <x v="749"/>
    <x v="3629"/>
    <x v="3621"/>
  </r>
  <r>
    <x v="5"/>
    <x v="5"/>
    <x v="35"/>
    <x v="35"/>
    <x v="205"/>
    <x v="205"/>
    <x v="532"/>
    <x v="527"/>
    <x v="752"/>
    <x v="749"/>
    <x v="3630"/>
    <x v="3622"/>
  </r>
  <r>
    <x v="5"/>
    <x v="5"/>
    <x v="35"/>
    <x v="35"/>
    <x v="205"/>
    <x v="205"/>
    <x v="532"/>
    <x v="527"/>
    <x v="752"/>
    <x v="749"/>
    <x v="3631"/>
    <x v="3623"/>
  </r>
  <r>
    <x v="5"/>
    <x v="5"/>
    <x v="35"/>
    <x v="35"/>
    <x v="205"/>
    <x v="205"/>
    <x v="532"/>
    <x v="527"/>
    <x v="752"/>
    <x v="749"/>
    <x v="3632"/>
    <x v="3624"/>
  </r>
  <r>
    <x v="5"/>
    <x v="5"/>
    <x v="35"/>
    <x v="35"/>
    <x v="205"/>
    <x v="205"/>
    <x v="532"/>
    <x v="527"/>
    <x v="752"/>
    <x v="749"/>
    <x v="3633"/>
    <x v="3625"/>
  </r>
  <r>
    <x v="5"/>
    <x v="5"/>
    <x v="35"/>
    <x v="35"/>
    <x v="205"/>
    <x v="205"/>
    <x v="532"/>
    <x v="527"/>
    <x v="752"/>
    <x v="749"/>
    <x v="3634"/>
    <x v="3626"/>
  </r>
  <r>
    <x v="5"/>
    <x v="5"/>
    <x v="35"/>
    <x v="35"/>
    <x v="205"/>
    <x v="205"/>
    <x v="532"/>
    <x v="527"/>
    <x v="752"/>
    <x v="749"/>
    <x v="3635"/>
    <x v="3627"/>
  </r>
  <r>
    <x v="5"/>
    <x v="5"/>
    <x v="35"/>
    <x v="35"/>
    <x v="205"/>
    <x v="205"/>
    <x v="532"/>
    <x v="527"/>
    <x v="752"/>
    <x v="749"/>
    <x v="3636"/>
    <x v="3628"/>
  </r>
  <r>
    <x v="5"/>
    <x v="5"/>
    <x v="35"/>
    <x v="35"/>
    <x v="205"/>
    <x v="205"/>
    <x v="532"/>
    <x v="527"/>
    <x v="752"/>
    <x v="749"/>
    <x v="3637"/>
    <x v="3629"/>
  </r>
  <r>
    <x v="5"/>
    <x v="5"/>
    <x v="35"/>
    <x v="35"/>
    <x v="205"/>
    <x v="205"/>
    <x v="532"/>
    <x v="527"/>
    <x v="752"/>
    <x v="749"/>
    <x v="3638"/>
    <x v="3630"/>
  </r>
  <r>
    <x v="5"/>
    <x v="5"/>
    <x v="35"/>
    <x v="35"/>
    <x v="205"/>
    <x v="205"/>
    <x v="532"/>
    <x v="527"/>
    <x v="752"/>
    <x v="749"/>
    <x v="3639"/>
    <x v="3631"/>
  </r>
  <r>
    <x v="5"/>
    <x v="5"/>
    <x v="35"/>
    <x v="35"/>
    <x v="205"/>
    <x v="205"/>
    <x v="532"/>
    <x v="527"/>
    <x v="752"/>
    <x v="749"/>
    <x v="3640"/>
    <x v="3632"/>
  </r>
  <r>
    <x v="5"/>
    <x v="5"/>
    <x v="35"/>
    <x v="35"/>
    <x v="205"/>
    <x v="205"/>
    <x v="532"/>
    <x v="527"/>
    <x v="752"/>
    <x v="749"/>
    <x v="3641"/>
    <x v="3633"/>
  </r>
  <r>
    <x v="5"/>
    <x v="5"/>
    <x v="35"/>
    <x v="35"/>
    <x v="205"/>
    <x v="205"/>
    <x v="532"/>
    <x v="527"/>
    <x v="752"/>
    <x v="749"/>
    <x v="3642"/>
    <x v="3634"/>
  </r>
  <r>
    <x v="5"/>
    <x v="5"/>
    <x v="35"/>
    <x v="35"/>
    <x v="205"/>
    <x v="205"/>
    <x v="532"/>
    <x v="527"/>
    <x v="752"/>
    <x v="749"/>
    <x v="3643"/>
    <x v="3635"/>
  </r>
  <r>
    <x v="5"/>
    <x v="5"/>
    <x v="35"/>
    <x v="35"/>
    <x v="205"/>
    <x v="205"/>
    <x v="533"/>
    <x v="528"/>
    <x v="753"/>
    <x v="750"/>
    <x v="3644"/>
    <x v="3636"/>
  </r>
  <r>
    <x v="5"/>
    <x v="5"/>
    <x v="35"/>
    <x v="35"/>
    <x v="205"/>
    <x v="205"/>
    <x v="533"/>
    <x v="528"/>
    <x v="753"/>
    <x v="750"/>
    <x v="3645"/>
    <x v="3637"/>
  </r>
  <r>
    <x v="5"/>
    <x v="5"/>
    <x v="35"/>
    <x v="35"/>
    <x v="205"/>
    <x v="205"/>
    <x v="533"/>
    <x v="528"/>
    <x v="753"/>
    <x v="750"/>
    <x v="3646"/>
    <x v="3638"/>
  </r>
  <r>
    <x v="5"/>
    <x v="5"/>
    <x v="35"/>
    <x v="35"/>
    <x v="205"/>
    <x v="205"/>
    <x v="533"/>
    <x v="528"/>
    <x v="753"/>
    <x v="750"/>
    <x v="3647"/>
    <x v="3639"/>
  </r>
  <r>
    <x v="5"/>
    <x v="5"/>
    <x v="35"/>
    <x v="35"/>
    <x v="205"/>
    <x v="205"/>
    <x v="533"/>
    <x v="528"/>
    <x v="753"/>
    <x v="750"/>
    <x v="3648"/>
    <x v="3640"/>
  </r>
  <r>
    <x v="5"/>
    <x v="5"/>
    <x v="35"/>
    <x v="35"/>
    <x v="205"/>
    <x v="205"/>
    <x v="533"/>
    <x v="528"/>
    <x v="753"/>
    <x v="750"/>
    <x v="3649"/>
    <x v="3641"/>
  </r>
  <r>
    <x v="5"/>
    <x v="5"/>
    <x v="35"/>
    <x v="35"/>
    <x v="205"/>
    <x v="205"/>
    <x v="533"/>
    <x v="528"/>
    <x v="753"/>
    <x v="750"/>
    <x v="3650"/>
    <x v="3642"/>
  </r>
  <r>
    <x v="5"/>
    <x v="5"/>
    <x v="35"/>
    <x v="35"/>
    <x v="205"/>
    <x v="205"/>
    <x v="533"/>
    <x v="528"/>
    <x v="753"/>
    <x v="750"/>
    <x v="3651"/>
    <x v="3643"/>
  </r>
  <r>
    <x v="5"/>
    <x v="5"/>
    <x v="35"/>
    <x v="35"/>
    <x v="205"/>
    <x v="205"/>
    <x v="533"/>
    <x v="528"/>
    <x v="753"/>
    <x v="750"/>
    <x v="3652"/>
    <x v="3644"/>
  </r>
  <r>
    <x v="5"/>
    <x v="5"/>
    <x v="35"/>
    <x v="35"/>
    <x v="205"/>
    <x v="205"/>
    <x v="533"/>
    <x v="528"/>
    <x v="753"/>
    <x v="750"/>
    <x v="3653"/>
    <x v="3645"/>
  </r>
  <r>
    <x v="5"/>
    <x v="5"/>
    <x v="35"/>
    <x v="35"/>
    <x v="205"/>
    <x v="205"/>
    <x v="533"/>
    <x v="528"/>
    <x v="753"/>
    <x v="750"/>
    <x v="3654"/>
    <x v="3646"/>
  </r>
  <r>
    <x v="5"/>
    <x v="5"/>
    <x v="35"/>
    <x v="35"/>
    <x v="205"/>
    <x v="205"/>
    <x v="533"/>
    <x v="528"/>
    <x v="753"/>
    <x v="750"/>
    <x v="3655"/>
    <x v="3647"/>
  </r>
  <r>
    <x v="5"/>
    <x v="5"/>
    <x v="35"/>
    <x v="35"/>
    <x v="205"/>
    <x v="205"/>
    <x v="534"/>
    <x v="529"/>
    <x v="754"/>
    <x v="751"/>
    <x v="3656"/>
    <x v="3648"/>
  </r>
  <r>
    <x v="5"/>
    <x v="5"/>
    <x v="35"/>
    <x v="35"/>
    <x v="205"/>
    <x v="205"/>
    <x v="534"/>
    <x v="529"/>
    <x v="754"/>
    <x v="751"/>
    <x v="3657"/>
    <x v="3649"/>
  </r>
  <r>
    <x v="5"/>
    <x v="5"/>
    <x v="35"/>
    <x v="35"/>
    <x v="205"/>
    <x v="205"/>
    <x v="534"/>
    <x v="529"/>
    <x v="754"/>
    <x v="751"/>
    <x v="3658"/>
    <x v="3650"/>
  </r>
  <r>
    <x v="5"/>
    <x v="5"/>
    <x v="35"/>
    <x v="35"/>
    <x v="205"/>
    <x v="205"/>
    <x v="534"/>
    <x v="529"/>
    <x v="754"/>
    <x v="751"/>
    <x v="3659"/>
    <x v="3651"/>
  </r>
  <r>
    <x v="5"/>
    <x v="5"/>
    <x v="35"/>
    <x v="35"/>
    <x v="205"/>
    <x v="205"/>
    <x v="534"/>
    <x v="529"/>
    <x v="754"/>
    <x v="751"/>
    <x v="3660"/>
    <x v="3652"/>
  </r>
  <r>
    <x v="5"/>
    <x v="5"/>
    <x v="35"/>
    <x v="35"/>
    <x v="205"/>
    <x v="205"/>
    <x v="534"/>
    <x v="529"/>
    <x v="754"/>
    <x v="751"/>
    <x v="3661"/>
    <x v="3653"/>
  </r>
  <r>
    <x v="5"/>
    <x v="5"/>
    <x v="35"/>
    <x v="35"/>
    <x v="205"/>
    <x v="205"/>
    <x v="534"/>
    <x v="529"/>
    <x v="754"/>
    <x v="751"/>
    <x v="3662"/>
    <x v="3654"/>
  </r>
  <r>
    <x v="5"/>
    <x v="5"/>
    <x v="35"/>
    <x v="35"/>
    <x v="205"/>
    <x v="205"/>
    <x v="534"/>
    <x v="529"/>
    <x v="754"/>
    <x v="751"/>
    <x v="3663"/>
    <x v="3655"/>
  </r>
  <r>
    <x v="5"/>
    <x v="5"/>
    <x v="35"/>
    <x v="35"/>
    <x v="205"/>
    <x v="205"/>
    <x v="535"/>
    <x v="530"/>
    <x v="755"/>
    <x v="752"/>
    <x v="3664"/>
    <x v="3656"/>
  </r>
  <r>
    <x v="5"/>
    <x v="5"/>
    <x v="35"/>
    <x v="35"/>
    <x v="205"/>
    <x v="205"/>
    <x v="535"/>
    <x v="530"/>
    <x v="755"/>
    <x v="752"/>
    <x v="3665"/>
    <x v="3657"/>
  </r>
  <r>
    <x v="5"/>
    <x v="5"/>
    <x v="35"/>
    <x v="35"/>
    <x v="205"/>
    <x v="205"/>
    <x v="535"/>
    <x v="530"/>
    <x v="755"/>
    <x v="752"/>
    <x v="3666"/>
    <x v="3658"/>
  </r>
  <r>
    <x v="5"/>
    <x v="5"/>
    <x v="35"/>
    <x v="35"/>
    <x v="205"/>
    <x v="205"/>
    <x v="536"/>
    <x v="531"/>
    <x v="756"/>
    <x v="753"/>
    <x v="3667"/>
    <x v="3659"/>
  </r>
  <r>
    <x v="5"/>
    <x v="5"/>
    <x v="35"/>
    <x v="35"/>
    <x v="205"/>
    <x v="205"/>
    <x v="536"/>
    <x v="531"/>
    <x v="756"/>
    <x v="753"/>
    <x v="3668"/>
    <x v="3660"/>
  </r>
  <r>
    <x v="5"/>
    <x v="5"/>
    <x v="35"/>
    <x v="35"/>
    <x v="205"/>
    <x v="205"/>
    <x v="536"/>
    <x v="531"/>
    <x v="756"/>
    <x v="753"/>
    <x v="3669"/>
    <x v="3661"/>
  </r>
  <r>
    <x v="5"/>
    <x v="5"/>
    <x v="35"/>
    <x v="35"/>
    <x v="205"/>
    <x v="205"/>
    <x v="536"/>
    <x v="531"/>
    <x v="756"/>
    <x v="753"/>
    <x v="3670"/>
    <x v="3662"/>
  </r>
  <r>
    <x v="5"/>
    <x v="5"/>
    <x v="35"/>
    <x v="35"/>
    <x v="205"/>
    <x v="205"/>
    <x v="536"/>
    <x v="531"/>
    <x v="756"/>
    <x v="753"/>
    <x v="3671"/>
    <x v="3663"/>
  </r>
  <r>
    <x v="5"/>
    <x v="5"/>
    <x v="35"/>
    <x v="35"/>
    <x v="205"/>
    <x v="205"/>
    <x v="536"/>
    <x v="531"/>
    <x v="756"/>
    <x v="753"/>
    <x v="3672"/>
    <x v="3664"/>
  </r>
  <r>
    <x v="5"/>
    <x v="5"/>
    <x v="35"/>
    <x v="35"/>
    <x v="205"/>
    <x v="205"/>
    <x v="536"/>
    <x v="531"/>
    <x v="756"/>
    <x v="753"/>
    <x v="3673"/>
    <x v="3665"/>
  </r>
  <r>
    <x v="5"/>
    <x v="5"/>
    <x v="35"/>
    <x v="35"/>
    <x v="205"/>
    <x v="205"/>
    <x v="536"/>
    <x v="531"/>
    <x v="756"/>
    <x v="753"/>
    <x v="3674"/>
    <x v="3666"/>
  </r>
  <r>
    <x v="5"/>
    <x v="5"/>
    <x v="36"/>
    <x v="36"/>
    <x v="206"/>
    <x v="206"/>
    <x v="537"/>
    <x v="532"/>
    <x v="757"/>
    <x v="754"/>
    <x v="3675"/>
    <x v="3667"/>
  </r>
  <r>
    <x v="5"/>
    <x v="5"/>
    <x v="36"/>
    <x v="36"/>
    <x v="206"/>
    <x v="206"/>
    <x v="537"/>
    <x v="532"/>
    <x v="757"/>
    <x v="754"/>
    <x v="3676"/>
    <x v="3668"/>
  </r>
  <r>
    <x v="5"/>
    <x v="5"/>
    <x v="36"/>
    <x v="36"/>
    <x v="206"/>
    <x v="206"/>
    <x v="537"/>
    <x v="532"/>
    <x v="757"/>
    <x v="754"/>
    <x v="3677"/>
    <x v="3669"/>
  </r>
  <r>
    <x v="5"/>
    <x v="5"/>
    <x v="36"/>
    <x v="36"/>
    <x v="206"/>
    <x v="206"/>
    <x v="538"/>
    <x v="533"/>
    <x v="758"/>
    <x v="755"/>
    <x v="3678"/>
    <x v="3670"/>
  </r>
  <r>
    <x v="5"/>
    <x v="5"/>
    <x v="36"/>
    <x v="36"/>
    <x v="206"/>
    <x v="206"/>
    <x v="538"/>
    <x v="533"/>
    <x v="758"/>
    <x v="755"/>
    <x v="3679"/>
    <x v="3671"/>
  </r>
  <r>
    <x v="5"/>
    <x v="5"/>
    <x v="36"/>
    <x v="36"/>
    <x v="206"/>
    <x v="206"/>
    <x v="538"/>
    <x v="533"/>
    <x v="758"/>
    <x v="755"/>
    <x v="3680"/>
    <x v="3672"/>
  </r>
  <r>
    <x v="5"/>
    <x v="5"/>
    <x v="36"/>
    <x v="36"/>
    <x v="206"/>
    <x v="206"/>
    <x v="538"/>
    <x v="533"/>
    <x v="758"/>
    <x v="755"/>
    <x v="3681"/>
    <x v="3673"/>
  </r>
  <r>
    <x v="5"/>
    <x v="5"/>
    <x v="36"/>
    <x v="36"/>
    <x v="206"/>
    <x v="206"/>
    <x v="538"/>
    <x v="533"/>
    <x v="758"/>
    <x v="755"/>
    <x v="3682"/>
    <x v="3674"/>
  </r>
  <r>
    <x v="5"/>
    <x v="5"/>
    <x v="36"/>
    <x v="36"/>
    <x v="206"/>
    <x v="206"/>
    <x v="538"/>
    <x v="533"/>
    <x v="758"/>
    <x v="755"/>
    <x v="3683"/>
    <x v="3675"/>
  </r>
  <r>
    <x v="5"/>
    <x v="5"/>
    <x v="36"/>
    <x v="36"/>
    <x v="206"/>
    <x v="206"/>
    <x v="538"/>
    <x v="533"/>
    <x v="758"/>
    <x v="755"/>
    <x v="3684"/>
    <x v="3676"/>
  </r>
  <r>
    <x v="5"/>
    <x v="5"/>
    <x v="36"/>
    <x v="36"/>
    <x v="206"/>
    <x v="206"/>
    <x v="538"/>
    <x v="533"/>
    <x v="758"/>
    <x v="755"/>
    <x v="3685"/>
    <x v="3677"/>
  </r>
  <r>
    <x v="5"/>
    <x v="5"/>
    <x v="36"/>
    <x v="36"/>
    <x v="206"/>
    <x v="206"/>
    <x v="538"/>
    <x v="533"/>
    <x v="758"/>
    <x v="755"/>
    <x v="3686"/>
    <x v="3678"/>
  </r>
  <r>
    <x v="5"/>
    <x v="5"/>
    <x v="36"/>
    <x v="36"/>
    <x v="207"/>
    <x v="207"/>
    <x v="539"/>
    <x v="534"/>
    <x v="759"/>
    <x v="756"/>
    <x v="3687"/>
    <x v="3679"/>
  </r>
  <r>
    <x v="5"/>
    <x v="5"/>
    <x v="36"/>
    <x v="36"/>
    <x v="207"/>
    <x v="207"/>
    <x v="539"/>
    <x v="534"/>
    <x v="759"/>
    <x v="756"/>
    <x v="3688"/>
    <x v="3680"/>
  </r>
  <r>
    <x v="5"/>
    <x v="5"/>
    <x v="36"/>
    <x v="36"/>
    <x v="207"/>
    <x v="207"/>
    <x v="539"/>
    <x v="534"/>
    <x v="759"/>
    <x v="756"/>
    <x v="3689"/>
    <x v="3681"/>
  </r>
  <r>
    <x v="5"/>
    <x v="5"/>
    <x v="36"/>
    <x v="36"/>
    <x v="207"/>
    <x v="207"/>
    <x v="540"/>
    <x v="535"/>
    <x v="760"/>
    <x v="757"/>
    <x v="3690"/>
    <x v="3682"/>
  </r>
  <r>
    <x v="5"/>
    <x v="5"/>
    <x v="36"/>
    <x v="36"/>
    <x v="207"/>
    <x v="207"/>
    <x v="540"/>
    <x v="535"/>
    <x v="760"/>
    <x v="757"/>
    <x v="3691"/>
    <x v="3683"/>
  </r>
  <r>
    <x v="5"/>
    <x v="5"/>
    <x v="36"/>
    <x v="36"/>
    <x v="207"/>
    <x v="207"/>
    <x v="540"/>
    <x v="535"/>
    <x v="760"/>
    <x v="757"/>
    <x v="3692"/>
    <x v="3684"/>
  </r>
  <r>
    <x v="5"/>
    <x v="5"/>
    <x v="36"/>
    <x v="36"/>
    <x v="207"/>
    <x v="207"/>
    <x v="540"/>
    <x v="535"/>
    <x v="760"/>
    <x v="757"/>
    <x v="3693"/>
    <x v="3685"/>
  </r>
  <r>
    <x v="5"/>
    <x v="5"/>
    <x v="36"/>
    <x v="36"/>
    <x v="207"/>
    <x v="207"/>
    <x v="540"/>
    <x v="535"/>
    <x v="760"/>
    <x v="757"/>
    <x v="3694"/>
    <x v="3686"/>
  </r>
  <r>
    <x v="5"/>
    <x v="5"/>
    <x v="36"/>
    <x v="36"/>
    <x v="207"/>
    <x v="207"/>
    <x v="540"/>
    <x v="535"/>
    <x v="760"/>
    <x v="757"/>
    <x v="3695"/>
    <x v="3687"/>
  </r>
  <r>
    <x v="5"/>
    <x v="5"/>
    <x v="36"/>
    <x v="36"/>
    <x v="207"/>
    <x v="207"/>
    <x v="540"/>
    <x v="535"/>
    <x v="760"/>
    <x v="757"/>
    <x v="3696"/>
    <x v="3688"/>
  </r>
  <r>
    <x v="5"/>
    <x v="5"/>
    <x v="37"/>
    <x v="37"/>
    <x v="208"/>
    <x v="208"/>
    <x v="541"/>
    <x v="536"/>
    <x v="761"/>
    <x v="758"/>
    <x v="3697"/>
    <x v="3689"/>
  </r>
  <r>
    <x v="5"/>
    <x v="5"/>
    <x v="37"/>
    <x v="37"/>
    <x v="208"/>
    <x v="208"/>
    <x v="541"/>
    <x v="536"/>
    <x v="761"/>
    <x v="758"/>
    <x v="3698"/>
    <x v="3690"/>
  </r>
  <r>
    <x v="5"/>
    <x v="5"/>
    <x v="37"/>
    <x v="37"/>
    <x v="208"/>
    <x v="208"/>
    <x v="541"/>
    <x v="536"/>
    <x v="761"/>
    <x v="758"/>
    <x v="3699"/>
    <x v="3691"/>
  </r>
  <r>
    <x v="5"/>
    <x v="5"/>
    <x v="37"/>
    <x v="37"/>
    <x v="208"/>
    <x v="208"/>
    <x v="541"/>
    <x v="536"/>
    <x v="761"/>
    <x v="758"/>
    <x v="3700"/>
    <x v="3692"/>
  </r>
  <r>
    <x v="5"/>
    <x v="5"/>
    <x v="37"/>
    <x v="37"/>
    <x v="208"/>
    <x v="208"/>
    <x v="541"/>
    <x v="536"/>
    <x v="761"/>
    <x v="758"/>
    <x v="3701"/>
    <x v="3693"/>
  </r>
  <r>
    <x v="5"/>
    <x v="5"/>
    <x v="37"/>
    <x v="37"/>
    <x v="208"/>
    <x v="208"/>
    <x v="541"/>
    <x v="536"/>
    <x v="761"/>
    <x v="758"/>
    <x v="3702"/>
    <x v="3694"/>
  </r>
  <r>
    <x v="5"/>
    <x v="5"/>
    <x v="37"/>
    <x v="37"/>
    <x v="208"/>
    <x v="208"/>
    <x v="541"/>
    <x v="536"/>
    <x v="761"/>
    <x v="758"/>
    <x v="3703"/>
    <x v="3695"/>
  </r>
  <r>
    <x v="5"/>
    <x v="5"/>
    <x v="37"/>
    <x v="37"/>
    <x v="209"/>
    <x v="209"/>
    <x v="542"/>
    <x v="537"/>
    <x v="762"/>
    <x v="759"/>
    <x v="3704"/>
    <x v="3696"/>
  </r>
  <r>
    <x v="5"/>
    <x v="5"/>
    <x v="37"/>
    <x v="37"/>
    <x v="209"/>
    <x v="209"/>
    <x v="542"/>
    <x v="537"/>
    <x v="762"/>
    <x v="759"/>
    <x v="3705"/>
    <x v="3697"/>
  </r>
  <r>
    <x v="5"/>
    <x v="5"/>
    <x v="37"/>
    <x v="37"/>
    <x v="210"/>
    <x v="210"/>
    <x v="543"/>
    <x v="538"/>
    <x v="763"/>
    <x v="760"/>
    <x v="3706"/>
    <x v="3698"/>
  </r>
  <r>
    <x v="5"/>
    <x v="5"/>
    <x v="37"/>
    <x v="37"/>
    <x v="210"/>
    <x v="210"/>
    <x v="543"/>
    <x v="538"/>
    <x v="763"/>
    <x v="760"/>
    <x v="3707"/>
    <x v="3699"/>
  </r>
  <r>
    <x v="5"/>
    <x v="5"/>
    <x v="38"/>
    <x v="38"/>
    <x v="211"/>
    <x v="211"/>
    <x v="544"/>
    <x v="539"/>
    <x v="764"/>
    <x v="761"/>
    <x v="3708"/>
    <x v="3700"/>
  </r>
  <r>
    <x v="5"/>
    <x v="5"/>
    <x v="38"/>
    <x v="38"/>
    <x v="211"/>
    <x v="211"/>
    <x v="544"/>
    <x v="539"/>
    <x v="764"/>
    <x v="761"/>
    <x v="3709"/>
    <x v="3701"/>
  </r>
  <r>
    <x v="5"/>
    <x v="5"/>
    <x v="38"/>
    <x v="38"/>
    <x v="211"/>
    <x v="211"/>
    <x v="544"/>
    <x v="539"/>
    <x v="765"/>
    <x v="762"/>
    <x v="3710"/>
    <x v="3702"/>
  </r>
  <r>
    <x v="5"/>
    <x v="5"/>
    <x v="38"/>
    <x v="38"/>
    <x v="211"/>
    <x v="211"/>
    <x v="544"/>
    <x v="539"/>
    <x v="765"/>
    <x v="762"/>
    <x v="3711"/>
    <x v="3703"/>
  </r>
  <r>
    <x v="5"/>
    <x v="5"/>
    <x v="38"/>
    <x v="38"/>
    <x v="211"/>
    <x v="211"/>
    <x v="544"/>
    <x v="539"/>
    <x v="765"/>
    <x v="762"/>
    <x v="3712"/>
    <x v="3704"/>
  </r>
  <r>
    <x v="5"/>
    <x v="5"/>
    <x v="38"/>
    <x v="38"/>
    <x v="211"/>
    <x v="211"/>
    <x v="544"/>
    <x v="539"/>
    <x v="765"/>
    <x v="762"/>
    <x v="3713"/>
    <x v="3705"/>
  </r>
  <r>
    <x v="5"/>
    <x v="5"/>
    <x v="38"/>
    <x v="38"/>
    <x v="211"/>
    <x v="211"/>
    <x v="544"/>
    <x v="539"/>
    <x v="765"/>
    <x v="762"/>
    <x v="3714"/>
    <x v="3706"/>
  </r>
  <r>
    <x v="5"/>
    <x v="5"/>
    <x v="38"/>
    <x v="38"/>
    <x v="211"/>
    <x v="211"/>
    <x v="544"/>
    <x v="539"/>
    <x v="765"/>
    <x v="762"/>
    <x v="3715"/>
    <x v="3707"/>
  </r>
  <r>
    <x v="5"/>
    <x v="5"/>
    <x v="38"/>
    <x v="38"/>
    <x v="211"/>
    <x v="211"/>
    <x v="544"/>
    <x v="539"/>
    <x v="765"/>
    <x v="762"/>
    <x v="3716"/>
    <x v="3708"/>
  </r>
  <r>
    <x v="5"/>
    <x v="5"/>
    <x v="38"/>
    <x v="38"/>
    <x v="211"/>
    <x v="211"/>
    <x v="544"/>
    <x v="539"/>
    <x v="765"/>
    <x v="762"/>
    <x v="3717"/>
    <x v="3709"/>
  </r>
  <r>
    <x v="5"/>
    <x v="5"/>
    <x v="38"/>
    <x v="38"/>
    <x v="211"/>
    <x v="211"/>
    <x v="544"/>
    <x v="539"/>
    <x v="765"/>
    <x v="762"/>
    <x v="3718"/>
    <x v="3709"/>
  </r>
  <r>
    <x v="5"/>
    <x v="5"/>
    <x v="38"/>
    <x v="38"/>
    <x v="211"/>
    <x v="211"/>
    <x v="544"/>
    <x v="539"/>
    <x v="765"/>
    <x v="762"/>
    <x v="3719"/>
    <x v="3710"/>
  </r>
  <r>
    <x v="5"/>
    <x v="5"/>
    <x v="38"/>
    <x v="38"/>
    <x v="211"/>
    <x v="211"/>
    <x v="544"/>
    <x v="539"/>
    <x v="765"/>
    <x v="762"/>
    <x v="3720"/>
    <x v="3711"/>
  </r>
  <r>
    <x v="5"/>
    <x v="5"/>
    <x v="38"/>
    <x v="38"/>
    <x v="211"/>
    <x v="211"/>
    <x v="544"/>
    <x v="539"/>
    <x v="765"/>
    <x v="762"/>
    <x v="3721"/>
    <x v="3712"/>
  </r>
  <r>
    <x v="5"/>
    <x v="5"/>
    <x v="38"/>
    <x v="38"/>
    <x v="211"/>
    <x v="211"/>
    <x v="544"/>
    <x v="539"/>
    <x v="765"/>
    <x v="762"/>
    <x v="3722"/>
    <x v="3713"/>
  </r>
  <r>
    <x v="5"/>
    <x v="5"/>
    <x v="38"/>
    <x v="38"/>
    <x v="211"/>
    <x v="211"/>
    <x v="544"/>
    <x v="539"/>
    <x v="765"/>
    <x v="762"/>
    <x v="3723"/>
    <x v="3714"/>
  </r>
  <r>
    <x v="5"/>
    <x v="5"/>
    <x v="38"/>
    <x v="38"/>
    <x v="211"/>
    <x v="211"/>
    <x v="544"/>
    <x v="539"/>
    <x v="765"/>
    <x v="762"/>
    <x v="3724"/>
    <x v="3715"/>
  </r>
  <r>
    <x v="5"/>
    <x v="5"/>
    <x v="38"/>
    <x v="38"/>
    <x v="211"/>
    <x v="211"/>
    <x v="544"/>
    <x v="539"/>
    <x v="765"/>
    <x v="762"/>
    <x v="3725"/>
    <x v="3715"/>
  </r>
  <r>
    <x v="5"/>
    <x v="5"/>
    <x v="38"/>
    <x v="38"/>
    <x v="211"/>
    <x v="211"/>
    <x v="545"/>
    <x v="540"/>
    <x v="766"/>
    <x v="763"/>
    <x v="3726"/>
    <x v="3716"/>
  </r>
  <r>
    <x v="5"/>
    <x v="5"/>
    <x v="38"/>
    <x v="38"/>
    <x v="211"/>
    <x v="211"/>
    <x v="545"/>
    <x v="540"/>
    <x v="766"/>
    <x v="763"/>
    <x v="3727"/>
    <x v="3717"/>
  </r>
  <r>
    <x v="5"/>
    <x v="5"/>
    <x v="38"/>
    <x v="38"/>
    <x v="211"/>
    <x v="211"/>
    <x v="545"/>
    <x v="540"/>
    <x v="766"/>
    <x v="763"/>
    <x v="3728"/>
    <x v="3718"/>
  </r>
  <r>
    <x v="5"/>
    <x v="5"/>
    <x v="38"/>
    <x v="38"/>
    <x v="211"/>
    <x v="211"/>
    <x v="545"/>
    <x v="540"/>
    <x v="766"/>
    <x v="763"/>
    <x v="3729"/>
    <x v="3719"/>
  </r>
  <r>
    <x v="5"/>
    <x v="5"/>
    <x v="38"/>
    <x v="38"/>
    <x v="212"/>
    <x v="212"/>
    <x v="546"/>
    <x v="541"/>
    <x v="767"/>
    <x v="764"/>
    <x v="3730"/>
    <x v="3720"/>
  </r>
  <r>
    <x v="5"/>
    <x v="5"/>
    <x v="38"/>
    <x v="38"/>
    <x v="212"/>
    <x v="212"/>
    <x v="546"/>
    <x v="541"/>
    <x v="768"/>
    <x v="765"/>
    <x v="3731"/>
    <x v="3721"/>
  </r>
  <r>
    <x v="5"/>
    <x v="5"/>
    <x v="38"/>
    <x v="38"/>
    <x v="212"/>
    <x v="212"/>
    <x v="547"/>
    <x v="542"/>
    <x v="769"/>
    <x v="654"/>
    <x v="3732"/>
    <x v="3722"/>
  </r>
  <r>
    <x v="5"/>
    <x v="5"/>
    <x v="38"/>
    <x v="38"/>
    <x v="212"/>
    <x v="212"/>
    <x v="547"/>
    <x v="542"/>
    <x v="769"/>
    <x v="654"/>
    <x v="3733"/>
    <x v="3723"/>
  </r>
  <r>
    <x v="5"/>
    <x v="5"/>
    <x v="38"/>
    <x v="38"/>
    <x v="212"/>
    <x v="212"/>
    <x v="547"/>
    <x v="542"/>
    <x v="769"/>
    <x v="654"/>
    <x v="3734"/>
    <x v="3724"/>
  </r>
  <r>
    <x v="5"/>
    <x v="5"/>
    <x v="38"/>
    <x v="38"/>
    <x v="212"/>
    <x v="212"/>
    <x v="547"/>
    <x v="542"/>
    <x v="770"/>
    <x v="766"/>
    <x v="3735"/>
    <x v="3725"/>
  </r>
  <r>
    <x v="5"/>
    <x v="5"/>
    <x v="38"/>
    <x v="38"/>
    <x v="212"/>
    <x v="212"/>
    <x v="547"/>
    <x v="542"/>
    <x v="770"/>
    <x v="766"/>
    <x v="3736"/>
    <x v="3726"/>
  </r>
  <r>
    <x v="5"/>
    <x v="5"/>
    <x v="38"/>
    <x v="38"/>
    <x v="212"/>
    <x v="212"/>
    <x v="547"/>
    <x v="542"/>
    <x v="771"/>
    <x v="767"/>
    <x v="3737"/>
    <x v="3727"/>
  </r>
  <r>
    <x v="5"/>
    <x v="5"/>
    <x v="38"/>
    <x v="38"/>
    <x v="212"/>
    <x v="212"/>
    <x v="547"/>
    <x v="542"/>
    <x v="771"/>
    <x v="767"/>
    <x v="3738"/>
    <x v="3728"/>
  </r>
  <r>
    <x v="5"/>
    <x v="5"/>
    <x v="38"/>
    <x v="38"/>
    <x v="212"/>
    <x v="212"/>
    <x v="547"/>
    <x v="542"/>
    <x v="771"/>
    <x v="767"/>
    <x v="3739"/>
    <x v="3729"/>
  </r>
  <r>
    <x v="5"/>
    <x v="5"/>
    <x v="38"/>
    <x v="38"/>
    <x v="212"/>
    <x v="212"/>
    <x v="547"/>
    <x v="542"/>
    <x v="771"/>
    <x v="767"/>
    <x v="3740"/>
    <x v="3730"/>
  </r>
  <r>
    <x v="5"/>
    <x v="5"/>
    <x v="38"/>
    <x v="38"/>
    <x v="212"/>
    <x v="212"/>
    <x v="547"/>
    <x v="542"/>
    <x v="771"/>
    <x v="767"/>
    <x v="3741"/>
    <x v="3731"/>
  </r>
  <r>
    <x v="5"/>
    <x v="5"/>
    <x v="38"/>
    <x v="38"/>
    <x v="212"/>
    <x v="212"/>
    <x v="547"/>
    <x v="542"/>
    <x v="772"/>
    <x v="4"/>
    <x v="3742"/>
    <x v="3732"/>
  </r>
  <r>
    <x v="5"/>
    <x v="5"/>
    <x v="38"/>
    <x v="38"/>
    <x v="212"/>
    <x v="212"/>
    <x v="547"/>
    <x v="542"/>
    <x v="772"/>
    <x v="4"/>
    <x v="3743"/>
    <x v="3733"/>
  </r>
  <r>
    <x v="6"/>
    <x v="6"/>
    <x v="39"/>
    <x v="39"/>
    <x v="213"/>
    <x v="213"/>
    <x v="548"/>
    <x v="543"/>
    <x v="773"/>
    <x v="768"/>
    <x v="3744"/>
    <x v="3734"/>
  </r>
  <r>
    <x v="6"/>
    <x v="6"/>
    <x v="39"/>
    <x v="39"/>
    <x v="213"/>
    <x v="213"/>
    <x v="548"/>
    <x v="543"/>
    <x v="773"/>
    <x v="768"/>
    <x v="3745"/>
    <x v="3735"/>
  </r>
  <r>
    <x v="6"/>
    <x v="6"/>
    <x v="39"/>
    <x v="39"/>
    <x v="214"/>
    <x v="214"/>
    <x v="549"/>
    <x v="544"/>
    <x v="774"/>
    <x v="769"/>
    <x v="3746"/>
    <x v="3736"/>
  </r>
  <r>
    <x v="6"/>
    <x v="6"/>
    <x v="39"/>
    <x v="39"/>
    <x v="215"/>
    <x v="215"/>
    <x v="550"/>
    <x v="545"/>
    <x v="775"/>
    <x v="770"/>
    <x v="3747"/>
    <x v="3737"/>
  </r>
  <r>
    <x v="6"/>
    <x v="6"/>
    <x v="39"/>
    <x v="39"/>
    <x v="216"/>
    <x v="216"/>
    <x v="551"/>
    <x v="546"/>
    <x v="776"/>
    <x v="771"/>
    <x v="3748"/>
    <x v="3738"/>
  </r>
  <r>
    <x v="6"/>
    <x v="6"/>
    <x v="39"/>
    <x v="39"/>
    <x v="217"/>
    <x v="217"/>
    <x v="552"/>
    <x v="547"/>
    <x v="777"/>
    <x v="772"/>
    <x v="3749"/>
    <x v="3739"/>
  </r>
  <r>
    <x v="6"/>
    <x v="6"/>
    <x v="39"/>
    <x v="39"/>
    <x v="217"/>
    <x v="217"/>
    <x v="552"/>
    <x v="547"/>
    <x v="777"/>
    <x v="772"/>
    <x v="3750"/>
    <x v="3740"/>
  </r>
  <r>
    <x v="6"/>
    <x v="6"/>
    <x v="39"/>
    <x v="39"/>
    <x v="218"/>
    <x v="218"/>
    <x v="553"/>
    <x v="548"/>
    <x v="778"/>
    <x v="773"/>
    <x v="3751"/>
    <x v="3741"/>
  </r>
  <r>
    <x v="6"/>
    <x v="6"/>
    <x v="39"/>
    <x v="39"/>
    <x v="218"/>
    <x v="218"/>
    <x v="554"/>
    <x v="549"/>
    <x v="779"/>
    <x v="774"/>
    <x v="3752"/>
    <x v="3742"/>
  </r>
  <r>
    <x v="6"/>
    <x v="6"/>
    <x v="39"/>
    <x v="39"/>
    <x v="218"/>
    <x v="218"/>
    <x v="554"/>
    <x v="549"/>
    <x v="779"/>
    <x v="774"/>
    <x v="3753"/>
    <x v="3743"/>
  </r>
  <r>
    <x v="6"/>
    <x v="6"/>
    <x v="39"/>
    <x v="39"/>
    <x v="218"/>
    <x v="218"/>
    <x v="554"/>
    <x v="549"/>
    <x v="779"/>
    <x v="774"/>
    <x v="3754"/>
    <x v="3744"/>
  </r>
  <r>
    <x v="6"/>
    <x v="6"/>
    <x v="39"/>
    <x v="39"/>
    <x v="218"/>
    <x v="218"/>
    <x v="555"/>
    <x v="550"/>
    <x v="780"/>
    <x v="775"/>
    <x v="3755"/>
    <x v="3745"/>
  </r>
  <r>
    <x v="6"/>
    <x v="6"/>
    <x v="39"/>
    <x v="39"/>
    <x v="218"/>
    <x v="218"/>
    <x v="555"/>
    <x v="550"/>
    <x v="780"/>
    <x v="775"/>
    <x v="3756"/>
    <x v="3746"/>
  </r>
  <r>
    <x v="6"/>
    <x v="6"/>
    <x v="39"/>
    <x v="39"/>
    <x v="218"/>
    <x v="218"/>
    <x v="555"/>
    <x v="550"/>
    <x v="780"/>
    <x v="775"/>
    <x v="3757"/>
    <x v="3747"/>
  </r>
  <r>
    <x v="6"/>
    <x v="6"/>
    <x v="39"/>
    <x v="39"/>
    <x v="218"/>
    <x v="218"/>
    <x v="555"/>
    <x v="550"/>
    <x v="780"/>
    <x v="775"/>
    <x v="3758"/>
    <x v="3748"/>
  </r>
  <r>
    <x v="6"/>
    <x v="6"/>
    <x v="39"/>
    <x v="39"/>
    <x v="219"/>
    <x v="219"/>
    <x v="556"/>
    <x v="551"/>
    <x v="781"/>
    <x v="776"/>
    <x v="3759"/>
    <x v="3749"/>
  </r>
  <r>
    <x v="6"/>
    <x v="6"/>
    <x v="39"/>
    <x v="39"/>
    <x v="219"/>
    <x v="219"/>
    <x v="556"/>
    <x v="551"/>
    <x v="781"/>
    <x v="776"/>
    <x v="3760"/>
    <x v="3750"/>
  </r>
  <r>
    <x v="6"/>
    <x v="6"/>
    <x v="39"/>
    <x v="39"/>
    <x v="219"/>
    <x v="219"/>
    <x v="556"/>
    <x v="551"/>
    <x v="781"/>
    <x v="776"/>
    <x v="3761"/>
    <x v="3751"/>
  </r>
  <r>
    <x v="6"/>
    <x v="6"/>
    <x v="39"/>
    <x v="39"/>
    <x v="219"/>
    <x v="219"/>
    <x v="556"/>
    <x v="551"/>
    <x v="781"/>
    <x v="776"/>
    <x v="3762"/>
    <x v="3752"/>
  </r>
  <r>
    <x v="6"/>
    <x v="6"/>
    <x v="39"/>
    <x v="39"/>
    <x v="219"/>
    <x v="219"/>
    <x v="556"/>
    <x v="551"/>
    <x v="781"/>
    <x v="776"/>
    <x v="3763"/>
    <x v="3753"/>
  </r>
  <r>
    <x v="6"/>
    <x v="6"/>
    <x v="39"/>
    <x v="39"/>
    <x v="220"/>
    <x v="220"/>
    <x v="557"/>
    <x v="552"/>
    <x v="782"/>
    <x v="777"/>
    <x v="3764"/>
    <x v="3754"/>
  </r>
  <r>
    <x v="6"/>
    <x v="6"/>
    <x v="39"/>
    <x v="39"/>
    <x v="220"/>
    <x v="220"/>
    <x v="557"/>
    <x v="552"/>
    <x v="782"/>
    <x v="777"/>
    <x v="3765"/>
    <x v="3755"/>
  </r>
  <r>
    <x v="6"/>
    <x v="6"/>
    <x v="39"/>
    <x v="39"/>
    <x v="221"/>
    <x v="221"/>
    <x v="558"/>
    <x v="553"/>
    <x v="783"/>
    <x v="778"/>
    <x v="3766"/>
    <x v="3756"/>
  </r>
  <r>
    <x v="6"/>
    <x v="6"/>
    <x v="39"/>
    <x v="39"/>
    <x v="221"/>
    <x v="221"/>
    <x v="558"/>
    <x v="553"/>
    <x v="783"/>
    <x v="778"/>
    <x v="3767"/>
    <x v="3757"/>
  </r>
  <r>
    <x v="6"/>
    <x v="6"/>
    <x v="39"/>
    <x v="39"/>
    <x v="221"/>
    <x v="221"/>
    <x v="558"/>
    <x v="553"/>
    <x v="784"/>
    <x v="779"/>
    <x v="3768"/>
    <x v="3758"/>
  </r>
  <r>
    <x v="6"/>
    <x v="6"/>
    <x v="39"/>
    <x v="39"/>
    <x v="221"/>
    <x v="221"/>
    <x v="558"/>
    <x v="553"/>
    <x v="784"/>
    <x v="779"/>
    <x v="3769"/>
    <x v="3759"/>
  </r>
  <r>
    <x v="6"/>
    <x v="6"/>
    <x v="39"/>
    <x v="39"/>
    <x v="221"/>
    <x v="221"/>
    <x v="558"/>
    <x v="553"/>
    <x v="784"/>
    <x v="779"/>
    <x v="3770"/>
    <x v="3760"/>
  </r>
  <r>
    <x v="6"/>
    <x v="6"/>
    <x v="39"/>
    <x v="39"/>
    <x v="221"/>
    <x v="221"/>
    <x v="558"/>
    <x v="553"/>
    <x v="784"/>
    <x v="779"/>
    <x v="3771"/>
    <x v="3761"/>
  </r>
  <r>
    <x v="6"/>
    <x v="6"/>
    <x v="39"/>
    <x v="39"/>
    <x v="221"/>
    <x v="221"/>
    <x v="559"/>
    <x v="554"/>
    <x v="785"/>
    <x v="780"/>
    <x v="3772"/>
    <x v="3762"/>
  </r>
  <r>
    <x v="6"/>
    <x v="6"/>
    <x v="39"/>
    <x v="39"/>
    <x v="221"/>
    <x v="221"/>
    <x v="559"/>
    <x v="554"/>
    <x v="785"/>
    <x v="780"/>
    <x v="3773"/>
    <x v="3763"/>
  </r>
  <r>
    <x v="6"/>
    <x v="6"/>
    <x v="39"/>
    <x v="39"/>
    <x v="221"/>
    <x v="221"/>
    <x v="559"/>
    <x v="554"/>
    <x v="785"/>
    <x v="780"/>
    <x v="3774"/>
    <x v="3764"/>
  </r>
  <r>
    <x v="6"/>
    <x v="6"/>
    <x v="39"/>
    <x v="39"/>
    <x v="221"/>
    <x v="221"/>
    <x v="559"/>
    <x v="554"/>
    <x v="785"/>
    <x v="780"/>
    <x v="3775"/>
    <x v="3765"/>
  </r>
  <r>
    <x v="6"/>
    <x v="6"/>
    <x v="39"/>
    <x v="39"/>
    <x v="222"/>
    <x v="222"/>
    <x v="560"/>
    <x v="555"/>
    <x v="786"/>
    <x v="781"/>
    <x v="3776"/>
    <x v="3766"/>
  </r>
  <r>
    <x v="6"/>
    <x v="6"/>
    <x v="39"/>
    <x v="39"/>
    <x v="222"/>
    <x v="222"/>
    <x v="560"/>
    <x v="555"/>
    <x v="786"/>
    <x v="781"/>
    <x v="3777"/>
    <x v="3767"/>
  </r>
  <r>
    <x v="6"/>
    <x v="6"/>
    <x v="39"/>
    <x v="39"/>
    <x v="223"/>
    <x v="223"/>
    <x v="561"/>
    <x v="556"/>
    <x v="787"/>
    <x v="782"/>
    <x v="3778"/>
    <x v="3768"/>
  </r>
  <r>
    <x v="6"/>
    <x v="6"/>
    <x v="39"/>
    <x v="39"/>
    <x v="224"/>
    <x v="224"/>
    <x v="562"/>
    <x v="557"/>
    <x v="788"/>
    <x v="783"/>
    <x v="3779"/>
    <x v="3769"/>
  </r>
  <r>
    <x v="6"/>
    <x v="6"/>
    <x v="39"/>
    <x v="39"/>
    <x v="224"/>
    <x v="224"/>
    <x v="562"/>
    <x v="557"/>
    <x v="788"/>
    <x v="783"/>
    <x v="3780"/>
    <x v="3770"/>
  </r>
  <r>
    <x v="6"/>
    <x v="6"/>
    <x v="39"/>
    <x v="39"/>
    <x v="224"/>
    <x v="224"/>
    <x v="562"/>
    <x v="557"/>
    <x v="788"/>
    <x v="783"/>
    <x v="3781"/>
    <x v="3771"/>
  </r>
  <r>
    <x v="6"/>
    <x v="6"/>
    <x v="39"/>
    <x v="39"/>
    <x v="224"/>
    <x v="224"/>
    <x v="562"/>
    <x v="557"/>
    <x v="788"/>
    <x v="783"/>
    <x v="3782"/>
    <x v="3772"/>
  </r>
  <r>
    <x v="6"/>
    <x v="6"/>
    <x v="39"/>
    <x v="39"/>
    <x v="224"/>
    <x v="224"/>
    <x v="562"/>
    <x v="557"/>
    <x v="788"/>
    <x v="783"/>
    <x v="3783"/>
    <x v="3773"/>
  </r>
  <r>
    <x v="6"/>
    <x v="6"/>
    <x v="39"/>
    <x v="39"/>
    <x v="224"/>
    <x v="224"/>
    <x v="562"/>
    <x v="557"/>
    <x v="788"/>
    <x v="783"/>
    <x v="3784"/>
    <x v="3774"/>
  </r>
  <r>
    <x v="6"/>
    <x v="6"/>
    <x v="39"/>
    <x v="39"/>
    <x v="224"/>
    <x v="224"/>
    <x v="562"/>
    <x v="557"/>
    <x v="788"/>
    <x v="783"/>
    <x v="3785"/>
    <x v="3775"/>
  </r>
  <r>
    <x v="6"/>
    <x v="6"/>
    <x v="39"/>
    <x v="39"/>
    <x v="224"/>
    <x v="224"/>
    <x v="562"/>
    <x v="557"/>
    <x v="788"/>
    <x v="783"/>
    <x v="3786"/>
    <x v="3776"/>
  </r>
  <r>
    <x v="6"/>
    <x v="6"/>
    <x v="39"/>
    <x v="39"/>
    <x v="224"/>
    <x v="224"/>
    <x v="562"/>
    <x v="557"/>
    <x v="788"/>
    <x v="783"/>
    <x v="3787"/>
    <x v="3777"/>
  </r>
  <r>
    <x v="6"/>
    <x v="6"/>
    <x v="39"/>
    <x v="39"/>
    <x v="224"/>
    <x v="224"/>
    <x v="562"/>
    <x v="557"/>
    <x v="788"/>
    <x v="783"/>
    <x v="3788"/>
    <x v="3778"/>
  </r>
  <r>
    <x v="6"/>
    <x v="6"/>
    <x v="39"/>
    <x v="39"/>
    <x v="224"/>
    <x v="224"/>
    <x v="562"/>
    <x v="557"/>
    <x v="788"/>
    <x v="783"/>
    <x v="3789"/>
    <x v="3779"/>
  </r>
  <r>
    <x v="6"/>
    <x v="6"/>
    <x v="39"/>
    <x v="39"/>
    <x v="224"/>
    <x v="224"/>
    <x v="562"/>
    <x v="557"/>
    <x v="788"/>
    <x v="783"/>
    <x v="3790"/>
    <x v="3780"/>
  </r>
  <r>
    <x v="6"/>
    <x v="6"/>
    <x v="39"/>
    <x v="39"/>
    <x v="224"/>
    <x v="224"/>
    <x v="562"/>
    <x v="557"/>
    <x v="788"/>
    <x v="783"/>
    <x v="3791"/>
    <x v="3781"/>
  </r>
  <r>
    <x v="6"/>
    <x v="6"/>
    <x v="39"/>
    <x v="39"/>
    <x v="224"/>
    <x v="224"/>
    <x v="562"/>
    <x v="557"/>
    <x v="788"/>
    <x v="783"/>
    <x v="3792"/>
    <x v="3782"/>
  </r>
  <r>
    <x v="6"/>
    <x v="6"/>
    <x v="39"/>
    <x v="39"/>
    <x v="224"/>
    <x v="224"/>
    <x v="562"/>
    <x v="557"/>
    <x v="788"/>
    <x v="783"/>
    <x v="3793"/>
    <x v="3783"/>
  </r>
  <r>
    <x v="6"/>
    <x v="6"/>
    <x v="39"/>
    <x v="39"/>
    <x v="224"/>
    <x v="224"/>
    <x v="562"/>
    <x v="557"/>
    <x v="788"/>
    <x v="783"/>
    <x v="3794"/>
    <x v="3784"/>
  </r>
  <r>
    <x v="6"/>
    <x v="6"/>
    <x v="39"/>
    <x v="39"/>
    <x v="225"/>
    <x v="225"/>
    <x v="563"/>
    <x v="558"/>
    <x v="789"/>
    <x v="784"/>
    <x v="3795"/>
    <x v="3785"/>
  </r>
  <r>
    <x v="6"/>
    <x v="6"/>
    <x v="39"/>
    <x v="39"/>
    <x v="225"/>
    <x v="225"/>
    <x v="563"/>
    <x v="558"/>
    <x v="789"/>
    <x v="784"/>
    <x v="3796"/>
    <x v="3786"/>
  </r>
  <r>
    <x v="6"/>
    <x v="6"/>
    <x v="39"/>
    <x v="39"/>
    <x v="225"/>
    <x v="225"/>
    <x v="563"/>
    <x v="558"/>
    <x v="789"/>
    <x v="784"/>
    <x v="3797"/>
    <x v="3787"/>
  </r>
  <r>
    <x v="6"/>
    <x v="6"/>
    <x v="39"/>
    <x v="39"/>
    <x v="225"/>
    <x v="225"/>
    <x v="564"/>
    <x v="559"/>
    <x v="790"/>
    <x v="785"/>
    <x v="3798"/>
    <x v="3788"/>
  </r>
  <r>
    <x v="6"/>
    <x v="6"/>
    <x v="39"/>
    <x v="39"/>
    <x v="225"/>
    <x v="225"/>
    <x v="564"/>
    <x v="559"/>
    <x v="790"/>
    <x v="785"/>
    <x v="3799"/>
    <x v="3789"/>
  </r>
  <r>
    <x v="6"/>
    <x v="6"/>
    <x v="39"/>
    <x v="39"/>
    <x v="225"/>
    <x v="225"/>
    <x v="564"/>
    <x v="559"/>
    <x v="790"/>
    <x v="785"/>
    <x v="3800"/>
    <x v="3790"/>
  </r>
  <r>
    <x v="6"/>
    <x v="6"/>
    <x v="39"/>
    <x v="39"/>
    <x v="225"/>
    <x v="225"/>
    <x v="564"/>
    <x v="559"/>
    <x v="790"/>
    <x v="785"/>
    <x v="3801"/>
    <x v="3791"/>
  </r>
  <r>
    <x v="6"/>
    <x v="6"/>
    <x v="39"/>
    <x v="39"/>
    <x v="225"/>
    <x v="225"/>
    <x v="564"/>
    <x v="559"/>
    <x v="790"/>
    <x v="785"/>
    <x v="3802"/>
    <x v="3792"/>
  </r>
  <r>
    <x v="6"/>
    <x v="6"/>
    <x v="39"/>
    <x v="39"/>
    <x v="225"/>
    <x v="225"/>
    <x v="564"/>
    <x v="559"/>
    <x v="790"/>
    <x v="785"/>
    <x v="3803"/>
    <x v="3793"/>
  </r>
  <r>
    <x v="6"/>
    <x v="6"/>
    <x v="39"/>
    <x v="39"/>
    <x v="225"/>
    <x v="225"/>
    <x v="565"/>
    <x v="560"/>
    <x v="791"/>
    <x v="786"/>
    <x v="3804"/>
    <x v="3794"/>
  </r>
  <r>
    <x v="6"/>
    <x v="6"/>
    <x v="39"/>
    <x v="39"/>
    <x v="225"/>
    <x v="225"/>
    <x v="565"/>
    <x v="560"/>
    <x v="791"/>
    <x v="786"/>
    <x v="3805"/>
    <x v="3795"/>
  </r>
  <r>
    <x v="6"/>
    <x v="6"/>
    <x v="39"/>
    <x v="39"/>
    <x v="225"/>
    <x v="225"/>
    <x v="565"/>
    <x v="560"/>
    <x v="791"/>
    <x v="786"/>
    <x v="3806"/>
    <x v="3796"/>
  </r>
  <r>
    <x v="6"/>
    <x v="6"/>
    <x v="39"/>
    <x v="39"/>
    <x v="225"/>
    <x v="225"/>
    <x v="565"/>
    <x v="560"/>
    <x v="791"/>
    <x v="786"/>
    <x v="3807"/>
    <x v="3797"/>
  </r>
  <r>
    <x v="6"/>
    <x v="6"/>
    <x v="39"/>
    <x v="39"/>
    <x v="225"/>
    <x v="225"/>
    <x v="565"/>
    <x v="560"/>
    <x v="791"/>
    <x v="786"/>
    <x v="3808"/>
    <x v="3798"/>
  </r>
  <r>
    <x v="6"/>
    <x v="6"/>
    <x v="39"/>
    <x v="39"/>
    <x v="226"/>
    <x v="226"/>
    <x v="566"/>
    <x v="561"/>
    <x v="792"/>
    <x v="787"/>
    <x v="3809"/>
    <x v="3799"/>
  </r>
  <r>
    <x v="6"/>
    <x v="6"/>
    <x v="39"/>
    <x v="39"/>
    <x v="226"/>
    <x v="226"/>
    <x v="566"/>
    <x v="561"/>
    <x v="792"/>
    <x v="787"/>
    <x v="3810"/>
    <x v="3800"/>
  </r>
  <r>
    <x v="6"/>
    <x v="6"/>
    <x v="39"/>
    <x v="39"/>
    <x v="226"/>
    <x v="226"/>
    <x v="566"/>
    <x v="561"/>
    <x v="792"/>
    <x v="787"/>
    <x v="3811"/>
    <x v="3801"/>
  </r>
  <r>
    <x v="6"/>
    <x v="6"/>
    <x v="39"/>
    <x v="39"/>
    <x v="226"/>
    <x v="226"/>
    <x v="567"/>
    <x v="562"/>
    <x v="793"/>
    <x v="788"/>
    <x v="3812"/>
    <x v="3802"/>
  </r>
  <r>
    <x v="6"/>
    <x v="6"/>
    <x v="39"/>
    <x v="39"/>
    <x v="226"/>
    <x v="226"/>
    <x v="567"/>
    <x v="562"/>
    <x v="793"/>
    <x v="788"/>
    <x v="3813"/>
    <x v="3803"/>
  </r>
  <r>
    <x v="6"/>
    <x v="6"/>
    <x v="39"/>
    <x v="39"/>
    <x v="226"/>
    <x v="226"/>
    <x v="567"/>
    <x v="562"/>
    <x v="793"/>
    <x v="788"/>
    <x v="3814"/>
    <x v="3804"/>
  </r>
  <r>
    <x v="6"/>
    <x v="6"/>
    <x v="39"/>
    <x v="39"/>
    <x v="227"/>
    <x v="227"/>
    <x v="568"/>
    <x v="563"/>
    <x v="794"/>
    <x v="789"/>
    <x v="3815"/>
    <x v="3805"/>
  </r>
  <r>
    <x v="6"/>
    <x v="6"/>
    <x v="39"/>
    <x v="39"/>
    <x v="227"/>
    <x v="227"/>
    <x v="568"/>
    <x v="563"/>
    <x v="794"/>
    <x v="789"/>
    <x v="3816"/>
    <x v="3806"/>
  </r>
  <r>
    <x v="6"/>
    <x v="6"/>
    <x v="39"/>
    <x v="39"/>
    <x v="227"/>
    <x v="227"/>
    <x v="569"/>
    <x v="564"/>
    <x v="795"/>
    <x v="790"/>
    <x v="3817"/>
    <x v="3807"/>
  </r>
  <r>
    <x v="6"/>
    <x v="6"/>
    <x v="39"/>
    <x v="39"/>
    <x v="227"/>
    <x v="227"/>
    <x v="569"/>
    <x v="564"/>
    <x v="795"/>
    <x v="790"/>
    <x v="3818"/>
    <x v="3808"/>
  </r>
  <r>
    <x v="6"/>
    <x v="6"/>
    <x v="39"/>
    <x v="39"/>
    <x v="227"/>
    <x v="227"/>
    <x v="570"/>
    <x v="565"/>
    <x v="796"/>
    <x v="791"/>
    <x v="3819"/>
    <x v="3809"/>
  </r>
  <r>
    <x v="6"/>
    <x v="6"/>
    <x v="39"/>
    <x v="39"/>
    <x v="228"/>
    <x v="228"/>
    <x v="571"/>
    <x v="566"/>
    <x v="797"/>
    <x v="792"/>
    <x v="3820"/>
    <x v="3810"/>
  </r>
  <r>
    <x v="6"/>
    <x v="6"/>
    <x v="39"/>
    <x v="39"/>
    <x v="228"/>
    <x v="228"/>
    <x v="571"/>
    <x v="566"/>
    <x v="797"/>
    <x v="792"/>
    <x v="3821"/>
    <x v="3811"/>
  </r>
  <r>
    <x v="6"/>
    <x v="6"/>
    <x v="39"/>
    <x v="39"/>
    <x v="228"/>
    <x v="228"/>
    <x v="571"/>
    <x v="566"/>
    <x v="797"/>
    <x v="792"/>
    <x v="3822"/>
    <x v="3812"/>
  </r>
  <r>
    <x v="6"/>
    <x v="6"/>
    <x v="39"/>
    <x v="39"/>
    <x v="228"/>
    <x v="228"/>
    <x v="571"/>
    <x v="566"/>
    <x v="797"/>
    <x v="792"/>
    <x v="3823"/>
    <x v="3813"/>
  </r>
  <r>
    <x v="6"/>
    <x v="6"/>
    <x v="39"/>
    <x v="39"/>
    <x v="228"/>
    <x v="228"/>
    <x v="571"/>
    <x v="566"/>
    <x v="797"/>
    <x v="792"/>
    <x v="3824"/>
    <x v="3814"/>
  </r>
  <r>
    <x v="6"/>
    <x v="6"/>
    <x v="39"/>
    <x v="39"/>
    <x v="229"/>
    <x v="229"/>
    <x v="572"/>
    <x v="567"/>
    <x v="798"/>
    <x v="793"/>
    <x v="3825"/>
    <x v="3815"/>
  </r>
  <r>
    <x v="6"/>
    <x v="6"/>
    <x v="39"/>
    <x v="39"/>
    <x v="229"/>
    <x v="229"/>
    <x v="572"/>
    <x v="567"/>
    <x v="798"/>
    <x v="793"/>
    <x v="3826"/>
    <x v="3816"/>
  </r>
  <r>
    <x v="6"/>
    <x v="6"/>
    <x v="39"/>
    <x v="39"/>
    <x v="229"/>
    <x v="229"/>
    <x v="572"/>
    <x v="567"/>
    <x v="798"/>
    <x v="793"/>
    <x v="3827"/>
    <x v="3817"/>
  </r>
  <r>
    <x v="6"/>
    <x v="6"/>
    <x v="39"/>
    <x v="39"/>
    <x v="229"/>
    <x v="229"/>
    <x v="572"/>
    <x v="567"/>
    <x v="798"/>
    <x v="793"/>
    <x v="3828"/>
    <x v="3818"/>
  </r>
  <r>
    <x v="6"/>
    <x v="6"/>
    <x v="39"/>
    <x v="39"/>
    <x v="230"/>
    <x v="230"/>
    <x v="573"/>
    <x v="568"/>
    <x v="799"/>
    <x v="794"/>
    <x v="3829"/>
    <x v="3819"/>
  </r>
  <r>
    <x v="6"/>
    <x v="6"/>
    <x v="39"/>
    <x v="39"/>
    <x v="230"/>
    <x v="230"/>
    <x v="573"/>
    <x v="568"/>
    <x v="799"/>
    <x v="794"/>
    <x v="3830"/>
    <x v="3820"/>
  </r>
  <r>
    <x v="6"/>
    <x v="6"/>
    <x v="39"/>
    <x v="39"/>
    <x v="230"/>
    <x v="230"/>
    <x v="573"/>
    <x v="568"/>
    <x v="799"/>
    <x v="794"/>
    <x v="3831"/>
    <x v="3821"/>
  </r>
  <r>
    <x v="6"/>
    <x v="6"/>
    <x v="39"/>
    <x v="39"/>
    <x v="230"/>
    <x v="230"/>
    <x v="573"/>
    <x v="568"/>
    <x v="799"/>
    <x v="794"/>
    <x v="3832"/>
    <x v="3822"/>
  </r>
  <r>
    <x v="6"/>
    <x v="6"/>
    <x v="39"/>
    <x v="39"/>
    <x v="230"/>
    <x v="230"/>
    <x v="573"/>
    <x v="568"/>
    <x v="799"/>
    <x v="794"/>
    <x v="3833"/>
    <x v="3823"/>
  </r>
  <r>
    <x v="6"/>
    <x v="6"/>
    <x v="39"/>
    <x v="39"/>
    <x v="231"/>
    <x v="231"/>
    <x v="574"/>
    <x v="569"/>
    <x v="800"/>
    <x v="795"/>
    <x v="3834"/>
    <x v="3824"/>
  </r>
  <r>
    <x v="6"/>
    <x v="6"/>
    <x v="39"/>
    <x v="39"/>
    <x v="232"/>
    <x v="232"/>
    <x v="575"/>
    <x v="570"/>
    <x v="801"/>
    <x v="796"/>
    <x v="3835"/>
    <x v="3825"/>
  </r>
  <r>
    <x v="6"/>
    <x v="6"/>
    <x v="39"/>
    <x v="39"/>
    <x v="232"/>
    <x v="232"/>
    <x v="575"/>
    <x v="570"/>
    <x v="801"/>
    <x v="796"/>
    <x v="3836"/>
    <x v="3826"/>
  </r>
  <r>
    <x v="6"/>
    <x v="6"/>
    <x v="39"/>
    <x v="39"/>
    <x v="233"/>
    <x v="233"/>
    <x v="576"/>
    <x v="571"/>
    <x v="802"/>
    <x v="797"/>
    <x v="3837"/>
    <x v="3827"/>
  </r>
  <r>
    <x v="6"/>
    <x v="6"/>
    <x v="39"/>
    <x v="39"/>
    <x v="233"/>
    <x v="233"/>
    <x v="576"/>
    <x v="571"/>
    <x v="802"/>
    <x v="797"/>
    <x v="3838"/>
    <x v="3828"/>
  </r>
  <r>
    <x v="6"/>
    <x v="6"/>
    <x v="39"/>
    <x v="39"/>
    <x v="233"/>
    <x v="233"/>
    <x v="576"/>
    <x v="571"/>
    <x v="802"/>
    <x v="797"/>
    <x v="3839"/>
    <x v="3829"/>
  </r>
  <r>
    <x v="6"/>
    <x v="6"/>
    <x v="39"/>
    <x v="39"/>
    <x v="233"/>
    <x v="233"/>
    <x v="576"/>
    <x v="571"/>
    <x v="802"/>
    <x v="797"/>
    <x v="3840"/>
    <x v="3830"/>
  </r>
  <r>
    <x v="6"/>
    <x v="6"/>
    <x v="39"/>
    <x v="39"/>
    <x v="233"/>
    <x v="233"/>
    <x v="576"/>
    <x v="571"/>
    <x v="802"/>
    <x v="797"/>
    <x v="3841"/>
    <x v="3831"/>
  </r>
  <r>
    <x v="6"/>
    <x v="6"/>
    <x v="39"/>
    <x v="39"/>
    <x v="233"/>
    <x v="233"/>
    <x v="576"/>
    <x v="571"/>
    <x v="802"/>
    <x v="797"/>
    <x v="3842"/>
    <x v="3832"/>
  </r>
  <r>
    <x v="6"/>
    <x v="6"/>
    <x v="39"/>
    <x v="39"/>
    <x v="233"/>
    <x v="233"/>
    <x v="576"/>
    <x v="571"/>
    <x v="802"/>
    <x v="797"/>
    <x v="3843"/>
    <x v="3833"/>
  </r>
  <r>
    <x v="6"/>
    <x v="6"/>
    <x v="39"/>
    <x v="39"/>
    <x v="233"/>
    <x v="233"/>
    <x v="576"/>
    <x v="571"/>
    <x v="802"/>
    <x v="797"/>
    <x v="3844"/>
    <x v="3834"/>
  </r>
  <r>
    <x v="6"/>
    <x v="6"/>
    <x v="39"/>
    <x v="39"/>
    <x v="233"/>
    <x v="233"/>
    <x v="576"/>
    <x v="571"/>
    <x v="802"/>
    <x v="797"/>
    <x v="3845"/>
    <x v="3835"/>
  </r>
  <r>
    <x v="6"/>
    <x v="6"/>
    <x v="39"/>
    <x v="39"/>
    <x v="233"/>
    <x v="233"/>
    <x v="576"/>
    <x v="571"/>
    <x v="802"/>
    <x v="797"/>
    <x v="3846"/>
    <x v="3836"/>
  </r>
  <r>
    <x v="6"/>
    <x v="6"/>
    <x v="39"/>
    <x v="39"/>
    <x v="233"/>
    <x v="233"/>
    <x v="577"/>
    <x v="572"/>
    <x v="803"/>
    <x v="798"/>
    <x v="3847"/>
    <x v="3837"/>
  </r>
  <r>
    <x v="6"/>
    <x v="6"/>
    <x v="39"/>
    <x v="39"/>
    <x v="233"/>
    <x v="233"/>
    <x v="577"/>
    <x v="572"/>
    <x v="803"/>
    <x v="798"/>
    <x v="3848"/>
    <x v="3838"/>
  </r>
  <r>
    <x v="6"/>
    <x v="6"/>
    <x v="39"/>
    <x v="39"/>
    <x v="233"/>
    <x v="233"/>
    <x v="577"/>
    <x v="572"/>
    <x v="803"/>
    <x v="798"/>
    <x v="3849"/>
    <x v="3839"/>
  </r>
  <r>
    <x v="6"/>
    <x v="6"/>
    <x v="39"/>
    <x v="39"/>
    <x v="233"/>
    <x v="233"/>
    <x v="577"/>
    <x v="572"/>
    <x v="803"/>
    <x v="798"/>
    <x v="3850"/>
    <x v="3840"/>
  </r>
  <r>
    <x v="6"/>
    <x v="6"/>
    <x v="39"/>
    <x v="39"/>
    <x v="233"/>
    <x v="233"/>
    <x v="577"/>
    <x v="572"/>
    <x v="803"/>
    <x v="798"/>
    <x v="3851"/>
    <x v="3841"/>
  </r>
  <r>
    <x v="6"/>
    <x v="6"/>
    <x v="39"/>
    <x v="39"/>
    <x v="233"/>
    <x v="233"/>
    <x v="578"/>
    <x v="573"/>
    <x v="804"/>
    <x v="799"/>
    <x v="3852"/>
    <x v="3842"/>
  </r>
  <r>
    <x v="6"/>
    <x v="6"/>
    <x v="39"/>
    <x v="39"/>
    <x v="233"/>
    <x v="233"/>
    <x v="578"/>
    <x v="573"/>
    <x v="804"/>
    <x v="799"/>
    <x v="3853"/>
    <x v="3843"/>
  </r>
  <r>
    <x v="6"/>
    <x v="6"/>
    <x v="39"/>
    <x v="39"/>
    <x v="233"/>
    <x v="233"/>
    <x v="578"/>
    <x v="573"/>
    <x v="804"/>
    <x v="799"/>
    <x v="3854"/>
    <x v="3844"/>
  </r>
  <r>
    <x v="6"/>
    <x v="6"/>
    <x v="39"/>
    <x v="39"/>
    <x v="233"/>
    <x v="233"/>
    <x v="579"/>
    <x v="574"/>
    <x v="805"/>
    <x v="800"/>
    <x v="3855"/>
    <x v="3845"/>
  </r>
  <r>
    <x v="6"/>
    <x v="6"/>
    <x v="39"/>
    <x v="39"/>
    <x v="233"/>
    <x v="233"/>
    <x v="580"/>
    <x v="575"/>
    <x v="806"/>
    <x v="801"/>
    <x v="3856"/>
    <x v="3846"/>
  </r>
  <r>
    <x v="6"/>
    <x v="6"/>
    <x v="39"/>
    <x v="39"/>
    <x v="233"/>
    <x v="233"/>
    <x v="580"/>
    <x v="575"/>
    <x v="806"/>
    <x v="801"/>
    <x v="3857"/>
    <x v="3847"/>
  </r>
  <r>
    <x v="6"/>
    <x v="6"/>
    <x v="39"/>
    <x v="39"/>
    <x v="234"/>
    <x v="234"/>
    <x v="581"/>
    <x v="576"/>
    <x v="807"/>
    <x v="802"/>
    <x v="3858"/>
    <x v="3848"/>
  </r>
  <r>
    <x v="6"/>
    <x v="6"/>
    <x v="39"/>
    <x v="39"/>
    <x v="234"/>
    <x v="234"/>
    <x v="581"/>
    <x v="576"/>
    <x v="807"/>
    <x v="802"/>
    <x v="3859"/>
    <x v="3849"/>
  </r>
  <r>
    <x v="6"/>
    <x v="6"/>
    <x v="39"/>
    <x v="39"/>
    <x v="234"/>
    <x v="234"/>
    <x v="582"/>
    <x v="577"/>
    <x v="808"/>
    <x v="803"/>
    <x v="3860"/>
    <x v="3850"/>
  </r>
  <r>
    <x v="6"/>
    <x v="6"/>
    <x v="39"/>
    <x v="39"/>
    <x v="234"/>
    <x v="234"/>
    <x v="583"/>
    <x v="578"/>
    <x v="809"/>
    <x v="804"/>
    <x v="3861"/>
    <x v="3851"/>
  </r>
  <r>
    <x v="6"/>
    <x v="6"/>
    <x v="39"/>
    <x v="39"/>
    <x v="234"/>
    <x v="234"/>
    <x v="584"/>
    <x v="579"/>
    <x v="810"/>
    <x v="805"/>
    <x v="3862"/>
    <x v="3852"/>
  </r>
  <r>
    <x v="6"/>
    <x v="6"/>
    <x v="39"/>
    <x v="39"/>
    <x v="234"/>
    <x v="234"/>
    <x v="585"/>
    <x v="580"/>
    <x v="811"/>
    <x v="806"/>
    <x v="3863"/>
    <x v="3853"/>
  </r>
  <r>
    <x v="6"/>
    <x v="6"/>
    <x v="39"/>
    <x v="39"/>
    <x v="234"/>
    <x v="234"/>
    <x v="586"/>
    <x v="581"/>
    <x v="812"/>
    <x v="807"/>
    <x v="3864"/>
    <x v="3854"/>
  </r>
  <r>
    <x v="6"/>
    <x v="6"/>
    <x v="39"/>
    <x v="39"/>
    <x v="235"/>
    <x v="235"/>
    <x v="587"/>
    <x v="582"/>
    <x v="813"/>
    <x v="808"/>
    <x v="3865"/>
    <x v="3855"/>
  </r>
  <r>
    <x v="6"/>
    <x v="6"/>
    <x v="39"/>
    <x v="39"/>
    <x v="235"/>
    <x v="235"/>
    <x v="587"/>
    <x v="582"/>
    <x v="813"/>
    <x v="808"/>
    <x v="3866"/>
    <x v="3856"/>
  </r>
  <r>
    <x v="6"/>
    <x v="6"/>
    <x v="39"/>
    <x v="39"/>
    <x v="235"/>
    <x v="235"/>
    <x v="588"/>
    <x v="583"/>
    <x v="814"/>
    <x v="809"/>
    <x v="3867"/>
    <x v="3857"/>
  </r>
  <r>
    <x v="6"/>
    <x v="6"/>
    <x v="39"/>
    <x v="39"/>
    <x v="235"/>
    <x v="235"/>
    <x v="588"/>
    <x v="583"/>
    <x v="814"/>
    <x v="809"/>
    <x v="3868"/>
    <x v="3858"/>
  </r>
  <r>
    <x v="6"/>
    <x v="6"/>
    <x v="39"/>
    <x v="39"/>
    <x v="235"/>
    <x v="235"/>
    <x v="589"/>
    <x v="584"/>
    <x v="815"/>
    <x v="810"/>
    <x v="3869"/>
    <x v="3859"/>
  </r>
  <r>
    <x v="6"/>
    <x v="6"/>
    <x v="39"/>
    <x v="39"/>
    <x v="235"/>
    <x v="235"/>
    <x v="590"/>
    <x v="585"/>
    <x v="816"/>
    <x v="811"/>
    <x v="3870"/>
    <x v="3860"/>
  </r>
  <r>
    <x v="6"/>
    <x v="6"/>
    <x v="39"/>
    <x v="39"/>
    <x v="235"/>
    <x v="235"/>
    <x v="590"/>
    <x v="585"/>
    <x v="816"/>
    <x v="811"/>
    <x v="3871"/>
    <x v="3861"/>
  </r>
  <r>
    <x v="6"/>
    <x v="6"/>
    <x v="39"/>
    <x v="39"/>
    <x v="235"/>
    <x v="235"/>
    <x v="590"/>
    <x v="585"/>
    <x v="816"/>
    <x v="811"/>
    <x v="3872"/>
    <x v="3862"/>
  </r>
  <r>
    <x v="6"/>
    <x v="6"/>
    <x v="39"/>
    <x v="39"/>
    <x v="235"/>
    <x v="235"/>
    <x v="590"/>
    <x v="585"/>
    <x v="816"/>
    <x v="811"/>
    <x v="3873"/>
    <x v="3863"/>
  </r>
  <r>
    <x v="6"/>
    <x v="6"/>
    <x v="39"/>
    <x v="39"/>
    <x v="235"/>
    <x v="235"/>
    <x v="590"/>
    <x v="585"/>
    <x v="816"/>
    <x v="811"/>
    <x v="3874"/>
    <x v="3864"/>
  </r>
  <r>
    <x v="6"/>
    <x v="6"/>
    <x v="39"/>
    <x v="39"/>
    <x v="235"/>
    <x v="235"/>
    <x v="591"/>
    <x v="586"/>
    <x v="817"/>
    <x v="812"/>
    <x v="3875"/>
    <x v="3865"/>
  </r>
  <r>
    <x v="6"/>
    <x v="6"/>
    <x v="39"/>
    <x v="39"/>
    <x v="235"/>
    <x v="235"/>
    <x v="592"/>
    <x v="587"/>
    <x v="818"/>
    <x v="813"/>
    <x v="3876"/>
    <x v="3866"/>
  </r>
  <r>
    <x v="6"/>
    <x v="6"/>
    <x v="39"/>
    <x v="39"/>
    <x v="235"/>
    <x v="235"/>
    <x v="593"/>
    <x v="588"/>
    <x v="819"/>
    <x v="814"/>
    <x v="3877"/>
    <x v="3867"/>
  </r>
  <r>
    <x v="6"/>
    <x v="6"/>
    <x v="39"/>
    <x v="39"/>
    <x v="236"/>
    <x v="236"/>
    <x v="594"/>
    <x v="589"/>
    <x v="820"/>
    <x v="815"/>
    <x v="3878"/>
    <x v="3868"/>
  </r>
  <r>
    <x v="6"/>
    <x v="6"/>
    <x v="39"/>
    <x v="39"/>
    <x v="237"/>
    <x v="237"/>
    <x v="595"/>
    <x v="590"/>
    <x v="821"/>
    <x v="816"/>
    <x v="3879"/>
    <x v="3869"/>
  </r>
  <r>
    <x v="6"/>
    <x v="6"/>
    <x v="39"/>
    <x v="39"/>
    <x v="237"/>
    <x v="237"/>
    <x v="595"/>
    <x v="590"/>
    <x v="821"/>
    <x v="816"/>
    <x v="3880"/>
    <x v="3870"/>
  </r>
  <r>
    <x v="6"/>
    <x v="6"/>
    <x v="39"/>
    <x v="39"/>
    <x v="238"/>
    <x v="238"/>
    <x v="596"/>
    <x v="591"/>
    <x v="822"/>
    <x v="817"/>
    <x v="3881"/>
    <x v="3871"/>
  </r>
  <r>
    <x v="6"/>
    <x v="6"/>
    <x v="39"/>
    <x v="39"/>
    <x v="238"/>
    <x v="238"/>
    <x v="596"/>
    <x v="591"/>
    <x v="822"/>
    <x v="817"/>
    <x v="3882"/>
    <x v="3872"/>
  </r>
  <r>
    <x v="6"/>
    <x v="6"/>
    <x v="39"/>
    <x v="39"/>
    <x v="238"/>
    <x v="238"/>
    <x v="596"/>
    <x v="591"/>
    <x v="822"/>
    <x v="817"/>
    <x v="3883"/>
    <x v="3873"/>
  </r>
  <r>
    <x v="6"/>
    <x v="6"/>
    <x v="39"/>
    <x v="39"/>
    <x v="239"/>
    <x v="239"/>
    <x v="597"/>
    <x v="592"/>
    <x v="823"/>
    <x v="818"/>
    <x v="3884"/>
    <x v="3874"/>
  </r>
  <r>
    <x v="6"/>
    <x v="6"/>
    <x v="39"/>
    <x v="39"/>
    <x v="239"/>
    <x v="239"/>
    <x v="597"/>
    <x v="592"/>
    <x v="823"/>
    <x v="818"/>
    <x v="3885"/>
    <x v="3875"/>
  </r>
  <r>
    <x v="6"/>
    <x v="6"/>
    <x v="39"/>
    <x v="39"/>
    <x v="239"/>
    <x v="239"/>
    <x v="597"/>
    <x v="592"/>
    <x v="823"/>
    <x v="818"/>
    <x v="3886"/>
    <x v="3876"/>
  </r>
  <r>
    <x v="6"/>
    <x v="6"/>
    <x v="39"/>
    <x v="39"/>
    <x v="240"/>
    <x v="240"/>
    <x v="598"/>
    <x v="593"/>
    <x v="824"/>
    <x v="819"/>
    <x v="3887"/>
    <x v="3877"/>
  </r>
  <r>
    <x v="6"/>
    <x v="6"/>
    <x v="39"/>
    <x v="39"/>
    <x v="241"/>
    <x v="241"/>
    <x v="599"/>
    <x v="594"/>
    <x v="825"/>
    <x v="820"/>
    <x v="3888"/>
    <x v="3878"/>
  </r>
  <r>
    <x v="6"/>
    <x v="6"/>
    <x v="39"/>
    <x v="39"/>
    <x v="241"/>
    <x v="241"/>
    <x v="599"/>
    <x v="594"/>
    <x v="825"/>
    <x v="820"/>
    <x v="3889"/>
    <x v="3879"/>
  </r>
  <r>
    <x v="6"/>
    <x v="6"/>
    <x v="39"/>
    <x v="39"/>
    <x v="241"/>
    <x v="241"/>
    <x v="599"/>
    <x v="594"/>
    <x v="825"/>
    <x v="820"/>
    <x v="3890"/>
    <x v="3880"/>
  </r>
  <r>
    <x v="6"/>
    <x v="6"/>
    <x v="39"/>
    <x v="39"/>
    <x v="241"/>
    <x v="241"/>
    <x v="599"/>
    <x v="594"/>
    <x v="825"/>
    <x v="820"/>
    <x v="3891"/>
    <x v="3881"/>
  </r>
  <r>
    <x v="6"/>
    <x v="6"/>
    <x v="39"/>
    <x v="39"/>
    <x v="241"/>
    <x v="241"/>
    <x v="599"/>
    <x v="594"/>
    <x v="825"/>
    <x v="820"/>
    <x v="3892"/>
    <x v="3882"/>
  </r>
  <r>
    <x v="6"/>
    <x v="6"/>
    <x v="39"/>
    <x v="39"/>
    <x v="241"/>
    <x v="241"/>
    <x v="599"/>
    <x v="594"/>
    <x v="825"/>
    <x v="820"/>
    <x v="3893"/>
    <x v="3883"/>
  </r>
  <r>
    <x v="6"/>
    <x v="6"/>
    <x v="39"/>
    <x v="39"/>
    <x v="241"/>
    <x v="241"/>
    <x v="599"/>
    <x v="594"/>
    <x v="825"/>
    <x v="820"/>
    <x v="3894"/>
    <x v="3884"/>
  </r>
  <r>
    <x v="6"/>
    <x v="6"/>
    <x v="39"/>
    <x v="39"/>
    <x v="241"/>
    <x v="241"/>
    <x v="599"/>
    <x v="594"/>
    <x v="825"/>
    <x v="820"/>
    <x v="3895"/>
    <x v="3885"/>
  </r>
  <r>
    <x v="6"/>
    <x v="6"/>
    <x v="39"/>
    <x v="39"/>
    <x v="241"/>
    <x v="241"/>
    <x v="599"/>
    <x v="594"/>
    <x v="825"/>
    <x v="820"/>
    <x v="3896"/>
    <x v="3886"/>
  </r>
  <r>
    <x v="6"/>
    <x v="6"/>
    <x v="39"/>
    <x v="39"/>
    <x v="241"/>
    <x v="241"/>
    <x v="600"/>
    <x v="595"/>
    <x v="826"/>
    <x v="821"/>
    <x v="3897"/>
    <x v="3887"/>
  </r>
  <r>
    <x v="6"/>
    <x v="6"/>
    <x v="39"/>
    <x v="39"/>
    <x v="242"/>
    <x v="242"/>
    <x v="601"/>
    <x v="596"/>
    <x v="827"/>
    <x v="822"/>
    <x v="3898"/>
    <x v="3888"/>
  </r>
  <r>
    <x v="6"/>
    <x v="6"/>
    <x v="39"/>
    <x v="39"/>
    <x v="242"/>
    <x v="242"/>
    <x v="601"/>
    <x v="596"/>
    <x v="827"/>
    <x v="822"/>
    <x v="3899"/>
    <x v="3889"/>
  </r>
  <r>
    <x v="6"/>
    <x v="6"/>
    <x v="39"/>
    <x v="39"/>
    <x v="242"/>
    <x v="242"/>
    <x v="601"/>
    <x v="596"/>
    <x v="827"/>
    <x v="822"/>
    <x v="3900"/>
    <x v="3890"/>
  </r>
  <r>
    <x v="6"/>
    <x v="6"/>
    <x v="39"/>
    <x v="39"/>
    <x v="242"/>
    <x v="242"/>
    <x v="602"/>
    <x v="597"/>
    <x v="828"/>
    <x v="823"/>
    <x v="3901"/>
    <x v="3891"/>
  </r>
  <r>
    <x v="6"/>
    <x v="6"/>
    <x v="39"/>
    <x v="39"/>
    <x v="243"/>
    <x v="243"/>
    <x v="603"/>
    <x v="598"/>
    <x v="829"/>
    <x v="824"/>
    <x v="3902"/>
    <x v="3892"/>
  </r>
  <r>
    <x v="6"/>
    <x v="6"/>
    <x v="39"/>
    <x v="39"/>
    <x v="243"/>
    <x v="243"/>
    <x v="603"/>
    <x v="598"/>
    <x v="829"/>
    <x v="824"/>
    <x v="3903"/>
    <x v="3893"/>
  </r>
  <r>
    <x v="6"/>
    <x v="6"/>
    <x v="39"/>
    <x v="39"/>
    <x v="243"/>
    <x v="243"/>
    <x v="604"/>
    <x v="599"/>
    <x v="830"/>
    <x v="825"/>
    <x v="3904"/>
    <x v="3894"/>
  </r>
  <r>
    <x v="6"/>
    <x v="6"/>
    <x v="39"/>
    <x v="39"/>
    <x v="243"/>
    <x v="243"/>
    <x v="604"/>
    <x v="599"/>
    <x v="830"/>
    <x v="825"/>
    <x v="3905"/>
    <x v="3895"/>
  </r>
  <r>
    <x v="6"/>
    <x v="6"/>
    <x v="39"/>
    <x v="39"/>
    <x v="244"/>
    <x v="244"/>
    <x v="605"/>
    <x v="600"/>
    <x v="831"/>
    <x v="826"/>
    <x v="3906"/>
    <x v="3896"/>
  </r>
  <r>
    <x v="6"/>
    <x v="6"/>
    <x v="39"/>
    <x v="39"/>
    <x v="244"/>
    <x v="244"/>
    <x v="605"/>
    <x v="600"/>
    <x v="831"/>
    <x v="826"/>
    <x v="3907"/>
    <x v="3897"/>
  </r>
  <r>
    <x v="6"/>
    <x v="6"/>
    <x v="39"/>
    <x v="39"/>
    <x v="245"/>
    <x v="245"/>
    <x v="606"/>
    <x v="601"/>
    <x v="832"/>
    <x v="827"/>
    <x v="3908"/>
    <x v="3898"/>
  </r>
  <r>
    <x v="6"/>
    <x v="6"/>
    <x v="39"/>
    <x v="39"/>
    <x v="245"/>
    <x v="245"/>
    <x v="606"/>
    <x v="601"/>
    <x v="832"/>
    <x v="827"/>
    <x v="3909"/>
    <x v="3899"/>
  </r>
  <r>
    <x v="6"/>
    <x v="6"/>
    <x v="39"/>
    <x v="39"/>
    <x v="245"/>
    <x v="245"/>
    <x v="606"/>
    <x v="601"/>
    <x v="832"/>
    <x v="827"/>
    <x v="3910"/>
    <x v="3900"/>
  </r>
  <r>
    <x v="6"/>
    <x v="6"/>
    <x v="39"/>
    <x v="39"/>
    <x v="245"/>
    <x v="245"/>
    <x v="607"/>
    <x v="602"/>
    <x v="833"/>
    <x v="828"/>
    <x v="3911"/>
    <x v="3901"/>
  </r>
  <r>
    <x v="6"/>
    <x v="6"/>
    <x v="39"/>
    <x v="39"/>
    <x v="245"/>
    <x v="245"/>
    <x v="607"/>
    <x v="602"/>
    <x v="833"/>
    <x v="828"/>
    <x v="3912"/>
    <x v="3902"/>
  </r>
  <r>
    <x v="6"/>
    <x v="6"/>
    <x v="39"/>
    <x v="39"/>
    <x v="246"/>
    <x v="246"/>
    <x v="608"/>
    <x v="603"/>
    <x v="834"/>
    <x v="829"/>
    <x v="3913"/>
    <x v="3903"/>
  </r>
  <r>
    <x v="6"/>
    <x v="6"/>
    <x v="39"/>
    <x v="39"/>
    <x v="246"/>
    <x v="246"/>
    <x v="608"/>
    <x v="603"/>
    <x v="834"/>
    <x v="829"/>
    <x v="3914"/>
    <x v="3904"/>
  </r>
  <r>
    <x v="6"/>
    <x v="6"/>
    <x v="39"/>
    <x v="39"/>
    <x v="246"/>
    <x v="246"/>
    <x v="608"/>
    <x v="603"/>
    <x v="834"/>
    <x v="829"/>
    <x v="3915"/>
    <x v="3905"/>
  </r>
  <r>
    <x v="6"/>
    <x v="6"/>
    <x v="39"/>
    <x v="39"/>
    <x v="246"/>
    <x v="246"/>
    <x v="608"/>
    <x v="603"/>
    <x v="834"/>
    <x v="829"/>
    <x v="3916"/>
    <x v="3906"/>
  </r>
  <r>
    <x v="6"/>
    <x v="6"/>
    <x v="39"/>
    <x v="39"/>
    <x v="246"/>
    <x v="246"/>
    <x v="608"/>
    <x v="603"/>
    <x v="834"/>
    <x v="829"/>
    <x v="3917"/>
    <x v="3907"/>
  </r>
  <r>
    <x v="6"/>
    <x v="6"/>
    <x v="39"/>
    <x v="39"/>
    <x v="246"/>
    <x v="246"/>
    <x v="608"/>
    <x v="603"/>
    <x v="834"/>
    <x v="829"/>
    <x v="3918"/>
    <x v="3908"/>
  </r>
  <r>
    <x v="6"/>
    <x v="6"/>
    <x v="39"/>
    <x v="39"/>
    <x v="246"/>
    <x v="246"/>
    <x v="608"/>
    <x v="603"/>
    <x v="834"/>
    <x v="829"/>
    <x v="3919"/>
    <x v="3909"/>
  </r>
  <r>
    <x v="6"/>
    <x v="6"/>
    <x v="39"/>
    <x v="39"/>
    <x v="246"/>
    <x v="246"/>
    <x v="608"/>
    <x v="603"/>
    <x v="834"/>
    <x v="829"/>
    <x v="3920"/>
    <x v="3910"/>
  </r>
  <r>
    <x v="6"/>
    <x v="6"/>
    <x v="39"/>
    <x v="39"/>
    <x v="246"/>
    <x v="246"/>
    <x v="608"/>
    <x v="603"/>
    <x v="834"/>
    <x v="829"/>
    <x v="3921"/>
    <x v="3911"/>
  </r>
  <r>
    <x v="6"/>
    <x v="6"/>
    <x v="39"/>
    <x v="39"/>
    <x v="246"/>
    <x v="246"/>
    <x v="609"/>
    <x v="604"/>
    <x v="835"/>
    <x v="830"/>
    <x v="3922"/>
    <x v="3912"/>
  </r>
  <r>
    <x v="6"/>
    <x v="6"/>
    <x v="39"/>
    <x v="39"/>
    <x v="246"/>
    <x v="246"/>
    <x v="609"/>
    <x v="604"/>
    <x v="835"/>
    <x v="830"/>
    <x v="3923"/>
    <x v="3913"/>
  </r>
  <r>
    <x v="6"/>
    <x v="6"/>
    <x v="39"/>
    <x v="39"/>
    <x v="246"/>
    <x v="246"/>
    <x v="610"/>
    <x v="605"/>
    <x v="836"/>
    <x v="831"/>
    <x v="3924"/>
    <x v="3914"/>
  </r>
  <r>
    <x v="6"/>
    <x v="6"/>
    <x v="39"/>
    <x v="39"/>
    <x v="247"/>
    <x v="247"/>
    <x v="611"/>
    <x v="606"/>
    <x v="837"/>
    <x v="832"/>
    <x v="3925"/>
    <x v="3915"/>
  </r>
  <r>
    <x v="6"/>
    <x v="6"/>
    <x v="39"/>
    <x v="39"/>
    <x v="247"/>
    <x v="247"/>
    <x v="611"/>
    <x v="606"/>
    <x v="837"/>
    <x v="832"/>
    <x v="3926"/>
    <x v="3916"/>
  </r>
  <r>
    <x v="6"/>
    <x v="6"/>
    <x v="39"/>
    <x v="39"/>
    <x v="248"/>
    <x v="248"/>
    <x v="612"/>
    <x v="607"/>
    <x v="838"/>
    <x v="833"/>
    <x v="3927"/>
    <x v="3917"/>
  </r>
  <r>
    <x v="6"/>
    <x v="6"/>
    <x v="39"/>
    <x v="39"/>
    <x v="248"/>
    <x v="248"/>
    <x v="612"/>
    <x v="607"/>
    <x v="838"/>
    <x v="833"/>
    <x v="3928"/>
    <x v="3918"/>
  </r>
  <r>
    <x v="6"/>
    <x v="6"/>
    <x v="39"/>
    <x v="39"/>
    <x v="248"/>
    <x v="248"/>
    <x v="613"/>
    <x v="608"/>
    <x v="839"/>
    <x v="834"/>
    <x v="3929"/>
    <x v="3919"/>
  </r>
  <r>
    <x v="6"/>
    <x v="6"/>
    <x v="39"/>
    <x v="39"/>
    <x v="248"/>
    <x v="248"/>
    <x v="613"/>
    <x v="608"/>
    <x v="839"/>
    <x v="834"/>
    <x v="3930"/>
    <x v="3920"/>
  </r>
  <r>
    <x v="6"/>
    <x v="6"/>
    <x v="39"/>
    <x v="39"/>
    <x v="248"/>
    <x v="248"/>
    <x v="614"/>
    <x v="609"/>
    <x v="840"/>
    <x v="835"/>
    <x v="3931"/>
    <x v="3921"/>
  </r>
  <r>
    <x v="6"/>
    <x v="6"/>
    <x v="39"/>
    <x v="39"/>
    <x v="249"/>
    <x v="249"/>
    <x v="615"/>
    <x v="610"/>
    <x v="841"/>
    <x v="836"/>
    <x v="3932"/>
    <x v="3922"/>
  </r>
  <r>
    <x v="6"/>
    <x v="6"/>
    <x v="39"/>
    <x v="39"/>
    <x v="249"/>
    <x v="249"/>
    <x v="615"/>
    <x v="610"/>
    <x v="841"/>
    <x v="836"/>
    <x v="3933"/>
    <x v="3923"/>
  </r>
  <r>
    <x v="6"/>
    <x v="6"/>
    <x v="39"/>
    <x v="39"/>
    <x v="249"/>
    <x v="249"/>
    <x v="616"/>
    <x v="611"/>
    <x v="842"/>
    <x v="837"/>
    <x v="3934"/>
    <x v="3924"/>
  </r>
  <r>
    <x v="6"/>
    <x v="6"/>
    <x v="39"/>
    <x v="39"/>
    <x v="249"/>
    <x v="249"/>
    <x v="616"/>
    <x v="611"/>
    <x v="842"/>
    <x v="837"/>
    <x v="3935"/>
    <x v="3925"/>
  </r>
  <r>
    <x v="6"/>
    <x v="6"/>
    <x v="39"/>
    <x v="39"/>
    <x v="249"/>
    <x v="249"/>
    <x v="616"/>
    <x v="611"/>
    <x v="842"/>
    <x v="837"/>
    <x v="3936"/>
    <x v="3926"/>
  </r>
  <r>
    <x v="6"/>
    <x v="6"/>
    <x v="39"/>
    <x v="39"/>
    <x v="249"/>
    <x v="249"/>
    <x v="617"/>
    <x v="612"/>
    <x v="843"/>
    <x v="838"/>
    <x v="3937"/>
    <x v="3927"/>
  </r>
  <r>
    <x v="6"/>
    <x v="6"/>
    <x v="39"/>
    <x v="39"/>
    <x v="249"/>
    <x v="249"/>
    <x v="617"/>
    <x v="612"/>
    <x v="843"/>
    <x v="838"/>
    <x v="3938"/>
    <x v="3928"/>
  </r>
  <r>
    <x v="6"/>
    <x v="6"/>
    <x v="39"/>
    <x v="39"/>
    <x v="249"/>
    <x v="249"/>
    <x v="617"/>
    <x v="612"/>
    <x v="843"/>
    <x v="838"/>
    <x v="3939"/>
    <x v="3929"/>
  </r>
  <r>
    <x v="6"/>
    <x v="6"/>
    <x v="39"/>
    <x v="39"/>
    <x v="250"/>
    <x v="250"/>
    <x v="618"/>
    <x v="613"/>
    <x v="844"/>
    <x v="839"/>
    <x v="3940"/>
    <x v="3930"/>
  </r>
  <r>
    <x v="6"/>
    <x v="6"/>
    <x v="39"/>
    <x v="39"/>
    <x v="250"/>
    <x v="250"/>
    <x v="618"/>
    <x v="613"/>
    <x v="844"/>
    <x v="839"/>
    <x v="3941"/>
    <x v="3931"/>
  </r>
  <r>
    <x v="6"/>
    <x v="6"/>
    <x v="39"/>
    <x v="39"/>
    <x v="250"/>
    <x v="250"/>
    <x v="618"/>
    <x v="613"/>
    <x v="844"/>
    <x v="839"/>
    <x v="3942"/>
    <x v="3932"/>
  </r>
  <r>
    <x v="6"/>
    <x v="6"/>
    <x v="39"/>
    <x v="39"/>
    <x v="250"/>
    <x v="250"/>
    <x v="618"/>
    <x v="613"/>
    <x v="844"/>
    <x v="839"/>
    <x v="3943"/>
    <x v="3933"/>
  </r>
  <r>
    <x v="6"/>
    <x v="6"/>
    <x v="39"/>
    <x v="39"/>
    <x v="250"/>
    <x v="250"/>
    <x v="618"/>
    <x v="613"/>
    <x v="844"/>
    <x v="839"/>
    <x v="3944"/>
    <x v="3934"/>
  </r>
  <r>
    <x v="6"/>
    <x v="6"/>
    <x v="39"/>
    <x v="39"/>
    <x v="250"/>
    <x v="250"/>
    <x v="618"/>
    <x v="613"/>
    <x v="844"/>
    <x v="839"/>
    <x v="3945"/>
    <x v="3935"/>
  </r>
  <r>
    <x v="6"/>
    <x v="6"/>
    <x v="39"/>
    <x v="39"/>
    <x v="251"/>
    <x v="251"/>
    <x v="619"/>
    <x v="614"/>
    <x v="845"/>
    <x v="840"/>
    <x v="3946"/>
    <x v="3936"/>
  </r>
  <r>
    <x v="6"/>
    <x v="6"/>
    <x v="39"/>
    <x v="39"/>
    <x v="251"/>
    <x v="251"/>
    <x v="619"/>
    <x v="614"/>
    <x v="845"/>
    <x v="840"/>
    <x v="3947"/>
    <x v="3937"/>
  </r>
  <r>
    <x v="6"/>
    <x v="6"/>
    <x v="39"/>
    <x v="39"/>
    <x v="251"/>
    <x v="251"/>
    <x v="620"/>
    <x v="615"/>
    <x v="846"/>
    <x v="841"/>
    <x v="3948"/>
    <x v="3938"/>
  </r>
  <r>
    <x v="6"/>
    <x v="6"/>
    <x v="39"/>
    <x v="39"/>
    <x v="251"/>
    <x v="251"/>
    <x v="620"/>
    <x v="615"/>
    <x v="846"/>
    <x v="841"/>
    <x v="3949"/>
    <x v="3939"/>
  </r>
  <r>
    <x v="6"/>
    <x v="6"/>
    <x v="39"/>
    <x v="39"/>
    <x v="251"/>
    <x v="251"/>
    <x v="621"/>
    <x v="616"/>
    <x v="847"/>
    <x v="842"/>
    <x v="3950"/>
    <x v="3940"/>
  </r>
  <r>
    <x v="6"/>
    <x v="6"/>
    <x v="39"/>
    <x v="39"/>
    <x v="251"/>
    <x v="251"/>
    <x v="621"/>
    <x v="616"/>
    <x v="847"/>
    <x v="842"/>
    <x v="3951"/>
    <x v="3941"/>
  </r>
  <r>
    <x v="6"/>
    <x v="6"/>
    <x v="39"/>
    <x v="39"/>
    <x v="251"/>
    <x v="251"/>
    <x v="621"/>
    <x v="616"/>
    <x v="847"/>
    <x v="842"/>
    <x v="3952"/>
    <x v="3942"/>
  </r>
  <r>
    <x v="6"/>
    <x v="6"/>
    <x v="39"/>
    <x v="39"/>
    <x v="251"/>
    <x v="251"/>
    <x v="621"/>
    <x v="616"/>
    <x v="847"/>
    <x v="842"/>
    <x v="3953"/>
    <x v="3943"/>
  </r>
  <r>
    <x v="6"/>
    <x v="6"/>
    <x v="39"/>
    <x v="39"/>
    <x v="251"/>
    <x v="251"/>
    <x v="621"/>
    <x v="616"/>
    <x v="847"/>
    <x v="842"/>
    <x v="3954"/>
    <x v="3944"/>
  </r>
  <r>
    <x v="6"/>
    <x v="6"/>
    <x v="39"/>
    <x v="39"/>
    <x v="251"/>
    <x v="251"/>
    <x v="621"/>
    <x v="616"/>
    <x v="847"/>
    <x v="842"/>
    <x v="3955"/>
    <x v="3945"/>
  </r>
  <r>
    <x v="6"/>
    <x v="6"/>
    <x v="39"/>
    <x v="39"/>
    <x v="251"/>
    <x v="251"/>
    <x v="621"/>
    <x v="616"/>
    <x v="847"/>
    <x v="842"/>
    <x v="3956"/>
    <x v="3946"/>
  </r>
  <r>
    <x v="6"/>
    <x v="6"/>
    <x v="39"/>
    <x v="39"/>
    <x v="251"/>
    <x v="251"/>
    <x v="621"/>
    <x v="616"/>
    <x v="847"/>
    <x v="842"/>
    <x v="3957"/>
    <x v="3947"/>
  </r>
  <r>
    <x v="6"/>
    <x v="6"/>
    <x v="39"/>
    <x v="39"/>
    <x v="251"/>
    <x v="251"/>
    <x v="621"/>
    <x v="616"/>
    <x v="847"/>
    <x v="842"/>
    <x v="3958"/>
    <x v="3948"/>
  </r>
  <r>
    <x v="6"/>
    <x v="6"/>
    <x v="39"/>
    <x v="39"/>
    <x v="251"/>
    <x v="251"/>
    <x v="621"/>
    <x v="616"/>
    <x v="847"/>
    <x v="842"/>
    <x v="3959"/>
    <x v="3949"/>
  </r>
  <r>
    <x v="6"/>
    <x v="6"/>
    <x v="39"/>
    <x v="39"/>
    <x v="251"/>
    <x v="251"/>
    <x v="621"/>
    <x v="616"/>
    <x v="847"/>
    <x v="842"/>
    <x v="3960"/>
    <x v="3950"/>
  </r>
  <r>
    <x v="6"/>
    <x v="6"/>
    <x v="39"/>
    <x v="39"/>
    <x v="251"/>
    <x v="251"/>
    <x v="621"/>
    <x v="616"/>
    <x v="847"/>
    <x v="842"/>
    <x v="3961"/>
    <x v="3951"/>
  </r>
  <r>
    <x v="6"/>
    <x v="6"/>
    <x v="39"/>
    <x v="39"/>
    <x v="251"/>
    <x v="251"/>
    <x v="621"/>
    <x v="616"/>
    <x v="847"/>
    <x v="842"/>
    <x v="3962"/>
    <x v="3952"/>
  </r>
  <r>
    <x v="6"/>
    <x v="6"/>
    <x v="39"/>
    <x v="39"/>
    <x v="252"/>
    <x v="252"/>
    <x v="622"/>
    <x v="617"/>
    <x v="848"/>
    <x v="843"/>
    <x v="3963"/>
    <x v="3953"/>
  </r>
  <r>
    <x v="6"/>
    <x v="6"/>
    <x v="39"/>
    <x v="39"/>
    <x v="253"/>
    <x v="253"/>
    <x v="623"/>
    <x v="618"/>
    <x v="849"/>
    <x v="844"/>
    <x v="3964"/>
    <x v="3954"/>
  </r>
  <r>
    <x v="6"/>
    <x v="6"/>
    <x v="39"/>
    <x v="39"/>
    <x v="254"/>
    <x v="254"/>
    <x v="624"/>
    <x v="619"/>
    <x v="850"/>
    <x v="845"/>
    <x v="3965"/>
    <x v="3955"/>
  </r>
  <r>
    <x v="6"/>
    <x v="6"/>
    <x v="39"/>
    <x v="39"/>
    <x v="255"/>
    <x v="255"/>
    <x v="625"/>
    <x v="620"/>
    <x v="851"/>
    <x v="846"/>
    <x v="3966"/>
    <x v="3956"/>
  </r>
  <r>
    <x v="6"/>
    <x v="6"/>
    <x v="39"/>
    <x v="39"/>
    <x v="256"/>
    <x v="256"/>
    <x v="626"/>
    <x v="621"/>
    <x v="852"/>
    <x v="847"/>
    <x v="3967"/>
    <x v="3957"/>
  </r>
  <r>
    <x v="6"/>
    <x v="6"/>
    <x v="39"/>
    <x v="39"/>
    <x v="256"/>
    <x v="256"/>
    <x v="626"/>
    <x v="621"/>
    <x v="852"/>
    <x v="847"/>
    <x v="3968"/>
    <x v="3958"/>
  </r>
  <r>
    <x v="6"/>
    <x v="6"/>
    <x v="39"/>
    <x v="39"/>
    <x v="256"/>
    <x v="256"/>
    <x v="626"/>
    <x v="621"/>
    <x v="852"/>
    <x v="847"/>
    <x v="3969"/>
    <x v="3959"/>
  </r>
  <r>
    <x v="6"/>
    <x v="6"/>
    <x v="39"/>
    <x v="39"/>
    <x v="256"/>
    <x v="256"/>
    <x v="626"/>
    <x v="621"/>
    <x v="852"/>
    <x v="847"/>
    <x v="3970"/>
    <x v="3960"/>
  </r>
  <r>
    <x v="6"/>
    <x v="6"/>
    <x v="39"/>
    <x v="39"/>
    <x v="256"/>
    <x v="256"/>
    <x v="626"/>
    <x v="621"/>
    <x v="852"/>
    <x v="847"/>
    <x v="3971"/>
    <x v="3961"/>
  </r>
  <r>
    <x v="6"/>
    <x v="6"/>
    <x v="39"/>
    <x v="39"/>
    <x v="256"/>
    <x v="256"/>
    <x v="626"/>
    <x v="621"/>
    <x v="852"/>
    <x v="847"/>
    <x v="3972"/>
    <x v="3962"/>
  </r>
  <r>
    <x v="6"/>
    <x v="6"/>
    <x v="39"/>
    <x v="39"/>
    <x v="256"/>
    <x v="256"/>
    <x v="626"/>
    <x v="621"/>
    <x v="852"/>
    <x v="847"/>
    <x v="3973"/>
    <x v="3963"/>
  </r>
  <r>
    <x v="6"/>
    <x v="6"/>
    <x v="39"/>
    <x v="39"/>
    <x v="257"/>
    <x v="257"/>
    <x v="627"/>
    <x v="622"/>
    <x v="853"/>
    <x v="848"/>
    <x v="3974"/>
    <x v="3964"/>
  </r>
  <r>
    <x v="6"/>
    <x v="6"/>
    <x v="39"/>
    <x v="39"/>
    <x v="257"/>
    <x v="257"/>
    <x v="627"/>
    <x v="622"/>
    <x v="853"/>
    <x v="848"/>
    <x v="3975"/>
    <x v="3965"/>
  </r>
  <r>
    <x v="6"/>
    <x v="6"/>
    <x v="40"/>
    <x v="40"/>
    <x v="258"/>
    <x v="258"/>
    <x v="628"/>
    <x v="623"/>
    <x v="854"/>
    <x v="849"/>
    <x v="3976"/>
    <x v="3966"/>
  </r>
  <r>
    <x v="6"/>
    <x v="6"/>
    <x v="40"/>
    <x v="40"/>
    <x v="258"/>
    <x v="258"/>
    <x v="628"/>
    <x v="623"/>
    <x v="854"/>
    <x v="849"/>
    <x v="3977"/>
    <x v="3967"/>
  </r>
  <r>
    <x v="6"/>
    <x v="6"/>
    <x v="40"/>
    <x v="40"/>
    <x v="258"/>
    <x v="258"/>
    <x v="629"/>
    <x v="624"/>
    <x v="855"/>
    <x v="850"/>
    <x v="3978"/>
    <x v="3968"/>
  </r>
  <r>
    <x v="6"/>
    <x v="6"/>
    <x v="40"/>
    <x v="40"/>
    <x v="258"/>
    <x v="258"/>
    <x v="629"/>
    <x v="624"/>
    <x v="855"/>
    <x v="850"/>
    <x v="3979"/>
    <x v="3969"/>
  </r>
  <r>
    <x v="6"/>
    <x v="6"/>
    <x v="40"/>
    <x v="40"/>
    <x v="258"/>
    <x v="258"/>
    <x v="629"/>
    <x v="624"/>
    <x v="855"/>
    <x v="850"/>
    <x v="3980"/>
    <x v="3970"/>
  </r>
  <r>
    <x v="6"/>
    <x v="6"/>
    <x v="40"/>
    <x v="40"/>
    <x v="258"/>
    <x v="258"/>
    <x v="629"/>
    <x v="624"/>
    <x v="855"/>
    <x v="850"/>
    <x v="3981"/>
    <x v="3971"/>
  </r>
  <r>
    <x v="6"/>
    <x v="6"/>
    <x v="40"/>
    <x v="40"/>
    <x v="258"/>
    <x v="258"/>
    <x v="629"/>
    <x v="624"/>
    <x v="855"/>
    <x v="850"/>
    <x v="3982"/>
    <x v="3972"/>
  </r>
  <r>
    <x v="6"/>
    <x v="6"/>
    <x v="40"/>
    <x v="40"/>
    <x v="258"/>
    <x v="258"/>
    <x v="629"/>
    <x v="624"/>
    <x v="855"/>
    <x v="850"/>
    <x v="3983"/>
    <x v="3973"/>
  </r>
  <r>
    <x v="6"/>
    <x v="6"/>
    <x v="40"/>
    <x v="40"/>
    <x v="258"/>
    <x v="258"/>
    <x v="630"/>
    <x v="625"/>
    <x v="856"/>
    <x v="851"/>
    <x v="3984"/>
    <x v="3974"/>
  </r>
  <r>
    <x v="6"/>
    <x v="6"/>
    <x v="40"/>
    <x v="40"/>
    <x v="258"/>
    <x v="258"/>
    <x v="631"/>
    <x v="626"/>
    <x v="857"/>
    <x v="852"/>
    <x v="3985"/>
    <x v="3975"/>
  </r>
  <r>
    <x v="6"/>
    <x v="6"/>
    <x v="40"/>
    <x v="40"/>
    <x v="258"/>
    <x v="258"/>
    <x v="631"/>
    <x v="626"/>
    <x v="857"/>
    <x v="852"/>
    <x v="3986"/>
    <x v="3976"/>
  </r>
  <r>
    <x v="6"/>
    <x v="6"/>
    <x v="40"/>
    <x v="40"/>
    <x v="258"/>
    <x v="258"/>
    <x v="632"/>
    <x v="627"/>
    <x v="858"/>
    <x v="853"/>
    <x v="3987"/>
    <x v="3977"/>
  </r>
  <r>
    <x v="6"/>
    <x v="6"/>
    <x v="40"/>
    <x v="40"/>
    <x v="258"/>
    <x v="258"/>
    <x v="632"/>
    <x v="627"/>
    <x v="858"/>
    <x v="853"/>
    <x v="3988"/>
    <x v="3978"/>
  </r>
  <r>
    <x v="6"/>
    <x v="6"/>
    <x v="40"/>
    <x v="40"/>
    <x v="258"/>
    <x v="258"/>
    <x v="632"/>
    <x v="627"/>
    <x v="858"/>
    <x v="853"/>
    <x v="3989"/>
    <x v="3979"/>
  </r>
  <r>
    <x v="6"/>
    <x v="6"/>
    <x v="40"/>
    <x v="40"/>
    <x v="258"/>
    <x v="258"/>
    <x v="632"/>
    <x v="627"/>
    <x v="858"/>
    <x v="853"/>
    <x v="3990"/>
    <x v="3980"/>
  </r>
  <r>
    <x v="6"/>
    <x v="6"/>
    <x v="40"/>
    <x v="40"/>
    <x v="258"/>
    <x v="258"/>
    <x v="632"/>
    <x v="627"/>
    <x v="858"/>
    <x v="853"/>
    <x v="3991"/>
    <x v="3981"/>
  </r>
  <r>
    <x v="6"/>
    <x v="6"/>
    <x v="40"/>
    <x v="40"/>
    <x v="258"/>
    <x v="258"/>
    <x v="632"/>
    <x v="627"/>
    <x v="858"/>
    <x v="853"/>
    <x v="3992"/>
    <x v="3982"/>
  </r>
  <r>
    <x v="6"/>
    <x v="6"/>
    <x v="40"/>
    <x v="40"/>
    <x v="258"/>
    <x v="258"/>
    <x v="633"/>
    <x v="628"/>
    <x v="859"/>
    <x v="854"/>
    <x v="3993"/>
    <x v="3983"/>
  </r>
  <r>
    <x v="6"/>
    <x v="6"/>
    <x v="40"/>
    <x v="40"/>
    <x v="258"/>
    <x v="258"/>
    <x v="633"/>
    <x v="628"/>
    <x v="859"/>
    <x v="854"/>
    <x v="3994"/>
    <x v="3984"/>
  </r>
  <r>
    <x v="6"/>
    <x v="6"/>
    <x v="40"/>
    <x v="40"/>
    <x v="258"/>
    <x v="258"/>
    <x v="633"/>
    <x v="628"/>
    <x v="859"/>
    <x v="854"/>
    <x v="3995"/>
    <x v="3985"/>
  </r>
  <r>
    <x v="6"/>
    <x v="6"/>
    <x v="40"/>
    <x v="40"/>
    <x v="258"/>
    <x v="258"/>
    <x v="634"/>
    <x v="629"/>
    <x v="860"/>
    <x v="855"/>
    <x v="3996"/>
    <x v="3986"/>
  </r>
  <r>
    <x v="6"/>
    <x v="6"/>
    <x v="40"/>
    <x v="40"/>
    <x v="258"/>
    <x v="258"/>
    <x v="634"/>
    <x v="629"/>
    <x v="860"/>
    <x v="855"/>
    <x v="3997"/>
    <x v="3987"/>
  </r>
  <r>
    <x v="6"/>
    <x v="6"/>
    <x v="40"/>
    <x v="40"/>
    <x v="258"/>
    <x v="258"/>
    <x v="634"/>
    <x v="629"/>
    <x v="860"/>
    <x v="855"/>
    <x v="3998"/>
    <x v="3988"/>
  </r>
  <r>
    <x v="6"/>
    <x v="6"/>
    <x v="40"/>
    <x v="40"/>
    <x v="259"/>
    <x v="259"/>
    <x v="635"/>
    <x v="630"/>
    <x v="861"/>
    <x v="856"/>
    <x v="3999"/>
    <x v="3989"/>
  </r>
  <r>
    <x v="6"/>
    <x v="6"/>
    <x v="40"/>
    <x v="40"/>
    <x v="259"/>
    <x v="259"/>
    <x v="635"/>
    <x v="630"/>
    <x v="861"/>
    <x v="856"/>
    <x v="4000"/>
    <x v="3990"/>
  </r>
  <r>
    <x v="6"/>
    <x v="6"/>
    <x v="40"/>
    <x v="40"/>
    <x v="259"/>
    <x v="259"/>
    <x v="635"/>
    <x v="630"/>
    <x v="861"/>
    <x v="856"/>
    <x v="4001"/>
    <x v="3991"/>
  </r>
  <r>
    <x v="6"/>
    <x v="6"/>
    <x v="40"/>
    <x v="40"/>
    <x v="259"/>
    <x v="259"/>
    <x v="636"/>
    <x v="631"/>
    <x v="862"/>
    <x v="857"/>
    <x v="4002"/>
    <x v="3992"/>
  </r>
  <r>
    <x v="6"/>
    <x v="6"/>
    <x v="40"/>
    <x v="40"/>
    <x v="260"/>
    <x v="260"/>
    <x v="637"/>
    <x v="632"/>
    <x v="863"/>
    <x v="858"/>
    <x v="4003"/>
    <x v="3993"/>
  </r>
  <r>
    <x v="6"/>
    <x v="6"/>
    <x v="40"/>
    <x v="40"/>
    <x v="261"/>
    <x v="261"/>
    <x v="638"/>
    <x v="633"/>
    <x v="864"/>
    <x v="859"/>
    <x v="4004"/>
    <x v="3994"/>
  </r>
  <r>
    <x v="6"/>
    <x v="6"/>
    <x v="40"/>
    <x v="40"/>
    <x v="261"/>
    <x v="261"/>
    <x v="639"/>
    <x v="634"/>
    <x v="865"/>
    <x v="860"/>
    <x v="4005"/>
    <x v="3995"/>
  </r>
  <r>
    <x v="6"/>
    <x v="6"/>
    <x v="40"/>
    <x v="40"/>
    <x v="261"/>
    <x v="261"/>
    <x v="639"/>
    <x v="634"/>
    <x v="865"/>
    <x v="860"/>
    <x v="4006"/>
    <x v="3996"/>
  </r>
  <r>
    <x v="6"/>
    <x v="6"/>
    <x v="40"/>
    <x v="40"/>
    <x v="261"/>
    <x v="261"/>
    <x v="639"/>
    <x v="634"/>
    <x v="865"/>
    <x v="860"/>
    <x v="4007"/>
    <x v="3997"/>
  </r>
  <r>
    <x v="6"/>
    <x v="6"/>
    <x v="40"/>
    <x v="40"/>
    <x v="261"/>
    <x v="261"/>
    <x v="639"/>
    <x v="634"/>
    <x v="865"/>
    <x v="860"/>
    <x v="4008"/>
    <x v="3998"/>
  </r>
  <r>
    <x v="6"/>
    <x v="6"/>
    <x v="40"/>
    <x v="40"/>
    <x v="261"/>
    <x v="261"/>
    <x v="639"/>
    <x v="634"/>
    <x v="865"/>
    <x v="860"/>
    <x v="4009"/>
    <x v="3999"/>
  </r>
  <r>
    <x v="6"/>
    <x v="6"/>
    <x v="40"/>
    <x v="40"/>
    <x v="261"/>
    <x v="261"/>
    <x v="639"/>
    <x v="634"/>
    <x v="865"/>
    <x v="860"/>
    <x v="4010"/>
    <x v="4000"/>
  </r>
  <r>
    <x v="6"/>
    <x v="6"/>
    <x v="40"/>
    <x v="40"/>
    <x v="261"/>
    <x v="261"/>
    <x v="639"/>
    <x v="634"/>
    <x v="865"/>
    <x v="860"/>
    <x v="4011"/>
    <x v="4001"/>
  </r>
  <r>
    <x v="6"/>
    <x v="6"/>
    <x v="40"/>
    <x v="40"/>
    <x v="261"/>
    <x v="261"/>
    <x v="639"/>
    <x v="634"/>
    <x v="865"/>
    <x v="860"/>
    <x v="4012"/>
    <x v="4002"/>
  </r>
  <r>
    <x v="6"/>
    <x v="6"/>
    <x v="40"/>
    <x v="40"/>
    <x v="261"/>
    <x v="261"/>
    <x v="639"/>
    <x v="634"/>
    <x v="865"/>
    <x v="860"/>
    <x v="4013"/>
    <x v="4003"/>
  </r>
  <r>
    <x v="6"/>
    <x v="6"/>
    <x v="40"/>
    <x v="40"/>
    <x v="261"/>
    <x v="261"/>
    <x v="639"/>
    <x v="634"/>
    <x v="865"/>
    <x v="860"/>
    <x v="4014"/>
    <x v="4004"/>
  </r>
  <r>
    <x v="6"/>
    <x v="6"/>
    <x v="40"/>
    <x v="40"/>
    <x v="261"/>
    <x v="261"/>
    <x v="640"/>
    <x v="635"/>
    <x v="866"/>
    <x v="861"/>
    <x v="4015"/>
    <x v="4005"/>
  </r>
  <r>
    <x v="6"/>
    <x v="6"/>
    <x v="40"/>
    <x v="40"/>
    <x v="261"/>
    <x v="261"/>
    <x v="640"/>
    <x v="635"/>
    <x v="866"/>
    <x v="861"/>
    <x v="4016"/>
    <x v="4006"/>
  </r>
  <r>
    <x v="6"/>
    <x v="6"/>
    <x v="40"/>
    <x v="40"/>
    <x v="261"/>
    <x v="261"/>
    <x v="640"/>
    <x v="635"/>
    <x v="866"/>
    <x v="861"/>
    <x v="4017"/>
    <x v="4007"/>
  </r>
  <r>
    <x v="6"/>
    <x v="6"/>
    <x v="40"/>
    <x v="40"/>
    <x v="261"/>
    <x v="261"/>
    <x v="640"/>
    <x v="635"/>
    <x v="866"/>
    <x v="861"/>
    <x v="4018"/>
    <x v="4008"/>
  </r>
  <r>
    <x v="6"/>
    <x v="6"/>
    <x v="40"/>
    <x v="40"/>
    <x v="261"/>
    <x v="261"/>
    <x v="640"/>
    <x v="635"/>
    <x v="866"/>
    <x v="861"/>
    <x v="4019"/>
    <x v="4009"/>
  </r>
  <r>
    <x v="6"/>
    <x v="6"/>
    <x v="40"/>
    <x v="40"/>
    <x v="261"/>
    <x v="261"/>
    <x v="640"/>
    <x v="635"/>
    <x v="866"/>
    <x v="861"/>
    <x v="4020"/>
    <x v="4010"/>
  </r>
  <r>
    <x v="6"/>
    <x v="6"/>
    <x v="40"/>
    <x v="40"/>
    <x v="261"/>
    <x v="261"/>
    <x v="641"/>
    <x v="636"/>
    <x v="867"/>
    <x v="862"/>
    <x v="4021"/>
    <x v="4011"/>
  </r>
  <r>
    <x v="6"/>
    <x v="6"/>
    <x v="40"/>
    <x v="40"/>
    <x v="261"/>
    <x v="261"/>
    <x v="641"/>
    <x v="636"/>
    <x v="867"/>
    <x v="862"/>
    <x v="4022"/>
    <x v="4012"/>
  </r>
  <r>
    <x v="6"/>
    <x v="6"/>
    <x v="40"/>
    <x v="40"/>
    <x v="261"/>
    <x v="261"/>
    <x v="641"/>
    <x v="636"/>
    <x v="867"/>
    <x v="862"/>
    <x v="4023"/>
    <x v="4013"/>
  </r>
  <r>
    <x v="6"/>
    <x v="6"/>
    <x v="40"/>
    <x v="40"/>
    <x v="261"/>
    <x v="261"/>
    <x v="641"/>
    <x v="636"/>
    <x v="867"/>
    <x v="862"/>
    <x v="4024"/>
    <x v="4014"/>
  </r>
  <r>
    <x v="6"/>
    <x v="6"/>
    <x v="40"/>
    <x v="40"/>
    <x v="261"/>
    <x v="261"/>
    <x v="641"/>
    <x v="636"/>
    <x v="867"/>
    <x v="862"/>
    <x v="4025"/>
    <x v="4015"/>
  </r>
  <r>
    <x v="6"/>
    <x v="6"/>
    <x v="40"/>
    <x v="40"/>
    <x v="262"/>
    <x v="262"/>
    <x v="642"/>
    <x v="637"/>
    <x v="868"/>
    <x v="863"/>
    <x v="4026"/>
    <x v="4016"/>
  </r>
  <r>
    <x v="6"/>
    <x v="6"/>
    <x v="40"/>
    <x v="40"/>
    <x v="262"/>
    <x v="262"/>
    <x v="643"/>
    <x v="638"/>
    <x v="869"/>
    <x v="864"/>
    <x v="4027"/>
    <x v="4017"/>
  </r>
  <r>
    <x v="6"/>
    <x v="6"/>
    <x v="40"/>
    <x v="40"/>
    <x v="262"/>
    <x v="262"/>
    <x v="644"/>
    <x v="639"/>
    <x v="870"/>
    <x v="865"/>
    <x v="4028"/>
    <x v="4018"/>
  </r>
  <r>
    <x v="6"/>
    <x v="6"/>
    <x v="40"/>
    <x v="40"/>
    <x v="262"/>
    <x v="262"/>
    <x v="644"/>
    <x v="639"/>
    <x v="870"/>
    <x v="865"/>
    <x v="4029"/>
    <x v="4019"/>
  </r>
  <r>
    <x v="6"/>
    <x v="6"/>
    <x v="40"/>
    <x v="40"/>
    <x v="262"/>
    <x v="262"/>
    <x v="645"/>
    <x v="640"/>
    <x v="871"/>
    <x v="866"/>
    <x v="4030"/>
    <x v="4020"/>
  </r>
  <r>
    <x v="6"/>
    <x v="6"/>
    <x v="40"/>
    <x v="40"/>
    <x v="263"/>
    <x v="263"/>
    <x v="646"/>
    <x v="641"/>
    <x v="872"/>
    <x v="867"/>
    <x v="4031"/>
    <x v="4021"/>
  </r>
  <r>
    <x v="6"/>
    <x v="6"/>
    <x v="40"/>
    <x v="40"/>
    <x v="263"/>
    <x v="263"/>
    <x v="647"/>
    <x v="642"/>
    <x v="873"/>
    <x v="868"/>
    <x v="4032"/>
    <x v="4022"/>
  </r>
  <r>
    <x v="6"/>
    <x v="6"/>
    <x v="40"/>
    <x v="40"/>
    <x v="263"/>
    <x v="263"/>
    <x v="647"/>
    <x v="642"/>
    <x v="873"/>
    <x v="868"/>
    <x v="4033"/>
    <x v="4023"/>
  </r>
  <r>
    <x v="6"/>
    <x v="6"/>
    <x v="40"/>
    <x v="40"/>
    <x v="263"/>
    <x v="263"/>
    <x v="648"/>
    <x v="643"/>
    <x v="874"/>
    <x v="869"/>
    <x v="4034"/>
    <x v="4024"/>
  </r>
  <r>
    <x v="6"/>
    <x v="6"/>
    <x v="40"/>
    <x v="40"/>
    <x v="264"/>
    <x v="264"/>
    <x v="649"/>
    <x v="644"/>
    <x v="875"/>
    <x v="870"/>
    <x v="4035"/>
    <x v="4025"/>
  </r>
  <r>
    <x v="6"/>
    <x v="6"/>
    <x v="40"/>
    <x v="40"/>
    <x v="264"/>
    <x v="264"/>
    <x v="649"/>
    <x v="644"/>
    <x v="875"/>
    <x v="870"/>
    <x v="4036"/>
    <x v="4026"/>
  </r>
  <r>
    <x v="6"/>
    <x v="6"/>
    <x v="40"/>
    <x v="40"/>
    <x v="264"/>
    <x v="264"/>
    <x v="649"/>
    <x v="644"/>
    <x v="875"/>
    <x v="870"/>
    <x v="4037"/>
    <x v="4027"/>
  </r>
  <r>
    <x v="6"/>
    <x v="6"/>
    <x v="40"/>
    <x v="40"/>
    <x v="264"/>
    <x v="264"/>
    <x v="649"/>
    <x v="644"/>
    <x v="875"/>
    <x v="870"/>
    <x v="4038"/>
    <x v="4028"/>
  </r>
  <r>
    <x v="6"/>
    <x v="6"/>
    <x v="40"/>
    <x v="40"/>
    <x v="264"/>
    <x v="264"/>
    <x v="649"/>
    <x v="644"/>
    <x v="875"/>
    <x v="870"/>
    <x v="4039"/>
    <x v="4029"/>
  </r>
  <r>
    <x v="6"/>
    <x v="6"/>
    <x v="41"/>
    <x v="41"/>
    <x v="265"/>
    <x v="265"/>
    <x v="650"/>
    <x v="645"/>
    <x v="876"/>
    <x v="871"/>
    <x v="4040"/>
    <x v="4030"/>
  </r>
  <r>
    <x v="6"/>
    <x v="6"/>
    <x v="41"/>
    <x v="41"/>
    <x v="265"/>
    <x v="265"/>
    <x v="650"/>
    <x v="645"/>
    <x v="876"/>
    <x v="871"/>
    <x v="4041"/>
    <x v="4031"/>
  </r>
  <r>
    <x v="6"/>
    <x v="6"/>
    <x v="41"/>
    <x v="41"/>
    <x v="266"/>
    <x v="266"/>
    <x v="651"/>
    <x v="646"/>
    <x v="877"/>
    <x v="872"/>
    <x v="4042"/>
    <x v="4032"/>
  </r>
  <r>
    <x v="6"/>
    <x v="6"/>
    <x v="41"/>
    <x v="41"/>
    <x v="267"/>
    <x v="267"/>
    <x v="652"/>
    <x v="647"/>
    <x v="878"/>
    <x v="873"/>
    <x v="4043"/>
    <x v="4033"/>
  </r>
  <r>
    <x v="6"/>
    <x v="6"/>
    <x v="41"/>
    <x v="41"/>
    <x v="267"/>
    <x v="267"/>
    <x v="652"/>
    <x v="647"/>
    <x v="878"/>
    <x v="873"/>
    <x v="4044"/>
    <x v="4034"/>
  </r>
  <r>
    <x v="6"/>
    <x v="6"/>
    <x v="41"/>
    <x v="41"/>
    <x v="268"/>
    <x v="268"/>
    <x v="653"/>
    <x v="648"/>
    <x v="879"/>
    <x v="874"/>
    <x v="4045"/>
    <x v="4035"/>
  </r>
  <r>
    <x v="6"/>
    <x v="6"/>
    <x v="41"/>
    <x v="41"/>
    <x v="268"/>
    <x v="268"/>
    <x v="654"/>
    <x v="649"/>
    <x v="880"/>
    <x v="875"/>
    <x v="4046"/>
    <x v="4036"/>
  </r>
  <r>
    <x v="6"/>
    <x v="6"/>
    <x v="41"/>
    <x v="41"/>
    <x v="268"/>
    <x v="268"/>
    <x v="654"/>
    <x v="649"/>
    <x v="880"/>
    <x v="875"/>
    <x v="4047"/>
    <x v="4037"/>
  </r>
  <r>
    <x v="6"/>
    <x v="6"/>
    <x v="41"/>
    <x v="41"/>
    <x v="269"/>
    <x v="269"/>
    <x v="655"/>
    <x v="650"/>
    <x v="881"/>
    <x v="876"/>
    <x v="4048"/>
    <x v="4038"/>
  </r>
  <r>
    <x v="6"/>
    <x v="6"/>
    <x v="41"/>
    <x v="41"/>
    <x v="269"/>
    <x v="269"/>
    <x v="656"/>
    <x v="651"/>
    <x v="882"/>
    <x v="877"/>
    <x v="4049"/>
    <x v="4039"/>
  </r>
  <r>
    <x v="6"/>
    <x v="6"/>
    <x v="41"/>
    <x v="41"/>
    <x v="269"/>
    <x v="269"/>
    <x v="657"/>
    <x v="652"/>
    <x v="883"/>
    <x v="878"/>
    <x v="4050"/>
    <x v="4040"/>
  </r>
  <r>
    <x v="6"/>
    <x v="6"/>
    <x v="41"/>
    <x v="41"/>
    <x v="269"/>
    <x v="269"/>
    <x v="658"/>
    <x v="653"/>
    <x v="884"/>
    <x v="879"/>
    <x v="4051"/>
    <x v="4041"/>
  </r>
  <r>
    <x v="6"/>
    <x v="6"/>
    <x v="41"/>
    <x v="41"/>
    <x v="270"/>
    <x v="270"/>
    <x v="659"/>
    <x v="654"/>
    <x v="885"/>
    <x v="880"/>
    <x v="4052"/>
    <x v="4042"/>
  </r>
  <r>
    <x v="6"/>
    <x v="6"/>
    <x v="41"/>
    <x v="41"/>
    <x v="270"/>
    <x v="270"/>
    <x v="659"/>
    <x v="654"/>
    <x v="885"/>
    <x v="880"/>
    <x v="4053"/>
    <x v="4043"/>
  </r>
  <r>
    <x v="6"/>
    <x v="6"/>
    <x v="41"/>
    <x v="41"/>
    <x v="270"/>
    <x v="270"/>
    <x v="660"/>
    <x v="655"/>
    <x v="886"/>
    <x v="881"/>
    <x v="4054"/>
    <x v="4044"/>
  </r>
  <r>
    <x v="6"/>
    <x v="6"/>
    <x v="41"/>
    <x v="41"/>
    <x v="270"/>
    <x v="270"/>
    <x v="660"/>
    <x v="655"/>
    <x v="886"/>
    <x v="881"/>
    <x v="4055"/>
    <x v="4045"/>
  </r>
  <r>
    <x v="6"/>
    <x v="6"/>
    <x v="41"/>
    <x v="41"/>
    <x v="270"/>
    <x v="270"/>
    <x v="660"/>
    <x v="655"/>
    <x v="886"/>
    <x v="881"/>
    <x v="4056"/>
    <x v="4046"/>
  </r>
  <r>
    <x v="6"/>
    <x v="6"/>
    <x v="41"/>
    <x v="41"/>
    <x v="270"/>
    <x v="270"/>
    <x v="660"/>
    <x v="655"/>
    <x v="886"/>
    <x v="881"/>
    <x v="4057"/>
    <x v="4047"/>
  </r>
  <r>
    <x v="6"/>
    <x v="6"/>
    <x v="41"/>
    <x v="41"/>
    <x v="270"/>
    <x v="270"/>
    <x v="661"/>
    <x v="656"/>
    <x v="887"/>
    <x v="882"/>
    <x v="4058"/>
    <x v="4048"/>
  </r>
  <r>
    <x v="6"/>
    <x v="6"/>
    <x v="41"/>
    <x v="41"/>
    <x v="270"/>
    <x v="270"/>
    <x v="661"/>
    <x v="656"/>
    <x v="887"/>
    <x v="882"/>
    <x v="4059"/>
    <x v="4049"/>
  </r>
  <r>
    <x v="6"/>
    <x v="6"/>
    <x v="41"/>
    <x v="41"/>
    <x v="270"/>
    <x v="270"/>
    <x v="662"/>
    <x v="657"/>
    <x v="888"/>
    <x v="883"/>
    <x v="4060"/>
    <x v="4050"/>
  </r>
  <r>
    <x v="6"/>
    <x v="6"/>
    <x v="41"/>
    <x v="41"/>
    <x v="270"/>
    <x v="270"/>
    <x v="663"/>
    <x v="658"/>
    <x v="889"/>
    <x v="884"/>
    <x v="4061"/>
    <x v="4051"/>
  </r>
  <r>
    <x v="6"/>
    <x v="6"/>
    <x v="41"/>
    <x v="41"/>
    <x v="271"/>
    <x v="271"/>
    <x v="664"/>
    <x v="659"/>
    <x v="890"/>
    <x v="885"/>
    <x v="4062"/>
    <x v="4052"/>
  </r>
  <r>
    <x v="6"/>
    <x v="6"/>
    <x v="41"/>
    <x v="41"/>
    <x v="271"/>
    <x v="271"/>
    <x v="664"/>
    <x v="659"/>
    <x v="890"/>
    <x v="885"/>
    <x v="4063"/>
    <x v="4053"/>
  </r>
  <r>
    <x v="6"/>
    <x v="6"/>
    <x v="41"/>
    <x v="41"/>
    <x v="271"/>
    <x v="271"/>
    <x v="665"/>
    <x v="660"/>
    <x v="891"/>
    <x v="886"/>
    <x v="4064"/>
    <x v="4054"/>
  </r>
  <r>
    <x v="6"/>
    <x v="6"/>
    <x v="41"/>
    <x v="41"/>
    <x v="271"/>
    <x v="271"/>
    <x v="666"/>
    <x v="661"/>
    <x v="892"/>
    <x v="887"/>
    <x v="4065"/>
    <x v="4055"/>
  </r>
  <r>
    <x v="6"/>
    <x v="6"/>
    <x v="41"/>
    <x v="41"/>
    <x v="271"/>
    <x v="271"/>
    <x v="666"/>
    <x v="661"/>
    <x v="892"/>
    <x v="887"/>
    <x v="4066"/>
    <x v="4056"/>
  </r>
  <r>
    <x v="6"/>
    <x v="6"/>
    <x v="41"/>
    <x v="41"/>
    <x v="271"/>
    <x v="271"/>
    <x v="667"/>
    <x v="662"/>
    <x v="893"/>
    <x v="888"/>
    <x v="4067"/>
    <x v="4057"/>
  </r>
  <r>
    <x v="6"/>
    <x v="6"/>
    <x v="41"/>
    <x v="41"/>
    <x v="271"/>
    <x v="271"/>
    <x v="667"/>
    <x v="662"/>
    <x v="893"/>
    <x v="888"/>
    <x v="4068"/>
    <x v="4058"/>
  </r>
  <r>
    <x v="6"/>
    <x v="6"/>
    <x v="41"/>
    <x v="41"/>
    <x v="271"/>
    <x v="271"/>
    <x v="667"/>
    <x v="662"/>
    <x v="893"/>
    <x v="888"/>
    <x v="4069"/>
    <x v="4059"/>
  </r>
  <r>
    <x v="6"/>
    <x v="6"/>
    <x v="41"/>
    <x v="41"/>
    <x v="271"/>
    <x v="271"/>
    <x v="667"/>
    <x v="662"/>
    <x v="893"/>
    <x v="888"/>
    <x v="4070"/>
    <x v="4060"/>
  </r>
  <r>
    <x v="6"/>
    <x v="6"/>
    <x v="41"/>
    <x v="41"/>
    <x v="272"/>
    <x v="272"/>
    <x v="668"/>
    <x v="663"/>
    <x v="894"/>
    <x v="889"/>
    <x v="4071"/>
    <x v="4061"/>
  </r>
  <r>
    <x v="6"/>
    <x v="6"/>
    <x v="41"/>
    <x v="41"/>
    <x v="272"/>
    <x v="272"/>
    <x v="669"/>
    <x v="664"/>
    <x v="895"/>
    <x v="890"/>
    <x v="4072"/>
    <x v="4062"/>
  </r>
  <r>
    <x v="6"/>
    <x v="6"/>
    <x v="41"/>
    <x v="41"/>
    <x v="272"/>
    <x v="272"/>
    <x v="670"/>
    <x v="665"/>
    <x v="896"/>
    <x v="891"/>
    <x v="4073"/>
    <x v="4063"/>
  </r>
  <r>
    <x v="6"/>
    <x v="6"/>
    <x v="41"/>
    <x v="41"/>
    <x v="272"/>
    <x v="272"/>
    <x v="670"/>
    <x v="665"/>
    <x v="896"/>
    <x v="891"/>
    <x v="4074"/>
    <x v="4064"/>
  </r>
  <r>
    <x v="6"/>
    <x v="6"/>
    <x v="41"/>
    <x v="41"/>
    <x v="273"/>
    <x v="273"/>
    <x v="671"/>
    <x v="666"/>
    <x v="897"/>
    <x v="892"/>
    <x v="4075"/>
    <x v="4065"/>
  </r>
  <r>
    <x v="6"/>
    <x v="6"/>
    <x v="41"/>
    <x v="41"/>
    <x v="273"/>
    <x v="273"/>
    <x v="671"/>
    <x v="666"/>
    <x v="897"/>
    <x v="892"/>
    <x v="4076"/>
    <x v="4066"/>
  </r>
  <r>
    <x v="6"/>
    <x v="6"/>
    <x v="41"/>
    <x v="41"/>
    <x v="273"/>
    <x v="273"/>
    <x v="671"/>
    <x v="666"/>
    <x v="897"/>
    <x v="892"/>
    <x v="4077"/>
    <x v="4067"/>
  </r>
  <r>
    <x v="6"/>
    <x v="6"/>
    <x v="41"/>
    <x v="41"/>
    <x v="273"/>
    <x v="273"/>
    <x v="671"/>
    <x v="666"/>
    <x v="897"/>
    <x v="892"/>
    <x v="4078"/>
    <x v="4068"/>
  </r>
  <r>
    <x v="6"/>
    <x v="6"/>
    <x v="41"/>
    <x v="41"/>
    <x v="273"/>
    <x v="273"/>
    <x v="671"/>
    <x v="666"/>
    <x v="897"/>
    <x v="892"/>
    <x v="4079"/>
    <x v="4069"/>
  </r>
  <r>
    <x v="6"/>
    <x v="6"/>
    <x v="41"/>
    <x v="41"/>
    <x v="273"/>
    <x v="273"/>
    <x v="671"/>
    <x v="666"/>
    <x v="897"/>
    <x v="892"/>
    <x v="4080"/>
    <x v="4070"/>
  </r>
  <r>
    <x v="6"/>
    <x v="6"/>
    <x v="41"/>
    <x v="41"/>
    <x v="273"/>
    <x v="273"/>
    <x v="671"/>
    <x v="666"/>
    <x v="897"/>
    <x v="892"/>
    <x v="4081"/>
    <x v="4071"/>
  </r>
  <r>
    <x v="6"/>
    <x v="6"/>
    <x v="41"/>
    <x v="41"/>
    <x v="274"/>
    <x v="274"/>
    <x v="672"/>
    <x v="667"/>
    <x v="898"/>
    <x v="893"/>
    <x v="4082"/>
    <x v="4072"/>
  </r>
  <r>
    <x v="6"/>
    <x v="6"/>
    <x v="41"/>
    <x v="41"/>
    <x v="274"/>
    <x v="274"/>
    <x v="672"/>
    <x v="667"/>
    <x v="898"/>
    <x v="893"/>
    <x v="4083"/>
    <x v="4073"/>
  </r>
  <r>
    <x v="6"/>
    <x v="6"/>
    <x v="41"/>
    <x v="41"/>
    <x v="274"/>
    <x v="274"/>
    <x v="672"/>
    <x v="667"/>
    <x v="898"/>
    <x v="893"/>
    <x v="4084"/>
    <x v="4074"/>
  </r>
  <r>
    <x v="6"/>
    <x v="6"/>
    <x v="41"/>
    <x v="41"/>
    <x v="274"/>
    <x v="274"/>
    <x v="673"/>
    <x v="668"/>
    <x v="899"/>
    <x v="894"/>
    <x v="4085"/>
    <x v="4075"/>
  </r>
  <r>
    <x v="6"/>
    <x v="6"/>
    <x v="41"/>
    <x v="41"/>
    <x v="274"/>
    <x v="274"/>
    <x v="673"/>
    <x v="668"/>
    <x v="899"/>
    <x v="894"/>
    <x v="4086"/>
    <x v="4076"/>
  </r>
  <r>
    <x v="6"/>
    <x v="6"/>
    <x v="41"/>
    <x v="41"/>
    <x v="274"/>
    <x v="274"/>
    <x v="674"/>
    <x v="669"/>
    <x v="900"/>
    <x v="895"/>
    <x v="4087"/>
    <x v="4077"/>
  </r>
  <r>
    <x v="6"/>
    <x v="6"/>
    <x v="41"/>
    <x v="41"/>
    <x v="275"/>
    <x v="275"/>
    <x v="675"/>
    <x v="670"/>
    <x v="901"/>
    <x v="896"/>
    <x v="4088"/>
    <x v="4078"/>
  </r>
  <r>
    <x v="6"/>
    <x v="6"/>
    <x v="41"/>
    <x v="41"/>
    <x v="275"/>
    <x v="275"/>
    <x v="675"/>
    <x v="670"/>
    <x v="901"/>
    <x v="896"/>
    <x v="4089"/>
    <x v="4079"/>
  </r>
  <r>
    <x v="6"/>
    <x v="6"/>
    <x v="41"/>
    <x v="41"/>
    <x v="275"/>
    <x v="275"/>
    <x v="675"/>
    <x v="670"/>
    <x v="901"/>
    <x v="896"/>
    <x v="4090"/>
    <x v="4080"/>
  </r>
  <r>
    <x v="6"/>
    <x v="6"/>
    <x v="41"/>
    <x v="41"/>
    <x v="275"/>
    <x v="275"/>
    <x v="675"/>
    <x v="670"/>
    <x v="902"/>
    <x v="897"/>
    <x v="4091"/>
    <x v="4081"/>
  </r>
  <r>
    <x v="6"/>
    <x v="6"/>
    <x v="41"/>
    <x v="41"/>
    <x v="275"/>
    <x v="275"/>
    <x v="675"/>
    <x v="670"/>
    <x v="902"/>
    <x v="897"/>
    <x v="4092"/>
    <x v="4082"/>
  </r>
  <r>
    <x v="6"/>
    <x v="6"/>
    <x v="41"/>
    <x v="41"/>
    <x v="275"/>
    <x v="275"/>
    <x v="675"/>
    <x v="670"/>
    <x v="903"/>
    <x v="898"/>
    <x v="4093"/>
    <x v="4083"/>
  </r>
  <r>
    <x v="6"/>
    <x v="6"/>
    <x v="41"/>
    <x v="41"/>
    <x v="275"/>
    <x v="275"/>
    <x v="675"/>
    <x v="670"/>
    <x v="904"/>
    <x v="899"/>
    <x v="4094"/>
    <x v="4084"/>
  </r>
  <r>
    <x v="6"/>
    <x v="6"/>
    <x v="41"/>
    <x v="41"/>
    <x v="275"/>
    <x v="275"/>
    <x v="675"/>
    <x v="670"/>
    <x v="904"/>
    <x v="899"/>
    <x v="4095"/>
    <x v="4085"/>
  </r>
  <r>
    <x v="6"/>
    <x v="6"/>
    <x v="41"/>
    <x v="41"/>
    <x v="275"/>
    <x v="275"/>
    <x v="675"/>
    <x v="670"/>
    <x v="904"/>
    <x v="899"/>
    <x v="4096"/>
    <x v="4086"/>
  </r>
  <r>
    <x v="6"/>
    <x v="6"/>
    <x v="41"/>
    <x v="41"/>
    <x v="275"/>
    <x v="275"/>
    <x v="675"/>
    <x v="670"/>
    <x v="904"/>
    <x v="899"/>
    <x v="4097"/>
    <x v="4087"/>
  </r>
  <r>
    <x v="6"/>
    <x v="6"/>
    <x v="41"/>
    <x v="41"/>
    <x v="275"/>
    <x v="275"/>
    <x v="675"/>
    <x v="670"/>
    <x v="904"/>
    <x v="899"/>
    <x v="4098"/>
    <x v="4088"/>
  </r>
  <r>
    <x v="6"/>
    <x v="6"/>
    <x v="41"/>
    <x v="41"/>
    <x v="275"/>
    <x v="275"/>
    <x v="675"/>
    <x v="670"/>
    <x v="904"/>
    <x v="899"/>
    <x v="4099"/>
    <x v="4089"/>
  </r>
  <r>
    <x v="6"/>
    <x v="6"/>
    <x v="41"/>
    <x v="41"/>
    <x v="275"/>
    <x v="275"/>
    <x v="676"/>
    <x v="671"/>
    <x v="905"/>
    <x v="900"/>
    <x v="4100"/>
    <x v="4090"/>
  </r>
  <r>
    <x v="6"/>
    <x v="6"/>
    <x v="41"/>
    <x v="41"/>
    <x v="275"/>
    <x v="275"/>
    <x v="676"/>
    <x v="671"/>
    <x v="905"/>
    <x v="900"/>
    <x v="4101"/>
    <x v="4091"/>
  </r>
  <r>
    <x v="6"/>
    <x v="6"/>
    <x v="41"/>
    <x v="41"/>
    <x v="275"/>
    <x v="275"/>
    <x v="676"/>
    <x v="671"/>
    <x v="905"/>
    <x v="900"/>
    <x v="4102"/>
    <x v="4090"/>
  </r>
  <r>
    <x v="6"/>
    <x v="6"/>
    <x v="41"/>
    <x v="41"/>
    <x v="275"/>
    <x v="275"/>
    <x v="676"/>
    <x v="671"/>
    <x v="906"/>
    <x v="901"/>
    <x v="4103"/>
    <x v="4092"/>
  </r>
  <r>
    <x v="6"/>
    <x v="6"/>
    <x v="41"/>
    <x v="41"/>
    <x v="275"/>
    <x v="275"/>
    <x v="676"/>
    <x v="671"/>
    <x v="906"/>
    <x v="901"/>
    <x v="4104"/>
    <x v="4093"/>
  </r>
  <r>
    <x v="6"/>
    <x v="6"/>
    <x v="41"/>
    <x v="41"/>
    <x v="275"/>
    <x v="275"/>
    <x v="676"/>
    <x v="671"/>
    <x v="906"/>
    <x v="901"/>
    <x v="4105"/>
    <x v="4094"/>
  </r>
  <r>
    <x v="6"/>
    <x v="6"/>
    <x v="41"/>
    <x v="41"/>
    <x v="275"/>
    <x v="275"/>
    <x v="676"/>
    <x v="671"/>
    <x v="906"/>
    <x v="901"/>
    <x v="4106"/>
    <x v="4095"/>
  </r>
  <r>
    <x v="6"/>
    <x v="6"/>
    <x v="41"/>
    <x v="41"/>
    <x v="275"/>
    <x v="275"/>
    <x v="676"/>
    <x v="671"/>
    <x v="907"/>
    <x v="902"/>
    <x v="4107"/>
    <x v="4096"/>
  </r>
  <r>
    <x v="6"/>
    <x v="6"/>
    <x v="41"/>
    <x v="41"/>
    <x v="275"/>
    <x v="275"/>
    <x v="676"/>
    <x v="671"/>
    <x v="907"/>
    <x v="902"/>
    <x v="4108"/>
    <x v="4097"/>
  </r>
  <r>
    <x v="6"/>
    <x v="6"/>
    <x v="41"/>
    <x v="41"/>
    <x v="275"/>
    <x v="275"/>
    <x v="676"/>
    <x v="671"/>
    <x v="907"/>
    <x v="902"/>
    <x v="4109"/>
    <x v="4098"/>
  </r>
  <r>
    <x v="6"/>
    <x v="6"/>
    <x v="41"/>
    <x v="41"/>
    <x v="275"/>
    <x v="275"/>
    <x v="676"/>
    <x v="671"/>
    <x v="908"/>
    <x v="903"/>
    <x v="4110"/>
    <x v="4099"/>
  </r>
  <r>
    <x v="6"/>
    <x v="6"/>
    <x v="41"/>
    <x v="41"/>
    <x v="275"/>
    <x v="275"/>
    <x v="676"/>
    <x v="671"/>
    <x v="908"/>
    <x v="903"/>
    <x v="4111"/>
    <x v="4100"/>
  </r>
  <r>
    <x v="6"/>
    <x v="6"/>
    <x v="41"/>
    <x v="41"/>
    <x v="275"/>
    <x v="275"/>
    <x v="676"/>
    <x v="671"/>
    <x v="908"/>
    <x v="903"/>
    <x v="4112"/>
    <x v="4101"/>
  </r>
  <r>
    <x v="6"/>
    <x v="6"/>
    <x v="41"/>
    <x v="41"/>
    <x v="275"/>
    <x v="275"/>
    <x v="677"/>
    <x v="672"/>
    <x v="909"/>
    <x v="904"/>
    <x v="4113"/>
    <x v="4102"/>
  </r>
  <r>
    <x v="6"/>
    <x v="6"/>
    <x v="41"/>
    <x v="41"/>
    <x v="275"/>
    <x v="275"/>
    <x v="677"/>
    <x v="672"/>
    <x v="910"/>
    <x v="905"/>
    <x v="4114"/>
    <x v="4103"/>
  </r>
  <r>
    <x v="6"/>
    <x v="6"/>
    <x v="41"/>
    <x v="41"/>
    <x v="275"/>
    <x v="275"/>
    <x v="677"/>
    <x v="672"/>
    <x v="911"/>
    <x v="906"/>
    <x v="4115"/>
    <x v="4104"/>
  </r>
  <r>
    <x v="6"/>
    <x v="6"/>
    <x v="41"/>
    <x v="41"/>
    <x v="275"/>
    <x v="275"/>
    <x v="677"/>
    <x v="672"/>
    <x v="912"/>
    <x v="907"/>
    <x v="4116"/>
    <x v="4105"/>
  </r>
  <r>
    <x v="6"/>
    <x v="6"/>
    <x v="41"/>
    <x v="41"/>
    <x v="275"/>
    <x v="275"/>
    <x v="678"/>
    <x v="673"/>
    <x v="913"/>
    <x v="908"/>
    <x v="4117"/>
    <x v="4106"/>
  </r>
  <r>
    <x v="6"/>
    <x v="6"/>
    <x v="41"/>
    <x v="41"/>
    <x v="275"/>
    <x v="275"/>
    <x v="678"/>
    <x v="673"/>
    <x v="913"/>
    <x v="908"/>
    <x v="4118"/>
    <x v="4107"/>
  </r>
  <r>
    <x v="6"/>
    <x v="6"/>
    <x v="41"/>
    <x v="41"/>
    <x v="275"/>
    <x v="275"/>
    <x v="678"/>
    <x v="673"/>
    <x v="913"/>
    <x v="908"/>
    <x v="4119"/>
    <x v="4108"/>
  </r>
  <r>
    <x v="6"/>
    <x v="6"/>
    <x v="41"/>
    <x v="41"/>
    <x v="275"/>
    <x v="275"/>
    <x v="679"/>
    <x v="674"/>
    <x v="914"/>
    <x v="909"/>
    <x v="4120"/>
    <x v="4109"/>
  </r>
  <r>
    <x v="6"/>
    <x v="6"/>
    <x v="41"/>
    <x v="41"/>
    <x v="275"/>
    <x v="275"/>
    <x v="679"/>
    <x v="674"/>
    <x v="915"/>
    <x v="910"/>
    <x v="4121"/>
    <x v="4110"/>
  </r>
  <r>
    <x v="6"/>
    <x v="6"/>
    <x v="41"/>
    <x v="41"/>
    <x v="275"/>
    <x v="275"/>
    <x v="679"/>
    <x v="674"/>
    <x v="915"/>
    <x v="910"/>
    <x v="4122"/>
    <x v="4111"/>
  </r>
  <r>
    <x v="6"/>
    <x v="6"/>
    <x v="41"/>
    <x v="41"/>
    <x v="275"/>
    <x v="275"/>
    <x v="679"/>
    <x v="674"/>
    <x v="915"/>
    <x v="910"/>
    <x v="4123"/>
    <x v="4112"/>
  </r>
  <r>
    <x v="6"/>
    <x v="6"/>
    <x v="41"/>
    <x v="41"/>
    <x v="275"/>
    <x v="275"/>
    <x v="679"/>
    <x v="674"/>
    <x v="916"/>
    <x v="911"/>
    <x v="4124"/>
    <x v="4113"/>
  </r>
  <r>
    <x v="6"/>
    <x v="6"/>
    <x v="41"/>
    <x v="41"/>
    <x v="275"/>
    <x v="275"/>
    <x v="679"/>
    <x v="674"/>
    <x v="917"/>
    <x v="912"/>
    <x v="4125"/>
    <x v="4114"/>
  </r>
  <r>
    <x v="6"/>
    <x v="6"/>
    <x v="41"/>
    <x v="41"/>
    <x v="275"/>
    <x v="275"/>
    <x v="679"/>
    <x v="674"/>
    <x v="917"/>
    <x v="912"/>
    <x v="4126"/>
    <x v="4115"/>
  </r>
  <r>
    <x v="6"/>
    <x v="6"/>
    <x v="41"/>
    <x v="41"/>
    <x v="275"/>
    <x v="275"/>
    <x v="679"/>
    <x v="674"/>
    <x v="917"/>
    <x v="912"/>
    <x v="4127"/>
    <x v="4116"/>
  </r>
  <r>
    <x v="6"/>
    <x v="6"/>
    <x v="41"/>
    <x v="41"/>
    <x v="276"/>
    <x v="276"/>
    <x v="680"/>
    <x v="675"/>
    <x v="918"/>
    <x v="913"/>
    <x v="4128"/>
    <x v="4117"/>
  </r>
  <r>
    <x v="6"/>
    <x v="6"/>
    <x v="41"/>
    <x v="41"/>
    <x v="276"/>
    <x v="276"/>
    <x v="680"/>
    <x v="675"/>
    <x v="918"/>
    <x v="913"/>
    <x v="4129"/>
    <x v="4118"/>
  </r>
  <r>
    <x v="6"/>
    <x v="6"/>
    <x v="41"/>
    <x v="41"/>
    <x v="276"/>
    <x v="276"/>
    <x v="680"/>
    <x v="675"/>
    <x v="918"/>
    <x v="913"/>
    <x v="4130"/>
    <x v="4119"/>
  </r>
  <r>
    <x v="6"/>
    <x v="6"/>
    <x v="41"/>
    <x v="41"/>
    <x v="277"/>
    <x v="277"/>
    <x v="681"/>
    <x v="676"/>
    <x v="919"/>
    <x v="914"/>
    <x v="4131"/>
    <x v="4120"/>
  </r>
  <r>
    <x v="6"/>
    <x v="6"/>
    <x v="41"/>
    <x v="41"/>
    <x v="277"/>
    <x v="277"/>
    <x v="681"/>
    <x v="676"/>
    <x v="919"/>
    <x v="914"/>
    <x v="4132"/>
    <x v="4121"/>
  </r>
  <r>
    <x v="6"/>
    <x v="6"/>
    <x v="41"/>
    <x v="41"/>
    <x v="277"/>
    <x v="277"/>
    <x v="681"/>
    <x v="676"/>
    <x v="919"/>
    <x v="914"/>
    <x v="4133"/>
    <x v="4122"/>
  </r>
  <r>
    <x v="6"/>
    <x v="6"/>
    <x v="41"/>
    <x v="41"/>
    <x v="277"/>
    <x v="277"/>
    <x v="681"/>
    <x v="676"/>
    <x v="919"/>
    <x v="914"/>
    <x v="4134"/>
    <x v="4123"/>
  </r>
  <r>
    <x v="6"/>
    <x v="6"/>
    <x v="41"/>
    <x v="41"/>
    <x v="277"/>
    <x v="277"/>
    <x v="681"/>
    <x v="676"/>
    <x v="919"/>
    <x v="914"/>
    <x v="4135"/>
    <x v="4124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2263">
  <r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1"/>
    <x v="1"/>
  </r>
  <r>
    <x v="0"/>
    <x v="0"/>
    <x v="0"/>
    <x v="0"/>
    <x v="0"/>
    <x v="0"/>
    <x v="0"/>
    <x v="0"/>
    <x v="0"/>
    <x v="0"/>
    <x v="2"/>
    <x v="2"/>
  </r>
  <r>
    <x v="0"/>
    <x v="0"/>
    <x v="0"/>
    <x v="0"/>
    <x v="0"/>
    <x v="0"/>
    <x v="0"/>
    <x v="0"/>
    <x v="0"/>
    <x v="0"/>
    <x v="3"/>
    <x v="3"/>
  </r>
  <r>
    <x v="0"/>
    <x v="0"/>
    <x v="0"/>
    <x v="0"/>
    <x v="0"/>
    <x v="0"/>
    <x v="0"/>
    <x v="0"/>
    <x v="0"/>
    <x v="0"/>
    <x v="4"/>
    <x v="4"/>
  </r>
  <r>
    <x v="0"/>
    <x v="0"/>
    <x v="0"/>
    <x v="0"/>
    <x v="0"/>
    <x v="0"/>
    <x v="0"/>
    <x v="0"/>
    <x v="0"/>
    <x v="0"/>
    <x v="5"/>
    <x v="5"/>
  </r>
  <r>
    <x v="0"/>
    <x v="0"/>
    <x v="0"/>
    <x v="0"/>
    <x v="0"/>
    <x v="0"/>
    <x v="0"/>
    <x v="0"/>
    <x v="0"/>
    <x v="0"/>
    <x v="6"/>
    <x v="6"/>
  </r>
  <r>
    <x v="0"/>
    <x v="0"/>
    <x v="0"/>
    <x v="0"/>
    <x v="0"/>
    <x v="0"/>
    <x v="0"/>
    <x v="0"/>
    <x v="0"/>
    <x v="0"/>
    <x v="7"/>
    <x v="7"/>
  </r>
  <r>
    <x v="0"/>
    <x v="0"/>
    <x v="0"/>
    <x v="0"/>
    <x v="0"/>
    <x v="0"/>
    <x v="0"/>
    <x v="0"/>
    <x v="0"/>
    <x v="0"/>
    <x v="8"/>
    <x v="8"/>
  </r>
  <r>
    <x v="0"/>
    <x v="0"/>
    <x v="0"/>
    <x v="0"/>
    <x v="0"/>
    <x v="0"/>
    <x v="0"/>
    <x v="0"/>
    <x v="0"/>
    <x v="0"/>
    <x v="9"/>
    <x v="9"/>
  </r>
  <r>
    <x v="0"/>
    <x v="0"/>
    <x v="0"/>
    <x v="0"/>
    <x v="0"/>
    <x v="0"/>
    <x v="0"/>
    <x v="0"/>
    <x v="0"/>
    <x v="0"/>
    <x v="10"/>
    <x v="10"/>
  </r>
  <r>
    <x v="0"/>
    <x v="0"/>
    <x v="0"/>
    <x v="0"/>
    <x v="0"/>
    <x v="0"/>
    <x v="0"/>
    <x v="0"/>
    <x v="0"/>
    <x v="0"/>
    <x v="11"/>
    <x v="11"/>
  </r>
  <r>
    <x v="0"/>
    <x v="0"/>
    <x v="0"/>
    <x v="0"/>
    <x v="0"/>
    <x v="0"/>
    <x v="0"/>
    <x v="0"/>
    <x v="0"/>
    <x v="0"/>
    <x v="12"/>
    <x v="12"/>
  </r>
  <r>
    <x v="0"/>
    <x v="0"/>
    <x v="0"/>
    <x v="0"/>
    <x v="0"/>
    <x v="0"/>
    <x v="0"/>
    <x v="0"/>
    <x v="0"/>
    <x v="0"/>
    <x v="13"/>
    <x v="13"/>
  </r>
  <r>
    <x v="0"/>
    <x v="0"/>
    <x v="0"/>
    <x v="0"/>
    <x v="0"/>
    <x v="0"/>
    <x v="0"/>
    <x v="0"/>
    <x v="0"/>
    <x v="0"/>
    <x v="14"/>
    <x v="14"/>
  </r>
  <r>
    <x v="0"/>
    <x v="0"/>
    <x v="0"/>
    <x v="0"/>
    <x v="0"/>
    <x v="0"/>
    <x v="0"/>
    <x v="0"/>
    <x v="0"/>
    <x v="0"/>
    <x v="15"/>
    <x v="15"/>
  </r>
  <r>
    <x v="0"/>
    <x v="0"/>
    <x v="0"/>
    <x v="0"/>
    <x v="0"/>
    <x v="0"/>
    <x v="0"/>
    <x v="0"/>
    <x v="0"/>
    <x v="0"/>
    <x v="16"/>
    <x v="16"/>
  </r>
  <r>
    <x v="0"/>
    <x v="0"/>
    <x v="0"/>
    <x v="0"/>
    <x v="0"/>
    <x v="0"/>
    <x v="0"/>
    <x v="0"/>
    <x v="1"/>
    <x v="1"/>
    <x v="17"/>
    <x v="17"/>
  </r>
  <r>
    <x v="0"/>
    <x v="0"/>
    <x v="0"/>
    <x v="0"/>
    <x v="0"/>
    <x v="0"/>
    <x v="0"/>
    <x v="0"/>
    <x v="1"/>
    <x v="1"/>
    <x v="18"/>
    <x v="18"/>
  </r>
  <r>
    <x v="0"/>
    <x v="0"/>
    <x v="0"/>
    <x v="0"/>
    <x v="0"/>
    <x v="0"/>
    <x v="0"/>
    <x v="0"/>
    <x v="1"/>
    <x v="1"/>
    <x v="19"/>
    <x v="19"/>
  </r>
  <r>
    <x v="0"/>
    <x v="0"/>
    <x v="0"/>
    <x v="0"/>
    <x v="0"/>
    <x v="0"/>
    <x v="0"/>
    <x v="0"/>
    <x v="2"/>
    <x v="2"/>
    <x v="20"/>
    <x v="20"/>
  </r>
  <r>
    <x v="0"/>
    <x v="0"/>
    <x v="1"/>
    <x v="1"/>
    <x v="1"/>
    <x v="1"/>
    <x v="1"/>
    <x v="1"/>
    <x v="3"/>
    <x v="3"/>
    <x v="21"/>
    <x v="21"/>
  </r>
  <r>
    <x v="0"/>
    <x v="0"/>
    <x v="1"/>
    <x v="1"/>
    <x v="1"/>
    <x v="1"/>
    <x v="2"/>
    <x v="2"/>
    <x v="4"/>
    <x v="4"/>
    <x v="22"/>
    <x v="22"/>
  </r>
  <r>
    <x v="0"/>
    <x v="0"/>
    <x v="1"/>
    <x v="1"/>
    <x v="1"/>
    <x v="1"/>
    <x v="2"/>
    <x v="2"/>
    <x v="4"/>
    <x v="4"/>
    <x v="23"/>
    <x v="23"/>
  </r>
  <r>
    <x v="0"/>
    <x v="0"/>
    <x v="1"/>
    <x v="1"/>
    <x v="1"/>
    <x v="1"/>
    <x v="2"/>
    <x v="2"/>
    <x v="4"/>
    <x v="4"/>
    <x v="24"/>
    <x v="24"/>
  </r>
  <r>
    <x v="0"/>
    <x v="0"/>
    <x v="1"/>
    <x v="1"/>
    <x v="1"/>
    <x v="1"/>
    <x v="2"/>
    <x v="2"/>
    <x v="4"/>
    <x v="4"/>
    <x v="25"/>
    <x v="25"/>
  </r>
  <r>
    <x v="0"/>
    <x v="0"/>
    <x v="1"/>
    <x v="1"/>
    <x v="2"/>
    <x v="2"/>
    <x v="3"/>
    <x v="3"/>
    <x v="5"/>
    <x v="5"/>
    <x v="26"/>
    <x v="26"/>
  </r>
  <r>
    <x v="0"/>
    <x v="0"/>
    <x v="1"/>
    <x v="1"/>
    <x v="2"/>
    <x v="2"/>
    <x v="3"/>
    <x v="3"/>
    <x v="5"/>
    <x v="5"/>
    <x v="27"/>
    <x v="27"/>
  </r>
  <r>
    <x v="0"/>
    <x v="0"/>
    <x v="2"/>
    <x v="2"/>
    <x v="3"/>
    <x v="3"/>
    <x v="4"/>
    <x v="4"/>
    <x v="6"/>
    <x v="6"/>
    <x v="28"/>
    <x v="28"/>
  </r>
  <r>
    <x v="0"/>
    <x v="0"/>
    <x v="2"/>
    <x v="2"/>
    <x v="4"/>
    <x v="4"/>
    <x v="5"/>
    <x v="5"/>
    <x v="7"/>
    <x v="7"/>
    <x v="29"/>
    <x v="29"/>
  </r>
  <r>
    <x v="0"/>
    <x v="0"/>
    <x v="2"/>
    <x v="2"/>
    <x v="4"/>
    <x v="4"/>
    <x v="5"/>
    <x v="5"/>
    <x v="7"/>
    <x v="7"/>
    <x v="30"/>
    <x v="30"/>
  </r>
  <r>
    <x v="0"/>
    <x v="0"/>
    <x v="2"/>
    <x v="2"/>
    <x v="4"/>
    <x v="4"/>
    <x v="5"/>
    <x v="5"/>
    <x v="7"/>
    <x v="7"/>
    <x v="31"/>
    <x v="31"/>
  </r>
  <r>
    <x v="0"/>
    <x v="0"/>
    <x v="2"/>
    <x v="2"/>
    <x v="4"/>
    <x v="4"/>
    <x v="5"/>
    <x v="5"/>
    <x v="7"/>
    <x v="7"/>
    <x v="32"/>
    <x v="32"/>
  </r>
  <r>
    <x v="0"/>
    <x v="0"/>
    <x v="2"/>
    <x v="2"/>
    <x v="4"/>
    <x v="4"/>
    <x v="5"/>
    <x v="5"/>
    <x v="7"/>
    <x v="7"/>
    <x v="33"/>
    <x v="33"/>
  </r>
  <r>
    <x v="0"/>
    <x v="0"/>
    <x v="2"/>
    <x v="2"/>
    <x v="4"/>
    <x v="4"/>
    <x v="5"/>
    <x v="5"/>
    <x v="7"/>
    <x v="7"/>
    <x v="34"/>
    <x v="34"/>
  </r>
  <r>
    <x v="0"/>
    <x v="0"/>
    <x v="2"/>
    <x v="2"/>
    <x v="4"/>
    <x v="4"/>
    <x v="5"/>
    <x v="5"/>
    <x v="7"/>
    <x v="7"/>
    <x v="35"/>
    <x v="35"/>
  </r>
  <r>
    <x v="0"/>
    <x v="0"/>
    <x v="2"/>
    <x v="2"/>
    <x v="4"/>
    <x v="4"/>
    <x v="5"/>
    <x v="5"/>
    <x v="7"/>
    <x v="7"/>
    <x v="36"/>
    <x v="36"/>
  </r>
  <r>
    <x v="0"/>
    <x v="0"/>
    <x v="2"/>
    <x v="2"/>
    <x v="4"/>
    <x v="4"/>
    <x v="5"/>
    <x v="5"/>
    <x v="7"/>
    <x v="7"/>
    <x v="37"/>
    <x v="37"/>
  </r>
  <r>
    <x v="0"/>
    <x v="0"/>
    <x v="2"/>
    <x v="2"/>
    <x v="4"/>
    <x v="4"/>
    <x v="5"/>
    <x v="5"/>
    <x v="7"/>
    <x v="7"/>
    <x v="38"/>
    <x v="38"/>
  </r>
  <r>
    <x v="0"/>
    <x v="0"/>
    <x v="2"/>
    <x v="2"/>
    <x v="4"/>
    <x v="4"/>
    <x v="5"/>
    <x v="5"/>
    <x v="7"/>
    <x v="7"/>
    <x v="39"/>
    <x v="39"/>
  </r>
  <r>
    <x v="0"/>
    <x v="0"/>
    <x v="2"/>
    <x v="2"/>
    <x v="4"/>
    <x v="4"/>
    <x v="5"/>
    <x v="5"/>
    <x v="7"/>
    <x v="7"/>
    <x v="40"/>
    <x v="40"/>
  </r>
  <r>
    <x v="0"/>
    <x v="0"/>
    <x v="2"/>
    <x v="2"/>
    <x v="4"/>
    <x v="4"/>
    <x v="5"/>
    <x v="5"/>
    <x v="7"/>
    <x v="7"/>
    <x v="41"/>
    <x v="41"/>
  </r>
  <r>
    <x v="0"/>
    <x v="0"/>
    <x v="2"/>
    <x v="2"/>
    <x v="4"/>
    <x v="4"/>
    <x v="5"/>
    <x v="5"/>
    <x v="7"/>
    <x v="7"/>
    <x v="42"/>
    <x v="42"/>
  </r>
  <r>
    <x v="0"/>
    <x v="0"/>
    <x v="2"/>
    <x v="2"/>
    <x v="4"/>
    <x v="4"/>
    <x v="5"/>
    <x v="5"/>
    <x v="7"/>
    <x v="7"/>
    <x v="43"/>
    <x v="43"/>
  </r>
  <r>
    <x v="0"/>
    <x v="0"/>
    <x v="2"/>
    <x v="2"/>
    <x v="4"/>
    <x v="4"/>
    <x v="5"/>
    <x v="5"/>
    <x v="7"/>
    <x v="7"/>
    <x v="44"/>
    <x v="44"/>
  </r>
  <r>
    <x v="0"/>
    <x v="0"/>
    <x v="2"/>
    <x v="2"/>
    <x v="5"/>
    <x v="5"/>
    <x v="6"/>
    <x v="6"/>
    <x v="8"/>
    <x v="8"/>
    <x v="45"/>
    <x v="45"/>
  </r>
  <r>
    <x v="0"/>
    <x v="0"/>
    <x v="3"/>
    <x v="3"/>
    <x v="6"/>
    <x v="6"/>
    <x v="7"/>
    <x v="7"/>
    <x v="9"/>
    <x v="9"/>
    <x v="46"/>
    <x v="46"/>
  </r>
  <r>
    <x v="0"/>
    <x v="0"/>
    <x v="3"/>
    <x v="3"/>
    <x v="6"/>
    <x v="6"/>
    <x v="7"/>
    <x v="7"/>
    <x v="10"/>
    <x v="10"/>
    <x v="47"/>
    <x v="47"/>
  </r>
  <r>
    <x v="0"/>
    <x v="0"/>
    <x v="3"/>
    <x v="3"/>
    <x v="6"/>
    <x v="6"/>
    <x v="7"/>
    <x v="7"/>
    <x v="10"/>
    <x v="10"/>
    <x v="48"/>
    <x v="48"/>
  </r>
  <r>
    <x v="0"/>
    <x v="0"/>
    <x v="3"/>
    <x v="3"/>
    <x v="6"/>
    <x v="6"/>
    <x v="7"/>
    <x v="7"/>
    <x v="10"/>
    <x v="10"/>
    <x v="49"/>
    <x v="49"/>
  </r>
  <r>
    <x v="0"/>
    <x v="0"/>
    <x v="3"/>
    <x v="3"/>
    <x v="6"/>
    <x v="6"/>
    <x v="7"/>
    <x v="7"/>
    <x v="10"/>
    <x v="10"/>
    <x v="50"/>
    <x v="50"/>
  </r>
  <r>
    <x v="0"/>
    <x v="0"/>
    <x v="3"/>
    <x v="3"/>
    <x v="6"/>
    <x v="6"/>
    <x v="7"/>
    <x v="7"/>
    <x v="10"/>
    <x v="10"/>
    <x v="51"/>
    <x v="51"/>
  </r>
  <r>
    <x v="0"/>
    <x v="0"/>
    <x v="3"/>
    <x v="3"/>
    <x v="6"/>
    <x v="6"/>
    <x v="7"/>
    <x v="7"/>
    <x v="10"/>
    <x v="10"/>
    <x v="52"/>
    <x v="52"/>
  </r>
  <r>
    <x v="0"/>
    <x v="0"/>
    <x v="3"/>
    <x v="3"/>
    <x v="6"/>
    <x v="6"/>
    <x v="7"/>
    <x v="7"/>
    <x v="10"/>
    <x v="10"/>
    <x v="53"/>
    <x v="53"/>
  </r>
  <r>
    <x v="0"/>
    <x v="0"/>
    <x v="3"/>
    <x v="3"/>
    <x v="6"/>
    <x v="6"/>
    <x v="7"/>
    <x v="7"/>
    <x v="10"/>
    <x v="10"/>
    <x v="54"/>
    <x v="54"/>
  </r>
  <r>
    <x v="0"/>
    <x v="0"/>
    <x v="3"/>
    <x v="3"/>
    <x v="6"/>
    <x v="6"/>
    <x v="7"/>
    <x v="7"/>
    <x v="10"/>
    <x v="10"/>
    <x v="55"/>
    <x v="55"/>
  </r>
  <r>
    <x v="0"/>
    <x v="0"/>
    <x v="3"/>
    <x v="3"/>
    <x v="6"/>
    <x v="6"/>
    <x v="7"/>
    <x v="7"/>
    <x v="10"/>
    <x v="10"/>
    <x v="56"/>
    <x v="56"/>
  </r>
  <r>
    <x v="0"/>
    <x v="0"/>
    <x v="3"/>
    <x v="3"/>
    <x v="6"/>
    <x v="6"/>
    <x v="7"/>
    <x v="7"/>
    <x v="10"/>
    <x v="10"/>
    <x v="57"/>
    <x v="57"/>
  </r>
  <r>
    <x v="0"/>
    <x v="0"/>
    <x v="3"/>
    <x v="3"/>
    <x v="6"/>
    <x v="6"/>
    <x v="7"/>
    <x v="7"/>
    <x v="10"/>
    <x v="10"/>
    <x v="58"/>
    <x v="58"/>
  </r>
  <r>
    <x v="0"/>
    <x v="0"/>
    <x v="3"/>
    <x v="3"/>
    <x v="6"/>
    <x v="6"/>
    <x v="7"/>
    <x v="7"/>
    <x v="10"/>
    <x v="10"/>
    <x v="59"/>
    <x v="59"/>
  </r>
  <r>
    <x v="0"/>
    <x v="0"/>
    <x v="3"/>
    <x v="3"/>
    <x v="6"/>
    <x v="6"/>
    <x v="7"/>
    <x v="7"/>
    <x v="10"/>
    <x v="10"/>
    <x v="60"/>
    <x v="60"/>
  </r>
  <r>
    <x v="0"/>
    <x v="0"/>
    <x v="3"/>
    <x v="3"/>
    <x v="6"/>
    <x v="6"/>
    <x v="7"/>
    <x v="7"/>
    <x v="10"/>
    <x v="10"/>
    <x v="61"/>
    <x v="61"/>
  </r>
  <r>
    <x v="0"/>
    <x v="0"/>
    <x v="3"/>
    <x v="3"/>
    <x v="6"/>
    <x v="6"/>
    <x v="7"/>
    <x v="7"/>
    <x v="10"/>
    <x v="10"/>
    <x v="62"/>
    <x v="62"/>
  </r>
  <r>
    <x v="0"/>
    <x v="0"/>
    <x v="3"/>
    <x v="3"/>
    <x v="6"/>
    <x v="6"/>
    <x v="7"/>
    <x v="7"/>
    <x v="10"/>
    <x v="10"/>
    <x v="63"/>
    <x v="63"/>
  </r>
  <r>
    <x v="0"/>
    <x v="0"/>
    <x v="3"/>
    <x v="3"/>
    <x v="6"/>
    <x v="6"/>
    <x v="7"/>
    <x v="7"/>
    <x v="10"/>
    <x v="10"/>
    <x v="64"/>
    <x v="64"/>
  </r>
  <r>
    <x v="0"/>
    <x v="0"/>
    <x v="3"/>
    <x v="3"/>
    <x v="6"/>
    <x v="6"/>
    <x v="7"/>
    <x v="7"/>
    <x v="10"/>
    <x v="10"/>
    <x v="65"/>
    <x v="65"/>
  </r>
  <r>
    <x v="0"/>
    <x v="0"/>
    <x v="3"/>
    <x v="3"/>
    <x v="6"/>
    <x v="6"/>
    <x v="8"/>
    <x v="8"/>
    <x v="11"/>
    <x v="11"/>
    <x v="66"/>
    <x v="66"/>
  </r>
  <r>
    <x v="0"/>
    <x v="0"/>
    <x v="3"/>
    <x v="3"/>
    <x v="6"/>
    <x v="6"/>
    <x v="8"/>
    <x v="8"/>
    <x v="11"/>
    <x v="11"/>
    <x v="67"/>
    <x v="67"/>
  </r>
  <r>
    <x v="0"/>
    <x v="0"/>
    <x v="3"/>
    <x v="3"/>
    <x v="6"/>
    <x v="6"/>
    <x v="8"/>
    <x v="8"/>
    <x v="11"/>
    <x v="11"/>
    <x v="68"/>
    <x v="68"/>
  </r>
  <r>
    <x v="0"/>
    <x v="0"/>
    <x v="3"/>
    <x v="3"/>
    <x v="6"/>
    <x v="6"/>
    <x v="8"/>
    <x v="8"/>
    <x v="11"/>
    <x v="11"/>
    <x v="69"/>
    <x v="69"/>
  </r>
  <r>
    <x v="0"/>
    <x v="0"/>
    <x v="3"/>
    <x v="3"/>
    <x v="6"/>
    <x v="6"/>
    <x v="8"/>
    <x v="8"/>
    <x v="11"/>
    <x v="11"/>
    <x v="70"/>
    <x v="70"/>
  </r>
  <r>
    <x v="0"/>
    <x v="0"/>
    <x v="3"/>
    <x v="3"/>
    <x v="6"/>
    <x v="6"/>
    <x v="8"/>
    <x v="8"/>
    <x v="11"/>
    <x v="11"/>
    <x v="71"/>
    <x v="71"/>
  </r>
  <r>
    <x v="0"/>
    <x v="0"/>
    <x v="3"/>
    <x v="3"/>
    <x v="6"/>
    <x v="6"/>
    <x v="8"/>
    <x v="8"/>
    <x v="11"/>
    <x v="11"/>
    <x v="72"/>
    <x v="72"/>
  </r>
  <r>
    <x v="0"/>
    <x v="0"/>
    <x v="3"/>
    <x v="3"/>
    <x v="6"/>
    <x v="6"/>
    <x v="8"/>
    <x v="8"/>
    <x v="11"/>
    <x v="11"/>
    <x v="73"/>
    <x v="73"/>
  </r>
  <r>
    <x v="0"/>
    <x v="0"/>
    <x v="3"/>
    <x v="3"/>
    <x v="6"/>
    <x v="6"/>
    <x v="8"/>
    <x v="8"/>
    <x v="11"/>
    <x v="11"/>
    <x v="74"/>
    <x v="74"/>
  </r>
  <r>
    <x v="0"/>
    <x v="0"/>
    <x v="3"/>
    <x v="3"/>
    <x v="6"/>
    <x v="6"/>
    <x v="8"/>
    <x v="8"/>
    <x v="11"/>
    <x v="11"/>
    <x v="75"/>
    <x v="75"/>
  </r>
  <r>
    <x v="0"/>
    <x v="0"/>
    <x v="3"/>
    <x v="3"/>
    <x v="6"/>
    <x v="6"/>
    <x v="8"/>
    <x v="8"/>
    <x v="11"/>
    <x v="11"/>
    <x v="76"/>
    <x v="76"/>
  </r>
  <r>
    <x v="0"/>
    <x v="0"/>
    <x v="3"/>
    <x v="3"/>
    <x v="6"/>
    <x v="6"/>
    <x v="8"/>
    <x v="8"/>
    <x v="11"/>
    <x v="11"/>
    <x v="77"/>
    <x v="77"/>
  </r>
  <r>
    <x v="0"/>
    <x v="0"/>
    <x v="3"/>
    <x v="3"/>
    <x v="6"/>
    <x v="6"/>
    <x v="8"/>
    <x v="8"/>
    <x v="12"/>
    <x v="12"/>
    <x v="78"/>
    <x v="78"/>
  </r>
  <r>
    <x v="0"/>
    <x v="0"/>
    <x v="3"/>
    <x v="3"/>
    <x v="6"/>
    <x v="6"/>
    <x v="8"/>
    <x v="8"/>
    <x v="12"/>
    <x v="12"/>
    <x v="79"/>
    <x v="79"/>
  </r>
  <r>
    <x v="0"/>
    <x v="0"/>
    <x v="3"/>
    <x v="3"/>
    <x v="6"/>
    <x v="6"/>
    <x v="8"/>
    <x v="8"/>
    <x v="12"/>
    <x v="12"/>
    <x v="80"/>
    <x v="80"/>
  </r>
  <r>
    <x v="0"/>
    <x v="0"/>
    <x v="3"/>
    <x v="3"/>
    <x v="6"/>
    <x v="6"/>
    <x v="9"/>
    <x v="9"/>
    <x v="13"/>
    <x v="13"/>
    <x v="81"/>
    <x v="81"/>
  </r>
  <r>
    <x v="0"/>
    <x v="0"/>
    <x v="3"/>
    <x v="3"/>
    <x v="6"/>
    <x v="6"/>
    <x v="9"/>
    <x v="9"/>
    <x v="13"/>
    <x v="13"/>
    <x v="82"/>
    <x v="82"/>
  </r>
  <r>
    <x v="0"/>
    <x v="0"/>
    <x v="3"/>
    <x v="3"/>
    <x v="6"/>
    <x v="6"/>
    <x v="9"/>
    <x v="9"/>
    <x v="13"/>
    <x v="13"/>
    <x v="83"/>
    <x v="82"/>
  </r>
  <r>
    <x v="0"/>
    <x v="0"/>
    <x v="3"/>
    <x v="3"/>
    <x v="6"/>
    <x v="6"/>
    <x v="9"/>
    <x v="9"/>
    <x v="13"/>
    <x v="13"/>
    <x v="84"/>
    <x v="83"/>
  </r>
  <r>
    <x v="0"/>
    <x v="0"/>
    <x v="3"/>
    <x v="3"/>
    <x v="6"/>
    <x v="6"/>
    <x v="9"/>
    <x v="9"/>
    <x v="13"/>
    <x v="13"/>
    <x v="85"/>
    <x v="84"/>
  </r>
  <r>
    <x v="0"/>
    <x v="0"/>
    <x v="3"/>
    <x v="3"/>
    <x v="6"/>
    <x v="6"/>
    <x v="9"/>
    <x v="9"/>
    <x v="13"/>
    <x v="13"/>
    <x v="86"/>
    <x v="85"/>
  </r>
  <r>
    <x v="0"/>
    <x v="0"/>
    <x v="3"/>
    <x v="3"/>
    <x v="6"/>
    <x v="6"/>
    <x v="9"/>
    <x v="9"/>
    <x v="13"/>
    <x v="13"/>
    <x v="87"/>
    <x v="86"/>
  </r>
  <r>
    <x v="0"/>
    <x v="0"/>
    <x v="3"/>
    <x v="3"/>
    <x v="6"/>
    <x v="6"/>
    <x v="9"/>
    <x v="9"/>
    <x v="13"/>
    <x v="13"/>
    <x v="88"/>
    <x v="87"/>
  </r>
  <r>
    <x v="0"/>
    <x v="0"/>
    <x v="3"/>
    <x v="3"/>
    <x v="6"/>
    <x v="6"/>
    <x v="9"/>
    <x v="9"/>
    <x v="13"/>
    <x v="13"/>
    <x v="89"/>
    <x v="88"/>
  </r>
  <r>
    <x v="0"/>
    <x v="0"/>
    <x v="3"/>
    <x v="3"/>
    <x v="6"/>
    <x v="6"/>
    <x v="9"/>
    <x v="9"/>
    <x v="13"/>
    <x v="13"/>
    <x v="90"/>
    <x v="89"/>
  </r>
  <r>
    <x v="0"/>
    <x v="0"/>
    <x v="3"/>
    <x v="3"/>
    <x v="6"/>
    <x v="6"/>
    <x v="9"/>
    <x v="9"/>
    <x v="13"/>
    <x v="13"/>
    <x v="91"/>
    <x v="90"/>
  </r>
  <r>
    <x v="0"/>
    <x v="0"/>
    <x v="3"/>
    <x v="3"/>
    <x v="6"/>
    <x v="6"/>
    <x v="9"/>
    <x v="9"/>
    <x v="13"/>
    <x v="13"/>
    <x v="92"/>
    <x v="91"/>
  </r>
  <r>
    <x v="0"/>
    <x v="0"/>
    <x v="3"/>
    <x v="3"/>
    <x v="6"/>
    <x v="6"/>
    <x v="9"/>
    <x v="9"/>
    <x v="13"/>
    <x v="13"/>
    <x v="93"/>
    <x v="92"/>
  </r>
  <r>
    <x v="0"/>
    <x v="0"/>
    <x v="3"/>
    <x v="3"/>
    <x v="6"/>
    <x v="6"/>
    <x v="9"/>
    <x v="9"/>
    <x v="13"/>
    <x v="13"/>
    <x v="94"/>
    <x v="93"/>
  </r>
  <r>
    <x v="0"/>
    <x v="0"/>
    <x v="3"/>
    <x v="3"/>
    <x v="6"/>
    <x v="6"/>
    <x v="9"/>
    <x v="9"/>
    <x v="13"/>
    <x v="13"/>
    <x v="95"/>
    <x v="94"/>
  </r>
  <r>
    <x v="0"/>
    <x v="0"/>
    <x v="3"/>
    <x v="3"/>
    <x v="6"/>
    <x v="6"/>
    <x v="9"/>
    <x v="9"/>
    <x v="13"/>
    <x v="13"/>
    <x v="96"/>
    <x v="95"/>
  </r>
  <r>
    <x v="0"/>
    <x v="0"/>
    <x v="3"/>
    <x v="3"/>
    <x v="6"/>
    <x v="6"/>
    <x v="9"/>
    <x v="9"/>
    <x v="13"/>
    <x v="13"/>
    <x v="97"/>
    <x v="96"/>
  </r>
  <r>
    <x v="0"/>
    <x v="0"/>
    <x v="4"/>
    <x v="4"/>
    <x v="7"/>
    <x v="7"/>
    <x v="10"/>
    <x v="10"/>
    <x v="14"/>
    <x v="14"/>
    <x v="98"/>
    <x v="97"/>
  </r>
  <r>
    <x v="0"/>
    <x v="0"/>
    <x v="4"/>
    <x v="4"/>
    <x v="7"/>
    <x v="7"/>
    <x v="10"/>
    <x v="10"/>
    <x v="14"/>
    <x v="14"/>
    <x v="99"/>
    <x v="98"/>
  </r>
  <r>
    <x v="0"/>
    <x v="0"/>
    <x v="4"/>
    <x v="4"/>
    <x v="7"/>
    <x v="7"/>
    <x v="10"/>
    <x v="10"/>
    <x v="14"/>
    <x v="14"/>
    <x v="100"/>
    <x v="99"/>
  </r>
  <r>
    <x v="0"/>
    <x v="0"/>
    <x v="4"/>
    <x v="4"/>
    <x v="7"/>
    <x v="7"/>
    <x v="10"/>
    <x v="10"/>
    <x v="14"/>
    <x v="14"/>
    <x v="101"/>
    <x v="100"/>
  </r>
  <r>
    <x v="0"/>
    <x v="0"/>
    <x v="4"/>
    <x v="4"/>
    <x v="7"/>
    <x v="7"/>
    <x v="10"/>
    <x v="10"/>
    <x v="14"/>
    <x v="14"/>
    <x v="102"/>
    <x v="101"/>
  </r>
  <r>
    <x v="0"/>
    <x v="0"/>
    <x v="4"/>
    <x v="4"/>
    <x v="7"/>
    <x v="7"/>
    <x v="10"/>
    <x v="10"/>
    <x v="14"/>
    <x v="14"/>
    <x v="103"/>
    <x v="101"/>
  </r>
  <r>
    <x v="0"/>
    <x v="0"/>
    <x v="4"/>
    <x v="4"/>
    <x v="7"/>
    <x v="7"/>
    <x v="10"/>
    <x v="10"/>
    <x v="14"/>
    <x v="14"/>
    <x v="104"/>
    <x v="101"/>
  </r>
  <r>
    <x v="0"/>
    <x v="0"/>
    <x v="4"/>
    <x v="4"/>
    <x v="7"/>
    <x v="7"/>
    <x v="10"/>
    <x v="10"/>
    <x v="14"/>
    <x v="14"/>
    <x v="105"/>
    <x v="102"/>
  </r>
  <r>
    <x v="0"/>
    <x v="0"/>
    <x v="4"/>
    <x v="4"/>
    <x v="7"/>
    <x v="7"/>
    <x v="10"/>
    <x v="10"/>
    <x v="14"/>
    <x v="14"/>
    <x v="106"/>
    <x v="103"/>
  </r>
  <r>
    <x v="0"/>
    <x v="0"/>
    <x v="4"/>
    <x v="4"/>
    <x v="7"/>
    <x v="7"/>
    <x v="10"/>
    <x v="10"/>
    <x v="14"/>
    <x v="14"/>
    <x v="107"/>
    <x v="104"/>
  </r>
  <r>
    <x v="0"/>
    <x v="0"/>
    <x v="4"/>
    <x v="4"/>
    <x v="7"/>
    <x v="7"/>
    <x v="10"/>
    <x v="10"/>
    <x v="14"/>
    <x v="14"/>
    <x v="108"/>
    <x v="105"/>
  </r>
  <r>
    <x v="0"/>
    <x v="0"/>
    <x v="4"/>
    <x v="4"/>
    <x v="7"/>
    <x v="7"/>
    <x v="10"/>
    <x v="10"/>
    <x v="14"/>
    <x v="14"/>
    <x v="109"/>
    <x v="106"/>
  </r>
  <r>
    <x v="0"/>
    <x v="0"/>
    <x v="4"/>
    <x v="4"/>
    <x v="7"/>
    <x v="7"/>
    <x v="10"/>
    <x v="10"/>
    <x v="14"/>
    <x v="14"/>
    <x v="110"/>
    <x v="107"/>
  </r>
  <r>
    <x v="0"/>
    <x v="0"/>
    <x v="4"/>
    <x v="4"/>
    <x v="7"/>
    <x v="7"/>
    <x v="10"/>
    <x v="10"/>
    <x v="14"/>
    <x v="14"/>
    <x v="111"/>
    <x v="108"/>
  </r>
  <r>
    <x v="0"/>
    <x v="0"/>
    <x v="4"/>
    <x v="4"/>
    <x v="7"/>
    <x v="7"/>
    <x v="10"/>
    <x v="10"/>
    <x v="14"/>
    <x v="14"/>
    <x v="112"/>
    <x v="109"/>
  </r>
  <r>
    <x v="0"/>
    <x v="0"/>
    <x v="4"/>
    <x v="4"/>
    <x v="7"/>
    <x v="7"/>
    <x v="10"/>
    <x v="10"/>
    <x v="15"/>
    <x v="15"/>
    <x v="113"/>
    <x v="110"/>
  </r>
  <r>
    <x v="0"/>
    <x v="0"/>
    <x v="4"/>
    <x v="4"/>
    <x v="7"/>
    <x v="7"/>
    <x v="10"/>
    <x v="10"/>
    <x v="16"/>
    <x v="16"/>
    <x v="114"/>
    <x v="111"/>
  </r>
  <r>
    <x v="0"/>
    <x v="0"/>
    <x v="4"/>
    <x v="4"/>
    <x v="7"/>
    <x v="7"/>
    <x v="10"/>
    <x v="10"/>
    <x v="16"/>
    <x v="16"/>
    <x v="115"/>
    <x v="112"/>
  </r>
  <r>
    <x v="0"/>
    <x v="0"/>
    <x v="4"/>
    <x v="4"/>
    <x v="7"/>
    <x v="7"/>
    <x v="10"/>
    <x v="10"/>
    <x v="16"/>
    <x v="16"/>
    <x v="116"/>
    <x v="113"/>
  </r>
  <r>
    <x v="0"/>
    <x v="0"/>
    <x v="4"/>
    <x v="4"/>
    <x v="7"/>
    <x v="7"/>
    <x v="10"/>
    <x v="10"/>
    <x v="16"/>
    <x v="16"/>
    <x v="117"/>
    <x v="114"/>
  </r>
  <r>
    <x v="0"/>
    <x v="0"/>
    <x v="4"/>
    <x v="4"/>
    <x v="7"/>
    <x v="7"/>
    <x v="11"/>
    <x v="11"/>
    <x v="17"/>
    <x v="17"/>
    <x v="118"/>
    <x v="115"/>
  </r>
  <r>
    <x v="0"/>
    <x v="0"/>
    <x v="4"/>
    <x v="4"/>
    <x v="7"/>
    <x v="7"/>
    <x v="11"/>
    <x v="11"/>
    <x v="17"/>
    <x v="17"/>
    <x v="119"/>
    <x v="116"/>
  </r>
  <r>
    <x v="0"/>
    <x v="0"/>
    <x v="4"/>
    <x v="4"/>
    <x v="7"/>
    <x v="7"/>
    <x v="11"/>
    <x v="11"/>
    <x v="17"/>
    <x v="17"/>
    <x v="120"/>
    <x v="117"/>
  </r>
  <r>
    <x v="0"/>
    <x v="0"/>
    <x v="4"/>
    <x v="4"/>
    <x v="7"/>
    <x v="7"/>
    <x v="11"/>
    <x v="11"/>
    <x v="17"/>
    <x v="17"/>
    <x v="121"/>
    <x v="118"/>
  </r>
  <r>
    <x v="0"/>
    <x v="0"/>
    <x v="4"/>
    <x v="4"/>
    <x v="7"/>
    <x v="7"/>
    <x v="11"/>
    <x v="11"/>
    <x v="17"/>
    <x v="17"/>
    <x v="122"/>
    <x v="119"/>
  </r>
  <r>
    <x v="0"/>
    <x v="0"/>
    <x v="4"/>
    <x v="4"/>
    <x v="7"/>
    <x v="7"/>
    <x v="11"/>
    <x v="11"/>
    <x v="17"/>
    <x v="17"/>
    <x v="123"/>
    <x v="120"/>
  </r>
  <r>
    <x v="0"/>
    <x v="0"/>
    <x v="4"/>
    <x v="4"/>
    <x v="7"/>
    <x v="7"/>
    <x v="11"/>
    <x v="11"/>
    <x v="17"/>
    <x v="17"/>
    <x v="124"/>
    <x v="121"/>
  </r>
  <r>
    <x v="0"/>
    <x v="0"/>
    <x v="4"/>
    <x v="4"/>
    <x v="7"/>
    <x v="7"/>
    <x v="11"/>
    <x v="11"/>
    <x v="17"/>
    <x v="17"/>
    <x v="125"/>
    <x v="122"/>
  </r>
  <r>
    <x v="0"/>
    <x v="0"/>
    <x v="4"/>
    <x v="4"/>
    <x v="7"/>
    <x v="7"/>
    <x v="11"/>
    <x v="11"/>
    <x v="17"/>
    <x v="17"/>
    <x v="126"/>
    <x v="123"/>
  </r>
  <r>
    <x v="0"/>
    <x v="0"/>
    <x v="4"/>
    <x v="4"/>
    <x v="7"/>
    <x v="7"/>
    <x v="11"/>
    <x v="11"/>
    <x v="17"/>
    <x v="17"/>
    <x v="127"/>
    <x v="124"/>
  </r>
  <r>
    <x v="0"/>
    <x v="0"/>
    <x v="4"/>
    <x v="4"/>
    <x v="7"/>
    <x v="7"/>
    <x v="11"/>
    <x v="11"/>
    <x v="18"/>
    <x v="18"/>
    <x v="128"/>
    <x v="125"/>
  </r>
  <r>
    <x v="0"/>
    <x v="0"/>
    <x v="5"/>
    <x v="5"/>
    <x v="8"/>
    <x v="8"/>
    <x v="12"/>
    <x v="12"/>
    <x v="19"/>
    <x v="19"/>
    <x v="129"/>
    <x v="126"/>
  </r>
  <r>
    <x v="0"/>
    <x v="0"/>
    <x v="5"/>
    <x v="5"/>
    <x v="8"/>
    <x v="8"/>
    <x v="12"/>
    <x v="12"/>
    <x v="19"/>
    <x v="19"/>
    <x v="130"/>
    <x v="127"/>
  </r>
  <r>
    <x v="0"/>
    <x v="0"/>
    <x v="5"/>
    <x v="5"/>
    <x v="9"/>
    <x v="9"/>
    <x v="13"/>
    <x v="13"/>
    <x v="20"/>
    <x v="20"/>
    <x v="131"/>
    <x v="128"/>
  </r>
  <r>
    <x v="0"/>
    <x v="0"/>
    <x v="5"/>
    <x v="5"/>
    <x v="9"/>
    <x v="9"/>
    <x v="13"/>
    <x v="13"/>
    <x v="20"/>
    <x v="20"/>
    <x v="132"/>
    <x v="129"/>
  </r>
  <r>
    <x v="0"/>
    <x v="0"/>
    <x v="5"/>
    <x v="5"/>
    <x v="9"/>
    <x v="9"/>
    <x v="13"/>
    <x v="13"/>
    <x v="20"/>
    <x v="20"/>
    <x v="133"/>
    <x v="130"/>
  </r>
  <r>
    <x v="0"/>
    <x v="0"/>
    <x v="5"/>
    <x v="5"/>
    <x v="9"/>
    <x v="9"/>
    <x v="13"/>
    <x v="13"/>
    <x v="20"/>
    <x v="20"/>
    <x v="134"/>
    <x v="131"/>
  </r>
  <r>
    <x v="0"/>
    <x v="0"/>
    <x v="5"/>
    <x v="5"/>
    <x v="9"/>
    <x v="9"/>
    <x v="13"/>
    <x v="13"/>
    <x v="20"/>
    <x v="20"/>
    <x v="135"/>
    <x v="132"/>
  </r>
  <r>
    <x v="0"/>
    <x v="0"/>
    <x v="5"/>
    <x v="5"/>
    <x v="9"/>
    <x v="9"/>
    <x v="13"/>
    <x v="13"/>
    <x v="20"/>
    <x v="20"/>
    <x v="136"/>
    <x v="133"/>
  </r>
  <r>
    <x v="0"/>
    <x v="0"/>
    <x v="5"/>
    <x v="5"/>
    <x v="9"/>
    <x v="9"/>
    <x v="13"/>
    <x v="13"/>
    <x v="20"/>
    <x v="20"/>
    <x v="137"/>
    <x v="134"/>
  </r>
  <r>
    <x v="0"/>
    <x v="0"/>
    <x v="5"/>
    <x v="5"/>
    <x v="9"/>
    <x v="9"/>
    <x v="14"/>
    <x v="14"/>
    <x v="21"/>
    <x v="21"/>
    <x v="138"/>
    <x v="135"/>
  </r>
  <r>
    <x v="0"/>
    <x v="0"/>
    <x v="5"/>
    <x v="5"/>
    <x v="9"/>
    <x v="9"/>
    <x v="14"/>
    <x v="14"/>
    <x v="22"/>
    <x v="22"/>
    <x v="139"/>
    <x v="136"/>
  </r>
  <r>
    <x v="0"/>
    <x v="0"/>
    <x v="5"/>
    <x v="5"/>
    <x v="10"/>
    <x v="10"/>
    <x v="15"/>
    <x v="15"/>
    <x v="23"/>
    <x v="23"/>
    <x v="140"/>
    <x v="137"/>
  </r>
  <r>
    <x v="0"/>
    <x v="0"/>
    <x v="5"/>
    <x v="5"/>
    <x v="10"/>
    <x v="10"/>
    <x v="15"/>
    <x v="15"/>
    <x v="23"/>
    <x v="23"/>
    <x v="141"/>
    <x v="138"/>
  </r>
  <r>
    <x v="0"/>
    <x v="0"/>
    <x v="5"/>
    <x v="5"/>
    <x v="10"/>
    <x v="10"/>
    <x v="15"/>
    <x v="15"/>
    <x v="23"/>
    <x v="23"/>
    <x v="142"/>
    <x v="139"/>
  </r>
  <r>
    <x v="0"/>
    <x v="0"/>
    <x v="5"/>
    <x v="5"/>
    <x v="10"/>
    <x v="10"/>
    <x v="15"/>
    <x v="15"/>
    <x v="23"/>
    <x v="23"/>
    <x v="143"/>
    <x v="140"/>
  </r>
  <r>
    <x v="0"/>
    <x v="0"/>
    <x v="5"/>
    <x v="5"/>
    <x v="10"/>
    <x v="10"/>
    <x v="15"/>
    <x v="15"/>
    <x v="24"/>
    <x v="24"/>
    <x v="144"/>
    <x v="141"/>
  </r>
  <r>
    <x v="0"/>
    <x v="0"/>
    <x v="5"/>
    <x v="5"/>
    <x v="10"/>
    <x v="10"/>
    <x v="15"/>
    <x v="15"/>
    <x v="24"/>
    <x v="24"/>
    <x v="145"/>
    <x v="142"/>
  </r>
  <r>
    <x v="0"/>
    <x v="0"/>
    <x v="5"/>
    <x v="5"/>
    <x v="10"/>
    <x v="10"/>
    <x v="15"/>
    <x v="15"/>
    <x v="24"/>
    <x v="24"/>
    <x v="146"/>
    <x v="143"/>
  </r>
  <r>
    <x v="0"/>
    <x v="0"/>
    <x v="5"/>
    <x v="5"/>
    <x v="10"/>
    <x v="10"/>
    <x v="15"/>
    <x v="15"/>
    <x v="24"/>
    <x v="24"/>
    <x v="147"/>
    <x v="144"/>
  </r>
  <r>
    <x v="0"/>
    <x v="0"/>
    <x v="5"/>
    <x v="5"/>
    <x v="10"/>
    <x v="10"/>
    <x v="15"/>
    <x v="15"/>
    <x v="24"/>
    <x v="24"/>
    <x v="148"/>
    <x v="145"/>
  </r>
  <r>
    <x v="0"/>
    <x v="0"/>
    <x v="5"/>
    <x v="5"/>
    <x v="10"/>
    <x v="10"/>
    <x v="15"/>
    <x v="15"/>
    <x v="24"/>
    <x v="24"/>
    <x v="149"/>
    <x v="146"/>
  </r>
  <r>
    <x v="0"/>
    <x v="0"/>
    <x v="5"/>
    <x v="5"/>
    <x v="10"/>
    <x v="10"/>
    <x v="15"/>
    <x v="15"/>
    <x v="24"/>
    <x v="24"/>
    <x v="150"/>
    <x v="147"/>
  </r>
  <r>
    <x v="0"/>
    <x v="0"/>
    <x v="5"/>
    <x v="5"/>
    <x v="10"/>
    <x v="10"/>
    <x v="15"/>
    <x v="15"/>
    <x v="24"/>
    <x v="24"/>
    <x v="151"/>
    <x v="148"/>
  </r>
  <r>
    <x v="0"/>
    <x v="0"/>
    <x v="5"/>
    <x v="5"/>
    <x v="10"/>
    <x v="10"/>
    <x v="15"/>
    <x v="15"/>
    <x v="24"/>
    <x v="24"/>
    <x v="152"/>
    <x v="149"/>
  </r>
  <r>
    <x v="0"/>
    <x v="0"/>
    <x v="5"/>
    <x v="5"/>
    <x v="10"/>
    <x v="10"/>
    <x v="16"/>
    <x v="16"/>
    <x v="25"/>
    <x v="25"/>
    <x v="153"/>
    <x v="150"/>
  </r>
  <r>
    <x v="0"/>
    <x v="0"/>
    <x v="5"/>
    <x v="5"/>
    <x v="11"/>
    <x v="11"/>
    <x v="17"/>
    <x v="17"/>
    <x v="26"/>
    <x v="26"/>
    <x v="154"/>
    <x v="151"/>
  </r>
  <r>
    <x v="0"/>
    <x v="0"/>
    <x v="5"/>
    <x v="5"/>
    <x v="11"/>
    <x v="11"/>
    <x v="18"/>
    <x v="18"/>
    <x v="27"/>
    <x v="27"/>
    <x v="155"/>
    <x v="152"/>
  </r>
  <r>
    <x v="0"/>
    <x v="0"/>
    <x v="5"/>
    <x v="5"/>
    <x v="11"/>
    <x v="11"/>
    <x v="18"/>
    <x v="18"/>
    <x v="27"/>
    <x v="27"/>
    <x v="156"/>
    <x v="153"/>
  </r>
  <r>
    <x v="0"/>
    <x v="0"/>
    <x v="5"/>
    <x v="5"/>
    <x v="11"/>
    <x v="11"/>
    <x v="19"/>
    <x v="19"/>
    <x v="28"/>
    <x v="28"/>
    <x v="157"/>
    <x v="154"/>
  </r>
  <r>
    <x v="0"/>
    <x v="0"/>
    <x v="5"/>
    <x v="5"/>
    <x v="12"/>
    <x v="12"/>
    <x v="20"/>
    <x v="20"/>
    <x v="29"/>
    <x v="29"/>
    <x v="158"/>
    <x v="155"/>
  </r>
  <r>
    <x v="0"/>
    <x v="0"/>
    <x v="5"/>
    <x v="5"/>
    <x v="12"/>
    <x v="12"/>
    <x v="21"/>
    <x v="21"/>
    <x v="30"/>
    <x v="30"/>
    <x v="159"/>
    <x v="156"/>
  </r>
  <r>
    <x v="0"/>
    <x v="0"/>
    <x v="5"/>
    <x v="5"/>
    <x v="12"/>
    <x v="12"/>
    <x v="22"/>
    <x v="22"/>
    <x v="31"/>
    <x v="31"/>
    <x v="160"/>
    <x v="157"/>
  </r>
  <r>
    <x v="0"/>
    <x v="0"/>
    <x v="5"/>
    <x v="5"/>
    <x v="13"/>
    <x v="13"/>
    <x v="23"/>
    <x v="23"/>
    <x v="32"/>
    <x v="32"/>
    <x v="161"/>
    <x v="158"/>
  </r>
  <r>
    <x v="0"/>
    <x v="0"/>
    <x v="5"/>
    <x v="5"/>
    <x v="13"/>
    <x v="13"/>
    <x v="24"/>
    <x v="24"/>
    <x v="33"/>
    <x v="33"/>
    <x v="162"/>
    <x v="159"/>
  </r>
  <r>
    <x v="0"/>
    <x v="0"/>
    <x v="5"/>
    <x v="5"/>
    <x v="14"/>
    <x v="14"/>
    <x v="25"/>
    <x v="25"/>
    <x v="34"/>
    <x v="34"/>
    <x v="163"/>
    <x v="160"/>
  </r>
  <r>
    <x v="0"/>
    <x v="0"/>
    <x v="5"/>
    <x v="5"/>
    <x v="14"/>
    <x v="14"/>
    <x v="25"/>
    <x v="25"/>
    <x v="34"/>
    <x v="34"/>
    <x v="164"/>
    <x v="161"/>
  </r>
  <r>
    <x v="0"/>
    <x v="0"/>
    <x v="5"/>
    <x v="5"/>
    <x v="14"/>
    <x v="14"/>
    <x v="25"/>
    <x v="25"/>
    <x v="35"/>
    <x v="35"/>
    <x v="165"/>
    <x v="162"/>
  </r>
  <r>
    <x v="0"/>
    <x v="0"/>
    <x v="5"/>
    <x v="5"/>
    <x v="14"/>
    <x v="14"/>
    <x v="25"/>
    <x v="25"/>
    <x v="35"/>
    <x v="35"/>
    <x v="166"/>
    <x v="163"/>
  </r>
  <r>
    <x v="0"/>
    <x v="0"/>
    <x v="5"/>
    <x v="5"/>
    <x v="14"/>
    <x v="14"/>
    <x v="25"/>
    <x v="25"/>
    <x v="35"/>
    <x v="35"/>
    <x v="167"/>
    <x v="164"/>
  </r>
  <r>
    <x v="0"/>
    <x v="0"/>
    <x v="5"/>
    <x v="5"/>
    <x v="14"/>
    <x v="14"/>
    <x v="25"/>
    <x v="25"/>
    <x v="36"/>
    <x v="36"/>
    <x v="168"/>
    <x v="165"/>
  </r>
  <r>
    <x v="0"/>
    <x v="0"/>
    <x v="5"/>
    <x v="5"/>
    <x v="14"/>
    <x v="14"/>
    <x v="25"/>
    <x v="25"/>
    <x v="36"/>
    <x v="36"/>
    <x v="169"/>
    <x v="166"/>
  </r>
  <r>
    <x v="0"/>
    <x v="0"/>
    <x v="5"/>
    <x v="5"/>
    <x v="14"/>
    <x v="14"/>
    <x v="25"/>
    <x v="25"/>
    <x v="36"/>
    <x v="36"/>
    <x v="170"/>
    <x v="167"/>
  </r>
  <r>
    <x v="0"/>
    <x v="0"/>
    <x v="5"/>
    <x v="5"/>
    <x v="14"/>
    <x v="14"/>
    <x v="26"/>
    <x v="26"/>
    <x v="37"/>
    <x v="37"/>
    <x v="171"/>
    <x v="168"/>
  </r>
  <r>
    <x v="0"/>
    <x v="0"/>
    <x v="5"/>
    <x v="5"/>
    <x v="15"/>
    <x v="15"/>
    <x v="27"/>
    <x v="27"/>
    <x v="38"/>
    <x v="38"/>
    <x v="172"/>
    <x v="169"/>
  </r>
  <r>
    <x v="0"/>
    <x v="0"/>
    <x v="5"/>
    <x v="5"/>
    <x v="15"/>
    <x v="15"/>
    <x v="27"/>
    <x v="27"/>
    <x v="38"/>
    <x v="38"/>
    <x v="173"/>
    <x v="170"/>
  </r>
  <r>
    <x v="0"/>
    <x v="0"/>
    <x v="5"/>
    <x v="5"/>
    <x v="15"/>
    <x v="15"/>
    <x v="28"/>
    <x v="28"/>
    <x v="39"/>
    <x v="39"/>
    <x v="174"/>
    <x v="171"/>
  </r>
  <r>
    <x v="0"/>
    <x v="0"/>
    <x v="5"/>
    <x v="5"/>
    <x v="15"/>
    <x v="15"/>
    <x v="28"/>
    <x v="28"/>
    <x v="39"/>
    <x v="39"/>
    <x v="175"/>
    <x v="172"/>
  </r>
  <r>
    <x v="0"/>
    <x v="0"/>
    <x v="5"/>
    <x v="5"/>
    <x v="15"/>
    <x v="15"/>
    <x v="28"/>
    <x v="28"/>
    <x v="39"/>
    <x v="39"/>
    <x v="176"/>
    <x v="173"/>
  </r>
  <r>
    <x v="0"/>
    <x v="0"/>
    <x v="5"/>
    <x v="5"/>
    <x v="15"/>
    <x v="15"/>
    <x v="28"/>
    <x v="28"/>
    <x v="39"/>
    <x v="39"/>
    <x v="177"/>
    <x v="174"/>
  </r>
  <r>
    <x v="0"/>
    <x v="0"/>
    <x v="5"/>
    <x v="5"/>
    <x v="15"/>
    <x v="15"/>
    <x v="28"/>
    <x v="28"/>
    <x v="39"/>
    <x v="39"/>
    <x v="178"/>
    <x v="175"/>
  </r>
  <r>
    <x v="0"/>
    <x v="0"/>
    <x v="5"/>
    <x v="5"/>
    <x v="15"/>
    <x v="15"/>
    <x v="28"/>
    <x v="28"/>
    <x v="39"/>
    <x v="39"/>
    <x v="179"/>
    <x v="176"/>
  </r>
  <r>
    <x v="0"/>
    <x v="0"/>
    <x v="5"/>
    <x v="5"/>
    <x v="15"/>
    <x v="15"/>
    <x v="28"/>
    <x v="28"/>
    <x v="39"/>
    <x v="39"/>
    <x v="180"/>
    <x v="177"/>
  </r>
  <r>
    <x v="0"/>
    <x v="0"/>
    <x v="5"/>
    <x v="5"/>
    <x v="15"/>
    <x v="15"/>
    <x v="28"/>
    <x v="28"/>
    <x v="39"/>
    <x v="39"/>
    <x v="181"/>
    <x v="178"/>
  </r>
  <r>
    <x v="0"/>
    <x v="0"/>
    <x v="5"/>
    <x v="5"/>
    <x v="15"/>
    <x v="15"/>
    <x v="29"/>
    <x v="29"/>
    <x v="40"/>
    <x v="40"/>
    <x v="182"/>
    <x v="179"/>
  </r>
  <r>
    <x v="0"/>
    <x v="0"/>
    <x v="5"/>
    <x v="5"/>
    <x v="15"/>
    <x v="15"/>
    <x v="29"/>
    <x v="29"/>
    <x v="40"/>
    <x v="40"/>
    <x v="183"/>
    <x v="180"/>
  </r>
  <r>
    <x v="0"/>
    <x v="0"/>
    <x v="5"/>
    <x v="5"/>
    <x v="15"/>
    <x v="15"/>
    <x v="29"/>
    <x v="29"/>
    <x v="40"/>
    <x v="40"/>
    <x v="184"/>
    <x v="181"/>
  </r>
  <r>
    <x v="0"/>
    <x v="0"/>
    <x v="5"/>
    <x v="5"/>
    <x v="15"/>
    <x v="15"/>
    <x v="29"/>
    <x v="29"/>
    <x v="40"/>
    <x v="40"/>
    <x v="185"/>
    <x v="182"/>
  </r>
  <r>
    <x v="0"/>
    <x v="0"/>
    <x v="5"/>
    <x v="5"/>
    <x v="15"/>
    <x v="15"/>
    <x v="29"/>
    <x v="29"/>
    <x v="40"/>
    <x v="40"/>
    <x v="186"/>
    <x v="183"/>
  </r>
  <r>
    <x v="0"/>
    <x v="0"/>
    <x v="5"/>
    <x v="5"/>
    <x v="15"/>
    <x v="15"/>
    <x v="29"/>
    <x v="29"/>
    <x v="40"/>
    <x v="40"/>
    <x v="187"/>
    <x v="184"/>
  </r>
  <r>
    <x v="0"/>
    <x v="0"/>
    <x v="5"/>
    <x v="5"/>
    <x v="15"/>
    <x v="15"/>
    <x v="29"/>
    <x v="29"/>
    <x v="40"/>
    <x v="40"/>
    <x v="188"/>
    <x v="185"/>
  </r>
  <r>
    <x v="0"/>
    <x v="0"/>
    <x v="5"/>
    <x v="5"/>
    <x v="15"/>
    <x v="15"/>
    <x v="30"/>
    <x v="30"/>
    <x v="41"/>
    <x v="41"/>
    <x v="189"/>
    <x v="186"/>
  </r>
  <r>
    <x v="0"/>
    <x v="0"/>
    <x v="5"/>
    <x v="5"/>
    <x v="15"/>
    <x v="15"/>
    <x v="30"/>
    <x v="30"/>
    <x v="41"/>
    <x v="41"/>
    <x v="190"/>
    <x v="187"/>
  </r>
  <r>
    <x v="0"/>
    <x v="0"/>
    <x v="5"/>
    <x v="5"/>
    <x v="15"/>
    <x v="15"/>
    <x v="30"/>
    <x v="30"/>
    <x v="41"/>
    <x v="41"/>
    <x v="191"/>
    <x v="188"/>
  </r>
  <r>
    <x v="0"/>
    <x v="0"/>
    <x v="5"/>
    <x v="5"/>
    <x v="15"/>
    <x v="15"/>
    <x v="30"/>
    <x v="30"/>
    <x v="41"/>
    <x v="41"/>
    <x v="192"/>
    <x v="189"/>
  </r>
  <r>
    <x v="0"/>
    <x v="0"/>
    <x v="5"/>
    <x v="5"/>
    <x v="15"/>
    <x v="15"/>
    <x v="30"/>
    <x v="30"/>
    <x v="41"/>
    <x v="41"/>
    <x v="193"/>
    <x v="190"/>
  </r>
  <r>
    <x v="0"/>
    <x v="0"/>
    <x v="5"/>
    <x v="5"/>
    <x v="15"/>
    <x v="15"/>
    <x v="30"/>
    <x v="30"/>
    <x v="41"/>
    <x v="41"/>
    <x v="194"/>
    <x v="191"/>
  </r>
  <r>
    <x v="0"/>
    <x v="0"/>
    <x v="5"/>
    <x v="5"/>
    <x v="15"/>
    <x v="15"/>
    <x v="30"/>
    <x v="30"/>
    <x v="41"/>
    <x v="41"/>
    <x v="195"/>
    <x v="192"/>
  </r>
  <r>
    <x v="0"/>
    <x v="0"/>
    <x v="5"/>
    <x v="5"/>
    <x v="15"/>
    <x v="15"/>
    <x v="30"/>
    <x v="30"/>
    <x v="41"/>
    <x v="41"/>
    <x v="196"/>
    <x v="193"/>
  </r>
  <r>
    <x v="0"/>
    <x v="0"/>
    <x v="5"/>
    <x v="5"/>
    <x v="15"/>
    <x v="15"/>
    <x v="30"/>
    <x v="30"/>
    <x v="41"/>
    <x v="41"/>
    <x v="197"/>
    <x v="194"/>
  </r>
  <r>
    <x v="0"/>
    <x v="0"/>
    <x v="5"/>
    <x v="5"/>
    <x v="15"/>
    <x v="15"/>
    <x v="30"/>
    <x v="30"/>
    <x v="41"/>
    <x v="41"/>
    <x v="198"/>
    <x v="195"/>
  </r>
  <r>
    <x v="0"/>
    <x v="0"/>
    <x v="5"/>
    <x v="5"/>
    <x v="15"/>
    <x v="15"/>
    <x v="30"/>
    <x v="30"/>
    <x v="41"/>
    <x v="41"/>
    <x v="199"/>
    <x v="196"/>
  </r>
  <r>
    <x v="0"/>
    <x v="0"/>
    <x v="5"/>
    <x v="5"/>
    <x v="15"/>
    <x v="15"/>
    <x v="30"/>
    <x v="30"/>
    <x v="41"/>
    <x v="41"/>
    <x v="200"/>
    <x v="197"/>
  </r>
  <r>
    <x v="0"/>
    <x v="0"/>
    <x v="5"/>
    <x v="5"/>
    <x v="15"/>
    <x v="15"/>
    <x v="30"/>
    <x v="30"/>
    <x v="41"/>
    <x v="41"/>
    <x v="201"/>
    <x v="198"/>
  </r>
  <r>
    <x v="0"/>
    <x v="0"/>
    <x v="5"/>
    <x v="5"/>
    <x v="15"/>
    <x v="15"/>
    <x v="30"/>
    <x v="30"/>
    <x v="41"/>
    <x v="41"/>
    <x v="202"/>
    <x v="199"/>
  </r>
  <r>
    <x v="0"/>
    <x v="0"/>
    <x v="5"/>
    <x v="5"/>
    <x v="15"/>
    <x v="15"/>
    <x v="30"/>
    <x v="30"/>
    <x v="41"/>
    <x v="41"/>
    <x v="203"/>
    <x v="200"/>
  </r>
  <r>
    <x v="0"/>
    <x v="0"/>
    <x v="5"/>
    <x v="5"/>
    <x v="15"/>
    <x v="15"/>
    <x v="30"/>
    <x v="30"/>
    <x v="41"/>
    <x v="41"/>
    <x v="204"/>
    <x v="201"/>
  </r>
  <r>
    <x v="0"/>
    <x v="0"/>
    <x v="5"/>
    <x v="5"/>
    <x v="15"/>
    <x v="15"/>
    <x v="30"/>
    <x v="30"/>
    <x v="41"/>
    <x v="41"/>
    <x v="205"/>
    <x v="202"/>
  </r>
  <r>
    <x v="0"/>
    <x v="0"/>
    <x v="5"/>
    <x v="5"/>
    <x v="15"/>
    <x v="15"/>
    <x v="30"/>
    <x v="30"/>
    <x v="41"/>
    <x v="41"/>
    <x v="206"/>
    <x v="203"/>
  </r>
  <r>
    <x v="0"/>
    <x v="0"/>
    <x v="5"/>
    <x v="5"/>
    <x v="15"/>
    <x v="15"/>
    <x v="30"/>
    <x v="30"/>
    <x v="41"/>
    <x v="41"/>
    <x v="207"/>
    <x v="204"/>
  </r>
  <r>
    <x v="0"/>
    <x v="0"/>
    <x v="5"/>
    <x v="5"/>
    <x v="15"/>
    <x v="15"/>
    <x v="30"/>
    <x v="30"/>
    <x v="41"/>
    <x v="41"/>
    <x v="208"/>
    <x v="205"/>
  </r>
  <r>
    <x v="0"/>
    <x v="0"/>
    <x v="5"/>
    <x v="5"/>
    <x v="15"/>
    <x v="15"/>
    <x v="30"/>
    <x v="30"/>
    <x v="41"/>
    <x v="41"/>
    <x v="209"/>
    <x v="206"/>
  </r>
  <r>
    <x v="0"/>
    <x v="0"/>
    <x v="5"/>
    <x v="5"/>
    <x v="15"/>
    <x v="15"/>
    <x v="30"/>
    <x v="30"/>
    <x v="41"/>
    <x v="41"/>
    <x v="210"/>
    <x v="207"/>
  </r>
  <r>
    <x v="0"/>
    <x v="0"/>
    <x v="5"/>
    <x v="5"/>
    <x v="15"/>
    <x v="15"/>
    <x v="30"/>
    <x v="30"/>
    <x v="41"/>
    <x v="41"/>
    <x v="211"/>
    <x v="208"/>
  </r>
  <r>
    <x v="0"/>
    <x v="0"/>
    <x v="5"/>
    <x v="5"/>
    <x v="15"/>
    <x v="15"/>
    <x v="31"/>
    <x v="31"/>
    <x v="42"/>
    <x v="42"/>
    <x v="212"/>
    <x v="209"/>
  </r>
  <r>
    <x v="0"/>
    <x v="0"/>
    <x v="5"/>
    <x v="5"/>
    <x v="15"/>
    <x v="15"/>
    <x v="31"/>
    <x v="31"/>
    <x v="42"/>
    <x v="42"/>
    <x v="213"/>
    <x v="210"/>
  </r>
  <r>
    <x v="0"/>
    <x v="0"/>
    <x v="5"/>
    <x v="5"/>
    <x v="15"/>
    <x v="15"/>
    <x v="31"/>
    <x v="31"/>
    <x v="42"/>
    <x v="42"/>
    <x v="214"/>
    <x v="211"/>
  </r>
  <r>
    <x v="0"/>
    <x v="0"/>
    <x v="5"/>
    <x v="5"/>
    <x v="15"/>
    <x v="15"/>
    <x v="31"/>
    <x v="31"/>
    <x v="42"/>
    <x v="42"/>
    <x v="215"/>
    <x v="212"/>
  </r>
  <r>
    <x v="0"/>
    <x v="0"/>
    <x v="5"/>
    <x v="5"/>
    <x v="15"/>
    <x v="15"/>
    <x v="31"/>
    <x v="31"/>
    <x v="42"/>
    <x v="42"/>
    <x v="216"/>
    <x v="213"/>
  </r>
  <r>
    <x v="0"/>
    <x v="0"/>
    <x v="5"/>
    <x v="5"/>
    <x v="15"/>
    <x v="15"/>
    <x v="31"/>
    <x v="31"/>
    <x v="42"/>
    <x v="42"/>
    <x v="217"/>
    <x v="214"/>
  </r>
  <r>
    <x v="0"/>
    <x v="0"/>
    <x v="5"/>
    <x v="5"/>
    <x v="15"/>
    <x v="15"/>
    <x v="31"/>
    <x v="31"/>
    <x v="42"/>
    <x v="42"/>
    <x v="218"/>
    <x v="215"/>
  </r>
  <r>
    <x v="0"/>
    <x v="0"/>
    <x v="5"/>
    <x v="5"/>
    <x v="15"/>
    <x v="15"/>
    <x v="31"/>
    <x v="31"/>
    <x v="42"/>
    <x v="42"/>
    <x v="219"/>
    <x v="216"/>
  </r>
  <r>
    <x v="0"/>
    <x v="0"/>
    <x v="5"/>
    <x v="5"/>
    <x v="15"/>
    <x v="15"/>
    <x v="31"/>
    <x v="31"/>
    <x v="42"/>
    <x v="42"/>
    <x v="220"/>
    <x v="217"/>
  </r>
  <r>
    <x v="0"/>
    <x v="0"/>
    <x v="5"/>
    <x v="5"/>
    <x v="15"/>
    <x v="15"/>
    <x v="31"/>
    <x v="31"/>
    <x v="42"/>
    <x v="42"/>
    <x v="221"/>
    <x v="218"/>
  </r>
  <r>
    <x v="0"/>
    <x v="0"/>
    <x v="5"/>
    <x v="5"/>
    <x v="15"/>
    <x v="15"/>
    <x v="31"/>
    <x v="31"/>
    <x v="42"/>
    <x v="42"/>
    <x v="222"/>
    <x v="219"/>
  </r>
  <r>
    <x v="0"/>
    <x v="0"/>
    <x v="5"/>
    <x v="5"/>
    <x v="15"/>
    <x v="15"/>
    <x v="31"/>
    <x v="31"/>
    <x v="42"/>
    <x v="42"/>
    <x v="223"/>
    <x v="220"/>
  </r>
  <r>
    <x v="0"/>
    <x v="0"/>
    <x v="5"/>
    <x v="5"/>
    <x v="15"/>
    <x v="15"/>
    <x v="32"/>
    <x v="32"/>
    <x v="43"/>
    <x v="43"/>
    <x v="224"/>
    <x v="221"/>
  </r>
  <r>
    <x v="0"/>
    <x v="0"/>
    <x v="5"/>
    <x v="5"/>
    <x v="15"/>
    <x v="15"/>
    <x v="32"/>
    <x v="32"/>
    <x v="43"/>
    <x v="43"/>
    <x v="225"/>
    <x v="222"/>
  </r>
  <r>
    <x v="0"/>
    <x v="0"/>
    <x v="5"/>
    <x v="5"/>
    <x v="15"/>
    <x v="15"/>
    <x v="32"/>
    <x v="32"/>
    <x v="43"/>
    <x v="43"/>
    <x v="226"/>
    <x v="223"/>
  </r>
  <r>
    <x v="0"/>
    <x v="0"/>
    <x v="5"/>
    <x v="5"/>
    <x v="15"/>
    <x v="15"/>
    <x v="32"/>
    <x v="32"/>
    <x v="43"/>
    <x v="43"/>
    <x v="227"/>
    <x v="224"/>
  </r>
  <r>
    <x v="0"/>
    <x v="0"/>
    <x v="5"/>
    <x v="5"/>
    <x v="15"/>
    <x v="15"/>
    <x v="32"/>
    <x v="32"/>
    <x v="43"/>
    <x v="43"/>
    <x v="228"/>
    <x v="225"/>
  </r>
  <r>
    <x v="0"/>
    <x v="0"/>
    <x v="5"/>
    <x v="5"/>
    <x v="15"/>
    <x v="15"/>
    <x v="32"/>
    <x v="32"/>
    <x v="43"/>
    <x v="43"/>
    <x v="229"/>
    <x v="226"/>
  </r>
  <r>
    <x v="0"/>
    <x v="0"/>
    <x v="5"/>
    <x v="5"/>
    <x v="15"/>
    <x v="15"/>
    <x v="32"/>
    <x v="32"/>
    <x v="43"/>
    <x v="43"/>
    <x v="230"/>
    <x v="227"/>
  </r>
  <r>
    <x v="0"/>
    <x v="0"/>
    <x v="5"/>
    <x v="5"/>
    <x v="15"/>
    <x v="15"/>
    <x v="32"/>
    <x v="32"/>
    <x v="43"/>
    <x v="43"/>
    <x v="231"/>
    <x v="228"/>
  </r>
  <r>
    <x v="0"/>
    <x v="0"/>
    <x v="5"/>
    <x v="5"/>
    <x v="15"/>
    <x v="15"/>
    <x v="32"/>
    <x v="32"/>
    <x v="43"/>
    <x v="43"/>
    <x v="232"/>
    <x v="229"/>
  </r>
  <r>
    <x v="0"/>
    <x v="0"/>
    <x v="5"/>
    <x v="5"/>
    <x v="15"/>
    <x v="15"/>
    <x v="32"/>
    <x v="32"/>
    <x v="43"/>
    <x v="43"/>
    <x v="233"/>
    <x v="230"/>
  </r>
  <r>
    <x v="0"/>
    <x v="0"/>
    <x v="5"/>
    <x v="5"/>
    <x v="15"/>
    <x v="15"/>
    <x v="32"/>
    <x v="32"/>
    <x v="43"/>
    <x v="43"/>
    <x v="234"/>
    <x v="231"/>
  </r>
  <r>
    <x v="0"/>
    <x v="0"/>
    <x v="5"/>
    <x v="5"/>
    <x v="15"/>
    <x v="15"/>
    <x v="32"/>
    <x v="32"/>
    <x v="43"/>
    <x v="43"/>
    <x v="235"/>
    <x v="232"/>
  </r>
  <r>
    <x v="0"/>
    <x v="0"/>
    <x v="5"/>
    <x v="5"/>
    <x v="15"/>
    <x v="15"/>
    <x v="32"/>
    <x v="32"/>
    <x v="43"/>
    <x v="43"/>
    <x v="236"/>
    <x v="233"/>
  </r>
  <r>
    <x v="0"/>
    <x v="0"/>
    <x v="5"/>
    <x v="5"/>
    <x v="15"/>
    <x v="15"/>
    <x v="32"/>
    <x v="32"/>
    <x v="43"/>
    <x v="43"/>
    <x v="237"/>
    <x v="234"/>
  </r>
  <r>
    <x v="0"/>
    <x v="0"/>
    <x v="5"/>
    <x v="5"/>
    <x v="15"/>
    <x v="15"/>
    <x v="32"/>
    <x v="32"/>
    <x v="43"/>
    <x v="43"/>
    <x v="238"/>
    <x v="235"/>
  </r>
  <r>
    <x v="0"/>
    <x v="0"/>
    <x v="5"/>
    <x v="5"/>
    <x v="15"/>
    <x v="15"/>
    <x v="32"/>
    <x v="32"/>
    <x v="43"/>
    <x v="43"/>
    <x v="239"/>
    <x v="236"/>
  </r>
  <r>
    <x v="0"/>
    <x v="0"/>
    <x v="5"/>
    <x v="5"/>
    <x v="15"/>
    <x v="15"/>
    <x v="32"/>
    <x v="32"/>
    <x v="43"/>
    <x v="43"/>
    <x v="240"/>
    <x v="237"/>
  </r>
  <r>
    <x v="0"/>
    <x v="0"/>
    <x v="5"/>
    <x v="5"/>
    <x v="15"/>
    <x v="15"/>
    <x v="32"/>
    <x v="32"/>
    <x v="43"/>
    <x v="43"/>
    <x v="241"/>
    <x v="238"/>
  </r>
  <r>
    <x v="0"/>
    <x v="0"/>
    <x v="5"/>
    <x v="5"/>
    <x v="15"/>
    <x v="15"/>
    <x v="33"/>
    <x v="33"/>
    <x v="44"/>
    <x v="44"/>
    <x v="242"/>
    <x v="239"/>
  </r>
  <r>
    <x v="0"/>
    <x v="0"/>
    <x v="5"/>
    <x v="5"/>
    <x v="15"/>
    <x v="15"/>
    <x v="33"/>
    <x v="33"/>
    <x v="44"/>
    <x v="44"/>
    <x v="243"/>
    <x v="240"/>
  </r>
  <r>
    <x v="0"/>
    <x v="0"/>
    <x v="5"/>
    <x v="5"/>
    <x v="15"/>
    <x v="15"/>
    <x v="33"/>
    <x v="33"/>
    <x v="44"/>
    <x v="44"/>
    <x v="244"/>
    <x v="241"/>
  </r>
  <r>
    <x v="0"/>
    <x v="0"/>
    <x v="5"/>
    <x v="5"/>
    <x v="15"/>
    <x v="15"/>
    <x v="33"/>
    <x v="33"/>
    <x v="44"/>
    <x v="44"/>
    <x v="245"/>
    <x v="242"/>
  </r>
  <r>
    <x v="0"/>
    <x v="0"/>
    <x v="5"/>
    <x v="5"/>
    <x v="15"/>
    <x v="15"/>
    <x v="33"/>
    <x v="33"/>
    <x v="44"/>
    <x v="44"/>
    <x v="246"/>
    <x v="243"/>
  </r>
  <r>
    <x v="0"/>
    <x v="0"/>
    <x v="5"/>
    <x v="5"/>
    <x v="15"/>
    <x v="15"/>
    <x v="33"/>
    <x v="33"/>
    <x v="44"/>
    <x v="44"/>
    <x v="247"/>
    <x v="244"/>
  </r>
  <r>
    <x v="0"/>
    <x v="0"/>
    <x v="5"/>
    <x v="5"/>
    <x v="15"/>
    <x v="15"/>
    <x v="33"/>
    <x v="33"/>
    <x v="44"/>
    <x v="44"/>
    <x v="248"/>
    <x v="245"/>
  </r>
  <r>
    <x v="0"/>
    <x v="0"/>
    <x v="5"/>
    <x v="5"/>
    <x v="15"/>
    <x v="15"/>
    <x v="34"/>
    <x v="34"/>
    <x v="45"/>
    <x v="45"/>
    <x v="249"/>
    <x v="246"/>
  </r>
  <r>
    <x v="0"/>
    <x v="0"/>
    <x v="5"/>
    <x v="5"/>
    <x v="15"/>
    <x v="15"/>
    <x v="34"/>
    <x v="34"/>
    <x v="45"/>
    <x v="45"/>
    <x v="250"/>
    <x v="247"/>
  </r>
  <r>
    <x v="0"/>
    <x v="0"/>
    <x v="5"/>
    <x v="5"/>
    <x v="15"/>
    <x v="15"/>
    <x v="34"/>
    <x v="34"/>
    <x v="45"/>
    <x v="45"/>
    <x v="251"/>
    <x v="248"/>
  </r>
  <r>
    <x v="0"/>
    <x v="0"/>
    <x v="5"/>
    <x v="5"/>
    <x v="15"/>
    <x v="15"/>
    <x v="34"/>
    <x v="34"/>
    <x v="45"/>
    <x v="45"/>
    <x v="252"/>
    <x v="249"/>
  </r>
  <r>
    <x v="0"/>
    <x v="0"/>
    <x v="6"/>
    <x v="6"/>
    <x v="16"/>
    <x v="16"/>
    <x v="35"/>
    <x v="35"/>
    <x v="46"/>
    <x v="46"/>
    <x v="253"/>
    <x v="250"/>
  </r>
  <r>
    <x v="0"/>
    <x v="0"/>
    <x v="6"/>
    <x v="6"/>
    <x v="16"/>
    <x v="16"/>
    <x v="35"/>
    <x v="35"/>
    <x v="46"/>
    <x v="46"/>
    <x v="254"/>
    <x v="251"/>
  </r>
  <r>
    <x v="0"/>
    <x v="0"/>
    <x v="6"/>
    <x v="6"/>
    <x v="16"/>
    <x v="16"/>
    <x v="35"/>
    <x v="35"/>
    <x v="46"/>
    <x v="46"/>
    <x v="255"/>
    <x v="252"/>
  </r>
  <r>
    <x v="0"/>
    <x v="0"/>
    <x v="6"/>
    <x v="6"/>
    <x v="16"/>
    <x v="16"/>
    <x v="35"/>
    <x v="35"/>
    <x v="46"/>
    <x v="46"/>
    <x v="256"/>
    <x v="253"/>
  </r>
  <r>
    <x v="0"/>
    <x v="0"/>
    <x v="6"/>
    <x v="6"/>
    <x v="16"/>
    <x v="16"/>
    <x v="35"/>
    <x v="35"/>
    <x v="46"/>
    <x v="46"/>
    <x v="257"/>
    <x v="254"/>
  </r>
  <r>
    <x v="0"/>
    <x v="0"/>
    <x v="6"/>
    <x v="6"/>
    <x v="16"/>
    <x v="16"/>
    <x v="35"/>
    <x v="35"/>
    <x v="46"/>
    <x v="46"/>
    <x v="258"/>
    <x v="255"/>
  </r>
  <r>
    <x v="0"/>
    <x v="0"/>
    <x v="6"/>
    <x v="6"/>
    <x v="16"/>
    <x v="16"/>
    <x v="35"/>
    <x v="35"/>
    <x v="46"/>
    <x v="46"/>
    <x v="259"/>
    <x v="256"/>
  </r>
  <r>
    <x v="0"/>
    <x v="0"/>
    <x v="6"/>
    <x v="6"/>
    <x v="16"/>
    <x v="16"/>
    <x v="35"/>
    <x v="35"/>
    <x v="46"/>
    <x v="46"/>
    <x v="260"/>
    <x v="257"/>
  </r>
  <r>
    <x v="0"/>
    <x v="0"/>
    <x v="6"/>
    <x v="6"/>
    <x v="16"/>
    <x v="16"/>
    <x v="35"/>
    <x v="35"/>
    <x v="46"/>
    <x v="46"/>
    <x v="261"/>
    <x v="258"/>
  </r>
  <r>
    <x v="0"/>
    <x v="0"/>
    <x v="6"/>
    <x v="6"/>
    <x v="16"/>
    <x v="16"/>
    <x v="35"/>
    <x v="35"/>
    <x v="46"/>
    <x v="46"/>
    <x v="262"/>
    <x v="259"/>
  </r>
  <r>
    <x v="0"/>
    <x v="0"/>
    <x v="6"/>
    <x v="6"/>
    <x v="16"/>
    <x v="16"/>
    <x v="35"/>
    <x v="35"/>
    <x v="46"/>
    <x v="46"/>
    <x v="263"/>
    <x v="260"/>
  </r>
  <r>
    <x v="0"/>
    <x v="0"/>
    <x v="6"/>
    <x v="6"/>
    <x v="16"/>
    <x v="16"/>
    <x v="35"/>
    <x v="35"/>
    <x v="46"/>
    <x v="46"/>
    <x v="264"/>
    <x v="261"/>
  </r>
  <r>
    <x v="0"/>
    <x v="0"/>
    <x v="6"/>
    <x v="6"/>
    <x v="16"/>
    <x v="16"/>
    <x v="35"/>
    <x v="35"/>
    <x v="46"/>
    <x v="46"/>
    <x v="265"/>
    <x v="262"/>
  </r>
  <r>
    <x v="0"/>
    <x v="0"/>
    <x v="6"/>
    <x v="6"/>
    <x v="16"/>
    <x v="16"/>
    <x v="35"/>
    <x v="35"/>
    <x v="46"/>
    <x v="46"/>
    <x v="266"/>
    <x v="263"/>
  </r>
  <r>
    <x v="0"/>
    <x v="0"/>
    <x v="6"/>
    <x v="6"/>
    <x v="16"/>
    <x v="16"/>
    <x v="35"/>
    <x v="35"/>
    <x v="46"/>
    <x v="46"/>
    <x v="267"/>
    <x v="264"/>
  </r>
  <r>
    <x v="0"/>
    <x v="0"/>
    <x v="6"/>
    <x v="6"/>
    <x v="16"/>
    <x v="16"/>
    <x v="35"/>
    <x v="35"/>
    <x v="46"/>
    <x v="46"/>
    <x v="268"/>
    <x v="265"/>
  </r>
  <r>
    <x v="0"/>
    <x v="0"/>
    <x v="6"/>
    <x v="6"/>
    <x v="16"/>
    <x v="16"/>
    <x v="35"/>
    <x v="35"/>
    <x v="46"/>
    <x v="46"/>
    <x v="269"/>
    <x v="266"/>
  </r>
  <r>
    <x v="0"/>
    <x v="0"/>
    <x v="6"/>
    <x v="6"/>
    <x v="16"/>
    <x v="16"/>
    <x v="35"/>
    <x v="35"/>
    <x v="46"/>
    <x v="46"/>
    <x v="270"/>
    <x v="267"/>
  </r>
  <r>
    <x v="0"/>
    <x v="0"/>
    <x v="6"/>
    <x v="6"/>
    <x v="16"/>
    <x v="16"/>
    <x v="35"/>
    <x v="35"/>
    <x v="46"/>
    <x v="46"/>
    <x v="271"/>
    <x v="268"/>
  </r>
  <r>
    <x v="0"/>
    <x v="0"/>
    <x v="6"/>
    <x v="6"/>
    <x v="16"/>
    <x v="16"/>
    <x v="35"/>
    <x v="35"/>
    <x v="46"/>
    <x v="46"/>
    <x v="272"/>
    <x v="269"/>
  </r>
  <r>
    <x v="0"/>
    <x v="0"/>
    <x v="6"/>
    <x v="6"/>
    <x v="17"/>
    <x v="17"/>
    <x v="36"/>
    <x v="36"/>
    <x v="47"/>
    <x v="47"/>
    <x v="273"/>
    <x v="270"/>
  </r>
  <r>
    <x v="0"/>
    <x v="0"/>
    <x v="6"/>
    <x v="6"/>
    <x v="18"/>
    <x v="18"/>
    <x v="37"/>
    <x v="37"/>
    <x v="48"/>
    <x v="48"/>
    <x v="274"/>
    <x v="271"/>
  </r>
  <r>
    <x v="0"/>
    <x v="0"/>
    <x v="6"/>
    <x v="6"/>
    <x v="18"/>
    <x v="18"/>
    <x v="37"/>
    <x v="37"/>
    <x v="48"/>
    <x v="48"/>
    <x v="275"/>
    <x v="272"/>
  </r>
  <r>
    <x v="0"/>
    <x v="0"/>
    <x v="6"/>
    <x v="6"/>
    <x v="19"/>
    <x v="19"/>
    <x v="38"/>
    <x v="38"/>
    <x v="49"/>
    <x v="49"/>
    <x v="276"/>
    <x v="273"/>
  </r>
  <r>
    <x v="0"/>
    <x v="0"/>
    <x v="6"/>
    <x v="6"/>
    <x v="19"/>
    <x v="19"/>
    <x v="38"/>
    <x v="38"/>
    <x v="49"/>
    <x v="49"/>
    <x v="277"/>
    <x v="274"/>
  </r>
  <r>
    <x v="0"/>
    <x v="0"/>
    <x v="6"/>
    <x v="6"/>
    <x v="19"/>
    <x v="19"/>
    <x v="38"/>
    <x v="38"/>
    <x v="49"/>
    <x v="49"/>
    <x v="278"/>
    <x v="275"/>
  </r>
  <r>
    <x v="0"/>
    <x v="0"/>
    <x v="6"/>
    <x v="6"/>
    <x v="19"/>
    <x v="19"/>
    <x v="38"/>
    <x v="38"/>
    <x v="49"/>
    <x v="49"/>
    <x v="279"/>
    <x v="276"/>
  </r>
  <r>
    <x v="0"/>
    <x v="0"/>
    <x v="6"/>
    <x v="6"/>
    <x v="19"/>
    <x v="19"/>
    <x v="39"/>
    <x v="39"/>
    <x v="50"/>
    <x v="50"/>
    <x v="280"/>
    <x v="277"/>
  </r>
  <r>
    <x v="0"/>
    <x v="0"/>
    <x v="6"/>
    <x v="6"/>
    <x v="19"/>
    <x v="19"/>
    <x v="39"/>
    <x v="39"/>
    <x v="50"/>
    <x v="50"/>
    <x v="281"/>
    <x v="278"/>
  </r>
  <r>
    <x v="0"/>
    <x v="0"/>
    <x v="6"/>
    <x v="6"/>
    <x v="19"/>
    <x v="19"/>
    <x v="39"/>
    <x v="39"/>
    <x v="50"/>
    <x v="50"/>
    <x v="282"/>
    <x v="279"/>
  </r>
  <r>
    <x v="0"/>
    <x v="0"/>
    <x v="6"/>
    <x v="6"/>
    <x v="19"/>
    <x v="19"/>
    <x v="39"/>
    <x v="39"/>
    <x v="50"/>
    <x v="50"/>
    <x v="283"/>
    <x v="280"/>
  </r>
  <r>
    <x v="0"/>
    <x v="0"/>
    <x v="6"/>
    <x v="6"/>
    <x v="19"/>
    <x v="19"/>
    <x v="39"/>
    <x v="39"/>
    <x v="50"/>
    <x v="50"/>
    <x v="284"/>
    <x v="281"/>
  </r>
  <r>
    <x v="0"/>
    <x v="0"/>
    <x v="6"/>
    <x v="6"/>
    <x v="19"/>
    <x v="19"/>
    <x v="39"/>
    <x v="39"/>
    <x v="50"/>
    <x v="50"/>
    <x v="285"/>
    <x v="282"/>
  </r>
  <r>
    <x v="0"/>
    <x v="0"/>
    <x v="6"/>
    <x v="6"/>
    <x v="19"/>
    <x v="19"/>
    <x v="39"/>
    <x v="39"/>
    <x v="50"/>
    <x v="50"/>
    <x v="286"/>
    <x v="283"/>
  </r>
  <r>
    <x v="0"/>
    <x v="0"/>
    <x v="6"/>
    <x v="6"/>
    <x v="19"/>
    <x v="19"/>
    <x v="39"/>
    <x v="39"/>
    <x v="50"/>
    <x v="50"/>
    <x v="287"/>
    <x v="284"/>
  </r>
  <r>
    <x v="0"/>
    <x v="0"/>
    <x v="6"/>
    <x v="6"/>
    <x v="19"/>
    <x v="19"/>
    <x v="39"/>
    <x v="39"/>
    <x v="50"/>
    <x v="50"/>
    <x v="288"/>
    <x v="285"/>
  </r>
  <r>
    <x v="0"/>
    <x v="0"/>
    <x v="6"/>
    <x v="6"/>
    <x v="19"/>
    <x v="19"/>
    <x v="39"/>
    <x v="39"/>
    <x v="50"/>
    <x v="50"/>
    <x v="289"/>
    <x v="286"/>
  </r>
  <r>
    <x v="0"/>
    <x v="0"/>
    <x v="6"/>
    <x v="6"/>
    <x v="19"/>
    <x v="19"/>
    <x v="39"/>
    <x v="39"/>
    <x v="50"/>
    <x v="50"/>
    <x v="290"/>
    <x v="287"/>
  </r>
  <r>
    <x v="0"/>
    <x v="0"/>
    <x v="6"/>
    <x v="6"/>
    <x v="19"/>
    <x v="19"/>
    <x v="39"/>
    <x v="39"/>
    <x v="50"/>
    <x v="50"/>
    <x v="291"/>
    <x v="288"/>
  </r>
  <r>
    <x v="0"/>
    <x v="0"/>
    <x v="6"/>
    <x v="6"/>
    <x v="19"/>
    <x v="19"/>
    <x v="39"/>
    <x v="39"/>
    <x v="50"/>
    <x v="50"/>
    <x v="292"/>
    <x v="289"/>
  </r>
  <r>
    <x v="0"/>
    <x v="0"/>
    <x v="6"/>
    <x v="6"/>
    <x v="19"/>
    <x v="19"/>
    <x v="39"/>
    <x v="39"/>
    <x v="50"/>
    <x v="50"/>
    <x v="293"/>
    <x v="290"/>
  </r>
  <r>
    <x v="0"/>
    <x v="0"/>
    <x v="6"/>
    <x v="6"/>
    <x v="19"/>
    <x v="19"/>
    <x v="39"/>
    <x v="39"/>
    <x v="50"/>
    <x v="50"/>
    <x v="294"/>
    <x v="291"/>
  </r>
  <r>
    <x v="0"/>
    <x v="0"/>
    <x v="6"/>
    <x v="6"/>
    <x v="19"/>
    <x v="19"/>
    <x v="39"/>
    <x v="39"/>
    <x v="50"/>
    <x v="50"/>
    <x v="295"/>
    <x v="292"/>
  </r>
  <r>
    <x v="0"/>
    <x v="0"/>
    <x v="6"/>
    <x v="6"/>
    <x v="19"/>
    <x v="19"/>
    <x v="39"/>
    <x v="39"/>
    <x v="50"/>
    <x v="50"/>
    <x v="296"/>
    <x v="293"/>
  </r>
  <r>
    <x v="0"/>
    <x v="0"/>
    <x v="6"/>
    <x v="6"/>
    <x v="19"/>
    <x v="19"/>
    <x v="39"/>
    <x v="39"/>
    <x v="50"/>
    <x v="50"/>
    <x v="297"/>
    <x v="294"/>
  </r>
  <r>
    <x v="0"/>
    <x v="0"/>
    <x v="6"/>
    <x v="6"/>
    <x v="19"/>
    <x v="19"/>
    <x v="39"/>
    <x v="39"/>
    <x v="50"/>
    <x v="50"/>
    <x v="298"/>
    <x v="295"/>
  </r>
  <r>
    <x v="0"/>
    <x v="0"/>
    <x v="6"/>
    <x v="6"/>
    <x v="19"/>
    <x v="19"/>
    <x v="39"/>
    <x v="39"/>
    <x v="50"/>
    <x v="50"/>
    <x v="299"/>
    <x v="296"/>
  </r>
  <r>
    <x v="0"/>
    <x v="0"/>
    <x v="6"/>
    <x v="6"/>
    <x v="19"/>
    <x v="19"/>
    <x v="39"/>
    <x v="39"/>
    <x v="50"/>
    <x v="50"/>
    <x v="300"/>
    <x v="297"/>
  </r>
  <r>
    <x v="0"/>
    <x v="0"/>
    <x v="6"/>
    <x v="6"/>
    <x v="19"/>
    <x v="19"/>
    <x v="39"/>
    <x v="39"/>
    <x v="50"/>
    <x v="50"/>
    <x v="301"/>
    <x v="298"/>
  </r>
  <r>
    <x v="0"/>
    <x v="0"/>
    <x v="6"/>
    <x v="6"/>
    <x v="19"/>
    <x v="19"/>
    <x v="39"/>
    <x v="39"/>
    <x v="50"/>
    <x v="50"/>
    <x v="302"/>
    <x v="299"/>
  </r>
  <r>
    <x v="0"/>
    <x v="0"/>
    <x v="6"/>
    <x v="6"/>
    <x v="19"/>
    <x v="19"/>
    <x v="39"/>
    <x v="39"/>
    <x v="50"/>
    <x v="50"/>
    <x v="303"/>
    <x v="300"/>
  </r>
  <r>
    <x v="0"/>
    <x v="0"/>
    <x v="6"/>
    <x v="6"/>
    <x v="19"/>
    <x v="19"/>
    <x v="39"/>
    <x v="39"/>
    <x v="50"/>
    <x v="50"/>
    <x v="304"/>
    <x v="301"/>
  </r>
  <r>
    <x v="0"/>
    <x v="0"/>
    <x v="6"/>
    <x v="6"/>
    <x v="19"/>
    <x v="19"/>
    <x v="39"/>
    <x v="39"/>
    <x v="50"/>
    <x v="50"/>
    <x v="305"/>
    <x v="302"/>
  </r>
  <r>
    <x v="0"/>
    <x v="0"/>
    <x v="6"/>
    <x v="6"/>
    <x v="19"/>
    <x v="19"/>
    <x v="39"/>
    <x v="39"/>
    <x v="50"/>
    <x v="50"/>
    <x v="306"/>
    <x v="303"/>
  </r>
  <r>
    <x v="0"/>
    <x v="0"/>
    <x v="6"/>
    <x v="6"/>
    <x v="19"/>
    <x v="19"/>
    <x v="39"/>
    <x v="39"/>
    <x v="50"/>
    <x v="50"/>
    <x v="307"/>
    <x v="304"/>
  </r>
  <r>
    <x v="0"/>
    <x v="0"/>
    <x v="6"/>
    <x v="6"/>
    <x v="19"/>
    <x v="19"/>
    <x v="39"/>
    <x v="39"/>
    <x v="50"/>
    <x v="50"/>
    <x v="308"/>
    <x v="305"/>
  </r>
  <r>
    <x v="0"/>
    <x v="0"/>
    <x v="6"/>
    <x v="6"/>
    <x v="19"/>
    <x v="19"/>
    <x v="39"/>
    <x v="39"/>
    <x v="50"/>
    <x v="50"/>
    <x v="309"/>
    <x v="306"/>
  </r>
  <r>
    <x v="0"/>
    <x v="0"/>
    <x v="6"/>
    <x v="6"/>
    <x v="19"/>
    <x v="19"/>
    <x v="39"/>
    <x v="39"/>
    <x v="50"/>
    <x v="50"/>
    <x v="310"/>
    <x v="307"/>
  </r>
  <r>
    <x v="0"/>
    <x v="0"/>
    <x v="6"/>
    <x v="6"/>
    <x v="19"/>
    <x v="19"/>
    <x v="39"/>
    <x v="39"/>
    <x v="50"/>
    <x v="50"/>
    <x v="311"/>
    <x v="308"/>
  </r>
  <r>
    <x v="0"/>
    <x v="0"/>
    <x v="6"/>
    <x v="6"/>
    <x v="19"/>
    <x v="19"/>
    <x v="39"/>
    <x v="39"/>
    <x v="50"/>
    <x v="50"/>
    <x v="312"/>
    <x v="309"/>
  </r>
  <r>
    <x v="0"/>
    <x v="0"/>
    <x v="6"/>
    <x v="6"/>
    <x v="19"/>
    <x v="19"/>
    <x v="39"/>
    <x v="39"/>
    <x v="50"/>
    <x v="50"/>
    <x v="313"/>
    <x v="310"/>
  </r>
  <r>
    <x v="0"/>
    <x v="0"/>
    <x v="6"/>
    <x v="6"/>
    <x v="19"/>
    <x v="19"/>
    <x v="39"/>
    <x v="39"/>
    <x v="50"/>
    <x v="50"/>
    <x v="314"/>
    <x v="311"/>
  </r>
  <r>
    <x v="0"/>
    <x v="0"/>
    <x v="6"/>
    <x v="6"/>
    <x v="19"/>
    <x v="19"/>
    <x v="39"/>
    <x v="39"/>
    <x v="50"/>
    <x v="50"/>
    <x v="315"/>
    <x v="312"/>
  </r>
  <r>
    <x v="0"/>
    <x v="0"/>
    <x v="6"/>
    <x v="6"/>
    <x v="20"/>
    <x v="20"/>
    <x v="40"/>
    <x v="40"/>
    <x v="51"/>
    <x v="51"/>
    <x v="316"/>
    <x v="313"/>
  </r>
  <r>
    <x v="0"/>
    <x v="0"/>
    <x v="6"/>
    <x v="6"/>
    <x v="20"/>
    <x v="20"/>
    <x v="40"/>
    <x v="40"/>
    <x v="51"/>
    <x v="51"/>
    <x v="317"/>
    <x v="314"/>
  </r>
  <r>
    <x v="0"/>
    <x v="0"/>
    <x v="6"/>
    <x v="6"/>
    <x v="20"/>
    <x v="20"/>
    <x v="40"/>
    <x v="40"/>
    <x v="51"/>
    <x v="51"/>
    <x v="318"/>
    <x v="315"/>
  </r>
  <r>
    <x v="0"/>
    <x v="0"/>
    <x v="6"/>
    <x v="6"/>
    <x v="20"/>
    <x v="20"/>
    <x v="40"/>
    <x v="40"/>
    <x v="51"/>
    <x v="51"/>
    <x v="319"/>
    <x v="316"/>
  </r>
  <r>
    <x v="0"/>
    <x v="0"/>
    <x v="6"/>
    <x v="6"/>
    <x v="20"/>
    <x v="20"/>
    <x v="40"/>
    <x v="40"/>
    <x v="51"/>
    <x v="51"/>
    <x v="320"/>
    <x v="317"/>
  </r>
  <r>
    <x v="0"/>
    <x v="0"/>
    <x v="6"/>
    <x v="6"/>
    <x v="20"/>
    <x v="20"/>
    <x v="40"/>
    <x v="40"/>
    <x v="51"/>
    <x v="51"/>
    <x v="321"/>
    <x v="318"/>
  </r>
  <r>
    <x v="0"/>
    <x v="0"/>
    <x v="6"/>
    <x v="6"/>
    <x v="20"/>
    <x v="20"/>
    <x v="40"/>
    <x v="40"/>
    <x v="51"/>
    <x v="51"/>
    <x v="322"/>
    <x v="319"/>
  </r>
  <r>
    <x v="0"/>
    <x v="0"/>
    <x v="6"/>
    <x v="6"/>
    <x v="20"/>
    <x v="20"/>
    <x v="40"/>
    <x v="40"/>
    <x v="51"/>
    <x v="51"/>
    <x v="323"/>
    <x v="320"/>
  </r>
  <r>
    <x v="0"/>
    <x v="0"/>
    <x v="6"/>
    <x v="6"/>
    <x v="20"/>
    <x v="20"/>
    <x v="40"/>
    <x v="40"/>
    <x v="51"/>
    <x v="51"/>
    <x v="324"/>
    <x v="321"/>
  </r>
  <r>
    <x v="0"/>
    <x v="0"/>
    <x v="6"/>
    <x v="6"/>
    <x v="20"/>
    <x v="20"/>
    <x v="40"/>
    <x v="40"/>
    <x v="51"/>
    <x v="51"/>
    <x v="325"/>
    <x v="322"/>
  </r>
  <r>
    <x v="0"/>
    <x v="0"/>
    <x v="6"/>
    <x v="6"/>
    <x v="20"/>
    <x v="20"/>
    <x v="40"/>
    <x v="40"/>
    <x v="51"/>
    <x v="51"/>
    <x v="326"/>
    <x v="323"/>
  </r>
  <r>
    <x v="0"/>
    <x v="0"/>
    <x v="6"/>
    <x v="6"/>
    <x v="21"/>
    <x v="21"/>
    <x v="41"/>
    <x v="41"/>
    <x v="52"/>
    <x v="52"/>
    <x v="327"/>
    <x v="324"/>
  </r>
  <r>
    <x v="0"/>
    <x v="0"/>
    <x v="6"/>
    <x v="6"/>
    <x v="21"/>
    <x v="21"/>
    <x v="41"/>
    <x v="41"/>
    <x v="52"/>
    <x v="52"/>
    <x v="328"/>
    <x v="325"/>
  </r>
  <r>
    <x v="0"/>
    <x v="0"/>
    <x v="6"/>
    <x v="6"/>
    <x v="21"/>
    <x v="21"/>
    <x v="41"/>
    <x v="41"/>
    <x v="52"/>
    <x v="52"/>
    <x v="329"/>
    <x v="326"/>
  </r>
  <r>
    <x v="0"/>
    <x v="0"/>
    <x v="6"/>
    <x v="6"/>
    <x v="21"/>
    <x v="21"/>
    <x v="41"/>
    <x v="41"/>
    <x v="52"/>
    <x v="52"/>
    <x v="330"/>
    <x v="327"/>
  </r>
  <r>
    <x v="0"/>
    <x v="0"/>
    <x v="6"/>
    <x v="6"/>
    <x v="21"/>
    <x v="21"/>
    <x v="41"/>
    <x v="41"/>
    <x v="52"/>
    <x v="52"/>
    <x v="331"/>
    <x v="328"/>
  </r>
  <r>
    <x v="0"/>
    <x v="0"/>
    <x v="6"/>
    <x v="6"/>
    <x v="21"/>
    <x v="21"/>
    <x v="41"/>
    <x v="41"/>
    <x v="52"/>
    <x v="52"/>
    <x v="332"/>
    <x v="329"/>
  </r>
  <r>
    <x v="0"/>
    <x v="0"/>
    <x v="6"/>
    <x v="6"/>
    <x v="21"/>
    <x v="21"/>
    <x v="41"/>
    <x v="41"/>
    <x v="52"/>
    <x v="52"/>
    <x v="333"/>
    <x v="330"/>
  </r>
  <r>
    <x v="0"/>
    <x v="0"/>
    <x v="6"/>
    <x v="6"/>
    <x v="21"/>
    <x v="21"/>
    <x v="41"/>
    <x v="41"/>
    <x v="52"/>
    <x v="52"/>
    <x v="334"/>
    <x v="331"/>
  </r>
  <r>
    <x v="0"/>
    <x v="0"/>
    <x v="6"/>
    <x v="6"/>
    <x v="21"/>
    <x v="21"/>
    <x v="42"/>
    <x v="42"/>
    <x v="53"/>
    <x v="53"/>
    <x v="335"/>
    <x v="332"/>
  </r>
  <r>
    <x v="0"/>
    <x v="0"/>
    <x v="6"/>
    <x v="6"/>
    <x v="21"/>
    <x v="21"/>
    <x v="42"/>
    <x v="42"/>
    <x v="53"/>
    <x v="53"/>
    <x v="336"/>
    <x v="333"/>
  </r>
  <r>
    <x v="0"/>
    <x v="0"/>
    <x v="6"/>
    <x v="6"/>
    <x v="21"/>
    <x v="21"/>
    <x v="42"/>
    <x v="42"/>
    <x v="53"/>
    <x v="53"/>
    <x v="337"/>
    <x v="334"/>
  </r>
  <r>
    <x v="0"/>
    <x v="0"/>
    <x v="6"/>
    <x v="6"/>
    <x v="21"/>
    <x v="21"/>
    <x v="42"/>
    <x v="42"/>
    <x v="53"/>
    <x v="53"/>
    <x v="338"/>
    <x v="335"/>
  </r>
  <r>
    <x v="0"/>
    <x v="0"/>
    <x v="6"/>
    <x v="6"/>
    <x v="21"/>
    <x v="21"/>
    <x v="42"/>
    <x v="42"/>
    <x v="53"/>
    <x v="53"/>
    <x v="339"/>
    <x v="336"/>
  </r>
  <r>
    <x v="0"/>
    <x v="0"/>
    <x v="6"/>
    <x v="6"/>
    <x v="21"/>
    <x v="21"/>
    <x v="42"/>
    <x v="42"/>
    <x v="53"/>
    <x v="53"/>
    <x v="340"/>
    <x v="337"/>
  </r>
  <r>
    <x v="0"/>
    <x v="0"/>
    <x v="6"/>
    <x v="6"/>
    <x v="21"/>
    <x v="21"/>
    <x v="42"/>
    <x v="42"/>
    <x v="53"/>
    <x v="53"/>
    <x v="341"/>
    <x v="338"/>
  </r>
  <r>
    <x v="0"/>
    <x v="0"/>
    <x v="6"/>
    <x v="6"/>
    <x v="21"/>
    <x v="21"/>
    <x v="43"/>
    <x v="43"/>
    <x v="54"/>
    <x v="54"/>
    <x v="342"/>
    <x v="339"/>
  </r>
  <r>
    <x v="0"/>
    <x v="0"/>
    <x v="6"/>
    <x v="6"/>
    <x v="21"/>
    <x v="21"/>
    <x v="43"/>
    <x v="43"/>
    <x v="54"/>
    <x v="54"/>
    <x v="343"/>
    <x v="340"/>
  </r>
  <r>
    <x v="0"/>
    <x v="0"/>
    <x v="6"/>
    <x v="6"/>
    <x v="21"/>
    <x v="21"/>
    <x v="43"/>
    <x v="43"/>
    <x v="54"/>
    <x v="54"/>
    <x v="344"/>
    <x v="341"/>
  </r>
  <r>
    <x v="0"/>
    <x v="0"/>
    <x v="6"/>
    <x v="6"/>
    <x v="21"/>
    <x v="21"/>
    <x v="43"/>
    <x v="43"/>
    <x v="54"/>
    <x v="54"/>
    <x v="345"/>
    <x v="342"/>
  </r>
  <r>
    <x v="0"/>
    <x v="0"/>
    <x v="6"/>
    <x v="6"/>
    <x v="21"/>
    <x v="21"/>
    <x v="43"/>
    <x v="43"/>
    <x v="54"/>
    <x v="54"/>
    <x v="346"/>
    <x v="343"/>
  </r>
  <r>
    <x v="0"/>
    <x v="0"/>
    <x v="6"/>
    <x v="6"/>
    <x v="21"/>
    <x v="21"/>
    <x v="43"/>
    <x v="43"/>
    <x v="54"/>
    <x v="54"/>
    <x v="347"/>
    <x v="344"/>
  </r>
  <r>
    <x v="0"/>
    <x v="0"/>
    <x v="6"/>
    <x v="6"/>
    <x v="21"/>
    <x v="21"/>
    <x v="43"/>
    <x v="43"/>
    <x v="54"/>
    <x v="54"/>
    <x v="348"/>
    <x v="345"/>
  </r>
  <r>
    <x v="0"/>
    <x v="0"/>
    <x v="6"/>
    <x v="6"/>
    <x v="21"/>
    <x v="21"/>
    <x v="43"/>
    <x v="43"/>
    <x v="54"/>
    <x v="54"/>
    <x v="349"/>
    <x v="346"/>
  </r>
  <r>
    <x v="0"/>
    <x v="0"/>
    <x v="6"/>
    <x v="6"/>
    <x v="21"/>
    <x v="21"/>
    <x v="43"/>
    <x v="43"/>
    <x v="54"/>
    <x v="54"/>
    <x v="350"/>
    <x v="347"/>
  </r>
  <r>
    <x v="0"/>
    <x v="0"/>
    <x v="6"/>
    <x v="6"/>
    <x v="21"/>
    <x v="21"/>
    <x v="43"/>
    <x v="43"/>
    <x v="54"/>
    <x v="54"/>
    <x v="351"/>
    <x v="348"/>
  </r>
  <r>
    <x v="0"/>
    <x v="0"/>
    <x v="6"/>
    <x v="6"/>
    <x v="22"/>
    <x v="22"/>
    <x v="44"/>
    <x v="44"/>
    <x v="55"/>
    <x v="55"/>
    <x v="352"/>
    <x v="349"/>
  </r>
  <r>
    <x v="0"/>
    <x v="0"/>
    <x v="6"/>
    <x v="6"/>
    <x v="22"/>
    <x v="22"/>
    <x v="44"/>
    <x v="44"/>
    <x v="55"/>
    <x v="55"/>
    <x v="353"/>
    <x v="350"/>
  </r>
  <r>
    <x v="0"/>
    <x v="0"/>
    <x v="6"/>
    <x v="6"/>
    <x v="22"/>
    <x v="22"/>
    <x v="44"/>
    <x v="44"/>
    <x v="55"/>
    <x v="55"/>
    <x v="354"/>
    <x v="351"/>
  </r>
  <r>
    <x v="0"/>
    <x v="0"/>
    <x v="6"/>
    <x v="6"/>
    <x v="22"/>
    <x v="22"/>
    <x v="44"/>
    <x v="44"/>
    <x v="55"/>
    <x v="55"/>
    <x v="355"/>
    <x v="352"/>
  </r>
  <r>
    <x v="0"/>
    <x v="0"/>
    <x v="6"/>
    <x v="6"/>
    <x v="22"/>
    <x v="22"/>
    <x v="44"/>
    <x v="44"/>
    <x v="55"/>
    <x v="55"/>
    <x v="356"/>
    <x v="353"/>
  </r>
  <r>
    <x v="0"/>
    <x v="0"/>
    <x v="6"/>
    <x v="6"/>
    <x v="22"/>
    <x v="22"/>
    <x v="44"/>
    <x v="44"/>
    <x v="55"/>
    <x v="55"/>
    <x v="357"/>
    <x v="354"/>
  </r>
  <r>
    <x v="0"/>
    <x v="0"/>
    <x v="6"/>
    <x v="6"/>
    <x v="22"/>
    <x v="22"/>
    <x v="44"/>
    <x v="44"/>
    <x v="55"/>
    <x v="55"/>
    <x v="358"/>
    <x v="355"/>
  </r>
  <r>
    <x v="0"/>
    <x v="0"/>
    <x v="6"/>
    <x v="6"/>
    <x v="22"/>
    <x v="22"/>
    <x v="44"/>
    <x v="44"/>
    <x v="55"/>
    <x v="55"/>
    <x v="359"/>
    <x v="356"/>
  </r>
  <r>
    <x v="0"/>
    <x v="0"/>
    <x v="6"/>
    <x v="6"/>
    <x v="22"/>
    <x v="22"/>
    <x v="44"/>
    <x v="44"/>
    <x v="55"/>
    <x v="55"/>
    <x v="360"/>
    <x v="357"/>
  </r>
  <r>
    <x v="0"/>
    <x v="0"/>
    <x v="6"/>
    <x v="6"/>
    <x v="22"/>
    <x v="22"/>
    <x v="44"/>
    <x v="44"/>
    <x v="55"/>
    <x v="55"/>
    <x v="361"/>
    <x v="358"/>
  </r>
  <r>
    <x v="0"/>
    <x v="0"/>
    <x v="6"/>
    <x v="6"/>
    <x v="22"/>
    <x v="22"/>
    <x v="44"/>
    <x v="44"/>
    <x v="55"/>
    <x v="55"/>
    <x v="362"/>
    <x v="359"/>
  </r>
  <r>
    <x v="0"/>
    <x v="0"/>
    <x v="6"/>
    <x v="6"/>
    <x v="22"/>
    <x v="22"/>
    <x v="44"/>
    <x v="44"/>
    <x v="55"/>
    <x v="55"/>
    <x v="363"/>
    <x v="360"/>
  </r>
  <r>
    <x v="0"/>
    <x v="0"/>
    <x v="6"/>
    <x v="6"/>
    <x v="22"/>
    <x v="22"/>
    <x v="44"/>
    <x v="44"/>
    <x v="55"/>
    <x v="55"/>
    <x v="364"/>
    <x v="361"/>
  </r>
  <r>
    <x v="0"/>
    <x v="0"/>
    <x v="6"/>
    <x v="6"/>
    <x v="22"/>
    <x v="22"/>
    <x v="44"/>
    <x v="44"/>
    <x v="55"/>
    <x v="55"/>
    <x v="365"/>
    <x v="362"/>
  </r>
  <r>
    <x v="0"/>
    <x v="0"/>
    <x v="6"/>
    <x v="6"/>
    <x v="22"/>
    <x v="22"/>
    <x v="44"/>
    <x v="44"/>
    <x v="55"/>
    <x v="55"/>
    <x v="366"/>
    <x v="363"/>
  </r>
  <r>
    <x v="0"/>
    <x v="0"/>
    <x v="6"/>
    <x v="6"/>
    <x v="22"/>
    <x v="22"/>
    <x v="44"/>
    <x v="44"/>
    <x v="55"/>
    <x v="55"/>
    <x v="367"/>
    <x v="364"/>
  </r>
  <r>
    <x v="0"/>
    <x v="0"/>
    <x v="6"/>
    <x v="6"/>
    <x v="22"/>
    <x v="22"/>
    <x v="44"/>
    <x v="44"/>
    <x v="55"/>
    <x v="55"/>
    <x v="368"/>
    <x v="365"/>
  </r>
  <r>
    <x v="0"/>
    <x v="0"/>
    <x v="7"/>
    <x v="7"/>
    <x v="23"/>
    <x v="23"/>
    <x v="45"/>
    <x v="45"/>
    <x v="56"/>
    <x v="56"/>
    <x v="369"/>
    <x v="366"/>
  </r>
  <r>
    <x v="0"/>
    <x v="0"/>
    <x v="7"/>
    <x v="7"/>
    <x v="23"/>
    <x v="23"/>
    <x v="45"/>
    <x v="45"/>
    <x v="56"/>
    <x v="56"/>
    <x v="370"/>
    <x v="367"/>
  </r>
  <r>
    <x v="0"/>
    <x v="0"/>
    <x v="7"/>
    <x v="7"/>
    <x v="23"/>
    <x v="23"/>
    <x v="45"/>
    <x v="45"/>
    <x v="56"/>
    <x v="56"/>
    <x v="371"/>
    <x v="368"/>
  </r>
  <r>
    <x v="0"/>
    <x v="0"/>
    <x v="7"/>
    <x v="7"/>
    <x v="23"/>
    <x v="23"/>
    <x v="45"/>
    <x v="45"/>
    <x v="56"/>
    <x v="56"/>
    <x v="372"/>
    <x v="369"/>
  </r>
  <r>
    <x v="0"/>
    <x v="0"/>
    <x v="7"/>
    <x v="7"/>
    <x v="24"/>
    <x v="24"/>
    <x v="46"/>
    <x v="46"/>
    <x v="57"/>
    <x v="57"/>
    <x v="373"/>
    <x v="370"/>
  </r>
  <r>
    <x v="0"/>
    <x v="0"/>
    <x v="7"/>
    <x v="7"/>
    <x v="24"/>
    <x v="24"/>
    <x v="47"/>
    <x v="47"/>
    <x v="58"/>
    <x v="58"/>
    <x v="374"/>
    <x v="371"/>
  </r>
  <r>
    <x v="0"/>
    <x v="0"/>
    <x v="7"/>
    <x v="7"/>
    <x v="24"/>
    <x v="24"/>
    <x v="47"/>
    <x v="47"/>
    <x v="58"/>
    <x v="58"/>
    <x v="375"/>
    <x v="372"/>
  </r>
  <r>
    <x v="0"/>
    <x v="0"/>
    <x v="7"/>
    <x v="7"/>
    <x v="24"/>
    <x v="24"/>
    <x v="47"/>
    <x v="47"/>
    <x v="58"/>
    <x v="58"/>
    <x v="376"/>
    <x v="373"/>
  </r>
  <r>
    <x v="0"/>
    <x v="0"/>
    <x v="7"/>
    <x v="7"/>
    <x v="24"/>
    <x v="24"/>
    <x v="47"/>
    <x v="47"/>
    <x v="58"/>
    <x v="58"/>
    <x v="377"/>
    <x v="374"/>
  </r>
  <r>
    <x v="0"/>
    <x v="0"/>
    <x v="7"/>
    <x v="7"/>
    <x v="24"/>
    <x v="24"/>
    <x v="47"/>
    <x v="47"/>
    <x v="58"/>
    <x v="58"/>
    <x v="378"/>
    <x v="375"/>
  </r>
  <r>
    <x v="0"/>
    <x v="0"/>
    <x v="7"/>
    <x v="7"/>
    <x v="24"/>
    <x v="24"/>
    <x v="47"/>
    <x v="47"/>
    <x v="58"/>
    <x v="58"/>
    <x v="379"/>
    <x v="376"/>
  </r>
  <r>
    <x v="0"/>
    <x v="0"/>
    <x v="7"/>
    <x v="7"/>
    <x v="24"/>
    <x v="24"/>
    <x v="47"/>
    <x v="47"/>
    <x v="58"/>
    <x v="58"/>
    <x v="380"/>
    <x v="377"/>
  </r>
  <r>
    <x v="0"/>
    <x v="0"/>
    <x v="7"/>
    <x v="7"/>
    <x v="24"/>
    <x v="24"/>
    <x v="47"/>
    <x v="47"/>
    <x v="58"/>
    <x v="58"/>
    <x v="381"/>
    <x v="378"/>
  </r>
  <r>
    <x v="0"/>
    <x v="0"/>
    <x v="7"/>
    <x v="7"/>
    <x v="24"/>
    <x v="24"/>
    <x v="47"/>
    <x v="47"/>
    <x v="58"/>
    <x v="58"/>
    <x v="382"/>
    <x v="379"/>
  </r>
  <r>
    <x v="0"/>
    <x v="0"/>
    <x v="7"/>
    <x v="7"/>
    <x v="24"/>
    <x v="24"/>
    <x v="47"/>
    <x v="47"/>
    <x v="58"/>
    <x v="58"/>
    <x v="383"/>
    <x v="380"/>
  </r>
  <r>
    <x v="0"/>
    <x v="0"/>
    <x v="7"/>
    <x v="7"/>
    <x v="24"/>
    <x v="24"/>
    <x v="47"/>
    <x v="47"/>
    <x v="58"/>
    <x v="58"/>
    <x v="384"/>
    <x v="381"/>
  </r>
  <r>
    <x v="0"/>
    <x v="0"/>
    <x v="7"/>
    <x v="7"/>
    <x v="24"/>
    <x v="24"/>
    <x v="48"/>
    <x v="48"/>
    <x v="59"/>
    <x v="59"/>
    <x v="385"/>
    <x v="382"/>
  </r>
  <r>
    <x v="0"/>
    <x v="0"/>
    <x v="7"/>
    <x v="7"/>
    <x v="24"/>
    <x v="24"/>
    <x v="49"/>
    <x v="49"/>
    <x v="60"/>
    <x v="60"/>
    <x v="386"/>
    <x v="383"/>
  </r>
  <r>
    <x v="0"/>
    <x v="0"/>
    <x v="7"/>
    <x v="7"/>
    <x v="24"/>
    <x v="24"/>
    <x v="49"/>
    <x v="49"/>
    <x v="60"/>
    <x v="60"/>
    <x v="387"/>
    <x v="384"/>
  </r>
  <r>
    <x v="0"/>
    <x v="0"/>
    <x v="7"/>
    <x v="7"/>
    <x v="25"/>
    <x v="25"/>
    <x v="50"/>
    <x v="50"/>
    <x v="61"/>
    <x v="61"/>
    <x v="388"/>
    <x v="385"/>
  </r>
  <r>
    <x v="0"/>
    <x v="0"/>
    <x v="7"/>
    <x v="7"/>
    <x v="25"/>
    <x v="25"/>
    <x v="50"/>
    <x v="50"/>
    <x v="61"/>
    <x v="61"/>
    <x v="389"/>
    <x v="386"/>
  </r>
  <r>
    <x v="0"/>
    <x v="0"/>
    <x v="7"/>
    <x v="7"/>
    <x v="25"/>
    <x v="25"/>
    <x v="50"/>
    <x v="50"/>
    <x v="61"/>
    <x v="61"/>
    <x v="390"/>
    <x v="387"/>
  </r>
  <r>
    <x v="0"/>
    <x v="0"/>
    <x v="7"/>
    <x v="7"/>
    <x v="25"/>
    <x v="25"/>
    <x v="50"/>
    <x v="50"/>
    <x v="61"/>
    <x v="61"/>
    <x v="391"/>
    <x v="388"/>
  </r>
  <r>
    <x v="0"/>
    <x v="0"/>
    <x v="7"/>
    <x v="7"/>
    <x v="25"/>
    <x v="25"/>
    <x v="50"/>
    <x v="50"/>
    <x v="61"/>
    <x v="61"/>
    <x v="392"/>
    <x v="389"/>
  </r>
  <r>
    <x v="0"/>
    <x v="0"/>
    <x v="7"/>
    <x v="7"/>
    <x v="25"/>
    <x v="25"/>
    <x v="50"/>
    <x v="50"/>
    <x v="61"/>
    <x v="61"/>
    <x v="393"/>
    <x v="390"/>
  </r>
  <r>
    <x v="0"/>
    <x v="0"/>
    <x v="7"/>
    <x v="7"/>
    <x v="25"/>
    <x v="25"/>
    <x v="50"/>
    <x v="50"/>
    <x v="61"/>
    <x v="61"/>
    <x v="394"/>
    <x v="391"/>
  </r>
  <r>
    <x v="0"/>
    <x v="0"/>
    <x v="7"/>
    <x v="7"/>
    <x v="25"/>
    <x v="25"/>
    <x v="50"/>
    <x v="50"/>
    <x v="61"/>
    <x v="61"/>
    <x v="395"/>
    <x v="392"/>
  </r>
  <r>
    <x v="0"/>
    <x v="0"/>
    <x v="7"/>
    <x v="7"/>
    <x v="25"/>
    <x v="25"/>
    <x v="51"/>
    <x v="51"/>
    <x v="62"/>
    <x v="62"/>
    <x v="396"/>
    <x v="393"/>
  </r>
  <r>
    <x v="0"/>
    <x v="0"/>
    <x v="8"/>
    <x v="8"/>
    <x v="26"/>
    <x v="26"/>
    <x v="52"/>
    <x v="52"/>
    <x v="63"/>
    <x v="63"/>
    <x v="397"/>
    <x v="394"/>
  </r>
  <r>
    <x v="0"/>
    <x v="0"/>
    <x v="8"/>
    <x v="8"/>
    <x v="26"/>
    <x v="26"/>
    <x v="52"/>
    <x v="52"/>
    <x v="63"/>
    <x v="63"/>
    <x v="398"/>
    <x v="395"/>
  </r>
  <r>
    <x v="0"/>
    <x v="0"/>
    <x v="8"/>
    <x v="8"/>
    <x v="26"/>
    <x v="26"/>
    <x v="52"/>
    <x v="52"/>
    <x v="63"/>
    <x v="63"/>
    <x v="399"/>
    <x v="396"/>
  </r>
  <r>
    <x v="0"/>
    <x v="0"/>
    <x v="8"/>
    <x v="8"/>
    <x v="26"/>
    <x v="26"/>
    <x v="53"/>
    <x v="53"/>
    <x v="64"/>
    <x v="64"/>
    <x v="400"/>
    <x v="397"/>
  </r>
  <r>
    <x v="0"/>
    <x v="0"/>
    <x v="8"/>
    <x v="8"/>
    <x v="26"/>
    <x v="26"/>
    <x v="54"/>
    <x v="54"/>
    <x v="65"/>
    <x v="65"/>
    <x v="401"/>
    <x v="398"/>
  </r>
  <r>
    <x v="0"/>
    <x v="0"/>
    <x v="8"/>
    <x v="8"/>
    <x v="26"/>
    <x v="26"/>
    <x v="54"/>
    <x v="54"/>
    <x v="65"/>
    <x v="65"/>
    <x v="402"/>
    <x v="399"/>
  </r>
  <r>
    <x v="0"/>
    <x v="0"/>
    <x v="8"/>
    <x v="8"/>
    <x v="26"/>
    <x v="26"/>
    <x v="54"/>
    <x v="54"/>
    <x v="65"/>
    <x v="65"/>
    <x v="403"/>
    <x v="400"/>
  </r>
  <r>
    <x v="0"/>
    <x v="0"/>
    <x v="8"/>
    <x v="8"/>
    <x v="26"/>
    <x v="26"/>
    <x v="54"/>
    <x v="54"/>
    <x v="65"/>
    <x v="65"/>
    <x v="404"/>
    <x v="401"/>
  </r>
  <r>
    <x v="0"/>
    <x v="0"/>
    <x v="8"/>
    <x v="8"/>
    <x v="26"/>
    <x v="26"/>
    <x v="54"/>
    <x v="54"/>
    <x v="65"/>
    <x v="65"/>
    <x v="405"/>
    <x v="402"/>
  </r>
  <r>
    <x v="0"/>
    <x v="0"/>
    <x v="8"/>
    <x v="8"/>
    <x v="26"/>
    <x v="26"/>
    <x v="54"/>
    <x v="54"/>
    <x v="65"/>
    <x v="65"/>
    <x v="406"/>
    <x v="403"/>
  </r>
  <r>
    <x v="0"/>
    <x v="0"/>
    <x v="8"/>
    <x v="8"/>
    <x v="26"/>
    <x v="26"/>
    <x v="54"/>
    <x v="54"/>
    <x v="65"/>
    <x v="65"/>
    <x v="407"/>
    <x v="404"/>
  </r>
  <r>
    <x v="0"/>
    <x v="0"/>
    <x v="8"/>
    <x v="8"/>
    <x v="26"/>
    <x v="26"/>
    <x v="54"/>
    <x v="54"/>
    <x v="65"/>
    <x v="65"/>
    <x v="408"/>
    <x v="405"/>
  </r>
  <r>
    <x v="0"/>
    <x v="0"/>
    <x v="8"/>
    <x v="8"/>
    <x v="26"/>
    <x v="26"/>
    <x v="54"/>
    <x v="54"/>
    <x v="65"/>
    <x v="65"/>
    <x v="409"/>
    <x v="406"/>
  </r>
  <r>
    <x v="0"/>
    <x v="0"/>
    <x v="8"/>
    <x v="8"/>
    <x v="26"/>
    <x v="26"/>
    <x v="54"/>
    <x v="54"/>
    <x v="65"/>
    <x v="65"/>
    <x v="410"/>
    <x v="407"/>
  </r>
  <r>
    <x v="0"/>
    <x v="0"/>
    <x v="8"/>
    <x v="8"/>
    <x v="26"/>
    <x v="26"/>
    <x v="54"/>
    <x v="54"/>
    <x v="65"/>
    <x v="65"/>
    <x v="411"/>
    <x v="408"/>
  </r>
  <r>
    <x v="0"/>
    <x v="0"/>
    <x v="8"/>
    <x v="8"/>
    <x v="26"/>
    <x v="26"/>
    <x v="54"/>
    <x v="54"/>
    <x v="65"/>
    <x v="65"/>
    <x v="412"/>
    <x v="409"/>
  </r>
  <r>
    <x v="0"/>
    <x v="0"/>
    <x v="8"/>
    <x v="8"/>
    <x v="26"/>
    <x v="26"/>
    <x v="54"/>
    <x v="54"/>
    <x v="65"/>
    <x v="65"/>
    <x v="413"/>
    <x v="410"/>
  </r>
  <r>
    <x v="0"/>
    <x v="0"/>
    <x v="8"/>
    <x v="8"/>
    <x v="26"/>
    <x v="26"/>
    <x v="54"/>
    <x v="54"/>
    <x v="65"/>
    <x v="65"/>
    <x v="414"/>
    <x v="411"/>
  </r>
  <r>
    <x v="0"/>
    <x v="0"/>
    <x v="8"/>
    <x v="8"/>
    <x v="26"/>
    <x v="26"/>
    <x v="54"/>
    <x v="54"/>
    <x v="65"/>
    <x v="65"/>
    <x v="415"/>
    <x v="412"/>
  </r>
  <r>
    <x v="0"/>
    <x v="0"/>
    <x v="8"/>
    <x v="8"/>
    <x v="26"/>
    <x v="26"/>
    <x v="54"/>
    <x v="54"/>
    <x v="65"/>
    <x v="65"/>
    <x v="416"/>
    <x v="413"/>
  </r>
  <r>
    <x v="0"/>
    <x v="0"/>
    <x v="8"/>
    <x v="8"/>
    <x v="26"/>
    <x v="26"/>
    <x v="54"/>
    <x v="54"/>
    <x v="65"/>
    <x v="65"/>
    <x v="417"/>
    <x v="414"/>
  </r>
  <r>
    <x v="0"/>
    <x v="0"/>
    <x v="8"/>
    <x v="8"/>
    <x v="26"/>
    <x v="26"/>
    <x v="54"/>
    <x v="54"/>
    <x v="65"/>
    <x v="65"/>
    <x v="418"/>
    <x v="415"/>
  </r>
  <r>
    <x v="0"/>
    <x v="0"/>
    <x v="8"/>
    <x v="8"/>
    <x v="26"/>
    <x v="26"/>
    <x v="54"/>
    <x v="54"/>
    <x v="65"/>
    <x v="65"/>
    <x v="419"/>
    <x v="416"/>
  </r>
  <r>
    <x v="0"/>
    <x v="0"/>
    <x v="8"/>
    <x v="8"/>
    <x v="26"/>
    <x v="26"/>
    <x v="54"/>
    <x v="54"/>
    <x v="65"/>
    <x v="65"/>
    <x v="420"/>
    <x v="417"/>
  </r>
  <r>
    <x v="0"/>
    <x v="0"/>
    <x v="8"/>
    <x v="8"/>
    <x v="26"/>
    <x v="26"/>
    <x v="54"/>
    <x v="54"/>
    <x v="65"/>
    <x v="65"/>
    <x v="421"/>
    <x v="418"/>
  </r>
  <r>
    <x v="0"/>
    <x v="0"/>
    <x v="8"/>
    <x v="8"/>
    <x v="26"/>
    <x v="26"/>
    <x v="54"/>
    <x v="54"/>
    <x v="65"/>
    <x v="65"/>
    <x v="422"/>
    <x v="419"/>
  </r>
  <r>
    <x v="0"/>
    <x v="0"/>
    <x v="8"/>
    <x v="8"/>
    <x v="26"/>
    <x v="26"/>
    <x v="54"/>
    <x v="54"/>
    <x v="65"/>
    <x v="65"/>
    <x v="423"/>
    <x v="420"/>
  </r>
  <r>
    <x v="0"/>
    <x v="0"/>
    <x v="8"/>
    <x v="8"/>
    <x v="26"/>
    <x v="26"/>
    <x v="54"/>
    <x v="54"/>
    <x v="65"/>
    <x v="65"/>
    <x v="424"/>
    <x v="421"/>
  </r>
  <r>
    <x v="0"/>
    <x v="0"/>
    <x v="8"/>
    <x v="8"/>
    <x v="26"/>
    <x v="26"/>
    <x v="54"/>
    <x v="54"/>
    <x v="65"/>
    <x v="65"/>
    <x v="425"/>
    <x v="422"/>
  </r>
  <r>
    <x v="0"/>
    <x v="0"/>
    <x v="8"/>
    <x v="8"/>
    <x v="26"/>
    <x v="26"/>
    <x v="54"/>
    <x v="54"/>
    <x v="65"/>
    <x v="65"/>
    <x v="426"/>
    <x v="423"/>
  </r>
  <r>
    <x v="0"/>
    <x v="0"/>
    <x v="8"/>
    <x v="8"/>
    <x v="26"/>
    <x v="26"/>
    <x v="54"/>
    <x v="54"/>
    <x v="65"/>
    <x v="65"/>
    <x v="427"/>
    <x v="424"/>
  </r>
  <r>
    <x v="0"/>
    <x v="0"/>
    <x v="8"/>
    <x v="8"/>
    <x v="26"/>
    <x v="26"/>
    <x v="54"/>
    <x v="54"/>
    <x v="65"/>
    <x v="65"/>
    <x v="428"/>
    <x v="425"/>
  </r>
  <r>
    <x v="0"/>
    <x v="0"/>
    <x v="8"/>
    <x v="8"/>
    <x v="26"/>
    <x v="26"/>
    <x v="54"/>
    <x v="54"/>
    <x v="65"/>
    <x v="65"/>
    <x v="429"/>
    <x v="426"/>
  </r>
  <r>
    <x v="0"/>
    <x v="0"/>
    <x v="8"/>
    <x v="8"/>
    <x v="26"/>
    <x v="26"/>
    <x v="54"/>
    <x v="54"/>
    <x v="65"/>
    <x v="65"/>
    <x v="430"/>
    <x v="427"/>
  </r>
  <r>
    <x v="0"/>
    <x v="0"/>
    <x v="8"/>
    <x v="8"/>
    <x v="26"/>
    <x v="26"/>
    <x v="54"/>
    <x v="54"/>
    <x v="65"/>
    <x v="65"/>
    <x v="431"/>
    <x v="428"/>
  </r>
  <r>
    <x v="0"/>
    <x v="0"/>
    <x v="8"/>
    <x v="8"/>
    <x v="26"/>
    <x v="26"/>
    <x v="54"/>
    <x v="54"/>
    <x v="65"/>
    <x v="65"/>
    <x v="432"/>
    <x v="429"/>
  </r>
  <r>
    <x v="0"/>
    <x v="0"/>
    <x v="8"/>
    <x v="8"/>
    <x v="26"/>
    <x v="26"/>
    <x v="54"/>
    <x v="54"/>
    <x v="65"/>
    <x v="65"/>
    <x v="433"/>
    <x v="430"/>
  </r>
  <r>
    <x v="0"/>
    <x v="0"/>
    <x v="8"/>
    <x v="8"/>
    <x v="27"/>
    <x v="27"/>
    <x v="55"/>
    <x v="55"/>
    <x v="66"/>
    <x v="66"/>
    <x v="434"/>
    <x v="431"/>
  </r>
  <r>
    <x v="0"/>
    <x v="0"/>
    <x v="8"/>
    <x v="8"/>
    <x v="27"/>
    <x v="27"/>
    <x v="55"/>
    <x v="55"/>
    <x v="66"/>
    <x v="66"/>
    <x v="435"/>
    <x v="432"/>
  </r>
  <r>
    <x v="0"/>
    <x v="0"/>
    <x v="8"/>
    <x v="8"/>
    <x v="28"/>
    <x v="28"/>
    <x v="56"/>
    <x v="56"/>
    <x v="67"/>
    <x v="67"/>
    <x v="436"/>
    <x v="433"/>
  </r>
  <r>
    <x v="0"/>
    <x v="0"/>
    <x v="8"/>
    <x v="8"/>
    <x v="28"/>
    <x v="28"/>
    <x v="56"/>
    <x v="56"/>
    <x v="67"/>
    <x v="67"/>
    <x v="437"/>
    <x v="434"/>
  </r>
  <r>
    <x v="0"/>
    <x v="0"/>
    <x v="8"/>
    <x v="8"/>
    <x v="28"/>
    <x v="28"/>
    <x v="56"/>
    <x v="56"/>
    <x v="67"/>
    <x v="67"/>
    <x v="438"/>
    <x v="435"/>
  </r>
  <r>
    <x v="0"/>
    <x v="0"/>
    <x v="8"/>
    <x v="8"/>
    <x v="28"/>
    <x v="28"/>
    <x v="57"/>
    <x v="57"/>
    <x v="68"/>
    <x v="68"/>
    <x v="439"/>
    <x v="436"/>
  </r>
  <r>
    <x v="0"/>
    <x v="0"/>
    <x v="8"/>
    <x v="8"/>
    <x v="28"/>
    <x v="28"/>
    <x v="58"/>
    <x v="58"/>
    <x v="69"/>
    <x v="69"/>
    <x v="440"/>
    <x v="437"/>
  </r>
  <r>
    <x v="0"/>
    <x v="0"/>
    <x v="8"/>
    <x v="8"/>
    <x v="28"/>
    <x v="28"/>
    <x v="59"/>
    <x v="59"/>
    <x v="70"/>
    <x v="70"/>
    <x v="441"/>
    <x v="438"/>
  </r>
  <r>
    <x v="0"/>
    <x v="0"/>
    <x v="8"/>
    <x v="8"/>
    <x v="29"/>
    <x v="29"/>
    <x v="60"/>
    <x v="60"/>
    <x v="71"/>
    <x v="71"/>
    <x v="442"/>
    <x v="439"/>
  </r>
  <r>
    <x v="0"/>
    <x v="0"/>
    <x v="8"/>
    <x v="8"/>
    <x v="30"/>
    <x v="30"/>
    <x v="61"/>
    <x v="61"/>
    <x v="72"/>
    <x v="72"/>
    <x v="443"/>
    <x v="440"/>
  </r>
  <r>
    <x v="0"/>
    <x v="0"/>
    <x v="8"/>
    <x v="8"/>
    <x v="30"/>
    <x v="30"/>
    <x v="62"/>
    <x v="62"/>
    <x v="73"/>
    <x v="73"/>
    <x v="444"/>
    <x v="441"/>
  </r>
  <r>
    <x v="0"/>
    <x v="0"/>
    <x v="8"/>
    <x v="8"/>
    <x v="30"/>
    <x v="30"/>
    <x v="62"/>
    <x v="62"/>
    <x v="73"/>
    <x v="73"/>
    <x v="445"/>
    <x v="442"/>
  </r>
  <r>
    <x v="0"/>
    <x v="0"/>
    <x v="8"/>
    <x v="8"/>
    <x v="30"/>
    <x v="30"/>
    <x v="62"/>
    <x v="62"/>
    <x v="74"/>
    <x v="74"/>
    <x v="446"/>
    <x v="443"/>
  </r>
  <r>
    <x v="0"/>
    <x v="0"/>
    <x v="8"/>
    <x v="8"/>
    <x v="30"/>
    <x v="30"/>
    <x v="63"/>
    <x v="63"/>
    <x v="75"/>
    <x v="75"/>
    <x v="447"/>
    <x v="444"/>
  </r>
  <r>
    <x v="0"/>
    <x v="0"/>
    <x v="8"/>
    <x v="8"/>
    <x v="30"/>
    <x v="30"/>
    <x v="63"/>
    <x v="63"/>
    <x v="76"/>
    <x v="76"/>
    <x v="448"/>
    <x v="445"/>
  </r>
  <r>
    <x v="0"/>
    <x v="0"/>
    <x v="8"/>
    <x v="8"/>
    <x v="30"/>
    <x v="30"/>
    <x v="63"/>
    <x v="63"/>
    <x v="76"/>
    <x v="76"/>
    <x v="449"/>
    <x v="446"/>
  </r>
  <r>
    <x v="0"/>
    <x v="0"/>
    <x v="8"/>
    <x v="8"/>
    <x v="30"/>
    <x v="30"/>
    <x v="63"/>
    <x v="63"/>
    <x v="77"/>
    <x v="77"/>
    <x v="450"/>
    <x v="447"/>
  </r>
  <r>
    <x v="0"/>
    <x v="0"/>
    <x v="8"/>
    <x v="8"/>
    <x v="30"/>
    <x v="30"/>
    <x v="63"/>
    <x v="63"/>
    <x v="77"/>
    <x v="77"/>
    <x v="451"/>
    <x v="448"/>
  </r>
  <r>
    <x v="0"/>
    <x v="0"/>
    <x v="8"/>
    <x v="8"/>
    <x v="31"/>
    <x v="31"/>
    <x v="64"/>
    <x v="64"/>
    <x v="78"/>
    <x v="78"/>
    <x v="452"/>
    <x v="449"/>
  </r>
  <r>
    <x v="0"/>
    <x v="0"/>
    <x v="8"/>
    <x v="8"/>
    <x v="31"/>
    <x v="31"/>
    <x v="64"/>
    <x v="64"/>
    <x v="79"/>
    <x v="79"/>
    <x v="453"/>
    <x v="450"/>
  </r>
  <r>
    <x v="0"/>
    <x v="0"/>
    <x v="8"/>
    <x v="8"/>
    <x v="31"/>
    <x v="31"/>
    <x v="64"/>
    <x v="64"/>
    <x v="80"/>
    <x v="80"/>
    <x v="454"/>
    <x v="451"/>
  </r>
  <r>
    <x v="0"/>
    <x v="0"/>
    <x v="8"/>
    <x v="8"/>
    <x v="31"/>
    <x v="31"/>
    <x v="65"/>
    <x v="65"/>
    <x v="81"/>
    <x v="81"/>
    <x v="455"/>
    <x v="452"/>
  </r>
  <r>
    <x v="0"/>
    <x v="0"/>
    <x v="8"/>
    <x v="8"/>
    <x v="31"/>
    <x v="31"/>
    <x v="65"/>
    <x v="65"/>
    <x v="81"/>
    <x v="81"/>
    <x v="456"/>
    <x v="453"/>
  </r>
  <r>
    <x v="0"/>
    <x v="0"/>
    <x v="8"/>
    <x v="8"/>
    <x v="31"/>
    <x v="31"/>
    <x v="65"/>
    <x v="65"/>
    <x v="81"/>
    <x v="81"/>
    <x v="457"/>
    <x v="454"/>
  </r>
  <r>
    <x v="0"/>
    <x v="0"/>
    <x v="8"/>
    <x v="8"/>
    <x v="31"/>
    <x v="31"/>
    <x v="65"/>
    <x v="65"/>
    <x v="81"/>
    <x v="81"/>
    <x v="458"/>
    <x v="455"/>
  </r>
  <r>
    <x v="0"/>
    <x v="0"/>
    <x v="8"/>
    <x v="8"/>
    <x v="31"/>
    <x v="31"/>
    <x v="65"/>
    <x v="65"/>
    <x v="81"/>
    <x v="81"/>
    <x v="459"/>
    <x v="456"/>
  </r>
  <r>
    <x v="0"/>
    <x v="0"/>
    <x v="8"/>
    <x v="8"/>
    <x v="31"/>
    <x v="31"/>
    <x v="65"/>
    <x v="65"/>
    <x v="81"/>
    <x v="81"/>
    <x v="460"/>
    <x v="457"/>
  </r>
  <r>
    <x v="0"/>
    <x v="0"/>
    <x v="8"/>
    <x v="8"/>
    <x v="31"/>
    <x v="31"/>
    <x v="65"/>
    <x v="65"/>
    <x v="81"/>
    <x v="81"/>
    <x v="461"/>
    <x v="458"/>
  </r>
  <r>
    <x v="0"/>
    <x v="0"/>
    <x v="8"/>
    <x v="8"/>
    <x v="31"/>
    <x v="31"/>
    <x v="65"/>
    <x v="65"/>
    <x v="81"/>
    <x v="81"/>
    <x v="462"/>
    <x v="459"/>
  </r>
  <r>
    <x v="0"/>
    <x v="0"/>
    <x v="8"/>
    <x v="8"/>
    <x v="31"/>
    <x v="31"/>
    <x v="65"/>
    <x v="65"/>
    <x v="81"/>
    <x v="81"/>
    <x v="463"/>
    <x v="460"/>
  </r>
  <r>
    <x v="0"/>
    <x v="0"/>
    <x v="8"/>
    <x v="8"/>
    <x v="31"/>
    <x v="31"/>
    <x v="65"/>
    <x v="65"/>
    <x v="81"/>
    <x v="81"/>
    <x v="464"/>
    <x v="461"/>
  </r>
  <r>
    <x v="0"/>
    <x v="0"/>
    <x v="8"/>
    <x v="8"/>
    <x v="31"/>
    <x v="31"/>
    <x v="65"/>
    <x v="65"/>
    <x v="81"/>
    <x v="81"/>
    <x v="465"/>
    <x v="462"/>
  </r>
  <r>
    <x v="0"/>
    <x v="0"/>
    <x v="8"/>
    <x v="8"/>
    <x v="31"/>
    <x v="31"/>
    <x v="65"/>
    <x v="65"/>
    <x v="81"/>
    <x v="81"/>
    <x v="466"/>
    <x v="463"/>
  </r>
  <r>
    <x v="0"/>
    <x v="0"/>
    <x v="8"/>
    <x v="8"/>
    <x v="31"/>
    <x v="31"/>
    <x v="65"/>
    <x v="65"/>
    <x v="81"/>
    <x v="81"/>
    <x v="467"/>
    <x v="464"/>
  </r>
  <r>
    <x v="0"/>
    <x v="0"/>
    <x v="8"/>
    <x v="8"/>
    <x v="31"/>
    <x v="31"/>
    <x v="65"/>
    <x v="65"/>
    <x v="81"/>
    <x v="81"/>
    <x v="468"/>
    <x v="465"/>
  </r>
  <r>
    <x v="0"/>
    <x v="0"/>
    <x v="8"/>
    <x v="8"/>
    <x v="31"/>
    <x v="31"/>
    <x v="65"/>
    <x v="65"/>
    <x v="81"/>
    <x v="81"/>
    <x v="469"/>
    <x v="466"/>
  </r>
  <r>
    <x v="0"/>
    <x v="0"/>
    <x v="8"/>
    <x v="8"/>
    <x v="31"/>
    <x v="31"/>
    <x v="65"/>
    <x v="65"/>
    <x v="81"/>
    <x v="81"/>
    <x v="470"/>
    <x v="467"/>
  </r>
  <r>
    <x v="0"/>
    <x v="0"/>
    <x v="8"/>
    <x v="8"/>
    <x v="31"/>
    <x v="31"/>
    <x v="65"/>
    <x v="65"/>
    <x v="81"/>
    <x v="81"/>
    <x v="471"/>
    <x v="468"/>
  </r>
  <r>
    <x v="0"/>
    <x v="0"/>
    <x v="8"/>
    <x v="8"/>
    <x v="31"/>
    <x v="31"/>
    <x v="65"/>
    <x v="65"/>
    <x v="81"/>
    <x v="81"/>
    <x v="472"/>
    <x v="469"/>
  </r>
  <r>
    <x v="0"/>
    <x v="0"/>
    <x v="8"/>
    <x v="8"/>
    <x v="31"/>
    <x v="31"/>
    <x v="65"/>
    <x v="65"/>
    <x v="81"/>
    <x v="81"/>
    <x v="473"/>
    <x v="470"/>
  </r>
  <r>
    <x v="0"/>
    <x v="0"/>
    <x v="8"/>
    <x v="8"/>
    <x v="31"/>
    <x v="31"/>
    <x v="65"/>
    <x v="65"/>
    <x v="81"/>
    <x v="81"/>
    <x v="474"/>
    <x v="471"/>
  </r>
  <r>
    <x v="0"/>
    <x v="0"/>
    <x v="8"/>
    <x v="8"/>
    <x v="31"/>
    <x v="31"/>
    <x v="65"/>
    <x v="65"/>
    <x v="81"/>
    <x v="81"/>
    <x v="475"/>
    <x v="472"/>
  </r>
  <r>
    <x v="0"/>
    <x v="0"/>
    <x v="8"/>
    <x v="8"/>
    <x v="31"/>
    <x v="31"/>
    <x v="65"/>
    <x v="65"/>
    <x v="81"/>
    <x v="81"/>
    <x v="476"/>
    <x v="473"/>
  </r>
  <r>
    <x v="0"/>
    <x v="0"/>
    <x v="8"/>
    <x v="8"/>
    <x v="31"/>
    <x v="31"/>
    <x v="65"/>
    <x v="65"/>
    <x v="81"/>
    <x v="81"/>
    <x v="477"/>
    <x v="474"/>
  </r>
  <r>
    <x v="0"/>
    <x v="0"/>
    <x v="8"/>
    <x v="8"/>
    <x v="31"/>
    <x v="31"/>
    <x v="65"/>
    <x v="65"/>
    <x v="81"/>
    <x v="81"/>
    <x v="478"/>
    <x v="475"/>
  </r>
  <r>
    <x v="0"/>
    <x v="0"/>
    <x v="8"/>
    <x v="8"/>
    <x v="31"/>
    <x v="31"/>
    <x v="65"/>
    <x v="65"/>
    <x v="81"/>
    <x v="81"/>
    <x v="479"/>
    <x v="476"/>
  </r>
  <r>
    <x v="0"/>
    <x v="0"/>
    <x v="8"/>
    <x v="8"/>
    <x v="31"/>
    <x v="31"/>
    <x v="65"/>
    <x v="65"/>
    <x v="81"/>
    <x v="81"/>
    <x v="480"/>
    <x v="477"/>
  </r>
  <r>
    <x v="0"/>
    <x v="0"/>
    <x v="8"/>
    <x v="8"/>
    <x v="31"/>
    <x v="31"/>
    <x v="65"/>
    <x v="65"/>
    <x v="81"/>
    <x v="81"/>
    <x v="481"/>
    <x v="478"/>
  </r>
  <r>
    <x v="0"/>
    <x v="0"/>
    <x v="8"/>
    <x v="8"/>
    <x v="31"/>
    <x v="31"/>
    <x v="65"/>
    <x v="65"/>
    <x v="81"/>
    <x v="81"/>
    <x v="482"/>
    <x v="479"/>
  </r>
  <r>
    <x v="0"/>
    <x v="0"/>
    <x v="8"/>
    <x v="8"/>
    <x v="31"/>
    <x v="31"/>
    <x v="65"/>
    <x v="65"/>
    <x v="81"/>
    <x v="81"/>
    <x v="483"/>
    <x v="480"/>
  </r>
  <r>
    <x v="0"/>
    <x v="0"/>
    <x v="8"/>
    <x v="8"/>
    <x v="31"/>
    <x v="31"/>
    <x v="65"/>
    <x v="65"/>
    <x v="81"/>
    <x v="81"/>
    <x v="484"/>
    <x v="481"/>
  </r>
  <r>
    <x v="0"/>
    <x v="0"/>
    <x v="8"/>
    <x v="8"/>
    <x v="31"/>
    <x v="31"/>
    <x v="65"/>
    <x v="65"/>
    <x v="81"/>
    <x v="81"/>
    <x v="485"/>
    <x v="482"/>
  </r>
  <r>
    <x v="0"/>
    <x v="0"/>
    <x v="8"/>
    <x v="8"/>
    <x v="31"/>
    <x v="31"/>
    <x v="65"/>
    <x v="65"/>
    <x v="81"/>
    <x v="81"/>
    <x v="486"/>
    <x v="483"/>
  </r>
  <r>
    <x v="0"/>
    <x v="0"/>
    <x v="8"/>
    <x v="8"/>
    <x v="31"/>
    <x v="31"/>
    <x v="65"/>
    <x v="65"/>
    <x v="81"/>
    <x v="81"/>
    <x v="487"/>
    <x v="484"/>
  </r>
  <r>
    <x v="0"/>
    <x v="0"/>
    <x v="8"/>
    <x v="8"/>
    <x v="31"/>
    <x v="31"/>
    <x v="65"/>
    <x v="65"/>
    <x v="81"/>
    <x v="81"/>
    <x v="488"/>
    <x v="485"/>
  </r>
  <r>
    <x v="0"/>
    <x v="0"/>
    <x v="8"/>
    <x v="8"/>
    <x v="32"/>
    <x v="32"/>
    <x v="66"/>
    <x v="66"/>
    <x v="82"/>
    <x v="82"/>
    <x v="489"/>
    <x v="486"/>
  </r>
  <r>
    <x v="0"/>
    <x v="0"/>
    <x v="8"/>
    <x v="8"/>
    <x v="32"/>
    <x v="32"/>
    <x v="66"/>
    <x v="66"/>
    <x v="82"/>
    <x v="82"/>
    <x v="490"/>
    <x v="487"/>
  </r>
  <r>
    <x v="0"/>
    <x v="0"/>
    <x v="8"/>
    <x v="8"/>
    <x v="32"/>
    <x v="32"/>
    <x v="66"/>
    <x v="66"/>
    <x v="82"/>
    <x v="82"/>
    <x v="491"/>
    <x v="488"/>
  </r>
  <r>
    <x v="0"/>
    <x v="0"/>
    <x v="8"/>
    <x v="8"/>
    <x v="32"/>
    <x v="32"/>
    <x v="66"/>
    <x v="66"/>
    <x v="82"/>
    <x v="82"/>
    <x v="492"/>
    <x v="489"/>
  </r>
  <r>
    <x v="0"/>
    <x v="0"/>
    <x v="8"/>
    <x v="8"/>
    <x v="32"/>
    <x v="32"/>
    <x v="66"/>
    <x v="66"/>
    <x v="82"/>
    <x v="82"/>
    <x v="493"/>
    <x v="490"/>
  </r>
  <r>
    <x v="0"/>
    <x v="0"/>
    <x v="8"/>
    <x v="8"/>
    <x v="32"/>
    <x v="32"/>
    <x v="66"/>
    <x v="66"/>
    <x v="82"/>
    <x v="82"/>
    <x v="494"/>
    <x v="491"/>
  </r>
  <r>
    <x v="0"/>
    <x v="0"/>
    <x v="8"/>
    <x v="8"/>
    <x v="32"/>
    <x v="32"/>
    <x v="66"/>
    <x v="66"/>
    <x v="82"/>
    <x v="82"/>
    <x v="495"/>
    <x v="492"/>
  </r>
  <r>
    <x v="0"/>
    <x v="0"/>
    <x v="8"/>
    <x v="8"/>
    <x v="32"/>
    <x v="32"/>
    <x v="66"/>
    <x v="66"/>
    <x v="82"/>
    <x v="82"/>
    <x v="496"/>
    <x v="493"/>
  </r>
  <r>
    <x v="0"/>
    <x v="0"/>
    <x v="8"/>
    <x v="8"/>
    <x v="32"/>
    <x v="32"/>
    <x v="67"/>
    <x v="67"/>
    <x v="83"/>
    <x v="83"/>
    <x v="497"/>
    <x v="494"/>
  </r>
  <r>
    <x v="0"/>
    <x v="0"/>
    <x v="8"/>
    <x v="8"/>
    <x v="32"/>
    <x v="32"/>
    <x v="67"/>
    <x v="67"/>
    <x v="83"/>
    <x v="83"/>
    <x v="498"/>
    <x v="495"/>
  </r>
  <r>
    <x v="0"/>
    <x v="0"/>
    <x v="8"/>
    <x v="8"/>
    <x v="32"/>
    <x v="32"/>
    <x v="67"/>
    <x v="67"/>
    <x v="83"/>
    <x v="83"/>
    <x v="499"/>
    <x v="496"/>
  </r>
  <r>
    <x v="0"/>
    <x v="0"/>
    <x v="8"/>
    <x v="8"/>
    <x v="32"/>
    <x v="32"/>
    <x v="67"/>
    <x v="67"/>
    <x v="84"/>
    <x v="84"/>
    <x v="500"/>
    <x v="497"/>
  </r>
  <r>
    <x v="0"/>
    <x v="0"/>
    <x v="8"/>
    <x v="8"/>
    <x v="32"/>
    <x v="32"/>
    <x v="67"/>
    <x v="67"/>
    <x v="84"/>
    <x v="84"/>
    <x v="501"/>
    <x v="498"/>
  </r>
  <r>
    <x v="0"/>
    <x v="0"/>
    <x v="8"/>
    <x v="8"/>
    <x v="32"/>
    <x v="32"/>
    <x v="67"/>
    <x v="67"/>
    <x v="85"/>
    <x v="85"/>
    <x v="502"/>
    <x v="499"/>
  </r>
  <r>
    <x v="0"/>
    <x v="0"/>
    <x v="8"/>
    <x v="8"/>
    <x v="32"/>
    <x v="32"/>
    <x v="67"/>
    <x v="67"/>
    <x v="85"/>
    <x v="85"/>
    <x v="503"/>
    <x v="500"/>
  </r>
  <r>
    <x v="0"/>
    <x v="0"/>
    <x v="8"/>
    <x v="8"/>
    <x v="32"/>
    <x v="32"/>
    <x v="67"/>
    <x v="67"/>
    <x v="85"/>
    <x v="85"/>
    <x v="504"/>
    <x v="501"/>
  </r>
  <r>
    <x v="0"/>
    <x v="0"/>
    <x v="8"/>
    <x v="8"/>
    <x v="32"/>
    <x v="32"/>
    <x v="67"/>
    <x v="67"/>
    <x v="85"/>
    <x v="85"/>
    <x v="505"/>
    <x v="502"/>
  </r>
  <r>
    <x v="0"/>
    <x v="0"/>
    <x v="8"/>
    <x v="8"/>
    <x v="32"/>
    <x v="32"/>
    <x v="67"/>
    <x v="67"/>
    <x v="85"/>
    <x v="85"/>
    <x v="506"/>
    <x v="503"/>
  </r>
  <r>
    <x v="0"/>
    <x v="0"/>
    <x v="8"/>
    <x v="8"/>
    <x v="32"/>
    <x v="32"/>
    <x v="67"/>
    <x v="67"/>
    <x v="85"/>
    <x v="85"/>
    <x v="507"/>
    <x v="504"/>
  </r>
  <r>
    <x v="0"/>
    <x v="0"/>
    <x v="8"/>
    <x v="8"/>
    <x v="32"/>
    <x v="32"/>
    <x v="67"/>
    <x v="67"/>
    <x v="85"/>
    <x v="85"/>
    <x v="508"/>
    <x v="505"/>
  </r>
  <r>
    <x v="0"/>
    <x v="0"/>
    <x v="8"/>
    <x v="8"/>
    <x v="32"/>
    <x v="32"/>
    <x v="67"/>
    <x v="67"/>
    <x v="85"/>
    <x v="85"/>
    <x v="509"/>
    <x v="506"/>
  </r>
  <r>
    <x v="0"/>
    <x v="0"/>
    <x v="8"/>
    <x v="8"/>
    <x v="32"/>
    <x v="32"/>
    <x v="67"/>
    <x v="67"/>
    <x v="85"/>
    <x v="85"/>
    <x v="510"/>
    <x v="507"/>
  </r>
  <r>
    <x v="0"/>
    <x v="0"/>
    <x v="8"/>
    <x v="8"/>
    <x v="32"/>
    <x v="32"/>
    <x v="67"/>
    <x v="67"/>
    <x v="85"/>
    <x v="85"/>
    <x v="511"/>
    <x v="508"/>
  </r>
  <r>
    <x v="0"/>
    <x v="0"/>
    <x v="8"/>
    <x v="8"/>
    <x v="32"/>
    <x v="32"/>
    <x v="67"/>
    <x v="67"/>
    <x v="85"/>
    <x v="85"/>
    <x v="512"/>
    <x v="509"/>
  </r>
  <r>
    <x v="0"/>
    <x v="0"/>
    <x v="8"/>
    <x v="8"/>
    <x v="32"/>
    <x v="32"/>
    <x v="67"/>
    <x v="67"/>
    <x v="85"/>
    <x v="85"/>
    <x v="513"/>
    <x v="510"/>
  </r>
  <r>
    <x v="0"/>
    <x v="0"/>
    <x v="8"/>
    <x v="8"/>
    <x v="32"/>
    <x v="32"/>
    <x v="68"/>
    <x v="68"/>
    <x v="86"/>
    <x v="86"/>
    <x v="514"/>
    <x v="511"/>
  </r>
  <r>
    <x v="0"/>
    <x v="0"/>
    <x v="8"/>
    <x v="8"/>
    <x v="32"/>
    <x v="32"/>
    <x v="68"/>
    <x v="68"/>
    <x v="86"/>
    <x v="86"/>
    <x v="515"/>
    <x v="512"/>
  </r>
  <r>
    <x v="0"/>
    <x v="0"/>
    <x v="8"/>
    <x v="8"/>
    <x v="32"/>
    <x v="32"/>
    <x v="68"/>
    <x v="68"/>
    <x v="86"/>
    <x v="86"/>
    <x v="516"/>
    <x v="513"/>
  </r>
  <r>
    <x v="0"/>
    <x v="0"/>
    <x v="8"/>
    <x v="8"/>
    <x v="32"/>
    <x v="32"/>
    <x v="68"/>
    <x v="68"/>
    <x v="86"/>
    <x v="86"/>
    <x v="517"/>
    <x v="514"/>
  </r>
  <r>
    <x v="0"/>
    <x v="0"/>
    <x v="8"/>
    <x v="8"/>
    <x v="32"/>
    <x v="32"/>
    <x v="68"/>
    <x v="68"/>
    <x v="86"/>
    <x v="86"/>
    <x v="518"/>
    <x v="515"/>
  </r>
  <r>
    <x v="0"/>
    <x v="0"/>
    <x v="8"/>
    <x v="8"/>
    <x v="32"/>
    <x v="32"/>
    <x v="68"/>
    <x v="68"/>
    <x v="86"/>
    <x v="86"/>
    <x v="519"/>
    <x v="516"/>
  </r>
  <r>
    <x v="0"/>
    <x v="0"/>
    <x v="8"/>
    <x v="8"/>
    <x v="32"/>
    <x v="32"/>
    <x v="68"/>
    <x v="68"/>
    <x v="86"/>
    <x v="86"/>
    <x v="520"/>
    <x v="517"/>
  </r>
  <r>
    <x v="0"/>
    <x v="0"/>
    <x v="8"/>
    <x v="8"/>
    <x v="32"/>
    <x v="32"/>
    <x v="68"/>
    <x v="68"/>
    <x v="86"/>
    <x v="86"/>
    <x v="521"/>
    <x v="518"/>
  </r>
  <r>
    <x v="0"/>
    <x v="0"/>
    <x v="8"/>
    <x v="8"/>
    <x v="32"/>
    <x v="32"/>
    <x v="68"/>
    <x v="68"/>
    <x v="86"/>
    <x v="86"/>
    <x v="522"/>
    <x v="519"/>
  </r>
  <r>
    <x v="0"/>
    <x v="0"/>
    <x v="8"/>
    <x v="8"/>
    <x v="32"/>
    <x v="32"/>
    <x v="68"/>
    <x v="68"/>
    <x v="87"/>
    <x v="87"/>
    <x v="523"/>
    <x v="520"/>
  </r>
  <r>
    <x v="0"/>
    <x v="0"/>
    <x v="8"/>
    <x v="8"/>
    <x v="32"/>
    <x v="32"/>
    <x v="68"/>
    <x v="68"/>
    <x v="87"/>
    <x v="87"/>
    <x v="524"/>
    <x v="521"/>
  </r>
  <r>
    <x v="0"/>
    <x v="0"/>
    <x v="8"/>
    <x v="8"/>
    <x v="32"/>
    <x v="32"/>
    <x v="68"/>
    <x v="68"/>
    <x v="87"/>
    <x v="87"/>
    <x v="525"/>
    <x v="522"/>
  </r>
  <r>
    <x v="0"/>
    <x v="0"/>
    <x v="8"/>
    <x v="8"/>
    <x v="32"/>
    <x v="32"/>
    <x v="68"/>
    <x v="68"/>
    <x v="87"/>
    <x v="87"/>
    <x v="526"/>
    <x v="523"/>
  </r>
  <r>
    <x v="0"/>
    <x v="0"/>
    <x v="8"/>
    <x v="8"/>
    <x v="32"/>
    <x v="32"/>
    <x v="68"/>
    <x v="68"/>
    <x v="87"/>
    <x v="87"/>
    <x v="527"/>
    <x v="524"/>
  </r>
  <r>
    <x v="0"/>
    <x v="0"/>
    <x v="8"/>
    <x v="8"/>
    <x v="32"/>
    <x v="32"/>
    <x v="68"/>
    <x v="68"/>
    <x v="87"/>
    <x v="87"/>
    <x v="528"/>
    <x v="525"/>
  </r>
  <r>
    <x v="0"/>
    <x v="0"/>
    <x v="8"/>
    <x v="8"/>
    <x v="32"/>
    <x v="32"/>
    <x v="68"/>
    <x v="68"/>
    <x v="87"/>
    <x v="87"/>
    <x v="529"/>
    <x v="526"/>
  </r>
  <r>
    <x v="0"/>
    <x v="0"/>
    <x v="8"/>
    <x v="8"/>
    <x v="32"/>
    <x v="32"/>
    <x v="68"/>
    <x v="68"/>
    <x v="87"/>
    <x v="87"/>
    <x v="530"/>
    <x v="527"/>
  </r>
  <r>
    <x v="0"/>
    <x v="0"/>
    <x v="8"/>
    <x v="8"/>
    <x v="32"/>
    <x v="32"/>
    <x v="68"/>
    <x v="68"/>
    <x v="87"/>
    <x v="87"/>
    <x v="531"/>
    <x v="528"/>
  </r>
  <r>
    <x v="0"/>
    <x v="0"/>
    <x v="8"/>
    <x v="8"/>
    <x v="32"/>
    <x v="32"/>
    <x v="69"/>
    <x v="69"/>
    <x v="88"/>
    <x v="88"/>
    <x v="532"/>
    <x v="529"/>
  </r>
  <r>
    <x v="0"/>
    <x v="0"/>
    <x v="8"/>
    <x v="8"/>
    <x v="32"/>
    <x v="32"/>
    <x v="69"/>
    <x v="69"/>
    <x v="88"/>
    <x v="88"/>
    <x v="533"/>
    <x v="530"/>
  </r>
  <r>
    <x v="0"/>
    <x v="0"/>
    <x v="8"/>
    <x v="8"/>
    <x v="32"/>
    <x v="32"/>
    <x v="69"/>
    <x v="69"/>
    <x v="88"/>
    <x v="88"/>
    <x v="534"/>
    <x v="531"/>
  </r>
  <r>
    <x v="0"/>
    <x v="0"/>
    <x v="8"/>
    <x v="8"/>
    <x v="32"/>
    <x v="32"/>
    <x v="69"/>
    <x v="69"/>
    <x v="88"/>
    <x v="88"/>
    <x v="535"/>
    <x v="532"/>
  </r>
  <r>
    <x v="0"/>
    <x v="0"/>
    <x v="8"/>
    <x v="8"/>
    <x v="32"/>
    <x v="32"/>
    <x v="69"/>
    <x v="69"/>
    <x v="88"/>
    <x v="88"/>
    <x v="536"/>
    <x v="533"/>
  </r>
  <r>
    <x v="0"/>
    <x v="0"/>
    <x v="8"/>
    <x v="8"/>
    <x v="32"/>
    <x v="32"/>
    <x v="69"/>
    <x v="69"/>
    <x v="88"/>
    <x v="88"/>
    <x v="537"/>
    <x v="534"/>
  </r>
  <r>
    <x v="0"/>
    <x v="0"/>
    <x v="8"/>
    <x v="8"/>
    <x v="32"/>
    <x v="32"/>
    <x v="69"/>
    <x v="69"/>
    <x v="88"/>
    <x v="88"/>
    <x v="538"/>
    <x v="535"/>
  </r>
  <r>
    <x v="0"/>
    <x v="0"/>
    <x v="8"/>
    <x v="8"/>
    <x v="32"/>
    <x v="32"/>
    <x v="69"/>
    <x v="69"/>
    <x v="88"/>
    <x v="88"/>
    <x v="539"/>
    <x v="536"/>
  </r>
  <r>
    <x v="0"/>
    <x v="0"/>
    <x v="8"/>
    <x v="8"/>
    <x v="32"/>
    <x v="32"/>
    <x v="70"/>
    <x v="70"/>
    <x v="89"/>
    <x v="89"/>
    <x v="540"/>
    <x v="537"/>
  </r>
  <r>
    <x v="0"/>
    <x v="0"/>
    <x v="8"/>
    <x v="8"/>
    <x v="32"/>
    <x v="32"/>
    <x v="70"/>
    <x v="70"/>
    <x v="89"/>
    <x v="89"/>
    <x v="541"/>
    <x v="538"/>
  </r>
  <r>
    <x v="0"/>
    <x v="0"/>
    <x v="8"/>
    <x v="8"/>
    <x v="32"/>
    <x v="32"/>
    <x v="70"/>
    <x v="70"/>
    <x v="89"/>
    <x v="89"/>
    <x v="542"/>
    <x v="539"/>
  </r>
  <r>
    <x v="0"/>
    <x v="0"/>
    <x v="8"/>
    <x v="8"/>
    <x v="32"/>
    <x v="32"/>
    <x v="70"/>
    <x v="70"/>
    <x v="89"/>
    <x v="89"/>
    <x v="543"/>
    <x v="540"/>
  </r>
  <r>
    <x v="0"/>
    <x v="0"/>
    <x v="8"/>
    <x v="8"/>
    <x v="32"/>
    <x v="32"/>
    <x v="70"/>
    <x v="70"/>
    <x v="89"/>
    <x v="89"/>
    <x v="544"/>
    <x v="541"/>
  </r>
  <r>
    <x v="0"/>
    <x v="0"/>
    <x v="8"/>
    <x v="8"/>
    <x v="32"/>
    <x v="32"/>
    <x v="70"/>
    <x v="70"/>
    <x v="89"/>
    <x v="89"/>
    <x v="545"/>
    <x v="542"/>
  </r>
  <r>
    <x v="0"/>
    <x v="0"/>
    <x v="8"/>
    <x v="8"/>
    <x v="32"/>
    <x v="32"/>
    <x v="70"/>
    <x v="70"/>
    <x v="89"/>
    <x v="89"/>
    <x v="546"/>
    <x v="543"/>
  </r>
  <r>
    <x v="0"/>
    <x v="0"/>
    <x v="8"/>
    <x v="8"/>
    <x v="32"/>
    <x v="32"/>
    <x v="70"/>
    <x v="70"/>
    <x v="89"/>
    <x v="89"/>
    <x v="547"/>
    <x v="544"/>
  </r>
  <r>
    <x v="0"/>
    <x v="0"/>
    <x v="8"/>
    <x v="8"/>
    <x v="32"/>
    <x v="32"/>
    <x v="71"/>
    <x v="71"/>
    <x v="90"/>
    <x v="90"/>
    <x v="548"/>
    <x v="545"/>
  </r>
  <r>
    <x v="0"/>
    <x v="0"/>
    <x v="8"/>
    <x v="8"/>
    <x v="32"/>
    <x v="32"/>
    <x v="71"/>
    <x v="71"/>
    <x v="90"/>
    <x v="90"/>
    <x v="549"/>
    <x v="546"/>
  </r>
  <r>
    <x v="0"/>
    <x v="0"/>
    <x v="8"/>
    <x v="8"/>
    <x v="32"/>
    <x v="32"/>
    <x v="71"/>
    <x v="71"/>
    <x v="90"/>
    <x v="90"/>
    <x v="550"/>
    <x v="547"/>
  </r>
  <r>
    <x v="0"/>
    <x v="0"/>
    <x v="8"/>
    <x v="8"/>
    <x v="32"/>
    <x v="32"/>
    <x v="71"/>
    <x v="71"/>
    <x v="90"/>
    <x v="90"/>
    <x v="551"/>
    <x v="548"/>
  </r>
  <r>
    <x v="0"/>
    <x v="0"/>
    <x v="8"/>
    <x v="8"/>
    <x v="32"/>
    <x v="32"/>
    <x v="71"/>
    <x v="71"/>
    <x v="90"/>
    <x v="90"/>
    <x v="552"/>
    <x v="549"/>
  </r>
  <r>
    <x v="0"/>
    <x v="0"/>
    <x v="8"/>
    <x v="8"/>
    <x v="32"/>
    <x v="32"/>
    <x v="71"/>
    <x v="71"/>
    <x v="90"/>
    <x v="90"/>
    <x v="553"/>
    <x v="550"/>
  </r>
  <r>
    <x v="0"/>
    <x v="0"/>
    <x v="8"/>
    <x v="8"/>
    <x v="32"/>
    <x v="32"/>
    <x v="71"/>
    <x v="71"/>
    <x v="90"/>
    <x v="90"/>
    <x v="554"/>
    <x v="551"/>
  </r>
  <r>
    <x v="0"/>
    <x v="0"/>
    <x v="8"/>
    <x v="8"/>
    <x v="32"/>
    <x v="32"/>
    <x v="71"/>
    <x v="71"/>
    <x v="90"/>
    <x v="90"/>
    <x v="555"/>
    <x v="552"/>
  </r>
  <r>
    <x v="0"/>
    <x v="0"/>
    <x v="8"/>
    <x v="8"/>
    <x v="32"/>
    <x v="32"/>
    <x v="71"/>
    <x v="71"/>
    <x v="90"/>
    <x v="90"/>
    <x v="556"/>
    <x v="553"/>
  </r>
  <r>
    <x v="0"/>
    <x v="0"/>
    <x v="8"/>
    <x v="8"/>
    <x v="32"/>
    <x v="32"/>
    <x v="71"/>
    <x v="71"/>
    <x v="90"/>
    <x v="90"/>
    <x v="557"/>
    <x v="554"/>
  </r>
  <r>
    <x v="0"/>
    <x v="0"/>
    <x v="8"/>
    <x v="8"/>
    <x v="32"/>
    <x v="32"/>
    <x v="71"/>
    <x v="71"/>
    <x v="90"/>
    <x v="90"/>
    <x v="558"/>
    <x v="555"/>
  </r>
  <r>
    <x v="1"/>
    <x v="1"/>
    <x v="9"/>
    <x v="9"/>
    <x v="33"/>
    <x v="33"/>
    <x v="72"/>
    <x v="72"/>
    <x v="91"/>
    <x v="91"/>
    <x v="559"/>
    <x v="556"/>
  </r>
  <r>
    <x v="1"/>
    <x v="1"/>
    <x v="9"/>
    <x v="9"/>
    <x v="34"/>
    <x v="34"/>
    <x v="73"/>
    <x v="73"/>
    <x v="92"/>
    <x v="92"/>
    <x v="560"/>
    <x v="557"/>
  </r>
  <r>
    <x v="1"/>
    <x v="1"/>
    <x v="9"/>
    <x v="9"/>
    <x v="34"/>
    <x v="34"/>
    <x v="73"/>
    <x v="73"/>
    <x v="92"/>
    <x v="92"/>
    <x v="561"/>
    <x v="558"/>
  </r>
  <r>
    <x v="1"/>
    <x v="1"/>
    <x v="9"/>
    <x v="9"/>
    <x v="35"/>
    <x v="35"/>
    <x v="74"/>
    <x v="74"/>
    <x v="93"/>
    <x v="93"/>
    <x v="562"/>
    <x v="559"/>
  </r>
  <r>
    <x v="1"/>
    <x v="1"/>
    <x v="9"/>
    <x v="9"/>
    <x v="35"/>
    <x v="35"/>
    <x v="74"/>
    <x v="74"/>
    <x v="93"/>
    <x v="93"/>
    <x v="563"/>
    <x v="560"/>
  </r>
  <r>
    <x v="1"/>
    <x v="1"/>
    <x v="9"/>
    <x v="9"/>
    <x v="35"/>
    <x v="35"/>
    <x v="74"/>
    <x v="74"/>
    <x v="93"/>
    <x v="93"/>
    <x v="564"/>
    <x v="561"/>
  </r>
  <r>
    <x v="1"/>
    <x v="1"/>
    <x v="9"/>
    <x v="9"/>
    <x v="35"/>
    <x v="35"/>
    <x v="74"/>
    <x v="74"/>
    <x v="93"/>
    <x v="93"/>
    <x v="565"/>
    <x v="562"/>
  </r>
  <r>
    <x v="1"/>
    <x v="1"/>
    <x v="9"/>
    <x v="9"/>
    <x v="35"/>
    <x v="35"/>
    <x v="74"/>
    <x v="74"/>
    <x v="93"/>
    <x v="93"/>
    <x v="566"/>
    <x v="563"/>
  </r>
  <r>
    <x v="1"/>
    <x v="1"/>
    <x v="9"/>
    <x v="9"/>
    <x v="36"/>
    <x v="36"/>
    <x v="75"/>
    <x v="75"/>
    <x v="94"/>
    <x v="94"/>
    <x v="567"/>
    <x v="564"/>
  </r>
  <r>
    <x v="1"/>
    <x v="1"/>
    <x v="9"/>
    <x v="9"/>
    <x v="36"/>
    <x v="36"/>
    <x v="75"/>
    <x v="75"/>
    <x v="94"/>
    <x v="94"/>
    <x v="568"/>
    <x v="565"/>
  </r>
  <r>
    <x v="1"/>
    <x v="1"/>
    <x v="9"/>
    <x v="9"/>
    <x v="36"/>
    <x v="36"/>
    <x v="75"/>
    <x v="75"/>
    <x v="94"/>
    <x v="94"/>
    <x v="569"/>
    <x v="566"/>
  </r>
  <r>
    <x v="1"/>
    <x v="1"/>
    <x v="9"/>
    <x v="9"/>
    <x v="37"/>
    <x v="37"/>
    <x v="76"/>
    <x v="76"/>
    <x v="95"/>
    <x v="95"/>
    <x v="570"/>
    <x v="567"/>
  </r>
  <r>
    <x v="1"/>
    <x v="1"/>
    <x v="9"/>
    <x v="9"/>
    <x v="38"/>
    <x v="38"/>
    <x v="77"/>
    <x v="77"/>
    <x v="96"/>
    <x v="96"/>
    <x v="571"/>
    <x v="568"/>
  </r>
  <r>
    <x v="1"/>
    <x v="1"/>
    <x v="10"/>
    <x v="10"/>
    <x v="39"/>
    <x v="39"/>
    <x v="78"/>
    <x v="78"/>
    <x v="97"/>
    <x v="97"/>
    <x v="572"/>
    <x v="569"/>
  </r>
  <r>
    <x v="1"/>
    <x v="1"/>
    <x v="10"/>
    <x v="10"/>
    <x v="39"/>
    <x v="39"/>
    <x v="78"/>
    <x v="78"/>
    <x v="97"/>
    <x v="97"/>
    <x v="573"/>
    <x v="570"/>
  </r>
  <r>
    <x v="1"/>
    <x v="1"/>
    <x v="10"/>
    <x v="10"/>
    <x v="40"/>
    <x v="40"/>
    <x v="79"/>
    <x v="79"/>
    <x v="98"/>
    <x v="98"/>
    <x v="574"/>
    <x v="571"/>
  </r>
  <r>
    <x v="1"/>
    <x v="1"/>
    <x v="10"/>
    <x v="10"/>
    <x v="40"/>
    <x v="40"/>
    <x v="79"/>
    <x v="79"/>
    <x v="98"/>
    <x v="98"/>
    <x v="575"/>
    <x v="572"/>
  </r>
  <r>
    <x v="1"/>
    <x v="1"/>
    <x v="10"/>
    <x v="10"/>
    <x v="40"/>
    <x v="40"/>
    <x v="79"/>
    <x v="79"/>
    <x v="98"/>
    <x v="98"/>
    <x v="576"/>
    <x v="573"/>
  </r>
  <r>
    <x v="2"/>
    <x v="2"/>
    <x v="11"/>
    <x v="11"/>
    <x v="41"/>
    <x v="41"/>
    <x v="80"/>
    <x v="80"/>
    <x v="99"/>
    <x v="99"/>
    <x v="577"/>
    <x v="574"/>
  </r>
  <r>
    <x v="2"/>
    <x v="2"/>
    <x v="11"/>
    <x v="11"/>
    <x v="41"/>
    <x v="41"/>
    <x v="80"/>
    <x v="80"/>
    <x v="99"/>
    <x v="99"/>
    <x v="578"/>
    <x v="575"/>
  </r>
  <r>
    <x v="2"/>
    <x v="2"/>
    <x v="11"/>
    <x v="11"/>
    <x v="41"/>
    <x v="41"/>
    <x v="80"/>
    <x v="80"/>
    <x v="99"/>
    <x v="99"/>
    <x v="579"/>
    <x v="576"/>
  </r>
  <r>
    <x v="2"/>
    <x v="2"/>
    <x v="11"/>
    <x v="11"/>
    <x v="41"/>
    <x v="41"/>
    <x v="80"/>
    <x v="80"/>
    <x v="99"/>
    <x v="99"/>
    <x v="580"/>
    <x v="577"/>
  </r>
  <r>
    <x v="2"/>
    <x v="2"/>
    <x v="11"/>
    <x v="11"/>
    <x v="41"/>
    <x v="41"/>
    <x v="80"/>
    <x v="80"/>
    <x v="99"/>
    <x v="99"/>
    <x v="581"/>
    <x v="578"/>
  </r>
  <r>
    <x v="2"/>
    <x v="2"/>
    <x v="11"/>
    <x v="11"/>
    <x v="41"/>
    <x v="41"/>
    <x v="80"/>
    <x v="80"/>
    <x v="99"/>
    <x v="99"/>
    <x v="582"/>
    <x v="579"/>
  </r>
  <r>
    <x v="2"/>
    <x v="2"/>
    <x v="11"/>
    <x v="11"/>
    <x v="41"/>
    <x v="41"/>
    <x v="80"/>
    <x v="80"/>
    <x v="99"/>
    <x v="99"/>
    <x v="583"/>
    <x v="580"/>
  </r>
  <r>
    <x v="2"/>
    <x v="2"/>
    <x v="11"/>
    <x v="11"/>
    <x v="41"/>
    <x v="41"/>
    <x v="80"/>
    <x v="80"/>
    <x v="99"/>
    <x v="99"/>
    <x v="584"/>
    <x v="581"/>
  </r>
  <r>
    <x v="2"/>
    <x v="2"/>
    <x v="11"/>
    <x v="11"/>
    <x v="41"/>
    <x v="41"/>
    <x v="80"/>
    <x v="80"/>
    <x v="99"/>
    <x v="99"/>
    <x v="585"/>
    <x v="582"/>
  </r>
  <r>
    <x v="2"/>
    <x v="2"/>
    <x v="11"/>
    <x v="11"/>
    <x v="41"/>
    <x v="41"/>
    <x v="80"/>
    <x v="80"/>
    <x v="99"/>
    <x v="99"/>
    <x v="586"/>
    <x v="583"/>
  </r>
  <r>
    <x v="2"/>
    <x v="2"/>
    <x v="11"/>
    <x v="11"/>
    <x v="41"/>
    <x v="41"/>
    <x v="80"/>
    <x v="80"/>
    <x v="99"/>
    <x v="99"/>
    <x v="587"/>
    <x v="584"/>
  </r>
  <r>
    <x v="2"/>
    <x v="2"/>
    <x v="11"/>
    <x v="11"/>
    <x v="41"/>
    <x v="41"/>
    <x v="80"/>
    <x v="80"/>
    <x v="99"/>
    <x v="99"/>
    <x v="588"/>
    <x v="585"/>
  </r>
  <r>
    <x v="2"/>
    <x v="2"/>
    <x v="11"/>
    <x v="11"/>
    <x v="42"/>
    <x v="42"/>
    <x v="81"/>
    <x v="81"/>
    <x v="100"/>
    <x v="100"/>
    <x v="589"/>
    <x v="586"/>
  </r>
  <r>
    <x v="2"/>
    <x v="2"/>
    <x v="11"/>
    <x v="11"/>
    <x v="42"/>
    <x v="42"/>
    <x v="81"/>
    <x v="81"/>
    <x v="100"/>
    <x v="100"/>
    <x v="590"/>
    <x v="587"/>
  </r>
  <r>
    <x v="2"/>
    <x v="2"/>
    <x v="11"/>
    <x v="11"/>
    <x v="42"/>
    <x v="42"/>
    <x v="81"/>
    <x v="81"/>
    <x v="100"/>
    <x v="100"/>
    <x v="591"/>
    <x v="588"/>
  </r>
  <r>
    <x v="2"/>
    <x v="2"/>
    <x v="11"/>
    <x v="11"/>
    <x v="42"/>
    <x v="42"/>
    <x v="81"/>
    <x v="81"/>
    <x v="100"/>
    <x v="100"/>
    <x v="592"/>
    <x v="589"/>
  </r>
  <r>
    <x v="2"/>
    <x v="2"/>
    <x v="11"/>
    <x v="11"/>
    <x v="42"/>
    <x v="42"/>
    <x v="81"/>
    <x v="81"/>
    <x v="100"/>
    <x v="100"/>
    <x v="593"/>
    <x v="590"/>
  </r>
  <r>
    <x v="2"/>
    <x v="2"/>
    <x v="11"/>
    <x v="11"/>
    <x v="42"/>
    <x v="42"/>
    <x v="81"/>
    <x v="81"/>
    <x v="100"/>
    <x v="100"/>
    <x v="594"/>
    <x v="591"/>
  </r>
  <r>
    <x v="2"/>
    <x v="2"/>
    <x v="11"/>
    <x v="11"/>
    <x v="42"/>
    <x v="42"/>
    <x v="81"/>
    <x v="81"/>
    <x v="100"/>
    <x v="100"/>
    <x v="595"/>
    <x v="592"/>
  </r>
  <r>
    <x v="2"/>
    <x v="2"/>
    <x v="11"/>
    <x v="11"/>
    <x v="42"/>
    <x v="42"/>
    <x v="81"/>
    <x v="81"/>
    <x v="100"/>
    <x v="100"/>
    <x v="596"/>
    <x v="593"/>
  </r>
  <r>
    <x v="2"/>
    <x v="2"/>
    <x v="11"/>
    <x v="11"/>
    <x v="42"/>
    <x v="42"/>
    <x v="81"/>
    <x v="81"/>
    <x v="100"/>
    <x v="100"/>
    <x v="597"/>
    <x v="594"/>
  </r>
  <r>
    <x v="2"/>
    <x v="2"/>
    <x v="11"/>
    <x v="11"/>
    <x v="42"/>
    <x v="42"/>
    <x v="81"/>
    <x v="81"/>
    <x v="100"/>
    <x v="100"/>
    <x v="598"/>
    <x v="595"/>
  </r>
  <r>
    <x v="2"/>
    <x v="2"/>
    <x v="11"/>
    <x v="11"/>
    <x v="42"/>
    <x v="42"/>
    <x v="81"/>
    <x v="81"/>
    <x v="100"/>
    <x v="100"/>
    <x v="599"/>
    <x v="596"/>
  </r>
  <r>
    <x v="2"/>
    <x v="2"/>
    <x v="11"/>
    <x v="11"/>
    <x v="42"/>
    <x v="42"/>
    <x v="81"/>
    <x v="81"/>
    <x v="100"/>
    <x v="100"/>
    <x v="600"/>
    <x v="597"/>
  </r>
  <r>
    <x v="2"/>
    <x v="2"/>
    <x v="11"/>
    <x v="11"/>
    <x v="42"/>
    <x v="42"/>
    <x v="81"/>
    <x v="81"/>
    <x v="100"/>
    <x v="100"/>
    <x v="601"/>
    <x v="598"/>
  </r>
  <r>
    <x v="2"/>
    <x v="2"/>
    <x v="11"/>
    <x v="11"/>
    <x v="42"/>
    <x v="42"/>
    <x v="81"/>
    <x v="81"/>
    <x v="100"/>
    <x v="100"/>
    <x v="602"/>
    <x v="599"/>
  </r>
  <r>
    <x v="2"/>
    <x v="2"/>
    <x v="11"/>
    <x v="11"/>
    <x v="42"/>
    <x v="42"/>
    <x v="81"/>
    <x v="81"/>
    <x v="100"/>
    <x v="100"/>
    <x v="603"/>
    <x v="600"/>
  </r>
  <r>
    <x v="2"/>
    <x v="2"/>
    <x v="11"/>
    <x v="11"/>
    <x v="42"/>
    <x v="42"/>
    <x v="81"/>
    <x v="81"/>
    <x v="100"/>
    <x v="100"/>
    <x v="604"/>
    <x v="601"/>
  </r>
  <r>
    <x v="2"/>
    <x v="2"/>
    <x v="11"/>
    <x v="11"/>
    <x v="42"/>
    <x v="42"/>
    <x v="81"/>
    <x v="81"/>
    <x v="100"/>
    <x v="100"/>
    <x v="605"/>
    <x v="602"/>
  </r>
  <r>
    <x v="2"/>
    <x v="2"/>
    <x v="11"/>
    <x v="11"/>
    <x v="43"/>
    <x v="43"/>
    <x v="82"/>
    <x v="82"/>
    <x v="101"/>
    <x v="101"/>
    <x v="606"/>
    <x v="603"/>
  </r>
  <r>
    <x v="2"/>
    <x v="2"/>
    <x v="11"/>
    <x v="11"/>
    <x v="43"/>
    <x v="43"/>
    <x v="82"/>
    <x v="82"/>
    <x v="101"/>
    <x v="101"/>
    <x v="607"/>
    <x v="604"/>
  </r>
  <r>
    <x v="2"/>
    <x v="2"/>
    <x v="11"/>
    <x v="11"/>
    <x v="43"/>
    <x v="43"/>
    <x v="82"/>
    <x v="82"/>
    <x v="101"/>
    <x v="101"/>
    <x v="608"/>
    <x v="605"/>
  </r>
  <r>
    <x v="2"/>
    <x v="2"/>
    <x v="11"/>
    <x v="11"/>
    <x v="43"/>
    <x v="43"/>
    <x v="82"/>
    <x v="82"/>
    <x v="101"/>
    <x v="101"/>
    <x v="609"/>
    <x v="606"/>
  </r>
  <r>
    <x v="2"/>
    <x v="2"/>
    <x v="11"/>
    <x v="11"/>
    <x v="44"/>
    <x v="44"/>
    <x v="83"/>
    <x v="83"/>
    <x v="102"/>
    <x v="102"/>
    <x v="610"/>
    <x v="607"/>
  </r>
  <r>
    <x v="2"/>
    <x v="2"/>
    <x v="11"/>
    <x v="11"/>
    <x v="44"/>
    <x v="44"/>
    <x v="83"/>
    <x v="83"/>
    <x v="102"/>
    <x v="102"/>
    <x v="611"/>
    <x v="608"/>
  </r>
  <r>
    <x v="2"/>
    <x v="2"/>
    <x v="11"/>
    <x v="11"/>
    <x v="44"/>
    <x v="44"/>
    <x v="83"/>
    <x v="83"/>
    <x v="102"/>
    <x v="102"/>
    <x v="612"/>
    <x v="609"/>
  </r>
  <r>
    <x v="2"/>
    <x v="2"/>
    <x v="11"/>
    <x v="11"/>
    <x v="44"/>
    <x v="44"/>
    <x v="83"/>
    <x v="83"/>
    <x v="102"/>
    <x v="102"/>
    <x v="613"/>
    <x v="610"/>
  </r>
  <r>
    <x v="2"/>
    <x v="2"/>
    <x v="11"/>
    <x v="11"/>
    <x v="44"/>
    <x v="44"/>
    <x v="83"/>
    <x v="83"/>
    <x v="102"/>
    <x v="102"/>
    <x v="614"/>
    <x v="611"/>
  </r>
  <r>
    <x v="2"/>
    <x v="2"/>
    <x v="11"/>
    <x v="11"/>
    <x v="44"/>
    <x v="44"/>
    <x v="83"/>
    <x v="83"/>
    <x v="102"/>
    <x v="102"/>
    <x v="615"/>
    <x v="612"/>
  </r>
  <r>
    <x v="2"/>
    <x v="2"/>
    <x v="11"/>
    <x v="11"/>
    <x v="44"/>
    <x v="44"/>
    <x v="83"/>
    <x v="83"/>
    <x v="102"/>
    <x v="102"/>
    <x v="616"/>
    <x v="613"/>
  </r>
  <r>
    <x v="2"/>
    <x v="2"/>
    <x v="12"/>
    <x v="12"/>
    <x v="45"/>
    <x v="45"/>
    <x v="84"/>
    <x v="84"/>
    <x v="103"/>
    <x v="103"/>
    <x v="617"/>
    <x v="614"/>
  </r>
  <r>
    <x v="2"/>
    <x v="2"/>
    <x v="12"/>
    <x v="12"/>
    <x v="45"/>
    <x v="45"/>
    <x v="85"/>
    <x v="85"/>
    <x v="104"/>
    <x v="104"/>
    <x v="618"/>
    <x v="615"/>
  </r>
  <r>
    <x v="2"/>
    <x v="2"/>
    <x v="12"/>
    <x v="12"/>
    <x v="46"/>
    <x v="46"/>
    <x v="86"/>
    <x v="86"/>
    <x v="105"/>
    <x v="105"/>
    <x v="619"/>
    <x v="616"/>
  </r>
  <r>
    <x v="2"/>
    <x v="2"/>
    <x v="12"/>
    <x v="12"/>
    <x v="46"/>
    <x v="46"/>
    <x v="86"/>
    <x v="86"/>
    <x v="105"/>
    <x v="105"/>
    <x v="620"/>
    <x v="617"/>
  </r>
  <r>
    <x v="2"/>
    <x v="2"/>
    <x v="12"/>
    <x v="12"/>
    <x v="46"/>
    <x v="46"/>
    <x v="86"/>
    <x v="86"/>
    <x v="105"/>
    <x v="105"/>
    <x v="621"/>
    <x v="618"/>
  </r>
  <r>
    <x v="2"/>
    <x v="2"/>
    <x v="12"/>
    <x v="12"/>
    <x v="46"/>
    <x v="46"/>
    <x v="87"/>
    <x v="87"/>
    <x v="106"/>
    <x v="106"/>
    <x v="622"/>
    <x v="619"/>
  </r>
  <r>
    <x v="2"/>
    <x v="2"/>
    <x v="12"/>
    <x v="12"/>
    <x v="47"/>
    <x v="47"/>
    <x v="88"/>
    <x v="88"/>
    <x v="107"/>
    <x v="107"/>
    <x v="623"/>
    <x v="620"/>
  </r>
  <r>
    <x v="2"/>
    <x v="2"/>
    <x v="12"/>
    <x v="12"/>
    <x v="47"/>
    <x v="47"/>
    <x v="88"/>
    <x v="88"/>
    <x v="107"/>
    <x v="107"/>
    <x v="624"/>
    <x v="621"/>
  </r>
  <r>
    <x v="2"/>
    <x v="2"/>
    <x v="12"/>
    <x v="12"/>
    <x v="47"/>
    <x v="47"/>
    <x v="88"/>
    <x v="88"/>
    <x v="107"/>
    <x v="107"/>
    <x v="625"/>
    <x v="622"/>
  </r>
  <r>
    <x v="2"/>
    <x v="2"/>
    <x v="12"/>
    <x v="12"/>
    <x v="47"/>
    <x v="47"/>
    <x v="88"/>
    <x v="88"/>
    <x v="107"/>
    <x v="107"/>
    <x v="626"/>
    <x v="623"/>
  </r>
  <r>
    <x v="2"/>
    <x v="2"/>
    <x v="12"/>
    <x v="12"/>
    <x v="47"/>
    <x v="47"/>
    <x v="88"/>
    <x v="88"/>
    <x v="107"/>
    <x v="107"/>
    <x v="627"/>
    <x v="624"/>
  </r>
  <r>
    <x v="2"/>
    <x v="2"/>
    <x v="12"/>
    <x v="12"/>
    <x v="47"/>
    <x v="47"/>
    <x v="88"/>
    <x v="88"/>
    <x v="107"/>
    <x v="107"/>
    <x v="628"/>
    <x v="625"/>
  </r>
  <r>
    <x v="2"/>
    <x v="2"/>
    <x v="12"/>
    <x v="12"/>
    <x v="47"/>
    <x v="47"/>
    <x v="88"/>
    <x v="88"/>
    <x v="107"/>
    <x v="107"/>
    <x v="629"/>
    <x v="626"/>
  </r>
  <r>
    <x v="2"/>
    <x v="2"/>
    <x v="12"/>
    <x v="12"/>
    <x v="47"/>
    <x v="47"/>
    <x v="89"/>
    <x v="89"/>
    <x v="108"/>
    <x v="108"/>
    <x v="630"/>
    <x v="627"/>
  </r>
  <r>
    <x v="2"/>
    <x v="2"/>
    <x v="12"/>
    <x v="12"/>
    <x v="47"/>
    <x v="47"/>
    <x v="89"/>
    <x v="89"/>
    <x v="108"/>
    <x v="108"/>
    <x v="631"/>
    <x v="628"/>
  </r>
  <r>
    <x v="2"/>
    <x v="2"/>
    <x v="12"/>
    <x v="12"/>
    <x v="47"/>
    <x v="47"/>
    <x v="89"/>
    <x v="89"/>
    <x v="108"/>
    <x v="108"/>
    <x v="632"/>
    <x v="629"/>
  </r>
  <r>
    <x v="2"/>
    <x v="2"/>
    <x v="12"/>
    <x v="12"/>
    <x v="47"/>
    <x v="47"/>
    <x v="89"/>
    <x v="89"/>
    <x v="108"/>
    <x v="108"/>
    <x v="633"/>
    <x v="630"/>
  </r>
  <r>
    <x v="2"/>
    <x v="2"/>
    <x v="12"/>
    <x v="12"/>
    <x v="47"/>
    <x v="47"/>
    <x v="90"/>
    <x v="90"/>
    <x v="109"/>
    <x v="109"/>
    <x v="634"/>
    <x v="631"/>
  </r>
  <r>
    <x v="2"/>
    <x v="2"/>
    <x v="12"/>
    <x v="12"/>
    <x v="47"/>
    <x v="47"/>
    <x v="91"/>
    <x v="91"/>
    <x v="110"/>
    <x v="110"/>
    <x v="635"/>
    <x v="632"/>
  </r>
  <r>
    <x v="2"/>
    <x v="2"/>
    <x v="12"/>
    <x v="12"/>
    <x v="47"/>
    <x v="47"/>
    <x v="91"/>
    <x v="91"/>
    <x v="110"/>
    <x v="110"/>
    <x v="636"/>
    <x v="633"/>
  </r>
  <r>
    <x v="2"/>
    <x v="2"/>
    <x v="12"/>
    <x v="12"/>
    <x v="48"/>
    <x v="48"/>
    <x v="92"/>
    <x v="92"/>
    <x v="111"/>
    <x v="111"/>
    <x v="637"/>
    <x v="634"/>
  </r>
  <r>
    <x v="2"/>
    <x v="2"/>
    <x v="12"/>
    <x v="12"/>
    <x v="48"/>
    <x v="48"/>
    <x v="92"/>
    <x v="92"/>
    <x v="111"/>
    <x v="111"/>
    <x v="638"/>
    <x v="635"/>
  </r>
  <r>
    <x v="2"/>
    <x v="2"/>
    <x v="12"/>
    <x v="12"/>
    <x v="48"/>
    <x v="48"/>
    <x v="92"/>
    <x v="92"/>
    <x v="111"/>
    <x v="111"/>
    <x v="639"/>
    <x v="636"/>
  </r>
  <r>
    <x v="2"/>
    <x v="2"/>
    <x v="12"/>
    <x v="12"/>
    <x v="48"/>
    <x v="48"/>
    <x v="92"/>
    <x v="92"/>
    <x v="111"/>
    <x v="111"/>
    <x v="640"/>
    <x v="637"/>
  </r>
  <r>
    <x v="2"/>
    <x v="2"/>
    <x v="12"/>
    <x v="12"/>
    <x v="49"/>
    <x v="49"/>
    <x v="93"/>
    <x v="93"/>
    <x v="112"/>
    <x v="112"/>
    <x v="641"/>
    <x v="638"/>
  </r>
  <r>
    <x v="2"/>
    <x v="2"/>
    <x v="12"/>
    <x v="12"/>
    <x v="49"/>
    <x v="49"/>
    <x v="93"/>
    <x v="93"/>
    <x v="112"/>
    <x v="112"/>
    <x v="642"/>
    <x v="639"/>
  </r>
  <r>
    <x v="2"/>
    <x v="2"/>
    <x v="12"/>
    <x v="12"/>
    <x v="49"/>
    <x v="49"/>
    <x v="93"/>
    <x v="93"/>
    <x v="112"/>
    <x v="112"/>
    <x v="643"/>
    <x v="640"/>
  </r>
  <r>
    <x v="2"/>
    <x v="2"/>
    <x v="12"/>
    <x v="12"/>
    <x v="49"/>
    <x v="49"/>
    <x v="93"/>
    <x v="93"/>
    <x v="112"/>
    <x v="112"/>
    <x v="644"/>
    <x v="641"/>
  </r>
  <r>
    <x v="2"/>
    <x v="2"/>
    <x v="12"/>
    <x v="12"/>
    <x v="49"/>
    <x v="49"/>
    <x v="94"/>
    <x v="94"/>
    <x v="113"/>
    <x v="113"/>
    <x v="645"/>
    <x v="642"/>
  </r>
  <r>
    <x v="2"/>
    <x v="2"/>
    <x v="12"/>
    <x v="12"/>
    <x v="49"/>
    <x v="49"/>
    <x v="94"/>
    <x v="94"/>
    <x v="113"/>
    <x v="113"/>
    <x v="646"/>
    <x v="643"/>
  </r>
  <r>
    <x v="2"/>
    <x v="2"/>
    <x v="12"/>
    <x v="12"/>
    <x v="49"/>
    <x v="49"/>
    <x v="95"/>
    <x v="95"/>
    <x v="114"/>
    <x v="114"/>
    <x v="647"/>
    <x v="644"/>
  </r>
  <r>
    <x v="2"/>
    <x v="2"/>
    <x v="12"/>
    <x v="12"/>
    <x v="49"/>
    <x v="49"/>
    <x v="95"/>
    <x v="95"/>
    <x v="114"/>
    <x v="114"/>
    <x v="648"/>
    <x v="645"/>
  </r>
  <r>
    <x v="2"/>
    <x v="2"/>
    <x v="12"/>
    <x v="12"/>
    <x v="49"/>
    <x v="49"/>
    <x v="95"/>
    <x v="95"/>
    <x v="114"/>
    <x v="114"/>
    <x v="649"/>
    <x v="646"/>
  </r>
  <r>
    <x v="2"/>
    <x v="2"/>
    <x v="12"/>
    <x v="12"/>
    <x v="50"/>
    <x v="50"/>
    <x v="96"/>
    <x v="96"/>
    <x v="115"/>
    <x v="115"/>
    <x v="650"/>
    <x v="647"/>
  </r>
  <r>
    <x v="2"/>
    <x v="2"/>
    <x v="12"/>
    <x v="12"/>
    <x v="50"/>
    <x v="50"/>
    <x v="96"/>
    <x v="96"/>
    <x v="115"/>
    <x v="115"/>
    <x v="651"/>
    <x v="648"/>
  </r>
  <r>
    <x v="2"/>
    <x v="2"/>
    <x v="13"/>
    <x v="13"/>
    <x v="51"/>
    <x v="51"/>
    <x v="97"/>
    <x v="97"/>
    <x v="116"/>
    <x v="116"/>
    <x v="652"/>
    <x v="649"/>
  </r>
  <r>
    <x v="2"/>
    <x v="2"/>
    <x v="13"/>
    <x v="13"/>
    <x v="51"/>
    <x v="51"/>
    <x v="97"/>
    <x v="97"/>
    <x v="116"/>
    <x v="116"/>
    <x v="653"/>
    <x v="650"/>
  </r>
  <r>
    <x v="2"/>
    <x v="2"/>
    <x v="13"/>
    <x v="13"/>
    <x v="51"/>
    <x v="51"/>
    <x v="97"/>
    <x v="97"/>
    <x v="116"/>
    <x v="116"/>
    <x v="654"/>
    <x v="651"/>
  </r>
  <r>
    <x v="2"/>
    <x v="2"/>
    <x v="13"/>
    <x v="13"/>
    <x v="51"/>
    <x v="51"/>
    <x v="97"/>
    <x v="97"/>
    <x v="116"/>
    <x v="116"/>
    <x v="655"/>
    <x v="652"/>
  </r>
  <r>
    <x v="2"/>
    <x v="2"/>
    <x v="13"/>
    <x v="13"/>
    <x v="51"/>
    <x v="51"/>
    <x v="97"/>
    <x v="97"/>
    <x v="116"/>
    <x v="116"/>
    <x v="656"/>
    <x v="653"/>
  </r>
  <r>
    <x v="2"/>
    <x v="2"/>
    <x v="13"/>
    <x v="13"/>
    <x v="51"/>
    <x v="51"/>
    <x v="97"/>
    <x v="97"/>
    <x v="116"/>
    <x v="116"/>
    <x v="657"/>
    <x v="654"/>
  </r>
  <r>
    <x v="2"/>
    <x v="2"/>
    <x v="13"/>
    <x v="13"/>
    <x v="51"/>
    <x v="51"/>
    <x v="97"/>
    <x v="97"/>
    <x v="116"/>
    <x v="116"/>
    <x v="658"/>
    <x v="655"/>
  </r>
  <r>
    <x v="2"/>
    <x v="2"/>
    <x v="13"/>
    <x v="13"/>
    <x v="51"/>
    <x v="51"/>
    <x v="97"/>
    <x v="97"/>
    <x v="116"/>
    <x v="116"/>
    <x v="659"/>
    <x v="656"/>
  </r>
  <r>
    <x v="2"/>
    <x v="2"/>
    <x v="13"/>
    <x v="13"/>
    <x v="52"/>
    <x v="52"/>
    <x v="98"/>
    <x v="98"/>
    <x v="117"/>
    <x v="117"/>
    <x v="660"/>
    <x v="657"/>
  </r>
  <r>
    <x v="2"/>
    <x v="2"/>
    <x v="13"/>
    <x v="13"/>
    <x v="52"/>
    <x v="52"/>
    <x v="98"/>
    <x v="98"/>
    <x v="117"/>
    <x v="117"/>
    <x v="661"/>
    <x v="658"/>
  </r>
  <r>
    <x v="2"/>
    <x v="2"/>
    <x v="13"/>
    <x v="13"/>
    <x v="52"/>
    <x v="52"/>
    <x v="98"/>
    <x v="98"/>
    <x v="117"/>
    <x v="117"/>
    <x v="662"/>
    <x v="659"/>
  </r>
  <r>
    <x v="2"/>
    <x v="2"/>
    <x v="13"/>
    <x v="13"/>
    <x v="52"/>
    <x v="52"/>
    <x v="98"/>
    <x v="98"/>
    <x v="117"/>
    <x v="117"/>
    <x v="663"/>
    <x v="660"/>
  </r>
  <r>
    <x v="2"/>
    <x v="2"/>
    <x v="13"/>
    <x v="13"/>
    <x v="52"/>
    <x v="52"/>
    <x v="99"/>
    <x v="99"/>
    <x v="118"/>
    <x v="118"/>
    <x v="664"/>
    <x v="661"/>
  </r>
  <r>
    <x v="2"/>
    <x v="2"/>
    <x v="13"/>
    <x v="13"/>
    <x v="52"/>
    <x v="52"/>
    <x v="99"/>
    <x v="99"/>
    <x v="118"/>
    <x v="118"/>
    <x v="665"/>
    <x v="662"/>
  </r>
  <r>
    <x v="2"/>
    <x v="2"/>
    <x v="13"/>
    <x v="13"/>
    <x v="52"/>
    <x v="52"/>
    <x v="99"/>
    <x v="99"/>
    <x v="118"/>
    <x v="118"/>
    <x v="666"/>
    <x v="663"/>
  </r>
  <r>
    <x v="2"/>
    <x v="2"/>
    <x v="13"/>
    <x v="13"/>
    <x v="52"/>
    <x v="52"/>
    <x v="99"/>
    <x v="99"/>
    <x v="118"/>
    <x v="118"/>
    <x v="667"/>
    <x v="664"/>
  </r>
  <r>
    <x v="2"/>
    <x v="2"/>
    <x v="13"/>
    <x v="13"/>
    <x v="52"/>
    <x v="52"/>
    <x v="99"/>
    <x v="99"/>
    <x v="118"/>
    <x v="118"/>
    <x v="668"/>
    <x v="665"/>
  </r>
  <r>
    <x v="2"/>
    <x v="2"/>
    <x v="13"/>
    <x v="13"/>
    <x v="52"/>
    <x v="52"/>
    <x v="99"/>
    <x v="99"/>
    <x v="118"/>
    <x v="118"/>
    <x v="669"/>
    <x v="666"/>
  </r>
  <r>
    <x v="2"/>
    <x v="2"/>
    <x v="13"/>
    <x v="13"/>
    <x v="52"/>
    <x v="52"/>
    <x v="99"/>
    <x v="99"/>
    <x v="118"/>
    <x v="118"/>
    <x v="670"/>
    <x v="667"/>
  </r>
  <r>
    <x v="2"/>
    <x v="2"/>
    <x v="13"/>
    <x v="13"/>
    <x v="52"/>
    <x v="52"/>
    <x v="99"/>
    <x v="99"/>
    <x v="118"/>
    <x v="118"/>
    <x v="671"/>
    <x v="668"/>
  </r>
  <r>
    <x v="2"/>
    <x v="2"/>
    <x v="13"/>
    <x v="13"/>
    <x v="52"/>
    <x v="52"/>
    <x v="99"/>
    <x v="99"/>
    <x v="119"/>
    <x v="119"/>
    <x v="672"/>
    <x v="669"/>
  </r>
  <r>
    <x v="2"/>
    <x v="2"/>
    <x v="13"/>
    <x v="13"/>
    <x v="52"/>
    <x v="52"/>
    <x v="99"/>
    <x v="99"/>
    <x v="119"/>
    <x v="119"/>
    <x v="673"/>
    <x v="670"/>
  </r>
  <r>
    <x v="2"/>
    <x v="2"/>
    <x v="13"/>
    <x v="13"/>
    <x v="52"/>
    <x v="52"/>
    <x v="99"/>
    <x v="99"/>
    <x v="119"/>
    <x v="119"/>
    <x v="674"/>
    <x v="671"/>
  </r>
  <r>
    <x v="2"/>
    <x v="2"/>
    <x v="13"/>
    <x v="13"/>
    <x v="52"/>
    <x v="52"/>
    <x v="99"/>
    <x v="99"/>
    <x v="119"/>
    <x v="119"/>
    <x v="675"/>
    <x v="672"/>
  </r>
  <r>
    <x v="2"/>
    <x v="2"/>
    <x v="13"/>
    <x v="13"/>
    <x v="52"/>
    <x v="52"/>
    <x v="99"/>
    <x v="99"/>
    <x v="119"/>
    <x v="119"/>
    <x v="676"/>
    <x v="673"/>
  </r>
  <r>
    <x v="2"/>
    <x v="2"/>
    <x v="13"/>
    <x v="13"/>
    <x v="52"/>
    <x v="52"/>
    <x v="99"/>
    <x v="99"/>
    <x v="119"/>
    <x v="119"/>
    <x v="677"/>
    <x v="674"/>
  </r>
  <r>
    <x v="2"/>
    <x v="2"/>
    <x v="13"/>
    <x v="13"/>
    <x v="52"/>
    <x v="52"/>
    <x v="99"/>
    <x v="99"/>
    <x v="119"/>
    <x v="119"/>
    <x v="678"/>
    <x v="675"/>
  </r>
  <r>
    <x v="2"/>
    <x v="2"/>
    <x v="13"/>
    <x v="13"/>
    <x v="52"/>
    <x v="52"/>
    <x v="99"/>
    <x v="99"/>
    <x v="119"/>
    <x v="119"/>
    <x v="679"/>
    <x v="676"/>
  </r>
  <r>
    <x v="2"/>
    <x v="2"/>
    <x v="13"/>
    <x v="13"/>
    <x v="52"/>
    <x v="52"/>
    <x v="99"/>
    <x v="99"/>
    <x v="119"/>
    <x v="119"/>
    <x v="680"/>
    <x v="677"/>
  </r>
  <r>
    <x v="2"/>
    <x v="2"/>
    <x v="13"/>
    <x v="13"/>
    <x v="52"/>
    <x v="52"/>
    <x v="99"/>
    <x v="99"/>
    <x v="119"/>
    <x v="119"/>
    <x v="681"/>
    <x v="678"/>
  </r>
  <r>
    <x v="2"/>
    <x v="2"/>
    <x v="13"/>
    <x v="13"/>
    <x v="52"/>
    <x v="52"/>
    <x v="99"/>
    <x v="99"/>
    <x v="119"/>
    <x v="119"/>
    <x v="682"/>
    <x v="679"/>
  </r>
  <r>
    <x v="2"/>
    <x v="2"/>
    <x v="13"/>
    <x v="13"/>
    <x v="52"/>
    <x v="52"/>
    <x v="99"/>
    <x v="99"/>
    <x v="119"/>
    <x v="119"/>
    <x v="683"/>
    <x v="680"/>
  </r>
  <r>
    <x v="2"/>
    <x v="2"/>
    <x v="13"/>
    <x v="13"/>
    <x v="52"/>
    <x v="52"/>
    <x v="99"/>
    <x v="99"/>
    <x v="119"/>
    <x v="119"/>
    <x v="684"/>
    <x v="681"/>
  </r>
  <r>
    <x v="2"/>
    <x v="2"/>
    <x v="13"/>
    <x v="13"/>
    <x v="52"/>
    <x v="52"/>
    <x v="99"/>
    <x v="99"/>
    <x v="120"/>
    <x v="120"/>
    <x v="685"/>
    <x v="682"/>
  </r>
  <r>
    <x v="2"/>
    <x v="2"/>
    <x v="13"/>
    <x v="13"/>
    <x v="52"/>
    <x v="52"/>
    <x v="99"/>
    <x v="99"/>
    <x v="120"/>
    <x v="120"/>
    <x v="686"/>
    <x v="683"/>
  </r>
  <r>
    <x v="2"/>
    <x v="2"/>
    <x v="13"/>
    <x v="13"/>
    <x v="52"/>
    <x v="52"/>
    <x v="99"/>
    <x v="99"/>
    <x v="120"/>
    <x v="120"/>
    <x v="687"/>
    <x v="684"/>
  </r>
  <r>
    <x v="2"/>
    <x v="2"/>
    <x v="13"/>
    <x v="13"/>
    <x v="53"/>
    <x v="53"/>
    <x v="100"/>
    <x v="100"/>
    <x v="121"/>
    <x v="121"/>
    <x v="688"/>
    <x v="685"/>
  </r>
  <r>
    <x v="2"/>
    <x v="2"/>
    <x v="13"/>
    <x v="13"/>
    <x v="53"/>
    <x v="53"/>
    <x v="100"/>
    <x v="100"/>
    <x v="121"/>
    <x v="121"/>
    <x v="689"/>
    <x v="686"/>
  </r>
  <r>
    <x v="2"/>
    <x v="2"/>
    <x v="13"/>
    <x v="13"/>
    <x v="53"/>
    <x v="53"/>
    <x v="100"/>
    <x v="100"/>
    <x v="121"/>
    <x v="121"/>
    <x v="690"/>
    <x v="687"/>
  </r>
  <r>
    <x v="2"/>
    <x v="2"/>
    <x v="13"/>
    <x v="13"/>
    <x v="53"/>
    <x v="53"/>
    <x v="100"/>
    <x v="100"/>
    <x v="121"/>
    <x v="121"/>
    <x v="691"/>
    <x v="688"/>
  </r>
  <r>
    <x v="2"/>
    <x v="2"/>
    <x v="13"/>
    <x v="13"/>
    <x v="53"/>
    <x v="53"/>
    <x v="100"/>
    <x v="100"/>
    <x v="121"/>
    <x v="121"/>
    <x v="692"/>
    <x v="689"/>
  </r>
  <r>
    <x v="2"/>
    <x v="2"/>
    <x v="13"/>
    <x v="13"/>
    <x v="53"/>
    <x v="53"/>
    <x v="100"/>
    <x v="100"/>
    <x v="121"/>
    <x v="121"/>
    <x v="693"/>
    <x v="690"/>
  </r>
  <r>
    <x v="2"/>
    <x v="2"/>
    <x v="13"/>
    <x v="13"/>
    <x v="53"/>
    <x v="53"/>
    <x v="100"/>
    <x v="100"/>
    <x v="121"/>
    <x v="121"/>
    <x v="694"/>
    <x v="691"/>
  </r>
  <r>
    <x v="2"/>
    <x v="2"/>
    <x v="13"/>
    <x v="13"/>
    <x v="53"/>
    <x v="53"/>
    <x v="100"/>
    <x v="100"/>
    <x v="121"/>
    <x v="121"/>
    <x v="695"/>
    <x v="692"/>
  </r>
  <r>
    <x v="2"/>
    <x v="2"/>
    <x v="13"/>
    <x v="13"/>
    <x v="53"/>
    <x v="53"/>
    <x v="100"/>
    <x v="100"/>
    <x v="121"/>
    <x v="121"/>
    <x v="696"/>
    <x v="693"/>
  </r>
  <r>
    <x v="2"/>
    <x v="2"/>
    <x v="13"/>
    <x v="13"/>
    <x v="53"/>
    <x v="53"/>
    <x v="100"/>
    <x v="100"/>
    <x v="121"/>
    <x v="121"/>
    <x v="697"/>
    <x v="694"/>
  </r>
  <r>
    <x v="2"/>
    <x v="2"/>
    <x v="14"/>
    <x v="14"/>
    <x v="54"/>
    <x v="54"/>
    <x v="101"/>
    <x v="101"/>
    <x v="122"/>
    <x v="122"/>
    <x v="698"/>
    <x v="695"/>
  </r>
  <r>
    <x v="2"/>
    <x v="2"/>
    <x v="14"/>
    <x v="14"/>
    <x v="54"/>
    <x v="54"/>
    <x v="102"/>
    <x v="102"/>
    <x v="123"/>
    <x v="123"/>
    <x v="699"/>
    <x v="696"/>
  </r>
  <r>
    <x v="2"/>
    <x v="2"/>
    <x v="14"/>
    <x v="14"/>
    <x v="54"/>
    <x v="54"/>
    <x v="102"/>
    <x v="102"/>
    <x v="123"/>
    <x v="123"/>
    <x v="700"/>
    <x v="697"/>
  </r>
  <r>
    <x v="2"/>
    <x v="2"/>
    <x v="14"/>
    <x v="14"/>
    <x v="54"/>
    <x v="54"/>
    <x v="102"/>
    <x v="102"/>
    <x v="123"/>
    <x v="123"/>
    <x v="701"/>
    <x v="698"/>
  </r>
  <r>
    <x v="2"/>
    <x v="2"/>
    <x v="14"/>
    <x v="14"/>
    <x v="54"/>
    <x v="54"/>
    <x v="102"/>
    <x v="102"/>
    <x v="123"/>
    <x v="123"/>
    <x v="702"/>
    <x v="699"/>
  </r>
  <r>
    <x v="2"/>
    <x v="2"/>
    <x v="14"/>
    <x v="14"/>
    <x v="54"/>
    <x v="54"/>
    <x v="102"/>
    <x v="102"/>
    <x v="123"/>
    <x v="123"/>
    <x v="703"/>
    <x v="700"/>
  </r>
  <r>
    <x v="2"/>
    <x v="2"/>
    <x v="14"/>
    <x v="14"/>
    <x v="55"/>
    <x v="55"/>
    <x v="103"/>
    <x v="103"/>
    <x v="124"/>
    <x v="124"/>
    <x v="704"/>
    <x v="701"/>
  </r>
  <r>
    <x v="2"/>
    <x v="2"/>
    <x v="14"/>
    <x v="14"/>
    <x v="55"/>
    <x v="55"/>
    <x v="104"/>
    <x v="104"/>
    <x v="125"/>
    <x v="125"/>
    <x v="705"/>
    <x v="702"/>
  </r>
  <r>
    <x v="2"/>
    <x v="2"/>
    <x v="14"/>
    <x v="14"/>
    <x v="55"/>
    <x v="55"/>
    <x v="104"/>
    <x v="104"/>
    <x v="125"/>
    <x v="125"/>
    <x v="706"/>
    <x v="703"/>
  </r>
  <r>
    <x v="2"/>
    <x v="2"/>
    <x v="14"/>
    <x v="14"/>
    <x v="55"/>
    <x v="55"/>
    <x v="104"/>
    <x v="104"/>
    <x v="125"/>
    <x v="125"/>
    <x v="707"/>
    <x v="704"/>
  </r>
  <r>
    <x v="2"/>
    <x v="2"/>
    <x v="14"/>
    <x v="14"/>
    <x v="55"/>
    <x v="55"/>
    <x v="104"/>
    <x v="104"/>
    <x v="125"/>
    <x v="125"/>
    <x v="708"/>
    <x v="705"/>
  </r>
  <r>
    <x v="2"/>
    <x v="2"/>
    <x v="14"/>
    <x v="14"/>
    <x v="55"/>
    <x v="55"/>
    <x v="104"/>
    <x v="104"/>
    <x v="125"/>
    <x v="125"/>
    <x v="709"/>
    <x v="706"/>
  </r>
  <r>
    <x v="2"/>
    <x v="2"/>
    <x v="14"/>
    <x v="14"/>
    <x v="55"/>
    <x v="55"/>
    <x v="104"/>
    <x v="104"/>
    <x v="125"/>
    <x v="125"/>
    <x v="710"/>
    <x v="707"/>
  </r>
  <r>
    <x v="2"/>
    <x v="2"/>
    <x v="14"/>
    <x v="14"/>
    <x v="55"/>
    <x v="55"/>
    <x v="104"/>
    <x v="104"/>
    <x v="125"/>
    <x v="125"/>
    <x v="711"/>
    <x v="708"/>
  </r>
  <r>
    <x v="2"/>
    <x v="2"/>
    <x v="14"/>
    <x v="14"/>
    <x v="56"/>
    <x v="56"/>
    <x v="105"/>
    <x v="105"/>
    <x v="126"/>
    <x v="126"/>
    <x v="712"/>
    <x v="709"/>
  </r>
  <r>
    <x v="2"/>
    <x v="2"/>
    <x v="14"/>
    <x v="14"/>
    <x v="56"/>
    <x v="56"/>
    <x v="105"/>
    <x v="105"/>
    <x v="126"/>
    <x v="126"/>
    <x v="713"/>
    <x v="710"/>
  </r>
  <r>
    <x v="2"/>
    <x v="2"/>
    <x v="14"/>
    <x v="14"/>
    <x v="56"/>
    <x v="56"/>
    <x v="106"/>
    <x v="106"/>
    <x v="127"/>
    <x v="127"/>
    <x v="714"/>
    <x v="711"/>
  </r>
  <r>
    <x v="2"/>
    <x v="2"/>
    <x v="14"/>
    <x v="14"/>
    <x v="56"/>
    <x v="56"/>
    <x v="106"/>
    <x v="106"/>
    <x v="127"/>
    <x v="127"/>
    <x v="715"/>
    <x v="712"/>
  </r>
  <r>
    <x v="2"/>
    <x v="2"/>
    <x v="14"/>
    <x v="14"/>
    <x v="56"/>
    <x v="56"/>
    <x v="106"/>
    <x v="106"/>
    <x v="127"/>
    <x v="127"/>
    <x v="716"/>
    <x v="713"/>
  </r>
  <r>
    <x v="2"/>
    <x v="2"/>
    <x v="14"/>
    <x v="14"/>
    <x v="56"/>
    <x v="56"/>
    <x v="106"/>
    <x v="106"/>
    <x v="127"/>
    <x v="127"/>
    <x v="717"/>
    <x v="714"/>
  </r>
  <r>
    <x v="2"/>
    <x v="2"/>
    <x v="14"/>
    <x v="14"/>
    <x v="56"/>
    <x v="56"/>
    <x v="106"/>
    <x v="106"/>
    <x v="127"/>
    <x v="127"/>
    <x v="718"/>
    <x v="715"/>
  </r>
  <r>
    <x v="2"/>
    <x v="2"/>
    <x v="14"/>
    <x v="14"/>
    <x v="57"/>
    <x v="57"/>
    <x v="107"/>
    <x v="107"/>
    <x v="128"/>
    <x v="128"/>
    <x v="719"/>
    <x v="716"/>
  </r>
  <r>
    <x v="2"/>
    <x v="2"/>
    <x v="14"/>
    <x v="14"/>
    <x v="57"/>
    <x v="57"/>
    <x v="107"/>
    <x v="107"/>
    <x v="128"/>
    <x v="128"/>
    <x v="720"/>
    <x v="717"/>
  </r>
  <r>
    <x v="2"/>
    <x v="2"/>
    <x v="14"/>
    <x v="14"/>
    <x v="57"/>
    <x v="57"/>
    <x v="107"/>
    <x v="107"/>
    <x v="128"/>
    <x v="128"/>
    <x v="721"/>
    <x v="718"/>
  </r>
  <r>
    <x v="2"/>
    <x v="2"/>
    <x v="14"/>
    <x v="14"/>
    <x v="58"/>
    <x v="58"/>
    <x v="108"/>
    <x v="108"/>
    <x v="129"/>
    <x v="129"/>
    <x v="722"/>
    <x v="719"/>
  </r>
  <r>
    <x v="2"/>
    <x v="2"/>
    <x v="14"/>
    <x v="14"/>
    <x v="58"/>
    <x v="58"/>
    <x v="108"/>
    <x v="108"/>
    <x v="129"/>
    <x v="129"/>
    <x v="723"/>
    <x v="720"/>
  </r>
  <r>
    <x v="2"/>
    <x v="2"/>
    <x v="14"/>
    <x v="14"/>
    <x v="58"/>
    <x v="58"/>
    <x v="108"/>
    <x v="108"/>
    <x v="129"/>
    <x v="129"/>
    <x v="724"/>
    <x v="721"/>
  </r>
  <r>
    <x v="2"/>
    <x v="2"/>
    <x v="14"/>
    <x v="14"/>
    <x v="58"/>
    <x v="58"/>
    <x v="108"/>
    <x v="108"/>
    <x v="129"/>
    <x v="129"/>
    <x v="725"/>
    <x v="722"/>
  </r>
  <r>
    <x v="2"/>
    <x v="2"/>
    <x v="14"/>
    <x v="14"/>
    <x v="58"/>
    <x v="58"/>
    <x v="109"/>
    <x v="109"/>
    <x v="130"/>
    <x v="130"/>
    <x v="726"/>
    <x v="723"/>
  </r>
  <r>
    <x v="2"/>
    <x v="2"/>
    <x v="14"/>
    <x v="14"/>
    <x v="58"/>
    <x v="58"/>
    <x v="109"/>
    <x v="109"/>
    <x v="130"/>
    <x v="130"/>
    <x v="727"/>
    <x v="724"/>
  </r>
  <r>
    <x v="2"/>
    <x v="2"/>
    <x v="14"/>
    <x v="14"/>
    <x v="58"/>
    <x v="58"/>
    <x v="110"/>
    <x v="110"/>
    <x v="131"/>
    <x v="131"/>
    <x v="728"/>
    <x v="725"/>
  </r>
  <r>
    <x v="2"/>
    <x v="2"/>
    <x v="14"/>
    <x v="14"/>
    <x v="58"/>
    <x v="58"/>
    <x v="110"/>
    <x v="110"/>
    <x v="131"/>
    <x v="131"/>
    <x v="729"/>
    <x v="726"/>
  </r>
  <r>
    <x v="2"/>
    <x v="2"/>
    <x v="14"/>
    <x v="14"/>
    <x v="58"/>
    <x v="58"/>
    <x v="110"/>
    <x v="110"/>
    <x v="131"/>
    <x v="131"/>
    <x v="730"/>
    <x v="727"/>
  </r>
  <r>
    <x v="2"/>
    <x v="2"/>
    <x v="14"/>
    <x v="14"/>
    <x v="58"/>
    <x v="58"/>
    <x v="110"/>
    <x v="110"/>
    <x v="131"/>
    <x v="131"/>
    <x v="731"/>
    <x v="728"/>
  </r>
  <r>
    <x v="2"/>
    <x v="2"/>
    <x v="14"/>
    <x v="14"/>
    <x v="58"/>
    <x v="58"/>
    <x v="110"/>
    <x v="110"/>
    <x v="131"/>
    <x v="131"/>
    <x v="732"/>
    <x v="729"/>
  </r>
  <r>
    <x v="2"/>
    <x v="2"/>
    <x v="14"/>
    <x v="14"/>
    <x v="58"/>
    <x v="58"/>
    <x v="110"/>
    <x v="110"/>
    <x v="131"/>
    <x v="131"/>
    <x v="733"/>
    <x v="730"/>
  </r>
  <r>
    <x v="2"/>
    <x v="2"/>
    <x v="14"/>
    <x v="14"/>
    <x v="58"/>
    <x v="58"/>
    <x v="110"/>
    <x v="110"/>
    <x v="131"/>
    <x v="131"/>
    <x v="734"/>
    <x v="731"/>
  </r>
  <r>
    <x v="2"/>
    <x v="2"/>
    <x v="14"/>
    <x v="14"/>
    <x v="58"/>
    <x v="58"/>
    <x v="110"/>
    <x v="110"/>
    <x v="131"/>
    <x v="131"/>
    <x v="735"/>
    <x v="732"/>
  </r>
  <r>
    <x v="2"/>
    <x v="2"/>
    <x v="14"/>
    <x v="14"/>
    <x v="58"/>
    <x v="58"/>
    <x v="110"/>
    <x v="110"/>
    <x v="131"/>
    <x v="131"/>
    <x v="736"/>
    <x v="733"/>
  </r>
  <r>
    <x v="2"/>
    <x v="2"/>
    <x v="14"/>
    <x v="14"/>
    <x v="58"/>
    <x v="58"/>
    <x v="110"/>
    <x v="110"/>
    <x v="131"/>
    <x v="131"/>
    <x v="737"/>
    <x v="734"/>
  </r>
  <r>
    <x v="2"/>
    <x v="2"/>
    <x v="14"/>
    <x v="14"/>
    <x v="58"/>
    <x v="58"/>
    <x v="110"/>
    <x v="110"/>
    <x v="131"/>
    <x v="131"/>
    <x v="738"/>
    <x v="735"/>
  </r>
  <r>
    <x v="2"/>
    <x v="2"/>
    <x v="14"/>
    <x v="14"/>
    <x v="58"/>
    <x v="58"/>
    <x v="110"/>
    <x v="110"/>
    <x v="131"/>
    <x v="131"/>
    <x v="739"/>
    <x v="736"/>
  </r>
  <r>
    <x v="2"/>
    <x v="2"/>
    <x v="14"/>
    <x v="14"/>
    <x v="58"/>
    <x v="58"/>
    <x v="110"/>
    <x v="110"/>
    <x v="131"/>
    <x v="131"/>
    <x v="740"/>
    <x v="737"/>
  </r>
  <r>
    <x v="2"/>
    <x v="2"/>
    <x v="14"/>
    <x v="14"/>
    <x v="59"/>
    <x v="59"/>
    <x v="111"/>
    <x v="111"/>
    <x v="132"/>
    <x v="132"/>
    <x v="741"/>
    <x v="738"/>
  </r>
  <r>
    <x v="3"/>
    <x v="3"/>
    <x v="15"/>
    <x v="15"/>
    <x v="60"/>
    <x v="60"/>
    <x v="112"/>
    <x v="112"/>
    <x v="133"/>
    <x v="133"/>
    <x v="742"/>
    <x v="739"/>
  </r>
  <r>
    <x v="3"/>
    <x v="3"/>
    <x v="15"/>
    <x v="15"/>
    <x v="60"/>
    <x v="60"/>
    <x v="112"/>
    <x v="112"/>
    <x v="133"/>
    <x v="133"/>
    <x v="743"/>
    <x v="740"/>
  </r>
  <r>
    <x v="3"/>
    <x v="3"/>
    <x v="15"/>
    <x v="15"/>
    <x v="60"/>
    <x v="60"/>
    <x v="112"/>
    <x v="112"/>
    <x v="133"/>
    <x v="133"/>
    <x v="744"/>
    <x v="741"/>
  </r>
  <r>
    <x v="3"/>
    <x v="3"/>
    <x v="16"/>
    <x v="16"/>
    <x v="61"/>
    <x v="61"/>
    <x v="113"/>
    <x v="113"/>
    <x v="134"/>
    <x v="134"/>
    <x v="745"/>
    <x v="742"/>
  </r>
  <r>
    <x v="3"/>
    <x v="3"/>
    <x v="16"/>
    <x v="16"/>
    <x v="61"/>
    <x v="61"/>
    <x v="114"/>
    <x v="114"/>
    <x v="135"/>
    <x v="135"/>
    <x v="746"/>
    <x v="743"/>
  </r>
  <r>
    <x v="3"/>
    <x v="3"/>
    <x v="16"/>
    <x v="16"/>
    <x v="61"/>
    <x v="61"/>
    <x v="115"/>
    <x v="115"/>
    <x v="136"/>
    <x v="136"/>
    <x v="747"/>
    <x v="744"/>
  </r>
  <r>
    <x v="3"/>
    <x v="3"/>
    <x v="16"/>
    <x v="16"/>
    <x v="62"/>
    <x v="62"/>
    <x v="116"/>
    <x v="116"/>
    <x v="137"/>
    <x v="137"/>
    <x v="748"/>
    <x v="745"/>
  </r>
  <r>
    <x v="3"/>
    <x v="3"/>
    <x v="16"/>
    <x v="16"/>
    <x v="63"/>
    <x v="63"/>
    <x v="117"/>
    <x v="117"/>
    <x v="138"/>
    <x v="138"/>
    <x v="749"/>
    <x v="746"/>
  </r>
  <r>
    <x v="3"/>
    <x v="3"/>
    <x v="16"/>
    <x v="16"/>
    <x v="63"/>
    <x v="63"/>
    <x v="117"/>
    <x v="117"/>
    <x v="138"/>
    <x v="138"/>
    <x v="750"/>
    <x v="747"/>
  </r>
  <r>
    <x v="3"/>
    <x v="3"/>
    <x v="16"/>
    <x v="16"/>
    <x v="63"/>
    <x v="63"/>
    <x v="117"/>
    <x v="117"/>
    <x v="139"/>
    <x v="139"/>
    <x v="751"/>
    <x v="748"/>
  </r>
  <r>
    <x v="3"/>
    <x v="3"/>
    <x v="16"/>
    <x v="16"/>
    <x v="63"/>
    <x v="63"/>
    <x v="118"/>
    <x v="118"/>
    <x v="140"/>
    <x v="140"/>
    <x v="752"/>
    <x v="749"/>
  </r>
  <r>
    <x v="3"/>
    <x v="3"/>
    <x v="16"/>
    <x v="16"/>
    <x v="63"/>
    <x v="63"/>
    <x v="118"/>
    <x v="118"/>
    <x v="140"/>
    <x v="140"/>
    <x v="753"/>
    <x v="750"/>
  </r>
  <r>
    <x v="3"/>
    <x v="3"/>
    <x v="16"/>
    <x v="16"/>
    <x v="63"/>
    <x v="63"/>
    <x v="118"/>
    <x v="118"/>
    <x v="140"/>
    <x v="140"/>
    <x v="754"/>
    <x v="751"/>
  </r>
  <r>
    <x v="3"/>
    <x v="3"/>
    <x v="16"/>
    <x v="16"/>
    <x v="63"/>
    <x v="63"/>
    <x v="119"/>
    <x v="119"/>
    <x v="141"/>
    <x v="141"/>
    <x v="755"/>
    <x v="752"/>
  </r>
  <r>
    <x v="3"/>
    <x v="3"/>
    <x v="16"/>
    <x v="16"/>
    <x v="63"/>
    <x v="63"/>
    <x v="119"/>
    <x v="119"/>
    <x v="141"/>
    <x v="141"/>
    <x v="756"/>
    <x v="753"/>
  </r>
  <r>
    <x v="3"/>
    <x v="3"/>
    <x v="16"/>
    <x v="16"/>
    <x v="63"/>
    <x v="63"/>
    <x v="119"/>
    <x v="119"/>
    <x v="141"/>
    <x v="141"/>
    <x v="757"/>
    <x v="754"/>
  </r>
  <r>
    <x v="3"/>
    <x v="3"/>
    <x v="16"/>
    <x v="16"/>
    <x v="63"/>
    <x v="63"/>
    <x v="119"/>
    <x v="119"/>
    <x v="141"/>
    <x v="141"/>
    <x v="758"/>
    <x v="755"/>
  </r>
  <r>
    <x v="3"/>
    <x v="3"/>
    <x v="16"/>
    <x v="16"/>
    <x v="63"/>
    <x v="63"/>
    <x v="119"/>
    <x v="119"/>
    <x v="141"/>
    <x v="141"/>
    <x v="759"/>
    <x v="756"/>
  </r>
  <r>
    <x v="3"/>
    <x v="3"/>
    <x v="16"/>
    <x v="16"/>
    <x v="63"/>
    <x v="63"/>
    <x v="119"/>
    <x v="119"/>
    <x v="141"/>
    <x v="141"/>
    <x v="760"/>
    <x v="757"/>
  </r>
  <r>
    <x v="3"/>
    <x v="3"/>
    <x v="16"/>
    <x v="16"/>
    <x v="63"/>
    <x v="63"/>
    <x v="119"/>
    <x v="119"/>
    <x v="141"/>
    <x v="141"/>
    <x v="761"/>
    <x v="758"/>
  </r>
  <r>
    <x v="3"/>
    <x v="3"/>
    <x v="16"/>
    <x v="16"/>
    <x v="63"/>
    <x v="63"/>
    <x v="119"/>
    <x v="119"/>
    <x v="141"/>
    <x v="141"/>
    <x v="762"/>
    <x v="759"/>
  </r>
  <r>
    <x v="3"/>
    <x v="3"/>
    <x v="16"/>
    <x v="16"/>
    <x v="63"/>
    <x v="63"/>
    <x v="119"/>
    <x v="119"/>
    <x v="141"/>
    <x v="141"/>
    <x v="763"/>
    <x v="760"/>
  </r>
  <r>
    <x v="3"/>
    <x v="3"/>
    <x v="16"/>
    <x v="16"/>
    <x v="63"/>
    <x v="63"/>
    <x v="119"/>
    <x v="119"/>
    <x v="141"/>
    <x v="141"/>
    <x v="764"/>
    <x v="761"/>
  </r>
  <r>
    <x v="3"/>
    <x v="3"/>
    <x v="16"/>
    <x v="16"/>
    <x v="63"/>
    <x v="63"/>
    <x v="120"/>
    <x v="120"/>
    <x v="142"/>
    <x v="142"/>
    <x v="765"/>
    <x v="762"/>
  </r>
  <r>
    <x v="3"/>
    <x v="3"/>
    <x v="16"/>
    <x v="16"/>
    <x v="63"/>
    <x v="63"/>
    <x v="120"/>
    <x v="120"/>
    <x v="142"/>
    <x v="142"/>
    <x v="766"/>
    <x v="763"/>
  </r>
  <r>
    <x v="3"/>
    <x v="3"/>
    <x v="16"/>
    <x v="16"/>
    <x v="63"/>
    <x v="63"/>
    <x v="120"/>
    <x v="120"/>
    <x v="142"/>
    <x v="142"/>
    <x v="767"/>
    <x v="764"/>
  </r>
  <r>
    <x v="3"/>
    <x v="3"/>
    <x v="16"/>
    <x v="16"/>
    <x v="63"/>
    <x v="63"/>
    <x v="120"/>
    <x v="120"/>
    <x v="142"/>
    <x v="142"/>
    <x v="768"/>
    <x v="765"/>
  </r>
  <r>
    <x v="3"/>
    <x v="3"/>
    <x v="16"/>
    <x v="16"/>
    <x v="63"/>
    <x v="63"/>
    <x v="120"/>
    <x v="120"/>
    <x v="142"/>
    <x v="142"/>
    <x v="769"/>
    <x v="766"/>
  </r>
  <r>
    <x v="3"/>
    <x v="3"/>
    <x v="16"/>
    <x v="16"/>
    <x v="63"/>
    <x v="63"/>
    <x v="121"/>
    <x v="121"/>
    <x v="143"/>
    <x v="143"/>
    <x v="770"/>
    <x v="767"/>
  </r>
  <r>
    <x v="3"/>
    <x v="3"/>
    <x v="16"/>
    <x v="16"/>
    <x v="63"/>
    <x v="63"/>
    <x v="121"/>
    <x v="121"/>
    <x v="143"/>
    <x v="143"/>
    <x v="771"/>
    <x v="768"/>
  </r>
  <r>
    <x v="3"/>
    <x v="3"/>
    <x v="16"/>
    <x v="16"/>
    <x v="63"/>
    <x v="63"/>
    <x v="121"/>
    <x v="121"/>
    <x v="143"/>
    <x v="143"/>
    <x v="772"/>
    <x v="769"/>
  </r>
  <r>
    <x v="3"/>
    <x v="3"/>
    <x v="16"/>
    <x v="16"/>
    <x v="63"/>
    <x v="63"/>
    <x v="121"/>
    <x v="121"/>
    <x v="143"/>
    <x v="143"/>
    <x v="773"/>
    <x v="770"/>
  </r>
  <r>
    <x v="3"/>
    <x v="3"/>
    <x v="16"/>
    <x v="16"/>
    <x v="63"/>
    <x v="63"/>
    <x v="121"/>
    <x v="121"/>
    <x v="143"/>
    <x v="143"/>
    <x v="774"/>
    <x v="771"/>
  </r>
  <r>
    <x v="3"/>
    <x v="3"/>
    <x v="16"/>
    <x v="16"/>
    <x v="63"/>
    <x v="63"/>
    <x v="121"/>
    <x v="121"/>
    <x v="143"/>
    <x v="143"/>
    <x v="775"/>
    <x v="772"/>
  </r>
  <r>
    <x v="3"/>
    <x v="3"/>
    <x v="16"/>
    <x v="16"/>
    <x v="63"/>
    <x v="63"/>
    <x v="121"/>
    <x v="121"/>
    <x v="143"/>
    <x v="143"/>
    <x v="776"/>
    <x v="773"/>
  </r>
  <r>
    <x v="3"/>
    <x v="3"/>
    <x v="16"/>
    <x v="16"/>
    <x v="63"/>
    <x v="63"/>
    <x v="121"/>
    <x v="121"/>
    <x v="143"/>
    <x v="143"/>
    <x v="777"/>
    <x v="774"/>
  </r>
  <r>
    <x v="3"/>
    <x v="3"/>
    <x v="16"/>
    <x v="16"/>
    <x v="63"/>
    <x v="63"/>
    <x v="121"/>
    <x v="121"/>
    <x v="143"/>
    <x v="143"/>
    <x v="778"/>
    <x v="775"/>
  </r>
  <r>
    <x v="3"/>
    <x v="3"/>
    <x v="16"/>
    <x v="16"/>
    <x v="63"/>
    <x v="63"/>
    <x v="121"/>
    <x v="121"/>
    <x v="143"/>
    <x v="143"/>
    <x v="779"/>
    <x v="776"/>
  </r>
  <r>
    <x v="3"/>
    <x v="3"/>
    <x v="16"/>
    <x v="16"/>
    <x v="63"/>
    <x v="63"/>
    <x v="121"/>
    <x v="121"/>
    <x v="143"/>
    <x v="143"/>
    <x v="780"/>
    <x v="777"/>
  </r>
  <r>
    <x v="3"/>
    <x v="3"/>
    <x v="16"/>
    <x v="16"/>
    <x v="63"/>
    <x v="63"/>
    <x v="121"/>
    <x v="121"/>
    <x v="143"/>
    <x v="143"/>
    <x v="781"/>
    <x v="778"/>
  </r>
  <r>
    <x v="3"/>
    <x v="3"/>
    <x v="17"/>
    <x v="17"/>
    <x v="64"/>
    <x v="64"/>
    <x v="122"/>
    <x v="122"/>
    <x v="144"/>
    <x v="144"/>
    <x v="782"/>
    <x v="779"/>
  </r>
  <r>
    <x v="3"/>
    <x v="3"/>
    <x v="17"/>
    <x v="17"/>
    <x v="64"/>
    <x v="64"/>
    <x v="122"/>
    <x v="122"/>
    <x v="144"/>
    <x v="144"/>
    <x v="783"/>
    <x v="780"/>
  </r>
  <r>
    <x v="3"/>
    <x v="3"/>
    <x v="17"/>
    <x v="17"/>
    <x v="64"/>
    <x v="64"/>
    <x v="122"/>
    <x v="122"/>
    <x v="144"/>
    <x v="144"/>
    <x v="784"/>
    <x v="781"/>
  </r>
  <r>
    <x v="3"/>
    <x v="3"/>
    <x v="17"/>
    <x v="17"/>
    <x v="64"/>
    <x v="64"/>
    <x v="122"/>
    <x v="122"/>
    <x v="144"/>
    <x v="144"/>
    <x v="785"/>
    <x v="782"/>
  </r>
  <r>
    <x v="3"/>
    <x v="3"/>
    <x v="17"/>
    <x v="17"/>
    <x v="64"/>
    <x v="64"/>
    <x v="122"/>
    <x v="122"/>
    <x v="144"/>
    <x v="144"/>
    <x v="786"/>
    <x v="783"/>
  </r>
  <r>
    <x v="3"/>
    <x v="3"/>
    <x v="17"/>
    <x v="17"/>
    <x v="64"/>
    <x v="64"/>
    <x v="122"/>
    <x v="122"/>
    <x v="144"/>
    <x v="144"/>
    <x v="787"/>
    <x v="784"/>
  </r>
  <r>
    <x v="3"/>
    <x v="3"/>
    <x v="17"/>
    <x v="17"/>
    <x v="65"/>
    <x v="65"/>
    <x v="123"/>
    <x v="123"/>
    <x v="145"/>
    <x v="145"/>
    <x v="788"/>
    <x v="785"/>
  </r>
  <r>
    <x v="3"/>
    <x v="3"/>
    <x v="17"/>
    <x v="17"/>
    <x v="65"/>
    <x v="65"/>
    <x v="123"/>
    <x v="123"/>
    <x v="145"/>
    <x v="145"/>
    <x v="789"/>
    <x v="786"/>
  </r>
  <r>
    <x v="3"/>
    <x v="3"/>
    <x v="17"/>
    <x v="17"/>
    <x v="66"/>
    <x v="66"/>
    <x v="124"/>
    <x v="124"/>
    <x v="146"/>
    <x v="146"/>
    <x v="790"/>
    <x v="787"/>
  </r>
  <r>
    <x v="3"/>
    <x v="3"/>
    <x v="17"/>
    <x v="17"/>
    <x v="66"/>
    <x v="66"/>
    <x v="124"/>
    <x v="124"/>
    <x v="146"/>
    <x v="146"/>
    <x v="791"/>
    <x v="788"/>
  </r>
  <r>
    <x v="3"/>
    <x v="3"/>
    <x v="17"/>
    <x v="17"/>
    <x v="66"/>
    <x v="66"/>
    <x v="124"/>
    <x v="124"/>
    <x v="146"/>
    <x v="146"/>
    <x v="792"/>
    <x v="789"/>
  </r>
  <r>
    <x v="3"/>
    <x v="3"/>
    <x v="17"/>
    <x v="17"/>
    <x v="66"/>
    <x v="66"/>
    <x v="124"/>
    <x v="124"/>
    <x v="146"/>
    <x v="146"/>
    <x v="793"/>
    <x v="790"/>
  </r>
  <r>
    <x v="3"/>
    <x v="3"/>
    <x v="17"/>
    <x v="17"/>
    <x v="66"/>
    <x v="66"/>
    <x v="124"/>
    <x v="124"/>
    <x v="146"/>
    <x v="146"/>
    <x v="794"/>
    <x v="791"/>
  </r>
  <r>
    <x v="3"/>
    <x v="3"/>
    <x v="17"/>
    <x v="17"/>
    <x v="66"/>
    <x v="66"/>
    <x v="124"/>
    <x v="124"/>
    <x v="146"/>
    <x v="146"/>
    <x v="795"/>
    <x v="792"/>
  </r>
  <r>
    <x v="3"/>
    <x v="3"/>
    <x v="17"/>
    <x v="17"/>
    <x v="66"/>
    <x v="66"/>
    <x v="124"/>
    <x v="124"/>
    <x v="146"/>
    <x v="146"/>
    <x v="796"/>
    <x v="793"/>
  </r>
  <r>
    <x v="3"/>
    <x v="3"/>
    <x v="17"/>
    <x v="17"/>
    <x v="67"/>
    <x v="67"/>
    <x v="125"/>
    <x v="125"/>
    <x v="147"/>
    <x v="147"/>
    <x v="797"/>
    <x v="794"/>
  </r>
  <r>
    <x v="3"/>
    <x v="3"/>
    <x v="17"/>
    <x v="17"/>
    <x v="67"/>
    <x v="67"/>
    <x v="125"/>
    <x v="125"/>
    <x v="147"/>
    <x v="147"/>
    <x v="798"/>
    <x v="795"/>
  </r>
  <r>
    <x v="3"/>
    <x v="3"/>
    <x v="17"/>
    <x v="17"/>
    <x v="67"/>
    <x v="67"/>
    <x v="125"/>
    <x v="125"/>
    <x v="147"/>
    <x v="147"/>
    <x v="799"/>
    <x v="796"/>
  </r>
  <r>
    <x v="3"/>
    <x v="3"/>
    <x v="17"/>
    <x v="17"/>
    <x v="67"/>
    <x v="67"/>
    <x v="125"/>
    <x v="125"/>
    <x v="147"/>
    <x v="147"/>
    <x v="800"/>
    <x v="797"/>
  </r>
  <r>
    <x v="3"/>
    <x v="3"/>
    <x v="17"/>
    <x v="17"/>
    <x v="67"/>
    <x v="67"/>
    <x v="125"/>
    <x v="125"/>
    <x v="147"/>
    <x v="147"/>
    <x v="801"/>
    <x v="798"/>
  </r>
  <r>
    <x v="3"/>
    <x v="3"/>
    <x v="17"/>
    <x v="17"/>
    <x v="67"/>
    <x v="67"/>
    <x v="125"/>
    <x v="125"/>
    <x v="147"/>
    <x v="147"/>
    <x v="802"/>
    <x v="799"/>
  </r>
  <r>
    <x v="3"/>
    <x v="3"/>
    <x v="17"/>
    <x v="17"/>
    <x v="67"/>
    <x v="67"/>
    <x v="125"/>
    <x v="125"/>
    <x v="147"/>
    <x v="147"/>
    <x v="803"/>
    <x v="800"/>
  </r>
  <r>
    <x v="3"/>
    <x v="3"/>
    <x v="17"/>
    <x v="17"/>
    <x v="67"/>
    <x v="67"/>
    <x v="125"/>
    <x v="125"/>
    <x v="147"/>
    <x v="147"/>
    <x v="804"/>
    <x v="801"/>
  </r>
  <r>
    <x v="3"/>
    <x v="3"/>
    <x v="17"/>
    <x v="17"/>
    <x v="67"/>
    <x v="67"/>
    <x v="125"/>
    <x v="125"/>
    <x v="147"/>
    <x v="147"/>
    <x v="805"/>
    <x v="802"/>
  </r>
  <r>
    <x v="3"/>
    <x v="3"/>
    <x v="17"/>
    <x v="17"/>
    <x v="67"/>
    <x v="67"/>
    <x v="125"/>
    <x v="125"/>
    <x v="147"/>
    <x v="147"/>
    <x v="806"/>
    <x v="803"/>
  </r>
  <r>
    <x v="3"/>
    <x v="3"/>
    <x v="17"/>
    <x v="17"/>
    <x v="67"/>
    <x v="67"/>
    <x v="125"/>
    <x v="125"/>
    <x v="147"/>
    <x v="147"/>
    <x v="807"/>
    <x v="804"/>
  </r>
  <r>
    <x v="3"/>
    <x v="3"/>
    <x v="17"/>
    <x v="17"/>
    <x v="67"/>
    <x v="67"/>
    <x v="125"/>
    <x v="125"/>
    <x v="147"/>
    <x v="147"/>
    <x v="808"/>
    <x v="805"/>
  </r>
  <r>
    <x v="3"/>
    <x v="3"/>
    <x v="17"/>
    <x v="17"/>
    <x v="67"/>
    <x v="67"/>
    <x v="125"/>
    <x v="125"/>
    <x v="147"/>
    <x v="147"/>
    <x v="809"/>
    <x v="806"/>
  </r>
  <r>
    <x v="3"/>
    <x v="3"/>
    <x v="17"/>
    <x v="17"/>
    <x v="67"/>
    <x v="67"/>
    <x v="125"/>
    <x v="125"/>
    <x v="147"/>
    <x v="147"/>
    <x v="810"/>
    <x v="807"/>
  </r>
  <r>
    <x v="3"/>
    <x v="3"/>
    <x v="17"/>
    <x v="17"/>
    <x v="67"/>
    <x v="67"/>
    <x v="125"/>
    <x v="125"/>
    <x v="147"/>
    <x v="147"/>
    <x v="811"/>
    <x v="808"/>
  </r>
  <r>
    <x v="3"/>
    <x v="3"/>
    <x v="17"/>
    <x v="17"/>
    <x v="67"/>
    <x v="67"/>
    <x v="125"/>
    <x v="125"/>
    <x v="147"/>
    <x v="147"/>
    <x v="812"/>
    <x v="809"/>
  </r>
  <r>
    <x v="3"/>
    <x v="3"/>
    <x v="17"/>
    <x v="17"/>
    <x v="67"/>
    <x v="67"/>
    <x v="125"/>
    <x v="125"/>
    <x v="147"/>
    <x v="147"/>
    <x v="813"/>
    <x v="810"/>
  </r>
  <r>
    <x v="3"/>
    <x v="3"/>
    <x v="17"/>
    <x v="17"/>
    <x v="67"/>
    <x v="67"/>
    <x v="125"/>
    <x v="125"/>
    <x v="147"/>
    <x v="147"/>
    <x v="814"/>
    <x v="811"/>
  </r>
  <r>
    <x v="3"/>
    <x v="3"/>
    <x v="17"/>
    <x v="17"/>
    <x v="67"/>
    <x v="67"/>
    <x v="125"/>
    <x v="125"/>
    <x v="147"/>
    <x v="147"/>
    <x v="815"/>
    <x v="812"/>
  </r>
  <r>
    <x v="3"/>
    <x v="3"/>
    <x v="17"/>
    <x v="17"/>
    <x v="68"/>
    <x v="68"/>
    <x v="126"/>
    <x v="126"/>
    <x v="148"/>
    <x v="148"/>
    <x v="816"/>
    <x v="813"/>
  </r>
  <r>
    <x v="3"/>
    <x v="3"/>
    <x v="17"/>
    <x v="17"/>
    <x v="69"/>
    <x v="69"/>
    <x v="127"/>
    <x v="127"/>
    <x v="149"/>
    <x v="149"/>
    <x v="817"/>
    <x v="814"/>
  </r>
  <r>
    <x v="3"/>
    <x v="3"/>
    <x v="17"/>
    <x v="17"/>
    <x v="70"/>
    <x v="70"/>
    <x v="128"/>
    <x v="128"/>
    <x v="150"/>
    <x v="150"/>
    <x v="818"/>
    <x v="815"/>
  </r>
  <r>
    <x v="3"/>
    <x v="3"/>
    <x v="18"/>
    <x v="18"/>
    <x v="71"/>
    <x v="71"/>
    <x v="129"/>
    <x v="129"/>
    <x v="151"/>
    <x v="151"/>
    <x v="819"/>
    <x v="816"/>
  </r>
  <r>
    <x v="3"/>
    <x v="3"/>
    <x v="18"/>
    <x v="18"/>
    <x v="71"/>
    <x v="71"/>
    <x v="129"/>
    <x v="129"/>
    <x v="151"/>
    <x v="151"/>
    <x v="820"/>
    <x v="817"/>
  </r>
  <r>
    <x v="3"/>
    <x v="3"/>
    <x v="18"/>
    <x v="18"/>
    <x v="71"/>
    <x v="71"/>
    <x v="129"/>
    <x v="129"/>
    <x v="151"/>
    <x v="151"/>
    <x v="821"/>
    <x v="818"/>
  </r>
  <r>
    <x v="3"/>
    <x v="3"/>
    <x v="18"/>
    <x v="18"/>
    <x v="71"/>
    <x v="71"/>
    <x v="129"/>
    <x v="129"/>
    <x v="151"/>
    <x v="151"/>
    <x v="822"/>
    <x v="819"/>
  </r>
  <r>
    <x v="3"/>
    <x v="3"/>
    <x v="18"/>
    <x v="18"/>
    <x v="71"/>
    <x v="71"/>
    <x v="129"/>
    <x v="129"/>
    <x v="151"/>
    <x v="151"/>
    <x v="823"/>
    <x v="820"/>
  </r>
  <r>
    <x v="3"/>
    <x v="3"/>
    <x v="18"/>
    <x v="18"/>
    <x v="71"/>
    <x v="71"/>
    <x v="129"/>
    <x v="129"/>
    <x v="151"/>
    <x v="151"/>
    <x v="824"/>
    <x v="821"/>
  </r>
  <r>
    <x v="3"/>
    <x v="3"/>
    <x v="18"/>
    <x v="18"/>
    <x v="71"/>
    <x v="71"/>
    <x v="129"/>
    <x v="129"/>
    <x v="151"/>
    <x v="151"/>
    <x v="825"/>
    <x v="822"/>
  </r>
  <r>
    <x v="3"/>
    <x v="3"/>
    <x v="18"/>
    <x v="18"/>
    <x v="71"/>
    <x v="71"/>
    <x v="129"/>
    <x v="129"/>
    <x v="151"/>
    <x v="151"/>
    <x v="826"/>
    <x v="823"/>
  </r>
  <r>
    <x v="3"/>
    <x v="3"/>
    <x v="18"/>
    <x v="18"/>
    <x v="71"/>
    <x v="71"/>
    <x v="129"/>
    <x v="129"/>
    <x v="151"/>
    <x v="151"/>
    <x v="827"/>
    <x v="824"/>
  </r>
  <r>
    <x v="3"/>
    <x v="3"/>
    <x v="18"/>
    <x v="18"/>
    <x v="71"/>
    <x v="71"/>
    <x v="129"/>
    <x v="129"/>
    <x v="151"/>
    <x v="151"/>
    <x v="828"/>
    <x v="825"/>
  </r>
  <r>
    <x v="3"/>
    <x v="3"/>
    <x v="18"/>
    <x v="18"/>
    <x v="71"/>
    <x v="71"/>
    <x v="129"/>
    <x v="129"/>
    <x v="151"/>
    <x v="151"/>
    <x v="829"/>
    <x v="826"/>
  </r>
  <r>
    <x v="3"/>
    <x v="3"/>
    <x v="18"/>
    <x v="18"/>
    <x v="72"/>
    <x v="72"/>
    <x v="130"/>
    <x v="130"/>
    <x v="152"/>
    <x v="152"/>
    <x v="830"/>
    <x v="827"/>
  </r>
  <r>
    <x v="3"/>
    <x v="3"/>
    <x v="18"/>
    <x v="18"/>
    <x v="72"/>
    <x v="72"/>
    <x v="130"/>
    <x v="130"/>
    <x v="152"/>
    <x v="152"/>
    <x v="831"/>
    <x v="828"/>
  </r>
  <r>
    <x v="3"/>
    <x v="3"/>
    <x v="18"/>
    <x v="18"/>
    <x v="72"/>
    <x v="72"/>
    <x v="130"/>
    <x v="130"/>
    <x v="152"/>
    <x v="152"/>
    <x v="832"/>
    <x v="829"/>
  </r>
  <r>
    <x v="3"/>
    <x v="3"/>
    <x v="18"/>
    <x v="18"/>
    <x v="72"/>
    <x v="72"/>
    <x v="130"/>
    <x v="130"/>
    <x v="152"/>
    <x v="152"/>
    <x v="833"/>
    <x v="830"/>
  </r>
  <r>
    <x v="3"/>
    <x v="3"/>
    <x v="18"/>
    <x v="18"/>
    <x v="73"/>
    <x v="73"/>
    <x v="131"/>
    <x v="131"/>
    <x v="153"/>
    <x v="153"/>
    <x v="834"/>
    <x v="831"/>
  </r>
  <r>
    <x v="3"/>
    <x v="3"/>
    <x v="19"/>
    <x v="19"/>
    <x v="74"/>
    <x v="74"/>
    <x v="132"/>
    <x v="132"/>
    <x v="154"/>
    <x v="154"/>
    <x v="835"/>
    <x v="832"/>
  </r>
  <r>
    <x v="3"/>
    <x v="3"/>
    <x v="19"/>
    <x v="19"/>
    <x v="74"/>
    <x v="74"/>
    <x v="132"/>
    <x v="132"/>
    <x v="154"/>
    <x v="154"/>
    <x v="836"/>
    <x v="833"/>
  </r>
  <r>
    <x v="3"/>
    <x v="3"/>
    <x v="19"/>
    <x v="19"/>
    <x v="74"/>
    <x v="74"/>
    <x v="132"/>
    <x v="132"/>
    <x v="154"/>
    <x v="154"/>
    <x v="837"/>
    <x v="834"/>
  </r>
  <r>
    <x v="3"/>
    <x v="3"/>
    <x v="19"/>
    <x v="19"/>
    <x v="74"/>
    <x v="74"/>
    <x v="132"/>
    <x v="132"/>
    <x v="154"/>
    <x v="154"/>
    <x v="838"/>
    <x v="835"/>
  </r>
  <r>
    <x v="3"/>
    <x v="3"/>
    <x v="19"/>
    <x v="19"/>
    <x v="74"/>
    <x v="74"/>
    <x v="132"/>
    <x v="132"/>
    <x v="154"/>
    <x v="154"/>
    <x v="839"/>
    <x v="836"/>
  </r>
  <r>
    <x v="3"/>
    <x v="3"/>
    <x v="19"/>
    <x v="19"/>
    <x v="74"/>
    <x v="74"/>
    <x v="132"/>
    <x v="132"/>
    <x v="154"/>
    <x v="154"/>
    <x v="840"/>
    <x v="837"/>
  </r>
  <r>
    <x v="3"/>
    <x v="3"/>
    <x v="19"/>
    <x v="19"/>
    <x v="74"/>
    <x v="74"/>
    <x v="132"/>
    <x v="132"/>
    <x v="154"/>
    <x v="154"/>
    <x v="841"/>
    <x v="838"/>
  </r>
  <r>
    <x v="3"/>
    <x v="3"/>
    <x v="19"/>
    <x v="19"/>
    <x v="75"/>
    <x v="75"/>
    <x v="133"/>
    <x v="133"/>
    <x v="155"/>
    <x v="155"/>
    <x v="842"/>
    <x v="839"/>
  </r>
  <r>
    <x v="3"/>
    <x v="3"/>
    <x v="19"/>
    <x v="19"/>
    <x v="75"/>
    <x v="75"/>
    <x v="133"/>
    <x v="133"/>
    <x v="155"/>
    <x v="155"/>
    <x v="843"/>
    <x v="840"/>
  </r>
  <r>
    <x v="3"/>
    <x v="3"/>
    <x v="19"/>
    <x v="19"/>
    <x v="75"/>
    <x v="75"/>
    <x v="133"/>
    <x v="133"/>
    <x v="155"/>
    <x v="155"/>
    <x v="844"/>
    <x v="841"/>
  </r>
  <r>
    <x v="3"/>
    <x v="3"/>
    <x v="19"/>
    <x v="19"/>
    <x v="75"/>
    <x v="75"/>
    <x v="133"/>
    <x v="133"/>
    <x v="155"/>
    <x v="155"/>
    <x v="845"/>
    <x v="842"/>
  </r>
  <r>
    <x v="3"/>
    <x v="3"/>
    <x v="19"/>
    <x v="19"/>
    <x v="75"/>
    <x v="75"/>
    <x v="133"/>
    <x v="133"/>
    <x v="155"/>
    <x v="155"/>
    <x v="846"/>
    <x v="843"/>
  </r>
  <r>
    <x v="3"/>
    <x v="3"/>
    <x v="19"/>
    <x v="19"/>
    <x v="75"/>
    <x v="75"/>
    <x v="133"/>
    <x v="133"/>
    <x v="155"/>
    <x v="155"/>
    <x v="847"/>
    <x v="844"/>
  </r>
  <r>
    <x v="3"/>
    <x v="3"/>
    <x v="19"/>
    <x v="19"/>
    <x v="75"/>
    <x v="75"/>
    <x v="133"/>
    <x v="133"/>
    <x v="155"/>
    <x v="155"/>
    <x v="848"/>
    <x v="845"/>
  </r>
  <r>
    <x v="3"/>
    <x v="3"/>
    <x v="19"/>
    <x v="19"/>
    <x v="75"/>
    <x v="75"/>
    <x v="133"/>
    <x v="133"/>
    <x v="155"/>
    <x v="155"/>
    <x v="849"/>
    <x v="846"/>
  </r>
  <r>
    <x v="3"/>
    <x v="3"/>
    <x v="19"/>
    <x v="19"/>
    <x v="75"/>
    <x v="75"/>
    <x v="133"/>
    <x v="133"/>
    <x v="155"/>
    <x v="155"/>
    <x v="850"/>
    <x v="847"/>
  </r>
  <r>
    <x v="3"/>
    <x v="3"/>
    <x v="19"/>
    <x v="19"/>
    <x v="75"/>
    <x v="75"/>
    <x v="133"/>
    <x v="133"/>
    <x v="155"/>
    <x v="155"/>
    <x v="851"/>
    <x v="848"/>
  </r>
  <r>
    <x v="3"/>
    <x v="3"/>
    <x v="19"/>
    <x v="19"/>
    <x v="75"/>
    <x v="75"/>
    <x v="133"/>
    <x v="133"/>
    <x v="155"/>
    <x v="155"/>
    <x v="852"/>
    <x v="849"/>
  </r>
  <r>
    <x v="3"/>
    <x v="3"/>
    <x v="19"/>
    <x v="19"/>
    <x v="75"/>
    <x v="75"/>
    <x v="133"/>
    <x v="133"/>
    <x v="155"/>
    <x v="155"/>
    <x v="853"/>
    <x v="850"/>
  </r>
  <r>
    <x v="3"/>
    <x v="3"/>
    <x v="19"/>
    <x v="19"/>
    <x v="75"/>
    <x v="75"/>
    <x v="133"/>
    <x v="133"/>
    <x v="155"/>
    <x v="155"/>
    <x v="854"/>
    <x v="851"/>
  </r>
  <r>
    <x v="3"/>
    <x v="3"/>
    <x v="19"/>
    <x v="19"/>
    <x v="75"/>
    <x v="75"/>
    <x v="133"/>
    <x v="133"/>
    <x v="155"/>
    <x v="155"/>
    <x v="855"/>
    <x v="852"/>
  </r>
  <r>
    <x v="3"/>
    <x v="3"/>
    <x v="19"/>
    <x v="19"/>
    <x v="75"/>
    <x v="75"/>
    <x v="133"/>
    <x v="133"/>
    <x v="155"/>
    <x v="155"/>
    <x v="856"/>
    <x v="853"/>
  </r>
  <r>
    <x v="3"/>
    <x v="3"/>
    <x v="19"/>
    <x v="19"/>
    <x v="75"/>
    <x v="75"/>
    <x v="133"/>
    <x v="133"/>
    <x v="155"/>
    <x v="155"/>
    <x v="857"/>
    <x v="854"/>
  </r>
  <r>
    <x v="3"/>
    <x v="3"/>
    <x v="19"/>
    <x v="19"/>
    <x v="76"/>
    <x v="76"/>
    <x v="134"/>
    <x v="134"/>
    <x v="156"/>
    <x v="156"/>
    <x v="858"/>
    <x v="855"/>
  </r>
  <r>
    <x v="3"/>
    <x v="3"/>
    <x v="19"/>
    <x v="19"/>
    <x v="76"/>
    <x v="76"/>
    <x v="135"/>
    <x v="135"/>
    <x v="157"/>
    <x v="157"/>
    <x v="859"/>
    <x v="856"/>
  </r>
  <r>
    <x v="3"/>
    <x v="3"/>
    <x v="19"/>
    <x v="19"/>
    <x v="77"/>
    <x v="77"/>
    <x v="136"/>
    <x v="136"/>
    <x v="158"/>
    <x v="158"/>
    <x v="860"/>
    <x v="857"/>
  </r>
  <r>
    <x v="3"/>
    <x v="3"/>
    <x v="19"/>
    <x v="19"/>
    <x v="78"/>
    <x v="78"/>
    <x v="137"/>
    <x v="137"/>
    <x v="159"/>
    <x v="159"/>
    <x v="861"/>
    <x v="858"/>
  </r>
  <r>
    <x v="3"/>
    <x v="3"/>
    <x v="19"/>
    <x v="19"/>
    <x v="79"/>
    <x v="79"/>
    <x v="138"/>
    <x v="138"/>
    <x v="160"/>
    <x v="160"/>
    <x v="862"/>
    <x v="859"/>
  </r>
  <r>
    <x v="3"/>
    <x v="3"/>
    <x v="19"/>
    <x v="19"/>
    <x v="79"/>
    <x v="79"/>
    <x v="138"/>
    <x v="138"/>
    <x v="160"/>
    <x v="160"/>
    <x v="863"/>
    <x v="860"/>
  </r>
  <r>
    <x v="3"/>
    <x v="3"/>
    <x v="19"/>
    <x v="19"/>
    <x v="79"/>
    <x v="79"/>
    <x v="138"/>
    <x v="138"/>
    <x v="160"/>
    <x v="160"/>
    <x v="864"/>
    <x v="861"/>
  </r>
  <r>
    <x v="3"/>
    <x v="3"/>
    <x v="19"/>
    <x v="19"/>
    <x v="79"/>
    <x v="79"/>
    <x v="138"/>
    <x v="138"/>
    <x v="160"/>
    <x v="160"/>
    <x v="865"/>
    <x v="862"/>
  </r>
  <r>
    <x v="3"/>
    <x v="3"/>
    <x v="19"/>
    <x v="19"/>
    <x v="80"/>
    <x v="80"/>
    <x v="139"/>
    <x v="139"/>
    <x v="161"/>
    <x v="161"/>
    <x v="866"/>
    <x v="863"/>
  </r>
  <r>
    <x v="3"/>
    <x v="3"/>
    <x v="19"/>
    <x v="19"/>
    <x v="80"/>
    <x v="80"/>
    <x v="139"/>
    <x v="139"/>
    <x v="161"/>
    <x v="161"/>
    <x v="867"/>
    <x v="864"/>
  </r>
  <r>
    <x v="3"/>
    <x v="3"/>
    <x v="19"/>
    <x v="19"/>
    <x v="80"/>
    <x v="80"/>
    <x v="139"/>
    <x v="139"/>
    <x v="161"/>
    <x v="161"/>
    <x v="868"/>
    <x v="865"/>
  </r>
  <r>
    <x v="3"/>
    <x v="3"/>
    <x v="19"/>
    <x v="19"/>
    <x v="80"/>
    <x v="80"/>
    <x v="139"/>
    <x v="139"/>
    <x v="161"/>
    <x v="161"/>
    <x v="869"/>
    <x v="866"/>
  </r>
  <r>
    <x v="3"/>
    <x v="3"/>
    <x v="19"/>
    <x v="19"/>
    <x v="80"/>
    <x v="80"/>
    <x v="139"/>
    <x v="139"/>
    <x v="161"/>
    <x v="161"/>
    <x v="870"/>
    <x v="867"/>
  </r>
  <r>
    <x v="3"/>
    <x v="3"/>
    <x v="19"/>
    <x v="19"/>
    <x v="80"/>
    <x v="80"/>
    <x v="139"/>
    <x v="139"/>
    <x v="161"/>
    <x v="161"/>
    <x v="871"/>
    <x v="868"/>
  </r>
  <r>
    <x v="3"/>
    <x v="3"/>
    <x v="19"/>
    <x v="19"/>
    <x v="80"/>
    <x v="80"/>
    <x v="139"/>
    <x v="139"/>
    <x v="161"/>
    <x v="161"/>
    <x v="872"/>
    <x v="869"/>
  </r>
  <r>
    <x v="3"/>
    <x v="3"/>
    <x v="19"/>
    <x v="19"/>
    <x v="80"/>
    <x v="80"/>
    <x v="139"/>
    <x v="139"/>
    <x v="161"/>
    <x v="161"/>
    <x v="873"/>
    <x v="870"/>
  </r>
  <r>
    <x v="3"/>
    <x v="3"/>
    <x v="19"/>
    <x v="19"/>
    <x v="80"/>
    <x v="80"/>
    <x v="139"/>
    <x v="139"/>
    <x v="161"/>
    <x v="161"/>
    <x v="874"/>
    <x v="871"/>
  </r>
  <r>
    <x v="3"/>
    <x v="3"/>
    <x v="20"/>
    <x v="20"/>
    <x v="81"/>
    <x v="81"/>
    <x v="140"/>
    <x v="140"/>
    <x v="162"/>
    <x v="162"/>
    <x v="875"/>
    <x v="872"/>
  </r>
  <r>
    <x v="3"/>
    <x v="3"/>
    <x v="20"/>
    <x v="20"/>
    <x v="81"/>
    <x v="81"/>
    <x v="140"/>
    <x v="140"/>
    <x v="162"/>
    <x v="162"/>
    <x v="876"/>
    <x v="873"/>
  </r>
  <r>
    <x v="3"/>
    <x v="3"/>
    <x v="20"/>
    <x v="20"/>
    <x v="81"/>
    <x v="81"/>
    <x v="141"/>
    <x v="141"/>
    <x v="163"/>
    <x v="163"/>
    <x v="877"/>
    <x v="874"/>
  </r>
  <r>
    <x v="3"/>
    <x v="3"/>
    <x v="20"/>
    <x v="20"/>
    <x v="81"/>
    <x v="81"/>
    <x v="141"/>
    <x v="141"/>
    <x v="163"/>
    <x v="163"/>
    <x v="878"/>
    <x v="875"/>
  </r>
  <r>
    <x v="3"/>
    <x v="3"/>
    <x v="20"/>
    <x v="20"/>
    <x v="82"/>
    <x v="82"/>
    <x v="142"/>
    <x v="142"/>
    <x v="164"/>
    <x v="164"/>
    <x v="879"/>
    <x v="876"/>
  </r>
  <r>
    <x v="3"/>
    <x v="3"/>
    <x v="20"/>
    <x v="20"/>
    <x v="82"/>
    <x v="82"/>
    <x v="142"/>
    <x v="142"/>
    <x v="164"/>
    <x v="164"/>
    <x v="880"/>
    <x v="877"/>
  </r>
  <r>
    <x v="3"/>
    <x v="3"/>
    <x v="20"/>
    <x v="20"/>
    <x v="83"/>
    <x v="83"/>
    <x v="143"/>
    <x v="143"/>
    <x v="165"/>
    <x v="165"/>
    <x v="881"/>
    <x v="878"/>
  </r>
  <r>
    <x v="3"/>
    <x v="3"/>
    <x v="20"/>
    <x v="20"/>
    <x v="84"/>
    <x v="84"/>
    <x v="144"/>
    <x v="144"/>
    <x v="166"/>
    <x v="166"/>
    <x v="882"/>
    <x v="879"/>
  </r>
  <r>
    <x v="3"/>
    <x v="3"/>
    <x v="20"/>
    <x v="20"/>
    <x v="84"/>
    <x v="84"/>
    <x v="144"/>
    <x v="144"/>
    <x v="166"/>
    <x v="166"/>
    <x v="883"/>
    <x v="880"/>
  </r>
  <r>
    <x v="4"/>
    <x v="4"/>
    <x v="21"/>
    <x v="21"/>
    <x v="85"/>
    <x v="85"/>
    <x v="145"/>
    <x v="145"/>
    <x v="167"/>
    <x v="167"/>
    <x v="884"/>
    <x v="881"/>
  </r>
  <r>
    <x v="4"/>
    <x v="4"/>
    <x v="21"/>
    <x v="21"/>
    <x v="85"/>
    <x v="85"/>
    <x v="145"/>
    <x v="145"/>
    <x v="167"/>
    <x v="167"/>
    <x v="885"/>
    <x v="882"/>
  </r>
  <r>
    <x v="4"/>
    <x v="4"/>
    <x v="21"/>
    <x v="21"/>
    <x v="85"/>
    <x v="85"/>
    <x v="145"/>
    <x v="145"/>
    <x v="167"/>
    <x v="167"/>
    <x v="886"/>
    <x v="883"/>
  </r>
  <r>
    <x v="4"/>
    <x v="4"/>
    <x v="22"/>
    <x v="22"/>
    <x v="86"/>
    <x v="86"/>
    <x v="146"/>
    <x v="146"/>
    <x v="168"/>
    <x v="168"/>
    <x v="887"/>
    <x v="884"/>
  </r>
  <r>
    <x v="4"/>
    <x v="4"/>
    <x v="22"/>
    <x v="22"/>
    <x v="86"/>
    <x v="86"/>
    <x v="146"/>
    <x v="146"/>
    <x v="168"/>
    <x v="168"/>
    <x v="888"/>
    <x v="885"/>
  </r>
  <r>
    <x v="4"/>
    <x v="4"/>
    <x v="22"/>
    <x v="22"/>
    <x v="86"/>
    <x v="86"/>
    <x v="146"/>
    <x v="146"/>
    <x v="168"/>
    <x v="168"/>
    <x v="889"/>
    <x v="886"/>
  </r>
  <r>
    <x v="4"/>
    <x v="4"/>
    <x v="22"/>
    <x v="22"/>
    <x v="86"/>
    <x v="86"/>
    <x v="146"/>
    <x v="146"/>
    <x v="168"/>
    <x v="168"/>
    <x v="890"/>
    <x v="887"/>
  </r>
  <r>
    <x v="4"/>
    <x v="4"/>
    <x v="22"/>
    <x v="22"/>
    <x v="86"/>
    <x v="86"/>
    <x v="146"/>
    <x v="146"/>
    <x v="168"/>
    <x v="168"/>
    <x v="891"/>
    <x v="888"/>
  </r>
  <r>
    <x v="4"/>
    <x v="4"/>
    <x v="22"/>
    <x v="22"/>
    <x v="86"/>
    <x v="86"/>
    <x v="146"/>
    <x v="146"/>
    <x v="168"/>
    <x v="168"/>
    <x v="892"/>
    <x v="889"/>
  </r>
  <r>
    <x v="4"/>
    <x v="4"/>
    <x v="22"/>
    <x v="22"/>
    <x v="86"/>
    <x v="86"/>
    <x v="146"/>
    <x v="146"/>
    <x v="168"/>
    <x v="168"/>
    <x v="893"/>
    <x v="890"/>
  </r>
  <r>
    <x v="4"/>
    <x v="4"/>
    <x v="22"/>
    <x v="22"/>
    <x v="86"/>
    <x v="86"/>
    <x v="146"/>
    <x v="146"/>
    <x v="168"/>
    <x v="168"/>
    <x v="894"/>
    <x v="891"/>
  </r>
  <r>
    <x v="4"/>
    <x v="4"/>
    <x v="22"/>
    <x v="22"/>
    <x v="86"/>
    <x v="86"/>
    <x v="146"/>
    <x v="146"/>
    <x v="168"/>
    <x v="168"/>
    <x v="895"/>
    <x v="892"/>
  </r>
  <r>
    <x v="4"/>
    <x v="4"/>
    <x v="22"/>
    <x v="22"/>
    <x v="86"/>
    <x v="86"/>
    <x v="146"/>
    <x v="146"/>
    <x v="168"/>
    <x v="168"/>
    <x v="896"/>
    <x v="893"/>
  </r>
  <r>
    <x v="4"/>
    <x v="4"/>
    <x v="22"/>
    <x v="22"/>
    <x v="86"/>
    <x v="86"/>
    <x v="146"/>
    <x v="146"/>
    <x v="168"/>
    <x v="168"/>
    <x v="897"/>
    <x v="894"/>
  </r>
  <r>
    <x v="4"/>
    <x v="4"/>
    <x v="22"/>
    <x v="22"/>
    <x v="86"/>
    <x v="86"/>
    <x v="146"/>
    <x v="146"/>
    <x v="168"/>
    <x v="168"/>
    <x v="898"/>
    <x v="895"/>
  </r>
  <r>
    <x v="4"/>
    <x v="4"/>
    <x v="22"/>
    <x v="22"/>
    <x v="86"/>
    <x v="86"/>
    <x v="146"/>
    <x v="146"/>
    <x v="168"/>
    <x v="168"/>
    <x v="899"/>
    <x v="896"/>
  </r>
  <r>
    <x v="4"/>
    <x v="4"/>
    <x v="22"/>
    <x v="22"/>
    <x v="86"/>
    <x v="86"/>
    <x v="146"/>
    <x v="146"/>
    <x v="168"/>
    <x v="168"/>
    <x v="900"/>
    <x v="897"/>
  </r>
  <r>
    <x v="4"/>
    <x v="4"/>
    <x v="22"/>
    <x v="22"/>
    <x v="86"/>
    <x v="86"/>
    <x v="146"/>
    <x v="146"/>
    <x v="168"/>
    <x v="168"/>
    <x v="901"/>
    <x v="898"/>
  </r>
  <r>
    <x v="4"/>
    <x v="4"/>
    <x v="22"/>
    <x v="22"/>
    <x v="86"/>
    <x v="86"/>
    <x v="146"/>
    <x v="146"/>
    <x v="168"/>
    <x v="168"/>
    <x v="902"/>
    <x v="899"/>
  </r>
  <r>
    <x v="4"/>
    <x v="4"/>
    <x v="23"/>
    <x v="23"/>
    <x v="87"/>
    <x v="87"/>
    <x v="147"/>
    <x v="147"/>
    <x v="169"/>
    <x v="169"/>
    <x v="903"/>
    <x v="900"/>
  </r>
  <r>
    <x v="4"/>
    <x v="4"/>
    <x v="23"/>
    <x v="23"/>
    <x v="87"/>
    <x v="87"/>
    <x v="147"/>
    <x v="147"/>
    <x v="169"/>
    <x v="169"/>
    <x v="904"/>
    <x v="901"/>
  </r>
  <r>
    <x v="4"/>
    <x v="4"/>
    <x v="23"/>
    <x v="23"/>
    <x v="87"/>
    <x v="87"/>
    <x v="147"/>
    <x v="147"/>
    <x v="169"/>
    <x v="169"/>
    <x v="905"/>
    <x v="902"/>
  </r>
  <r>
    <x v="4"/>
    <x v="4"/>
    <x v="23"/>
    <x v="23"/>
    <x v="88"/>
    <x v="88"/>
    <x v="148"/>
    <x v="148"/>
    <x v="170"/>
    <x v="170"/>
    <x v="906"/>
    <x v="903"/>
  </r>
  <r>
    <x v="4"/>
    <x v="4"/>
    <x v="23"/>
    <x v="23"/>
    <x v="88"/>
    <x v="88"/>
    <x v="148"/>
    <x v="148"/>
    <x v="170"/>
    <x v="170"/>
    <x v="907"/>
    <x v="904"/>
  </r>
  <r>
    <x v="4"/>
    <x v="4"/>
    <x v="23"/>
    <x v="23"/>
    <x v="88"/>
    <x v="88"/>
    <x v="148"/>
    <x v="148"/>
    <x v="170"/>
    <x v="170"/>
    <x v="908"/>
    <x v="905"/>
  </r>
  <r>
    <x v="4"/>
    <x v="4"/>
    <x v="23"/>
    <x v="23"/>
    <x v="88"/>
    <x v="88"/>
    <x v="148"/>
    <x v="148"/>
    <x v="170"/>
    <x v="170"/>
    <x v="909"/>
    <x v="906"/>
  </r>
  <r>
    <x v="4"/>
    <x v="4"/>
    <x v="23"/>
    <x v="23"/>
    <x v="88"/>
    <x v="88"/>
    <x v="149"/>
    <x v="149"/>
    <x v="171"/>
    <x v="171"/>
    <x v="910"/>
    <x v="907"/>
  </r>
  <r>
    <x v="4"/>
    <x v="4"/>
    <x v="23"/>
    <x v="23"/>
    <x v="88"/>
    <x v="88"/>
    <x v="149"/>
    <x v="149"/>
    <x v="171"/>
    <x v="171"/>
    <x v="911"/>
    <x v="908"/>
  </r>
  <r>
    <x v="4"/>
    <x v="4"/>
    <x v="24"/>
    <x v="24"/>
    <x v="89"/>
    <x v="89"/>
    <x v="150"/>
    <x v="150"/>
    <x v="172"/>
    <x v="172"/>
    <x v="912"/>
    <x v="909"/>
  </r>
  <r>
    <x v="4"/>
    <x v="4"/>
    <x v="24"/>
    <x v="24"/>
    <x v="89"/>
    <x v="89"/>
    <x v="150"/>
    <x v="150"/>
    <x v="172"/>
    <x v="172"/>
    <x v="913"/>
    <x v="910"/>
  </r>
  <r>
    <x v="4"/>
    <x v="4"/>
    <x v="24"/>
    <x v="24"/>
    <x v="89"/>
    <x v="89"/>
    <x v="150"/>
    <x v="150"/>
    <x v="172"/>
    <x v="172"/>
    <x v="914"/>
    <x v="911"/>
  </r>
  <r>
    <x v="4"/>
    <x v="4"/>
    <x v="24"/>
    <x v="24"/>
    <x v="89"/>
    <x v="89"/>
    <x v="150"/>
    <x v="150"/>
    <x v="172"/>
    <x v="172"/>
    <x v="915"/>
    <x v="912"/>
  </r>
  <r>
    <x v="4"/>
    <x v="4"/>
    <x v="24"/>
    <x v="24"/>
    <x v="89"/>
    <x v="89"/>
    <x v="150"/>
    <x v="150"/>
    <x v="172"/>
    <x v="172"/>
    <x v="916"/>
    <x v="913"/>
  </r>
  <r>
    <x v="4"/>
    <x v="4"/>
    <x v="24"/>
    <x v="24"/>
    <x v="89"/>
    <x v="89"/>
    <x v="150"/>
    <x v="150"/>
    <x v="172"/>
    <x v="172"/>
    <x v="917"/>
    <x v="914"/>
  </r>
  <r>
    <x v="4"/>
    <x v="4"/>
    <x v="24"/>
    <x v="24"/>
    <x v="89"/>
    <x v="89"/>
    <x v="150"/>
    <x v="150"/>
    <x v="172"/>
    <x v="172"/>
    <x v="918"/>
    <x v="915"/>
  </r>
  <r>
    <x v="4"/>
    <x v="4"/>
    <x v="24"/>
    <x v="24"/>
    <x v="89"/>
    <x v="89"/>
    <x v="150"/>
    <x v="150"/>
    <x v="172"/>
    <x v="172"/>
    <x v="919"/>
    <x v="916"/>
  </r>
  <r>
    <x v="4"/>
    <x v="4"/>
    <x v="24"/>
    <x v="24"/>
    <x v="89"/>
    <x v="89"/>
    <x v="150"/>
    <x v="150"/>
    <x v="172"/>
    <x v="172"/>
    <x v="920"/>
    <x v="917"/>
  </r>
  <r>
    <x v="4"/>
    <x v="4"/>
    <x v="24"/>
    <x v="24"/>
    <x v="89"/>
    <x v="89"/>
    <x v="150"/>
    <x v="150"/>
    <x v="172"/>
    <x v="172"/>
    <x v="921"/>
    <x v="918"/>
  </r>
  <r>
    <x v="4"/>
    <x v="4"/>
    <x v="24"/>
    <x v="24"/>
    <x v="89"/>
    <x v="89"/>
    <x v="150"/>
    <x v="150"/>
    <x v="172"/>
    <x v="172"/>
    <x v="922"/>
    <x v="919"/>
  </r>
  <r>
    <x v="4"/>
    <x v="4"/>
    <x v="24"/>
    <x v="24"/>
    <x v="89"/>
    <x v="89"/>
    <x v="150"/>
    <x v="150"/>
    <x v="172"/>
    <x v="172"/>
    <x v="923"/>
    <x v="920"/>
  </r>
  <r>
    <x v="4"/>
    <x v="4"/>
    <x v="24"/>
    <x v="24"/>
    <x v="89"/>
    <x v="89"/>
    <x v="150"/>
    <x v="150"/>
    <x v="172"/>
    <x v="172"/>
    <x v="924"/>
    <x v="921"/>
  </r>
  <r>
    <x v="4"/>
    <x v="4"/>
    <x v="24"/>
    <x v="24"/>
    <x v="89"/>
    <x v="89"/>
    <x v="150"/>
    <x v="150"/>
    <x v="172"/>
    <x v="172"/>
    <x v="925"/>
    <x v="922"/>
  </r>
  <r>
    <x v="4"/>
    <x v="4"/>
    <x v="24"/>
    <x v="24"/>
    <x v="89"/>
    <x v="89"/>
    <x v="150"/>
    <x v="150"/>
    <x v="172"/>
    <x v="172"/>
    <x v="926"/>
    <x v="923"/>
  </r>
  <r>
    <x v="4"/>
    <x v="4"/>
    <x v="24"/>
    <x v="24"/>
    <x v="89"/>
    <x v="89"/>
    <x v="150"/>
    <x v="150"/>
    <x v="172"/>
    <x v="172"/>
    <x v="927"/>
    <x v="924"/>
  </r>
  <r>
    <x v="4"/>
    <x v="4"/>
    <x v="24"/>
    <x v="24"/>
    <x v="89"/>
    <x v="89"/>
    <x v="150"/>
    <x v="150"/>
    <x v="172"/>
    <x v="172"/>
    <x v="928"/>
    <x v="925"/>
  </r>
  <r>
    <x v="4"/>
    <x v="4"/>
    <x v="24"/>
    <x v="24"/>
    <x v="89"/>
    <x v="89"/>
    <x v="150"/>
    <x v="150"/>
    <x v="172"/>
    <x v="172"/>
    <x v="929"/>
    <x v="926"/>
  </r>
  <r>
    <x v="4"/>
    <x v="4"/>
    <x v="24"/>
    <x v="24"/>
    <x v="89"/>
    <x v="89"/>
    <x v="150"/>
    <x v="150"/>
    <x v="172"/>
    <x v="172"/>
    <x v="930"/>
    <x v="927"/>
  </r>
  <r>
    <x v="4"/>
    <x v="4"/>
    <x v="24"/>
    <x v="24"/>
    <x v="89"/>
    <x v="89"/>
    <x v="150"/>
    <x v="150"/>
    <x v="172"/>
    <x v="172"/>
    <x v="931"/>
    <x v="928"/>
  </r>
  <r>
    <x v="4"/>
    <x v="4"/>
    <x v="24"/>
    <x v="24"/>
    <x v="89"/>
    <x v="89"/>
    <x v="150"/>
    <x v="150"/>
    <x v="172"/>
    <x v="172"/>
    <x v="932"/>
    <x v="929"/>
  </r>
  <r>
    <x v="4"/>
    <x v="4"/>
    <x v="24"/>
    <x v="24"/>
    <x v="89"/>
    <x v="89"/>
    <x v="150"/>
    <x v="150"/>
    <x v="172"/>
    <x v="172"/>
    <x v="933"/>
    <x v="930"/>
  </r>
  <r>
    <x v="4"/>
    <x v="4"/>
    <x v="24"/>
    <x v="24"/>
    <x v="89"/>
    <x v="89"/>
    <x v="150"/>
    <x v="150"/>
    <x v="172"/>
    <x v="172"/>
    <x v="934"/>
    <x v="931"/>
  </r>
  <r>
    <x v="4"/>
    <x v="4"/>
    <x v="24"/>
    <x v="24"/>
    <x v="89"/>
    <x v="89"/>
    <x v="150"/>
    <x v="150"/>
    <x v="172"/>
    <x v="172"/>
    <x v="935"/>
    <x v="932"/>
  </r>
  <r>
    <x v="4"/>
    <x v="4"/>
    <x v="24"/>
    <x v="24"/>
    <x v="89"/>
    <x v="89"/>
    <x v="150"/>
    <x v="150"/>
    <x v="172"/>
    <x v="172"/>
    <x v="936"/>
    <x v="933"/>
  </r>
  <r>
    <x v="4"/>
    <x v="4"/>
    <x v="24"/>
    <x v="24"/>
    <x v="89"/>
    <x v="89"/>
    <x v="150"/>
    <x v="150"/>
    <x v="172"/>
    <x v="172"/>
    <x v="937"/>
    <x v="934"/>
  </r>
  <r>
    <x v="4"/>
    <x v="4"/>
    <x v="24"/>
    <x v="24"/>
    <x v="89"/>
    <x v="89"/>
    <x v="150"/>
    <x v="150"/>
    <x v="172"/>
    <x v="172"/>
    <x v="938"/>
    <x v="935"/>
  </r>
  <r>
    <x v="4"/>
    <x v="4"/>
    <x v="24"/>
    <x v="24"/>
    <x v="89"/>
    <x v="89"/>
    <x v="151"/>
    <x v="151"/>
    <x v="173"/>
    <x v="173"/>
    <x v="939"/>
    <x v="936"/>
  </r>
  <r>
    <x v="4"/>
    <x v="4"/>
    <x v="24"/>
    <x v="24"/>
    <x v="89"/>
    <x v="89"/>
    <x v="151"/>
    <x v="151"/>
    <x v="173"/>
    <x v="173"/>
    <x v="940"/>
    <x v="937"/>
  </r>
  <r>
    <x v="4"/>
    <x v="4"/>
    <x v="24"/>
    <x v="24"/>
    <x v="89"/>
    <x v="89"/>
    <x v="151"/>
    <x v="151"/>
    <x v="173"/>
    <x v="173"/>
    <x v="941"/>
    <x v="938"/>
  </r>
  <r>
    <x v="4"/>
    <x v="4"/>
    <x v="24"/>
    <x v="24"/>
    <x v="89"/>
    <x v="89"/>
    <x v="151"/>
    <x v="151"/>
    <x v="173"/>
    <x v="173"/>
    <x v="942"/>
    <x v="939"/>
  </r>
  <r>
    <x v="4"/>
    <x v="4"/>
    <x v="24"/>
    <x v="24"/>
    <x v="89"/>
    <x v="89"/>
    <x v="151"/>
    <x v="151"/>
    <x v="173"/>
    <x v="173"/>
    <x v="943"/>
    <x v="940"/>
  </r>
  <r>
    <x v="4"/>
    <x v="4"/>
    <x v="24"/>
    <x v="24"/>
    <x v="89"/>
    <x v="89"/>
    <x v="151"/>
    <x v="151"/>
    <x v="173"/>
    <x v="173"/>
    <x v="944"/>
    <x v="941"/>
  </r>
  <r>
    <x v="4"/>
    <x v="4"/>
    <x v="24"/>
    <x v="24"/>
    <x v="89"/>
    <x v="89"/>
    <x v="151"/>
    <x v="151"/>
    <x v="173"/>
    <x v="173"/>
    <x v="945"/>
    <x v="942"/>
  </r>
  <r>
    <x v="4"/>
    <x v="4"/>
    <x v="24"/>
    <x v="24"/>
    <x v="89"/>
    <x v="89"/>
    <x v="151"/>
    <x v="151"/>
    <x v="173"/>
    <x v="173"/>
    <x v="946"/>
    <x v="943"/>
  </r>
  <r>
    <x v="4"/>
    <x v="4"/>
    <x v="24"/>
    <x v="24"/>
    <x v="89"/>
    <x v="89"/>
    <x v="151"/>
    <x v="151"/>
    <x v="173"/>
    <x v="173"/>
    <x v="947"/>
    <x v="944"/>
  </r>
  <r>
    <x v="4"/>
    <x v="4"/>
    <x v="24"/>
    <x v="24"/>
    <x v="89"/>
    <x v="89"/>
    <x v="151"/>
    <x v="151"/>
    <x v="173"/>
    <x v="173"/>
    <x v="948"/>
    <x v="945"/>
  </r>
  <r>
    <x v="4"/>
    <x v="4"/>
    <x v="24"/>
    <x v="24"/>
    <x v="89"/>
    <x v="89"/>
    <x v="151"/>
    <x v="151"/>
    <x v="173"/>
    <x v="173"/>
    <x v="949"/>
    <x v="946"/>
  </r>
  <r>
    <x v="4"/>
    <x v="4"/>
    <x v="24"/>
    <x v="24"/>
    <x v="89"/>
    <x v="89"/>
    <x v="151"/>
    <x v="151"/>
    <x v="173"/>
    <x v="173"/>
    <x v="950"/>
    <x v="947"/>
  </r>
  <r>
    <x v="4"/>
    <x v="4"/>
    <x v="24"/>
    <x v="24"/>
    <x v="89"/>
    <x v="89"/>
    <x v="151"/>
    <x v="151"/>
    <x v="173"/>
    <x v="173"/>
    <x v="951"/>
    <x v="948"/>
  </r>
  <r>
    <x v="4"/>
    <x v="4"/>
    <x v="24"/>
    <x v="24"/>
    <x v="89"/>
    <x v="89"/>
    <x v="151"/>
    <x v="151"/>
    <x v="173"/>
    <x v="173"/>
    <x v="952"/>
    <x v="949"/>
  </r>
  <r>
    <x v="4"/>
    <x v="4"/>
    <x v="24"/>
    <x v="24"/>
    <x v="89"/>
    <x v="89"/>
    <x v="151"/>
    <x v="151"/>
    <x v="173"/>
    <x v="173"/>
    <x v="953"/>
    <x v="950"/>
  </r>
  <r>
    <x v="4"/>
    <x v="4"/>
    <x v="24"/>
    <x v="24"/>
    <x v="89"/>
    <x v="89"/>
    <x v="151"/>
    <x v="151"/>
    <x v="173"/>
    <x v="173"/>
    <x v="954"/>
    <x v="951"/>
  </r>
  <r>
    <x v="4"/>
    <x v="4"/>
    <x v="24"/>
    <x v="24"/>
    <x v="89"/>
    <x v="89"/>
    <x v="151"/>
    <x v="151"/>
    <x v="173"/>
    <x v="173"/>
    <x v="955"/>
    <x v="952"/>
  </r>
  <r>
    <x v="4"/>
    <x v="4"/>
    <x v="24"/>
    <x v="24"/>
    <x v="89"/>
    <x v="89"/>
    <x v="151"/>
    <x v="151"/>
    <x v="173"/>
    <x v="173"/>
    <x v="956"/>
    <x v="953"/>
  </r>
  <r>
    <x v="4"/>
    <x v="4"/>
    <x v="24"/>
    <x v="24"/>
    <x v="89"/>
    <x v="89"/>
    <x v="151"/>
    <x v="151"/>
    <x v="173"/>
    <x v="173"/>
    <x v="957"/>
    <x v="954"/>
  </r>
  <r>
    <x v="4"/>
    <x v="4"/>
    <x v="24"/>
    <x v="24"/>
    <x v="89"/>
    <x v="89"/>
    <x v="151"/>
    <x v="151"/>
    <x v="173"/>
    <x v="173"/>
    <x v="958"/>
    <x v="955"/>
  </r>
  <r>
    <x v="4"/>
    <x v="4"/>
    <x v="24"/>
    <x v="24"/>
    <x v="89"/>
    <x v="89"/>
    <x v="151"/>
    <x v="151"/>
    <x v="173"/>
    <x v="173"/>
    <x v="959"/>
    <x v="956"/>
  </r>
  <r>
    <x v="4"/>
    <x v="4"/>
    <x v="24"/>
    <x v="24"/>
    <x v="89"/>
    <x v="89"/>
    <x v="151"/>
    <x v="151"/>
    <x v="173"/>
    <x v="173"/>
    <x v="960"/>
    <x v="957"/>
  </r>
  <r>
    <x v="4"/>
    <x v="4"/>
    <x v="24"/>
    <x v="24"/>
    <x v="89"/>
    <x v="89"/>
    <x v="151"/>
    <x v="151"/>
    <x v="173"/>
    <x v="173"/>
    <x v="961"/>
    <x v="937"/>
  </r>
  <r>
    <x v="4"/>
    <x v="4"/>
    <x v="24"/>
    <x v="24"/>
    <x v="89"/>
    <x v="89"/>
    <x v="151"/>
    <x v="151"/>
    <x v="173"/>
    <x v="173"/>
    <x v="962"/>
    <x v="958"/>
  </r>
  <r>
    <x v="4"/>
    <x v="4"/>
    <x v="24"/>
    <x v="24"/>
    <x v="89"/>
    <x v="89"/>
    <x v="151"/>
    <x v="151"/>
    <x v="173"/>
    <x v="173"/>
    <x v="963"/>
    <x v="959"/>
  </r>
  <r>
    <x v="4"/>
    <x v="4"/>
    <x v="24"/>
    <x v="24"/>
    <x v="89"/>
    <x v="89"/>
    <x v="151"/>
    <x v="151"/>
    <x v="173"/>
    <x v="173"/>
    <x v="964"/>
    <x v="960"/>
  </r>
  <r>
    <x v="4"/>
    <x v="4"/>
    <x v="24"/>
    <x v="24"/>
    <x v="89"/>
    <x v="89"/>
    <x v="151"/>
    <x v="151"/>
    <x v="173"/>
    <x v="173"/>
    <x v="965"/>
    <x v="961"/>
  </r>
  <r>
    <x v="4"/>
    <x v="4"/>
    <x v="24"/>
    <x v="24"/>
    <x v="89"/>
    <x v="89"/>
    <x v="152"/>
    <x v="152"/>
    <x v="174"/>
    <x v="174"/>
    <x v="966"/>
    <x v="962"/>
  </r>
  <r>
    <x v="4"/>
    <x v="4"/>
    <x v="24"/>
    <x v="24"/>
    <x v="89"/>
    <x v="89"/>
    <x v="152"/>
    <x v="152"/>
    <x v="174"/>
    <x v="174"/>
    <x v="967"/>
    <x v="963"/>
  </r>
  <r>
    <x v="4"/>
    <x v="4"/>
    <x v="24"/>
    <x v="24"/>
    <x v="89"/>
    <x v="89"/>
    <x v="152"/>
    <x v="152"/>
    <x v="174"/>
    <x v="174"/>
    <x v="968"/>
    <x v="964"/>
  </r>
  <r>
    <x v="4"/>
    <x v="4"/>
    <x v="24"/>
    <x v="24"/>
    <x v="89"/>
    <x v="89"/>
    <x v="152"/>
    <x v="152"/>
    <x v="174"/>
    <x v="174"/>
    <x v="969"/>
    <x v="965"/>
  </r>
  <r>
    <x v="4"/>
    <x v="4"/>
    <x v="24"/>
    <x v="24"/>
    <x v="89"/>
    <x v="89"/>
    <x v="152"/>
    <x v="152"/>
    <x v="174"/>
    <x v="174"/>
    <x v="970"/>
    <x v="966"/>
  </r>
  <r>
    <x v="4"/>
    <x v="4"/>
    <x v="24"/>
    <x v="24"/>
    <x v="89"/>
    <x v="89"/>
    <x v="152"/>
    <x v="152"/>
    <x v="174"/>
    <x v="174"/>
    <x v="971"/>
    <x v="967"/>
  </r>
  <r>
    <x v="4"/>
    <x v="4"/>
    <x v="24"/>
    <x v="24"/>
    <x v="89"/>
    <x v="89"/>
    <x v="152"/>
    <x v="152"/>
    <x v="174"/>
    <x v="174"/>
    <x v="972"/>
    <x v="968"/>
  </r>
  <r>
    <x v="4"/>
    <x v="4"/>
    <x v="24"/>
    <x v="24"/>
    <x v="89"/>
    <x v="89"/>
    <x v="152"/>
    <x v="152"/>
    <x v="174"/>
    <x v="174"/>
    <x v="973"/>
    <x v="969"/>
  </r>
  <r>
    <x v="4"/>
    <x v="4"/>
    <x v="24"/>
    <x v="24"/>
    <x v="89"/>
    <x v="89"/>
    <x v="152"/>
    <x v="152"/>
    <x v="174"/>
    <x v="174"/>
    <x v="974"/>
    <x v="970"/>
  </r>
  <r>
    <x v="4"/>
    <x v="4"/>
    <x v="24"/>
    <x v="24"/>
    <x v="89"/>
    <x v="89"/>
    <x v="152"/>
    <x v="152"/>
    <x v="174"/>
    <x v="174"/>
    <x v="975"/>
    <x v="971"/>
  </r>
  <r>
    <x v="4"/>
    <x v="4"/>
    <x v="24"/>
    <x v="24"/>
    <x v="89"/>
    <x v="89"/>
    <x v="152"/>
    <x v="152"/>
    <x v="174"/>
    <x v="174"/>
    <x v="976"/>
    <x v="972"/>
  </r>
  <r>
    <x v="4"/>
    <x v="4"/>
    <x v="24"/>
    <x v="24"/>
    <x v="89"/>
    <x v="89"/>
    <x v="152"/>
    <x v="152"/>
    <x v="174"/>
    <x v="174"/>
    <x v="977"/>
    <x v="973"/>
  </r>
  <r>
    <x v="4"/>
    <x v="4"/>
    <x v="24"/>
    <x v="24"/>
    <x v="89"/>
    <x v="89"/>
    <x v="152"/>
    <x v="152"/>
    <x v="174"/>
    <x v="174"/>
    <x v="978"/>
    <x v="974"/>
  </r>
  <r>
    <x v="4"/>
    <x v="4"/>
    <x v="25"/>
    <x v="25"/>
    <x v="90"/>
    <x v="90"/>
    <x v="153"/>
    <x v="153"/>
    <x v="175"/>
    <x v="175"/>
    <x v="979"/>
    <x v="975"/>
  </r>
  <r>
    <x v="4"/>
    <x v="4"/>
    <x v="25"/>
    <x v="25"/>
    <x v="91"/>
    <x v="91"/>
    <x v="154"/>
    <x v="154"/>
    <x v="176"/>
    <x v="176"/>
    <x v="980"/>
    <x v="976"/>
  </r>
  <r>
    <x v="4"/>
    <x v="4"/>
    <x v="25"/>
    <x v="25"/>
    <x v="91"/>
    <x v="91"/>
    <x v="154"/>
    <x v="154"/>
    <x v="176"/>
    <x v="176"/>
    <x v="981"/>
    <x v="977"/>
  </r>
  <r>
    <x v="4"/>
    <x v="4"/>
    <x v="25"/>
    <x v="25"/>
    <x v="91"/>
    <x v="91"/>
    <x v="155"/>
    <x v="155"/>
    <x v="177"/>
    <x v="177"/>
    <x v="982"/>
    <x v="978"/>
  </r>
  <r>
    <x v="4"/>
    <x v="4"/>
    <x v="25"/>
    <x v="25"/>
    <x v="91"/>
    <x v="91"/>
    <x v="155"/>
    <x v="155"/>
    <x v="177"/>
    <x v="177"/>
    <x v="983"/>
    <x v="979"/>
  </r>
  <r>
    <x v="4"/>
    <x v="4"/>
    <x v="25"/>
    <x v="25"/>
    <x v="91"/>
    <x v="91"/>
    <x v="155"/>
    <x v="155"/>
    <x v="177"/>
    <x v="177"/>
    <x v="984"/>
    <x v="980"/>
  </r>
  <r>
    <x v="4"/>
    <x v="4"/>
    <x v="25"/>
    <x v="25"/>
    <x v="92"/>
    <x v="92"/>
    <x v="156"/>
    <x v="156"/>
    <x v="178"/>
    <x v="178"/>
    <x v="985"/>
    <x v="981"/>
  </r>
  <r>
    <x v="4"/>
    <x v="4"/>
    <x v="25"/>
    <x v="25"/>
    <x v="93"/>
    <x v="93"/>
    <x v="157"/>
    <x v="157"/>
    <x v="179"/>
    <x v="179"/>
    <x v="986"/>
    <x v="982"/>
  </r>
  <r>
    <x v="4"/>
    <x v="4"/>
    <x v="25"/>
    <x v="25"/>
    <x v="93"/>
    <x v="93"/>
    <x v="157"/>
    <x v="157"/>
    <x v="180"/>
    <x v="180"/>
    <x v="987"/>
    <x v="983"/>
  </r>
  <r>
    <x v="4"/>
    <x v="4"/>
    <x v="25"/>
    <x v="25"/>
    <x v="93"/>
    <x v="93"/>
    <x v="157"/>
    <x v="157"/>
    <x v="180"/>
    <x v="180"/>
    <x v="988"/>
    <x v="984"/>
  </r>
  <r>
    <x v="4"/>
    <x v="4"/>
    <x v="25"/>
    <x v="25"/>
    <x v="93"/>
    <x v="93"/>
    <x v="157"/>
    <x v="157"/>
    <x v="180"/>
    <x v="180"/>
    <x v="989"/>
    <x v="985"/>
  </r>
  <r>
    <x v="4"/>
    <x v="4"/>
    <x v="25"/>
    <x v="25"/>
    <x v="94"/>
    <x v="94"/>
    <x v="158"/>
    <x v="158"/>
    <x v="181"/>
    <x v="181"/>
    <x v="990"/>
    <x v="986"/>
  </r>
  <r>
    <x v="4"/>
    <x v="4"/>
    <x v="25"/>
    <x v="25"/>
    <x v="94"/>
    <x v="94"/>
    <x v="158"/>
    <x v="158"/>
    <x v="182"/>
    <x v="182"/>
    <x v="991"/>
    <x v="987"/>
  </r>
  <r>
    <x v="4"/>
    <x v="4"/>
    <x v="25"/>
    <x v="25"/>
    <x v="94"/>
    <x v="94"/>
    <x v="159"/>
    <x v="159"/>
    <x v="183"/>
    <x v="183"/>
    <x v="992"/>
    <x v="988"/>
  </r>
  <r>
    <x v="4"/>
    <x v="4"/>
    <x v="26"/>
    <x v="26"/>
    <x v="95"/>
    <x v="95"/>
    <x v="160"/>
    <x v="160"/>
    <x v="184"/>
    <x v="184"/>
    <x v="993"/>
    <x v="989"/>
  </r>
  <r>
    <x v="4"/>
    <x v="4"/>
    <x v="26"/>
    <x v="26"/>
    <x v="95"/>
    <x v="95"/>
    <x v="161"/>
    <x v="161"/>
    <x v="185"/>
    <x v="185"/>
    <x v="994"/>
    <x v="990"/>
  </r>
  <r>
    <x v="4"/>
    <x v="4"/>
    <x v="26"/>
    <x v="26"/>
    <x v="95"/>
    <x v="95"/>
    <x v="161"/>
    <x v="161"/>
    <x v="185"/>
    <x v="185"/>
    <x v="995"/>
    <x v="991"/>
  </r>
  <r>
    <x v="4"/>
    <x v="4"/>
    <x v="26"/>
    <x v="26"/>
    <x v="95"/>
    <x v="95"/>
    <x v="161"/>
    <x v="161"/>
    <x v="185"/>
    <x v="185"/>
    <x v="996"/>
    <x v="992"/>
  </r>
  <r>
    <x v="4"/>
    <x v="4"/>
    <x v="26"/>
    <x v="26"/>
    <x v="95"/>
    <x v="95"/>
    <x v="161"/>
    <x v="161"/>
    <x v="185"/>
    <x v="185"/>
    <x v="997"/>
    <x v="993"/>
  </r>
  <r>
    <x v="4"/>
    <x v="4"/>
    <x v="26"/>
    <x v="26"/>
    <x v="95"/>
    <x v="95"/>
    <x v="161"/>
    <x v="161"/>
    <x v="185"/>
    <x v="185"/>
    <x v="998"/>
    <x v="994"/>
  </r>
  <r>
    <x v="4"/>
    <x v="4"/>
    <x v="26"/>
    <x v="26"/>
    <x v="95"/>
    <x v="95"/>
    <x v="161"/>
    <x v="161"/>
    <x v="185"/>
    <x v="185"/>
    <x v="999"/>
    <x v="995"/>
  </r>
  <r>
    <x v="4"/>
    <x v="4"/>
    <x v="26"/>
    <x v="26"/>
    <x v="95"/>
    <x v="95"/>
    <x v="161"/>
    <x v="161"/>
    <x v="185"/>
    <x v="185"/>
    <x v="1000"/>
    <x v="996"/>
  </r>
  <r>
    <x v="4"/>
    <x v="4"/>
    <x v="26"/>
    <x v="26"/>
    <x v="95"/>
    <x v="95"/>
    <x v="161"/>
    <x v="161"/>
    <x v="185"/>
    <x v="185"/>
    <x v="1001"/>
    <x v="997"/>
  </r>
  <r>
    <x v="4"/>
    <x v="4"/>
    <x v="26"/>
    <x v="26"/>
    <x v="95"/>
    <x v="95"/>
    <x v="161"/>
    <x v="161"/>
    <x v="185"/>
    <x v="185"/>
    <x v="1002"/>
    <x v="998"/>
  </r>
  <r>
    <x v="4"/>
    <x v="4"/>
    <x v="26"/>
    <x v="26"/>
    <x v="95"/>
    <x v="95"/>
    <x v="161"/>
    <x v="161"/>
    <x v="185"/>
    <x v="185"/>
    <x v="1003"/>
    <x v="999"/>
  </r>
  <r>
    <x v="4"/>
    <x v="4"/>
    <x v="26"/>
    <x v="26"/>
    <x v="95"/>
    <x v="95"/>
    <x v="161"/>
    <x v="161"/>
    <x v="185"/>
    <x v="185"/>
    <x v="1004"/>
    <x v="1000"/>
  </r>
  <r>
    <x v="4"/>
    <x v="4"/>
    <x v="26"/>
    <x v="26"/>
    <x v="95"/>
    <x v="95"/>
    <x v="162"/>
    <x v="162"/>
    <x v="186"/>
    <x v="186"/>
    <x v="1005"/>
    <x v="1001"/>
  </r>
  <r>
    <x v="4"/>
    <x v="4"/>
    <x v="26"/>
    <x v="26"/>
    <x v="95"/>
    <x v="95"/>
    <x v="162"/>
    <x v="162"/>
    <x v="186"/>
    <x v="186"/>
    <x v="1006"/>
    <x v="1002"/>
  </r>
  <r>
    <x v="4"/>
    <x v="4"/>
    <x v="26"/>
    <x v="26"/>
    <x v="95"/>
    <x v="95"/>
    <x v="162"/>
    <x v="162"/>
    <x v="186"/>
    <x v="186"/>
    <x v="1007"/>
    <x v="1003"/>
  </r>
  <r>
    <x v="4"/>
    <x v="4"/>
    <x v="26"/>
    <x v="26"/>
    <x v="95"/>
    <x v="95"/>
    <x v="162"/>
    <x v="162"/>
    <x v="186"/>
    <x v="186"/>
    <x v="1008"/>
    <x v="1004"/>
  </r>
  <r>
    <x v="4"/>
    <x v="4"/>
    <x v="26"/>
    <x v="26"/>
    <x v="95"/>
    <x v="95"/>
    <x v="163"/>
    <x v="163"/>
    <x v="187"/>
    <x v="187"/>
    <x v="1009"/>
    <x v="1005"/>
  </r>
  <r>
    <x v="4"/>
    <x v="4"/>
    <x v="26"/>
    <x v="26"/>
    <x v="95"/>
    <x v="95"/>
    <x v="163"/>
    <x v="163"/>
    <x v="187"/>
    <x v="187"/>
    <x v="1010"/>
    <x v="1006"/>
  </r>
  <r>
    <x v="4"/>
    <x v="4"/>
    <x v="26"/>
    <x v="26"/>
    <x v="95"/>
    <x v="95"/>
    <x v="163"/>
    <x v="163"/>
    <x v="187"/>
    <x v="187"/>
    <x v="1011"/>
    <x v="1007"/>
  </r>
  <r>
    <x v="4"/>
    <x v="4"/>
    <x v="26"/>
    <x v="26"/>
    <x v="95"/>
    <x v="95"/>
    <x v="164"/>
    <x v="164"/>
    <x v="188"/>
    <x v="188"/>
    <x v="1012"/>
    <x v="1008"/>
  </r>
  <r>
    <x v="4"/>
    <x v="4"/>
    <x v="26"/>
    <x v="26"/>
    <x v="95"/>
    <x v="95"/>
    <x v="164"/>
    <x v="164"/>
    <x v="188"/>
    <x v="188"/>
    <x v="1013"/>
    <x v="1009"/>
  </r>
  <r>
    <x v="4"/>
    <x v="4"/>
    <x v="26"/>
    <x v="26"/>
    <x v="95"/>
    <x v="95"/>
    <x v="164"/>
    <x v="164"/>
    <x v="188"/>
    <x v="188"/>
    <x v="1014"/>
    <x v="1010"/>
  </r>
  <r>
    <x v="4"/>
    <x v="4"/>
    <x v="26"/>
    <x v="26"/>
    <x v="95"/>
    <x v="95"/>
    <x v="164"/>
    <x v="164"/>
    <x v="188"/>
    <x v="188"/>
    <x v="1015"/>
    <x v="1011"/>
  </r>
  <r>
    <x v="4"/>
    <x v="4"/>
    <x v="26"/>
    <x v="26"/>
    <x v="95"/>
    <x v="95"/>
    <x v="164"/>
    <x v="164"/>
    <x v="188"/>
    <x v="188"/>
    <x v="1016"/>
    <x v="1012"/>
  </r>
  <r>
    <x v="4"/>
    <x v="4"/>
    <x v="26"/>
    <x v="26"/>
    <x v="96"/>
    <x v="96"/>
    <x v="165"/>
    <x v="165"/>
    <x v="189"/>
    <x v="189"/>
    <x v="1017"/>
    <x v="1013"/>
  </r>
  <r>
    <x v="4"/>
    <x v="4"/>
    <x v="26"/>
    <x v="26"/>
    <x v="96"/>
    <x v="96"/>
    <x v="165"/>
    <x v="165"/>
    <x v="189"/>
    <x v="189"/>
    <x v="1018"/>
    <x v="1014"/>
  </r>
  <r>
    <x v="4"/>
    <x v="4"/>
    <x v="26"/>
    <x v="26"/>
    <x v="96"/>
    <x v="96"/>
    <x v="165"/>
    <x v="165"/>
    <x v="189"/>
    <x v="189"/>
    <x v="1019"/>
    <x v="1015"/>
  </r>
  <r>
    <x v="4"/>
    <x v="4"/>
    <x v="26"/>
    <x v="26"/>
    <x v="96"/>
    <x v="96"/>
    <x v="165"/>
    <x v="165"/>
    <x v="189"/>
    <x v="189"/>
    <x v="1020"/>
    <x v="1016"/>
  </r>
  <r>
    <x v="4"/>
    <x v="4"/>
    <x v="26"/>
    <x v="26"/>
    <x v="96"/>
    <x v="96"/>
    <x v="165"/>
    <x v="165"/>
    <x v="189"/>
    <x v="189"/>
    <x v="1021"/>
    <x v="1017"/>
  </r>
  <r>
    <x v="4"/>
    <x v="4"/>
    <x v="26"/>
    <x v="26"/>
    <x v="96"/>
    <x v="96"/>
    <x v="165"/>
    <x v="165"/>
    <x v="189"/>
    <x v="189"/>
    <x v="1022"/>
    <x v="1018"/>
  </r>
  <r>
    <x v="4"/>
    <x v="4"/>
    <x v="26"/>
    <x v="26"/>
    <x v="96"/>
    <x v="96"/>
    <x v="165"/>
    <x v="165"/>
    <x v="189"/>
    <x v="189"/>
    <x v="1023"/>
    <x v="1019"/>
  </r>
  <r>
    <x v="4"/>
    <x v="4"/>
    <x v="26"/>
    <x v="26"/>
    <x v="96"/>
    <x v="96"/>
    <x v="165"/>
    <x v="165"/>
    <x v="189"/>
    <x v="189"/>
    <x v="1024"/>
    <x v="1020"/>
  </r>
  <r>
    <x v="4"/>
    <x v="4"/>
    <x v="26"/>
    <x v="26"/>
    <x v="96"/>
    <x v="96"/>
    <x v="165"/>
    <x v="165"/>
    <x v="189"/>
    <x v="189"/>
    <x v="1025"/>
    <x v="1021"/>
  </r>
  <r>
    <x v="4"/>
    <x v="4"/>
    <x v="26"/>
    <x v="26"/>
    <x v="96"/>
    <x v="96"/>
    <x v="166"/>
    <x v="166"/>
    <x v="190"/>
    <x v="190"/>
    <x v="1026"/>
    <x v="1022"/>
  </r>
  <r>
    <x v="4"/>
    <x v="4"/>
    <x v="26"/>
    <x v="26"/>
    <x v="96"/>
    <x v="96"/>
    <x v="166"/>
    <x v="166"/>
    <x v="190"/>
    <x v="190"/>
    <x v="1027"/>
    <x v="1023"/>
  </r>
  <r>
    <x v="4"/>
    <x v="4"/>
    <x v="26"/>
    <x v="26"/>
    <x v="96"/>
    <x v="96"/>
    <x v="166"/>
    <x v="166"/>
    <x v="190"/>
    <x v="190"/>
    <x v="1028"/>
    <x v="1024"/>
  </r>
  <r>
    <x v="4"/>
    <x v="4"/>
    <x v="26"/>
    <x v="26"/>
    <x v="96"/>
    <x v="96"/>
    <x v="167"/>
    <x v="167"/>
    <x v="191"/>
    <x v="191"/>
    <x v="1029"/>
    <x v="1025"/>
  </r>
  <r>
    <x v="4"/>
    <x v="4"/>
    <x v="26"/>
    <x v="26"/>
    <x v="96"/>
    <x v="96"/>
    <x v="167"/>
    <x v="167"/>
    <x v="192"/>
    <x v="192"/>
    <x v="1030"/>
    <x v="1026"/>
  </r>
  <r>
    <x v="4"/>
    <x v="4"/>
    <x v="26"/>
    <x v="26"/>
    <x v="96"/>
    <x v="96"/>
    <x v="167"/>
    <x v="167"/>
    <x v="192"/>
    <x v="192"/>
    <x v="1031"/>
    <x v="1027"/>
  </r>
  <r>
    <x v="4"/>
    <x v="4"/>
    <x v="26"/>
    <x v="26"/>
    <x v="96"/>
    <x v="96"/>
    <x v="167"/>
    <x v="167"/>
    <x v="192"/>
    <x v="192"/>
    <x v="1032"/>
    <x v="1028"/>
  </r>
  <r>
    <x v="4"/>
    <x v="4"/>
    <x v="27"/>
    <x v="27"/>
    <x v="97"/>
    <x v="97"/>
    <x v="168"/>
    <x v="168"/>
    <x v="193"/>
    <x v="193"/>
    <x v="1033"/>
    <x v="1029"/>
  </r>
  <r>
    <x v="4"/>
    <x v="4"/>
    <x v="27"/>
    <x v="27"/>
    <x v="97"/>
    <x v="97"/>
    <x v="168"/>
    <x v="168"/>
    <x v="193"/>
    <x v="193"/>
    <x v="1034"/>
    <x v="1030"/>
  </r>
  <r>
    <x v="4"/>
    <x v="4"/>
    <x v="27"/>
    <x v="27"/>
    <x v="97"/>
    <x v="97"/>
    <x v="168"/>
    <x v="168"/>
    <x v="193"/>
    <x v="193"/>
    <x v="1035"/>
    <x v="1031"/>
  </r>
  <r>
    <x v="4"/>
    <x v="4"/>
    <x v="27"/>
    <x v="27"/>
    <x v="97"/>
    <x v="97"/>
    <x v="168"/>
    <x v="168"/>
    <x v="193"/>
    <x v="193"/>
    <x v="1036"/>
    <x v="1032"/>
  </r>
  <r>
    <x v="4"/>
    <x v="4"/>
    <x v="27"/>
    <x v="27"/>
    <x v="97"/>
    <x v="97"/>
    <x v="168"/>
    <x v="168"/>
    <x v="193"/>
    <x v="193"/>
    <x v="1037"/>
    <x v="1033"/>
  </r>
  <r>
    <x v="4"/>
    <x v="4"/>
    <x v="27"/>
    <x v="27"/>
    <x v="98"/>
    <x v="98"/>
    <x v="169"/>
    <x v="169"/>
    <x v="194"/>
    <x v="194"/>
    <x v="1038"/>
    <x v="1034"/>
  </r>
  <r>
    <x v="4"/>
    <x v="4"/>
    <x v="27"/>
    <x v="27"/>
    <x v="98"/>
    <x v="98"/>
    <x v="169"/>
    <x v="169"/>
    <x v="194"/>
    <x v="194"/>
    <x v="1039"/>
    <x v="1035"/>
  </r>
  <r>
    <x v="4"/>
    <x v="4"/>
    <x v="27"/>
    <x v="27"/>
    <x v="99"/>
    <x v="99"/>
    <x v="170"/>
    <x v="170"/>
    <x v="195"/>
    <x v="195"/>
    <x v="1040"/>
    <x v="1036"/>
  </r>
  <r>
    <x v="4"/>
    <x v="4"/>
    <x v="27"/>
    <x v="27"/>
    <x v="100"/>
    <x v="100"/>
    <x v="171"/>
    <x v="171"/>
    <x v="196"/>
    <x v="196"/>
    <x v="1041"/>
    <x v="1037"/>
  </r>
  <r>
    <x v="4"/>
    <x v="4"/>
    <x v="27"/>
    <x v="27"/>
    <x v="100"/>
    <x v="100"/>
    <x v="171"/>
    <x v="171"/>
    <x v="196"/>
    <x v="196"/>
    <x v="1042"/>
    <x v="1038"/>
  </r>
  <r>
    <x v="4"/>
    <x v="4"/>
    <x v="27"/>
    <x v="27"/>
    <x v="100"/>
    <x v="100"/>
    <x v="171"/>
    <x v="171"/>
    <x v="196"/>
    <x v="196"/>
    <x v="1043"/>
    <x v="1039"/>
  </r>
  <r>
    <x v="4"/>
    <x v="4"/>
    <x v="27"/>
    <x v="27"/>
    <x v="100"/>
    <x v="100"/>
    <x v="171"/>
    <x v="171"/>
    <x v="196"/>
    <x v="196"/>
    <x v="1044"/>
    <x v="1040"/>
  </r>
  <r>
    <x v="4"/>
    <x v="4"/>
    <x v="27"/>
    <x v="27"/>
    <x v="100"/>
    <x v="100"/>
    <x v="171"/>
    <x v="171"/>
    <x v="196"/>
    <x v="196"/>
    <x v="1045"/>
    <x v="1041"/>
  </r>
  <r>
    <x v="4"/>
    <x v="4"/>
    <x v="27"/>
    <x v="27"/>
    <x v="100"/>
    <x v="100"/>
    <x v="171"/>
    <x v="171"/>
    <x v="196"/>
    <x v="196"/>
    <x v="1046"/>
    <x v="1042"/>
  </r>
  <r>
    <x v="4"/>
    <x v="4"/>
    <x v="27"/>
    <x v="27"/>
    <x v="100"/>
    <x v="100"/>
    <x v="171"/>
    <x v="171"/>
    <x v="196"/>
    <x v="196"/>
    <x v="1047"/>
    <x v="1043"/>
  </r>
  <r>
    <x v="4"/>
    <x v="4"/>
    <x v="27"/>
    <x v="27"/>
    <x v="100"/>
    <x v="100"/>
    <x v="171"/>
    <x v="171"/>
    <x v="196"/>
    <x v="196"/>
    <x v="1048"/>
    <x v="1044"/>
  </r>
  <r>
    <x v="4"/>
    <x v="4"/>
    <x v="27"/>
    <x v="27"/>
    <x v="100"/>
    <x v="100"/>
    <x v="171"/>
    <x v="171"/>
    <x v="196"/>
    <x v="196"/>
    <x v="1049"/>
    <x v="1045"/>
  </r>
  <r>
    <x v="4"/>
    <x v="4"/>
    <x v="27"/>
    <x v="27"/>
    <x v="100"/>
    <x v="100"/>
    <x v="171"/>
    <x v="171"/>
    <x v="196"/>
    <x v="196"/>
    <x v="1050"/>
    <x v="1046"/>
  </r>
  <r>
    <x v="4"/>
    <x v="4"/>
    <x v="27"/>
    <x v="27"/>
    <x v="100"/>
    <x v="100"/>
    <x v="171"/>
    <x v="171"/>
    <x v="196"/>
    <x v="196"/>
    <x v="1051"/>
    <x v="1047"/>
  </r>
  <r>
    <x v="4"/>
    <x v="4"/>
    <x v="27"/>
    <x v="27"/>
    <x v="100"/>
    <x v="100"/>
    <x v="171"/>
    <x v="171"/>
    <x v="196"/>
    <x v="196"/>
    <x v="1052"/>
    <x v="1048"/>
  </r>
  <r>
    <x v="4"/>
    <x v="4"/>
    <x v="27"/>
    <x v="27"/>
    <x v="100"/>
    <x v="100"/>
    <x v="171"/>
    <x v="171"/>
    <x v="196"/>
    <x v="196"/>
    <x v="1053"/>
    <x v="1049"/>
  </r>
  <r>
    <x v="4"/>
    <x v="4"/>
    <x v="27"/>
    <x v="27"/>
    <x v="100"/>
    <x v="100"/>
    <x v="171"/>
    <x v="171"/>
    <x v="196"/>
    <x v="196"/>
    <x v="1054"/>
    <x v="1050"/>
  </r>
  <r>
    <x v="4"/>
    <x v="4"/>
    <x v="27"/>
    <x v="27"/>
    <x v="100"/>
    <x v="100"/>
    <x v="171"/>
    <x v="171"/>
    <x v="196"/>
    <x v="196"/>
    <x v="1055"/>
    <x v="1051"/>
  </r>
  <r>
    <x v="4"/>
    <x v="4"/>
    <x v="27"/>
    <x v="27"/>
    <x v="100"/>
    <x v="100"/>
    <x v="171"/>
    <x v="171"/>
    <x v="196"/>
    <x v="196"/>
    <x v="1056"/>
    <x v="1052"/>
  </r>
  <r>
    <x v="4"/>
    <x v="4"/>
    <x v="27"/>
    <x v="27"/>
    <x v="100"/>
    <x v="100"/>
    <x v="171"/>
    <x v="171"/>
    <x v="196"/>
    <x v="196"/>
    <x v="1057"/>
    <x v="1053"/>
  </r>
  <r>
    <x v="4"/>
    <x v="4"/>
    <x v="27"/>
    <x v="27"/>
    <x v="100"/>
    <x v="100"/>
    <x v="171"/>
    <x v="171"/>
    <x v="196"/>
    <x v="196"/>
    <x v="1058"/>
    <x v="1054"/>
  </r>
  <r>
    <x v="4"/>
    <x v="4"/>
    <x v="27"/>
    <x v="27"/>
    <x v="100"/>
    <x v="100"/>
    <x v="171"/>
    <x v="171"/>
    <x v="196"/>
    <x v="196"/>
    <x v="1059"/>
    <x v="1055"/>
  </r>
  <r>
    <x v="4"/>
    <x v="4"/>
    <x v="27"/>
    <x v="27"/>
    <x v="100"/>
    <x v="100"/>
    <x v="171"/>
    <x v="171"/>
    <x v="196"/>
    <x v="196"/>
    <x v="1060"/>
    <x v="1056"/>
  </r>
  <r>
    <x v="4"/>
    <x v="4"/>
    <x v="27"/>
    <x v="27"/>
    <x v="100"/>
    <x v="100"/>
    <x v="171"/>
    <x v="171"/>
    <x v="196"/>
    <x v="196"/>
    <x v="1061"/>
    <x v="1057"/>
  </r>
  <r>
    <x v="4"/>
    <x v="4"/>
    <x v="27"/>
    <x v="27"/>
    <x v="100"/>
    <x v="100"/>
    <x v="171"/>
    <x v="171"/>
    <x v="196"/>
    <x v="196"/>
    <x v="1062"/>
    <x v="1058"/>
  </r>
  <r>
    <x v="4"/>
    <x v="4"/>
    <x v="27"/>
    <x v="27"/>
    <x v="100"/>
    <x v="100"/>
    <x v="171"/>
    <x v="171"/>
    <x v="196"/>
    <x v="196"/>
    <x v="1063"/>
    <x v="1059"/>
  </r>
  <r>
    <x v="4"/>
    <x v="4"/>
    <x v="27"/>
    <x v="27"/>
    <x v="100"/>
    <x v="100"/>
    <x v="171"/>
    <x v="171"/>
    <x v="196"/>
    <x v="196"/>
    <x v="1064"/>
    <x v="1060"/>
  </r>
  <r>
    <x v="4"/>
    <x v="4"/>
    <x v="27"/>
    <x v="27"/>
    <x v="100"/>
    <x v="100"/>
    <x v="171"/>
    <x v="171"/>
    <x v="196"/>
    <x v="196"/>
    <x v="1065"/>
    <x v="1061"/>
  </r>
  <r>
    <x v="4"/>
    <x v="4"/>
    <x v="27"/>
    <x v="27"/>
    <x v="100"/>
    <x v="100"/>
    <x v="171"/>
    <x v="171"/>
    <x v="196"/>
    <x v="196"/>
    <x v="1066"/>
    <x v="1062"/>
  </r>
  <r>
    <x v="4"/>
    <x v="4"/>
    <x v="27"/>
    <x v="27"/>
    <x v="100"/>
    <x v="100"/>
    <x v="171"/>
    <x v="171"/>
    <x v="196"/>
    <x v="196"/>
    <x v="1067"/>
    <x v="1063"/>
  </r>
  <r>
    <x v="4"/>
    <x v="4"/>
    <x v="27"/>
    <x v="27"/>
    <x v="100"/>
    <x v="100"/>
    <x v="171"/>
    <x v="171"/>
    <x v="196"/>
    <x v="196"/>
    <x v="1068"/>
    <x v="1064"/>
  </r>
  <r>
    <x v="4"/>
    <x v="4"/>
    <x v="27"/>
    <x v="27"/>
    <x v="100"/>
    <x v="100"/>
    <x v="171"/>
    <x v="171"/>
    <x v="196"/>
    <x v="196"/>
    <x v="1069"/>
    <x v="1065"/>
  </r>
  <r>
    <x v="4"/>
    <x v="4"/>
    <x v="27"/>
    <x v="27"/>
    <x v="100"/>
    <x v="100"/>
    <x v="171"/>
    <x v="171"/>
    <x v="196"/>
    <x v="196"/>
    <x v="1070"/>
    <x v="1066"/>
  </r>
  <r>
    <x v="4"/>
    <x v="4"/>
    <x v="27"/>
    <x v="27"/>
    <x v="100"/>
    <x v="100"/>
    <x v="171"/>
    <x v="171"/>
    <x v="196"/>
    <x v="196"/>
    <x v="1071"/>
    <x v="1067"/>
  </r>
  <r>
    <x v="4"/>
    <x v="4"/>
    <x v="27"/>
    <x v="27"/>
    <x v="100"/>
    <x v="100"/>
    <x v="171"/>
    <x v="171"/>
    <x v="196"/>
    <x v="196"/>
    <x v="1072"/>
    <x v="1068"/>
  </r>
  <r>
    <x v="4"/>
    <x v="4"/>
    <x v="27"/>
    <x v="27"/>
    <x v="100"/>
    <x v="100"/>
    <x v="171"/>
    <x v="171"/>
    <x v="196"/>
    <x v="196"/>
    <x v="1073"/>
    <x v="1069"/>
  </r>
  <r>
    <x v="4"/>
    <x v="4"/>
    <x v="27"/>
    <x v="27"/>
    <x v="100"/>
    <x v="100"/>
    <x v="171"/>
    <x v="171"/>
    <x v="196"/>
    <x v="196"/>
    <x v="1074"/>
    <x v="1070"/>
  </r>
  <r>
    <x v="4"/>
    <x v="4"/>
    <x v="27"/>
    <x v="27"/>
    <x v="100"/>
    <x v="100"/>
    <x v="171"/>
    <x v="171"/>
    <x v="196"/>
    <x v="196"/>
    <x v="1075"/>
    <x v="1071"/>
  </r>
  <r>
    <x v="4"/>
    <x v="4"/>
    <x v="27"/>
    <x v="27"/>
    <x v="100"/>
    <x v="100"/>
    <x v="171"/>
    <x v="171"/>
    <x v="196"/>
    <x v="196"/>
    <x v="1076"/>
    <x v="1072"/>
  </r>
  <r>
    <x v="4"/>
    <x v="4"/>
    <x v="27"/>
    <x v="27"/>
    <x v="100"/>
    <x v="100"/>
    <x v="171"/>
    <x v="171"/>
    <x v="196"/>
    <x v="196"/>
    <x v="1077"/>
    <x v="1073"/>
  </r>
  <r>
    <x v="4"/>
    <x v="4"/>
    <x v="27"/>
    <x v="27"/>
    <x v="100"/>
    <x v="100"/>
    <x v="171"/>
    <x v="171"/>
    <x v="196"/>
    <x v="196"/>
    <x v="1078"/>
    <x v="1074"/>
  </r>
  <r>
    <x v="4"/>
    <x v="4"/>
    <x v="27"/>
    <x v="27"/>
    <x v="100"/>
    <x v="100"/>
    <x v="171"/>
    <x v="171"/>
    <x v="196"/>
    <x v="196"/>
    <x v="1079"/>
    <x v="1075"/>
  </r>
  <r>
    <x v="4"/>
    <x v="4"/>
    <x v="27"/>
    <x v="27"/>
    <x v="100"/>
    <x v="100"/>
    <x v="171"/>
    <x v="171"/>
    <x v="196"/>
    <x v="196"/>
    <x v="1080"/>
    <x v="1076"/>
  </r>
  <r>
    <x v="4"/>
    <x v="4"/>
    <x v="27"/>
    <x v="27"/>
    <x v="100"/>
    <x v="100"/>
    <x v="171"/>
    <x v="171"/>
    <x v="196"/>
    <x v="196"/>
    <x v="1081"/>
    <x v="1077"/>
  </r>
  <r>
    <x v="4"/>
    <x v="4"/>
    <x v="27"/>
    <x v="27"/>
    <x v="100"/>
    <x v="100"/>
    <x v="171"/>
    <x v="171"/>
    <x v="196"/>
    <x v="196"/>
    <x v="1082"/>
    <x v="1078"/>
  </r>
  <r>
    <x v="4"/>
    <x v="4"/>
    <x v="27"/>
    <x v="27"/>
    <x v="100"/>
    <x v="100"/>
    <x v="171"/>
    <x v="171"/>
    <x v="196"/>
    <x v="196"/>
    <x v="1083"/>
    <x v="1079"/>
  </r>
  <r>
    <x v="4"/>
    <x v="4"/>
    <x v="27"/>
    <x v="27"/>
    <x v="100"/>
    <x v="100"/>
    <x v="171"/>
    <x v="171"/>
    <x v="196"/>
    <x v="196"/>
    <x v="1084"/>
    <x v="1080"/>
  </r>
  <r>
    <x v="4"/>
    <x v="4"/>
    <x v="27"/>
    <x v="27"/>
    <x v="100"/>
    <x v="100"/>
    <x v="171"/>
    <x v="171"/>
    <x v="196"/>
    <x v="196"/>
    <x v="1085"/>
    <x v="1081"/>
  </r>
  <r>
    <x v="4"/>
    <x v="4"/>
    <x v="27"/>
    <x v="27"/>
    <x v="100"/>
    <x v="100"/>
    <x v="171"/>
    <x v="171"/>
    <x v="196"/>
    <x v="196"/>
    <x v="1086"/>
    <x v="1082"/>
  </r>
  <r>
    <x v="4"/>
    <x v="4"/>
    <x v="27"/>
    <x v="27"/>
    <x v="100"/>
    <x v="100"/>
    <x v="171"/>
    <x v="171"/>
    <x v="196"/>
    <x v="196"/>
    <x v="1087"/>
    <x v="1083"/>
  </r>
  <r>
    <x v="4"/>
    <x v="4"/>
    <x v="27"/>
    <x v="27"/>
    <x v="100"/>
    <x v="100"/>
    <x v="171"/>
    <x v="171"/>
    <x v="196"/>
    <x v="196"/>
    <x v="1088"/>
    <x v="1084"/>
  </r>
  <r>
    <x v="4"/>
    <x v="4"/>
    <x v="27"/>
    <x v="27"/>
    <x v="100"/>
    <x v="100"/>
    <x v="171"/>
    <x v="171"/>
    <x v="196"/>
    <x v="196"/>
    <x v="1089"/>
    <x v="1085"/>
  </r>
  <r>
    <x v="4"/>
    <x v="4"/>
    <x v="27"/>
    <x v="27"/>
    <x v="100"/>
    <x v="100"/>
    <x v="171"/>
    <x v="171"/>
    <x v="196"/>
    <x v="196"/>
    <x v="1090"/>
    <x v="1086"/>
  </r>
  <r>
    <x v="4"/>
    <x v="4"/>
    <x v="27"/>
    <x v="27"/>
    <x v="100"/>
    <x v="100"/>
    <x v="172"/>
    <x v="172"/>
    <x v="197"/>
    <x v="197"/>
    <x v="1091"/>
    <x v="1087"/>
  </r>
  <r>
    <x v="4"/>
    <x v="4"/>
    <x v="27"/>
    <x v="27"/>
    <x v="100"/>
    <x v="100"/>
    <x v="172"/>
    <x v="172"/>
    <x v="197"/>
    <x v="197"/>
    <x v="1092"/>
    <x v="1088"/>
  </r>
  <r>
    <x v="4"/>
    <x v="4"/>
    <x v="27"/>
    <x v="27"/>
    <x v="100"/>
    <x v="100"/>
    <x v="172"/>
    <x v="172"/>
    <x v="197"/>
    <x v="197"/>
    <x v="1093"/>
    <x v="1089"/>
  </r>
  <r>
    <x v="4"/>
    <x v="4"/>
    <x v="27"/>
    <x v="27"/>
    <x v="100"/>
    <x v="100"/>
    <x v="172"/>
    <x v="172"/>
    <x v="197"/>
    <x v="197"/>
    <x v="1094"/>
    <x v="1090"/>
  </r>
  <r>
    <x v="4"/>
    <x v="4"/>
    <x v="27"/>
    <x v="27"/>
    <x v="100"/>
    <x v="100"/>
    <x v="172"/>
    <x v="172"/>
    <x v="197"/>
    <x v="197"/>
    <x v="1095"/>
    <x v="1091"/>
  </r>
  <r>
    <x v="4"/>
    <x v="4"/>
    <x v="27"/>
    <x v="27"/>
    <x v="100"/>
    <x v="100"/>
    <x v="172"/>
    <x v="172"/>
    <x v="197"/>
    <x v="197"/>
    <x v="1096"/>
    <x v="1092"/>
  </r>
  <r>
    <x v="4"/>
    <x v="4"/>
    <x v="27"/>
    <x v="27"/>
    <x v="100"/>
    <x v="100"/>
    <x v="172"/>
    <x v="172"/>
    <x v="197"/>
    <x v="197"/>
    <x v="1097"/>
    <x v="1093"/>
  </r>
  <r>
    <x v="4"/>
    <x v="4"/>
    <x v="27"/>
    <x v="27"/>
    <x v="100"/>
    <x v="100"/>
    <x v="172"/>
    <x v="172"/>
    <x v="197"/>
    <x v="197"/>
    <x v="1098"/>
    <x v="1094"/>
  </r>
  <r>
    <x v="4"/>
    <x v="4"/>
    <x v="27"/>
    <x v="27"/>
    <x v="100"/>
    <x v="100"/>
    <x v="172"/>
    <x v="172"/>
    <x v="197"/>
    <x v="197"/>
    <x v="1099"/>
    <x v="1095"/>
  </r>
  <r>
    <x v="4"/>
    <x v="4"/>
    <x v="27"/>
    <x v="27"/>
    <x v="100"/>
    <x v="100"/>
    <x v="172"/>
    <x v="172"/>
    <x v="197"/>
    <x v="197"/>
    <x v="1100"/>
    <x v="1096"/>
  </r>
  <r>
    <x v="4"/>
    <x v="4"/>
    <x v="27"/>
    <x v="27"/>
    <x v="100"/>
    <x v="100"/>
    <x v="172"/>
    <x v="172"/>
    <x v="197"/>
    <x v="197"/>
    <x v="1101"/>
    <x v="1097"/>
  </r>
  <r>
    <x v="4"/>
    <x v="4"/>
    <x v="27"/>
    <x v="27"/>
    <x v="100"/>
    <x v="100"/>
    <x v="172"/>
    <x v="172"/>
    <x v="197"/>
    <x v="197"/>
    <x v="1102"/>
    <x v="1098"/>
  </r>
  <r>
    <x v="4"/>
    <x v="4"/>
    <x v="27"/>
    <x v="27"/>
    <x v="100"/>
    <x v="100"/>
    <x v="172"/>
    <x v="172"/>
    <x v="197"/>
    <x v="197"/>
    <x v="1103"/>
    <x v="1099"/>
  </r>
  <r>
    <x v="4"/>
    <x v="4"/>
    <x v="27"/>
    <x v="27"/>
    <x v="100"/>
    <x v="100"/>
    <x v="172"/>
    <x v="172"/>
    <x v="197"/>
    <x v="197"/>
    <x v="1104"/>
    <x v="1100"/>
  </r>
  <r>
    <x v="4"/>
    <x v="4"/>
    <x v="27"/>
    <x v="27"/>
    <x v="100"/>
    <x v="100"/>
    <x v="172"/>
    <x v="172"/>
    <x v="197"/>
    <x v="197"/>
    <x v="1105"/>
    <x v="1101"/>
  </r>
  <r>
    <x v="4"/>
    <x v="4"/>
    <x v="27"/>
    <x v="27"/>
    <x v="100"/>
    <x v="100"/>
    <x v="172"/>
    <x v="172"/>
    <x v="197"/>
    <x v="197"/>
    <x v="1106"/>
    <x v="1102"/>
  </r>
  <r>
    <x v="4"/>
    <x v="4"/>
    <x v="27"/>
    <x v="27"/>
    <x v="100"/>
    <x v="100"/>
    <x v="172"/>
    <x v="172"/>
    <x v="197"/>
    <x v="197"/>
    <x v="1107"/>
    <x v="1103"/>
  </r>
  <r>
    <x v="4"/>
    <x v="4"/>
    <x v="27"/>
    <x v="27"/>
    <x v="100"/>
    <x v="100"/>
    <x v="172"/>
    <x v="172"/>
    <x v="197"/>
    <x v="197"/>
    <x v="1108"/>
    <x v="1104"/>
  </r>
  <r>
    <x v="4"/>
    <x v="4"/>
    <x v="27"/>
    <x v="27"/>
    <x v="100"/>
    <x v="100"/>
    <x v="172"/>
    <x v="172"/>
    <x v="197"/>
    <x v="197"/>
    <x v="1109"/>
    <x v="1105"/>
  </r>
  <r>
    <x v="4"/>
    <x v="4"/>
    <x v="27"/>
    <x v="27"/>
    <x v="100"/>
    <x v="100"/>
    <x v="172"/>
    <x v="172"/>
    <x v="197"/>
    <x v="197"/>
    <x v="1110"/>
    <x v="1106"/>
  </r>
  <r>
    <x v="4"/>
    <x v="4"/>
    <x v="27"/>
    <x v="27"/>
    <x v="100"/>
    <x v="100"/>
    <x v="172"/>
    <x v="172"/>
    <x v="197"/>
    <x v="197"/>
    <x v="1111"/>
    <x v="1107"/>
  </r>
  <r>
    <x v="4"/>
    <x v="4"/>
    <x v="27"/>
    <x v="27"/>
    <x v="100"/>
    <x v="100"/>
    <x v="172"/>
    <x v="172"/>
    <x v="197"/>
    <x v="197"/>
    <x v="1112"/>
    <x v="1108"/>
  </r>
  <r>
    <x v="4"/>
    <x v="4"/>
    <x v="27"/>
    <x v="27"/>
    <x v="100"/>
    <x v="100"/>
    <x v="172"/>
    <x v="172"/>
    <x v="197"/>
    <x v="197"/>
    <x v="1113"/>
    <x v="1109"/>
  </r>
  <r>
    <x v="4"/>
    <x v="4"/>
    <x v="27"/>
    <x v="27"/>
    <x v="100"/>
    <x v="100"/>
    <x v="172"/>
    <x v="172"/>
    <x v="197"/>
    <x v="197"/>
    <x v="1114"/>
    <x v="1110"/>
  </r>
  <r>
    <x v="4"/>
    <x v="4"/>
    <x v="27"/>
    <x v="27"/>
    <x v="100"/>
    <x v="100"/>
    <x v="172"/>
    <x v="172"/>
    <x v="197"/>
    <x v="197"/>
    <x v="1115"/>
    <x v="1111"/>
  </r>
  <r>
    <x v="4"/>
    <x v="4"/>
    <x v="27"/>
    <x v="27"/>
    <x v="100"/>
    <x v="100"/>
    <x v="172"/>
    <x v="172"/>
    <x v="197"/>
    <x v="197"/>
    <x v="1116"/>
    <x v="1112"/>
  </r>
  <r>
    <x v="4"/>
    <x v="4"/>
    <x v="27"/>
    <x v="27"/>
    <x v="100"/>
    <x v="100"/>
    <x v="173"/>
    <x v="173"/>
    <x v="198"/>
    <x v="198"/>
    <x v="1117"/>
    <x v="1113"/>
  </r>
  <r>
    <x v="4"/>
    <x v="4"/>
    <x v="27"/>
    <x v="27"/>
    <x v="101"/>
    <x v="101"/>
    <x v="174"/>
    <x v="174"/>
    <x v="199"/>
    <x v="199"/>
    <x v="1118"/>
    <x v="1114"/>
  </r>
  <r>
    <x v="4"/>
    <x v="4"/>
    <x v="27"/>
    <x v="27"/>
    <x v="101"/>
    <x v="101"/>
    <x v="174"/>
    <x v="174"/>
    <x v="199"/>
    <x v="199"/>
    <x v="1119"/>
    <x v="1115"/>
  </r>
  <r>
    <x v="4"/>
    <x v="4"/>
    <x v="27"/>
    <x v="27"/>
    <x v="101"/>
    <x v="101"/>
    <x v="174"/>
    <x v="174"/>
    <x v="199"/>
    <x v="199"/>
    <x v="1120"/>
    <x v="1116"/>
  </r>
  <r>
    <x v="4"/>
    <x v="4"/>
    <x v="27"/>
    <x v="27"/>
    <x v="101"/>
    <x v="101"/>
    <x v="174"/>
    <x v="174"/>
    <x v="199"/>
    <x v="199"/>
    <x v="1121"/>
    <x v="1117"/>
  </r>
  <r>
    <x v="4"/>
    <x v="4"/>
    <x v="27"/>
    <x v="27"/>
    <x v="101"/>
    <x v="101"/>
    <x v="174"/>
    <x v="174"/>
    <x v="199"/>
    <x v="199"/>
    <x v="1122"/>
    <x v="1118"/>
  </r>
  <r>
    <x v="4"/>
    <x v="4"/>
    <x v="27"/>
    <x v="27"/>
    <x v="101"/>
    <x v="101"/>
    <x v="174"/>
    <x v="174"/>
    <x v="199"/>
    <x v="199"/>
    <x v="1123"/>
    <x v="1119"/>
  </r>
  <r>
    <x v="4"/>
    <x v="4"/>
    <x v="27"/>
    <x v="27"/>
    <x v="101"/>
    <x v="101"/>
    <x v="174"/>
    <x v="174"/>
    <x v="199"/>
    <x v="199"/>
    <x v="1124"/>
    <x v="1120"/>
  </r>
  <r>
    <x v="4"/>
    <x v="4"/>
    <x v="27"/>
    <x v="27"/>
    <x v="101"/>
    <x v="101"/>
    <x v="174"/>
    <x v="174"/>
    <x v="199"/>
    <x v="199"/>
    <x v="1125"/>
    <x v="1121"/>
  </r>
  <r>
    <x v="4"/>
    <x v="4"/>
    <x v="27"/>
    <x v="27"/>
    <x v="101"/>
    <x v="101"/>
    <x v="174"/>
    <x v="174"/>
    <x v="199"/>
    <x v="199"/>
    <x v="1126"/>
    <x v="1122"/>
  </r>
  <r>
    <x v="4"/>
    <x v="4"/>
    <x v="27"/>
    <x v="27"/>
    <x v="101"/>
    <x v="101"/>
    <x v="174"/>
    <x v="174"/>
    <x v="199"/>
    <x v="199"/>
    <x v="1127"/>
    <x v="1123"/>
  </r>
  <r>
    <x v="4"/>
    <x v="4"/>
    <x v="27"/>
    <x v="27"/>
    <x v="101"/>
    <x v="101"/>
    <x v="174"/>
    <x v="174"/>
    <x v="199"/>
    <x v="199"/>
    <x v="1128"/>
    <x v="1124"/>
  </r>
  <r>
    <x v="4"/>
    <x v="4"/>
    <x v="27"/>
    <x v="27"/>
    <x v="101"/>
    <x v="101"/>
    <x v="174"/>
    <x v="174"/>
    <x v="199"/>
    <x v="199"/>
    <x v="1129"/>
    <x v="1125"/>
  </r>
  <r>
    <x v="4"/>
    <x v="4"/>
    <x v="27"/>
    <x v="27"/>
    <x v="101"/>
    <x v="101"/>
    <x v="174"/>
    <x v="174"/>
    <x v="199"/>
    <x v="199"/>
    <x v="1130"/>
    <x v="1126"/>
  </r>
  <r>
    <x v="4"/>
    <x v="4"/>
    <x v="27"/>
    <x v="27"/>
    <x v="101"/>
    <x v="101"/>
    <x v="174"/>
    <x v="174"/>
    <x v="199"/>
    <x v="199"/>
    <x v="1131"/>
    <x v="1127"/>
  </r>
  <r>
    <x v="4"/>
    <x v="4"/>
    <x v="27"/>
    <x v="27"/>
    <x v="101"/>
    <x v="101"/>
    <x v="174"/>
    <x v="174"/>
    <x v="199"/>
    <x v="199"/>
    <x v="1132"/>
    <x v="1128"/>
  </r>
  <r>
    <x v="4"/>
    <x v="4"/>
    <x v="27"/>
    <x v="27"/>
    <x v="101"/>
    <x v="101"/>
    <x v="175"/>
    <x v="175"/>
    <x v="200"/>
    <x v="200"/>
    <x v="1133"/>
    <x v="1129"/>
  </r>
  <r>
    <x v="4"/>
    <x v="4"/>
    <x v="27"/>
    <x v="27"/>
    <x v="101"/>
    <x v="101"/>
    <x v="176"/>
    <x v="176"/>
    <x v="201"/>
    <x v="201"/>
    <x v="1134"/>
    <x v="1130"/>
  </r>
  <r>
    <x v="4"/>
    <x v="4"/>
    <x v="27"/>
    <x v="27"/>
    <x v="101"/>
    <x v="101"/>
    <x v="176"/>
    <x v="176"/>
    <x v="201"/>
    <x v="201"/>
    <x v="1135"/>
    <x v="1131"/>
  </r>
  <r>
    <x v="4"/>
    <x v="4"/>
    <x v="27"/>
    <x v="27"/>
    <x v="101"/>
    <x v="101"/>
    <x v="176"/>
    <x v="176"/>
    <x v="201"/>
    <x v="201"/>
    <x v="1136"/>
    <x v="1132"/>
  </r>
  <r>
    <x v="4"/>
    <x v="4"/>
    <x v="27"/>
    <x v="27"/>
    <x v="101"/>
    <x v="101"/>
    <x v="176"/>
    <x v="176"/>
    <x v="201"/>
    <x v="201"/>
    <x v="1137"/>
    <x v="1133"/>
  </r>
  <r>
    <x v="4"/>
    <x v="4"/>
    <x v="27"/>
    <x v="27"/>
    <x v="101"/>
    <x v="101"/>
    <x v="176"/>
    <x v="176"/>
    <x v="201"/>
    <x v="201"/>
    <x v="1138"/>
    <x v="1134"/>
  </r>
  <r>
    <x v="4"/>
    <x v="4"/>
    <x v="27"/>
    <x v="27"/>
    <x v="101"/>
    <x v="101"/>
    <x v="176"/>
    <x v="176"/>
    <x v="201"/>
    <x v="201"/>
    <x v="1139"/>
    <x v="1135"/>
  </r>
  <r>
    <x v="4"/>
    <x v="4"/>
    <x v="27"/>
    <x v="27"/>
    <x v="101"/>
    <x v="101"/>
    <x v="176"/>
    <x v="176"/>
    <x v="201"/>
    <x v="201"/>
    <x v="1140"/>
    <x v="1136"/>
  </r>
  <r>
    <x v="4"/>
    <x v="4"/>
    <x v="27"/>
    <x v="27"/>
    <x v="101"/>
    <x v="101"/>
    <x v="176"/>
    <x v="176"/>
    <x v="201"/>
    <x v="201"/>
    <x v="1141"/>
    <x v="1137"/>
  </r>
  <r>
    <x v="4"/>
    <x v="4"/>
    <x v="27"/>
    <x v="27"/>
    <x v="101"/>
    <x v="101"/>
    <x v="176"/>
    <x v="176"/>
    <x v="201"/>
    <x v="201"/>
    <x v="1142"/>
    <x v="1138"/>
  </r>
  <r>
    <x v="4"/>
    <x v="4"/>
    <x v="27"/>
    <x v="27"/>
    <x v="101"/>
    <x v="101"/>
    <x v="176"/>
    <x v="176"/>
    <x v="201"/>
    <x v="201"/>
    <x v="1143"/>
    <x v="1139"/>
  </r>
  <r>
    <x v="4"/>
    <x v="4"/>
    <x v="27"/>
    <x v="27"/>
    <x v="101"/>
    <x v="101"/>
    <x v="176"/>
    <x v="176"/>
    <x v="201"/>
    <x v="201"/>
    <x v="1144"/>
    <x v="1140"/>
  </r>
  <r>
    <x v="4"/>
    <x v="4"/>
    <x v="27"/>
    <x v="27"/>
    <x v="101"/>
    <x v="101"/>
    <x v="176"/>
    <x v="176"/>
    <x v="201"/>
    <x v="201"/>
    <x v="1145"/>
    <x v="1141"/>
  </r>
  <r>
    <x v="4"/>
    <x v="4"/>
    <x v="27"/>
    <x v="27"/>
    <x v="101"/>
    <x v="101"/>
    <x v="176"/>
    <x v="176"/>
    <x v="201"/>
    <x v="201"/>
    <x v="1146"/>
    <x v="1142"/>
  </r>
  <r>
    <x v="4"/>
    <x v="4"/>
    <x v="27"/>
    <x v="27"/>
    <x v="101"/>
    <x v="101"/>
    <x v="176"/>
    <x v="176"/>
    <x v="201"/>
    <x v="201"/>
    <x v="1147"/>
    <x v="1143"/>
  </r>
  <r>
    <x v="4"/>
    <x v="4"/>
    <x v="27"/>
    <x v="27"/>
    <x v="101"/>
    <x v="101"/>
    <x v="176"/>
    <x v="176"/>
    <x v="201"/>
    <x v="201"/>
    <x v="1148"/>
    <x v="1144"/>
  </r>
  <r>
    <x v="4"/>
    <x v="4"/>
    <x v="27"/>
    <x v="27"/>
    <x v="101"/>
    <x v="101"/>
    <x v="176"/>
    <x v="176"/>
    <x v="201"/>
    <x v="201"/>
    <x v="1149"/>
    <x v="1145"/>
  </r>
  <r>
    <x v="4"/>
    <x v="4"/>
    <x v="27"/>
    <x v="27"/>
    <x v="101"/>
    <x v="101"/>
    <x v="176"/>
    <x v="176"/>
    <x v="201"/>
    <x v="201"/>
    <x v="1150"/>
    <x v="1146"/>
  </r>
  <r>
    <x v="4"/>
    <x v="4"/>
    <x v="27"/>
    <x v="27"/>
    <x v="101"/>
    <x v="101"/>
    <x v="176"/>
    <x v="176"/>
    <x v="201"/>
    <x v="201"/>
    <x v="1151"/>
    <x v="1147"/>
  </r>
  <r>
    <x v="4"/>
    <x v="4"/>
    <x v="27"/>
    <x v="27"/>
    <x v="101"/>
    <x v="101"/>
    <x v="177"/>
    <x v="177"/>
    <x v="202"/>
    <x v="202"/>
    <x v="1152"/>
    <x v="1148"/>
  </r>
  <r>
    <x v="4"/>
    <x v="4"/>
    <x v="27"/>
    <x v="27"/>
    <x v="101"/>
    <x v="101"/>
    <x v="177"/>
    <x v="177"/>
    <x v="202"/>
    <x v="202"/>
    <x v="1153"/>
    <x v="1149"/>
  </r>
  <r>
    <x v="4"/>
    <x v="4"/>
    <x v="27"/>
    <x v="27"/>
    <x v="101"/>
    <x v="101"/>
    <x v="177"/>
    <x v="177"/>
    <x v="202"/>
    <x v="202"/>
    <x v="1154"/>
    <x v="1150"/>
  </r>
  <r>
    <x v="4"/>
    <x v="4"/>
    <x v="27"/>
    <x v="27"/>
    <x v="102"/>
    <x v="102"/>
    <x v="178"/>
    <x v="178"/>
    <x v="203"/>
    <x v="203"/>
    <x v="1155"/>
    <x v="1151"/>
  </r>
  <r>
    <x v="4"/>
    <x v="4"/>
    <x v="27"/>
    <x v="27"/>
    <x v="102"/>
    <x v="102"/>
    <x v="178"/>
    <x v="178"/>
    <x v="203"/>
    <x v="203"/>
    <x v="1156"/>
    <x v="1152"/>
  </r>
  <r>
    <x v="4"/>
    <x v="4"/>
    <x v="27"/>
    <x v="27"/>
    <x v="102"/>
    <x v="102"/>
    <x v="178"/>
    <x v="178"/>
    <x v="203"/>
    <x v="203"/>
    <x v="1157"/>
    <x v="1153"/>
  </r>
  <r>
    <x v="4"/>
    <x v="4"/>
    <x v="27"/>
    <x v="27"/>
    <x v="102"/>
    <x v="102"/>
    <x v="178"/>
    <x v="178"/>
    <x v="203"/>
    <x v="203"/>
    <x v="1158"/>
    <x v="1154"/>
  </r>
  <r>
    <x v="4"/>
    <x v="4"/>
    <x v="27"/>
    <x v="27"/>
    <x v="102"/>
    <x v="102"/>
    <x v="178"/>
    <x v="178"/>
    <x v="203"/>
    <x v="203"/>
    <x v="1159"/>
    <x v="1155"/>
  </r>
  <r>
    <x v="4"/>
    <x v="4"/>
    <x v="27"/>
    <x v="27"/>
    <x v="102"/>
    <x v="102"/>
    <x v="178"/>
    <x v="178"/>
    <x v="203"/>
    <x v="203"/>
    <x v="1160"/>
    <x v="1156"/>
  </r>
  <r>
    <x v="4"/>
    <x v="4"/>
    <x v="27"/>
    <x v="27"/>
    <x v="102"/>
    <x v="102"/>
    <x v="178"/>
    <x v="178"/>
    <x v="203"/>
    <x v="203"/>
    <x v="1161"/>
    <x v="1157"/>
  </r>
  <r>
    <x v="4"/>
    <x v="4"/>
    <x v="27"/>
    <x v="27"/>
    <x v="102"/>
    <x v="102"/>
    <x v="178"/>
    <x v="178"/>
    <x v="203"/>
    <x v="203"/>
    <x v="1162"/>
    <x v="1158"/>
  </r>
  <r>
    <x v="4"/>
    <x v="4"/>
    <x v="27"/>
    <x v="27"/>
    <x v="102"/>
    <x v="102"/>
    <x v="178"/>
    <x v="178"/>
    <x v="203"/>
    <x v="203"/>
    <x v="1163"/>
    <x v="1159"/>
  </r>
  <r>
    <x v="4"/>
    <x v="4"/>
    <x v="27"/>
    <x v="27"/>
    <x v="102"/>
    <x v="102"/>
    <x v="178"/>
    <x v="178"/>
    <x v="203"/>
    <x v="203"/>
    <x v="1164"/>
    <x v="1160"/>
  </r>
  <r>
    <x v="4"/>
    <x v="4"/>
    <x v="27"/>
    <x v="27"/>
    <x v="102"/>
    <x v="102"/>
    <x v="178"/>
    <x v="178"/>
    <x v="203"/>
    <x v="203"/>
    <x v="1165"/>
    <x v="1161"/>
  </r>
  <r>
    <x v="4"/>
    <x v="4"/>
    <x v="27"/>
    <x v="27"/>
    <x v="102"/>
    <x v="102"/>
    <x v="179"/>
    <x v="179"/>
    <x v="204"/>
    <x v="204"/>
    <x v="1166"/>
    <x v="1162"/>
  </r>
  <r>
    <x v="4"/>
    <x v="4"/>
    <x v="27"/>
    <x v="27"/>
    <x v="102"/>
    <x v="102"/>
    <x v="179"/>
    <x v="179"/>
    <x v="204"/>
    <x v="204"/>
    <x v="1167"/>
    <x v="1163"/>
  </r>
  <r>
    <x v="4"/>
    <x v="4"/>
    <x v="27"/>
    <x v="27"/>
    <x v="102"/>
    <x v="102"/>
    <x v="179"/>
    <x v="179"/>
    <x v="204"/>
    <x v="204"/>
    <x v="1168"/>
    <x v="1164"/>
  </r>
  <r>
    <x v="4"/>
    <x v="4"/>
    <x v="27"/>
    <x v="27"/>
    <x v="102"/>
    <x v="102"/>
    <x v="179"/>
    <x v="179"/>
    <x v="204"/>
    <x v="204"/>
    <x v="1169"/>
    <x v="1165"/>
  </r>
  <r>
    <x v="4"/>
    <x v="4"/>
    <x v="27"/>
    <x v="27"/>
    <x v="102"/>
    <x v="102"/>
    <x v="179"/>
    <x v="179"/>
    <x v="204"/>
    <x v="204"/>
    <x v="1170"/>
    <x v="1166"/>
  </r>
  <r>
    <x v="4"/>
    <x v="4"/>
    <x v="27"/>
    <x v="27"/>
    <x v="102"/>
    <x v="102"/>
    <x v="179"/>
    <x v="179"/>
    <x v="204"/>
    <x v="204"/>
    <x v="1171"/>
    <x v="1167"/>
  </r>
  <r>
    <x v="4"/>
    <x v="4"/>
    <x v="27"/>
    <x v="27"/>
    <x v="102"/>
    <x v="102"/>
    <x v="179"/>
    <x v="179"/>
    <x v="204"/>
    <x v="204"/>
    <x v="1172"/>
    <x v="1168"/>
  </r>
  <r>
    <x v="4"/>
    <x v="4"/>
    <x v="27"/>
    <x v="27"/>
    <x v="102"/>
    <x v="102"/>
    <x v="179"/>
    <x v="179"/>
    <x v="204"/>
    <x v="204"/>
    <x v="1173"/>
    <x v="1169"/>
  </r>
  <r>
    <x v="4"/>
    <x v="4"/>
    <x v="27"/>
    <x v="27"/>
    <x v="102"/>
    <x v="102"/>
    <x v="179"/>
    <x v="179"/>
    <x v="204"/>
    <x v="204"/>
    <x v="1174"/>
    <x v="1170"/>
  </r>
  <r>
    <x v="4"/>
    <x v="4"/>
    <x v="27"/>
    <x v="27"/>
    <x v="102"/>
    <x v="102"/>
    <x v="179"/>
    <x v="179"/>
    <x v="204"/>
    <x v="204"/>
    <x v="1175"/>
    <x v="1171"/>
  </r>
  <r>
    <x v="4"/>
    <x v="4"/>
    <x v="27"/>
    <x v="27"/>
    <x v="102"/>
    <x v="102"/>
    <x v="179"/>
    <x v="179"/>
    <x v="204"/>
    <x v="204"/>
    <x v="1176"/>
    <x v="1172"/>
  </r>
  <r>
    <x v="4"/>
    <x v="4"/>
    <x v="27"/>
    <x v="27"/>
    <x v="102"/>
    <x v="102"/>
    <x v="179"/>
    <x v="179"/>
    <x v="204"/>
    <x v="204"/>
    <x v="1177"/>
    <x v="1173"/>
  </r>
  <r>
    <x v="4"/>
    <x v="4"/>
    <x v="27"/>
    <x v="27"/>
    <x v="102"/>
    <x v="102"/>
    <x v="179"/>
    <x v="179"/>
    <x v="204"/>
    <x v="204"/>
    <x v="1178"/>
    <x v="1174"/>
  </r>
  <r>
    <x v="4"/>
    <x v="4"/>
    <x v="27"/>
    <x v="27"/>
    <x v="102"/>
    <x v="102"/>
    <x v="179"/>
    <x v="179"/>
    <x v="204"/>
    <x v="204"/>
    <x v="1179"/>
    <x v="1175"/>
  </r>
  <r>
    <x v="4"/>
    <x v="4"/>
    <x v="27"/>
    <x v="27"/>
    <x v="102"/>
    <x v="102"/>
    <x v="179"/>
    <x v="179"/>
    <x v="204"/>
    <x v="204"/>
    <x v="1180"/>
    <x v="1176"/>
  </r>
  <r>
    <x v="4"/>
    <x v="4"/>
    <x v="27"/>
    <x v="27"/>
    <x v="102"/>
    <x v="102"/>
    <x v="179"/>
    <x v="179"/>
    <x v="204"/>
    <x v="204"/>
    <x v="1181"/>
    <x v="1177"/>
  </r>
  <r>
    <x v="4"/>
    <x v="4"/>
    <x v="27"/>
    <x v="27"/>
    <x v="102"/>
    <x v="102"/>
    <x v="179"/>
    <x v="179"/>
    <x v="204"/>
    <x v="204"/>
    <x v="1182"/>
    <x v="1178"/>
  </r>
  <r>
    <x v="4"/>
    <x v="4"/>
    <x v="27"/>
    <x v="27"/>
    <x v="102"/>
    <x v="102"/>
    <x v="179"/>
    <x v="179"/>
    <x v="204"/>
    <x v="204"/>
    <x v="1183"/>
    <x v="1179"/>
  </r>
  <r>
    <x v="4"/>
    <x v="4"/>
    <x v="27"/>
    <x v="27"/>
    <x v="102"/>
    <x v="102"/>
    <x v="179"/>
    <x v="179"/>
    <x v="204"/>
    <x v="204"/>
    <x v="1184"/>
    <x v="1180"/>
  </r>
  <r>
    <x v="4"/>
    <x v="4"/>
    <x v="27"/>
    <x v="27"/>
    <x v="102"/>
    <x v="102"/>
    <x v="179"/>
    <x v="179"/>
    <x v="204"/>
    <x v="204"/>
    <x v="1185"/>
    <x v="1181"/>
  </r>
  <r>
    <x v="4"/>
    <x v="4"/>
    <x v="27"/>
    <x v="27"/>
    <x v="102"/>
    <x v="102"/>
    <x v="179"/>
    <x v="179"/>
    <x v="204"/>
    <x v="204"/>
    <x v="1186"/>
    <x v="1182"/>
  </r>
  <r>
    <x v="4"/>
    <x v="4"/>
    <x v="27"/>
    <x v="27"/>
    <x v="102"/>
    <x v="102"/>
    <x v="179"/>
    <x v="179"/>
    <x v="204"/>
    <x v="204"/>
    <x v="1187"/>
    <x v="1183"/>
  </r>
  <r>
    <x v="4"/>
    <x v="4"/>
    <x v="27"/>
    <x v="27"/>
    <x v="102"/>
    <x v="102"/>
    <x v="179"/>
    <x v="179"/>
    <x v="204"/>
    <x v="204"/>
    <x v="1188"/>
    <x v="1184"/>
  </r>
  <r>
    <x v="4"/>
    <x v="4"/>
    <x v="27"/>
    <x v="27"/>
    <x v="102"/>
    <x v="102"/>
    <x v="179"/>
    <x v="179"/>
    <x v="204"/>
    <x v="204"/>
    <x v="1189"/>
    <x v="1185"/>
  </r>
  <r>
    <x v="4"/>
    <x v="4"/>
    <x v="27"/>
    <x v="27"/>
    <x v="102"/>
    <x v="102"/>
    <x v="179"/>
    <x v="179"/>
    <x v="204"/>
    <x v="204"/>
    <x v="1190"/>
    <x v="1186"/>
  </r>
  <r>
    <x v="4"/>
    <x v="4"/>
    <x v="27"/>
    <x v="27"/>
    <x v="102"/>
    <x v="102"/>
    <x v="179"/>
    <x v="179"/>
    <x v="204"/>
    <x v="204"/>
    <x v="1191"/>
    <x v="1187"/>
  </r>
  <r>
    <x v="4"/>
    <x v="4"/>
    <x v="27"/>
    <x v="27"/>
    <x v="102"/>
    <x v="102"/>
    <x v="179"/>
    <x v="179"/>
    <x v="204"/>
    <x v="204"/>
    <x v="1192"/>
    <x v="1188"/>
  </r>
  <r>
    <x v="4"/>
    <x v="4"/>
    <x v="27"/>
    <x v="27"/>
    <x v="102"/>
    <x v="102"/>
    <x v="179"/>
    <x v="179"/>
    <x v="204"/>
    <x v="204"/>
    <x v="1193"/>
    <x v="1189"/>
  </r>
  <r>
    <x v="4"/>
    <x v="4"/>
    <x v="28"/>
    <x v="28"/>
    <x v="103"/>
    <x v="103"/>
    <x v="180"/>
    <x v="180"/>
    <x v="205"/>
    <x v="205"/>
    <x v="1194"/>
    <x v="1190"/>
  </r>
  <r>
    <x v="4"/>
    <x v="4"/>
    <x v="28"/>
    <x v="28"/>
    <x v="103"/>
    <x v="103"/>
    <x v="180"/>
    <x v="180"/>
    <x v="205"/>
    <x v="205"/>
    <x v="1195"/>
    <x v="1191"/>
  </r>
  <r>
    <x v="4"/>
    <x v="4"/>
    <x v="28"/>
    <x v="28"/>
    <x v="103"/>
    <x v="103"/>
    <x v="180"/>
    <x v="180"/>
    <x v="205"/>
    <x v="205"/>
    <x v="1196"/>
    <x v="1192"/>
  </r>
  <r>
    <x v="4"/>
    <x v="4"/>
    <x v="28"/>
    <x v="28"/>
    <x v="103"/>
    <x v="103"/>
    <x v="180"/>
    <x v="180"/>
    <x v="205"/>
    <x v="205"/>
    <x v="1197"/>
    <x v="1193"/>
  </r>
  <r>
    <x v="4"/>
    <x v="4"/>
    <x v="28"/>
    <x v="28"/>
    <x v="103"/>
    <x v="103"/>
    <x v="180"/>
    <x v="180"/>
    <x v="205"/>
    <x v="205"/>
    <x v="1198"/>
    <x v="1194"/>
  </r>
  <r>
    <x v="4"/>
    <x v="4"/>
    <x v="28"/>
    <x v="28"/>
    <x v="103"/>
    <x v="103"/>
    <x v="180"/>
    <x v="180"/>
    <x v="205"/>
    <x v="205"/>
    <x v="1199"/>
    <x v="1195"/>
  </r>
  <r>
    <x v="4"/>
    <x v="4"/>
    <x v="28"/>
    <x v="28"/>
    <x v="103"/>
    <x v="103"/>
    <x v="180"/>
    <x v="180"/>
    <x v="205"/>
    <x v="205"/>
    <x v="1200"/>
    <x v="1196"/>
  </r>
  <r>
    <x v="4"/>
    <x v="4"/>
    <x v="28"/>
    <x v="28"/>
    <x v="103"/>
    <x v="103"/>
    <x v="180"/>
    <x v="180"/>
    <x v="205"/>
    <x v="205"/>
    <x v="1201"/>
    <x v="1197"/>
  </r>
  <r>
    <x v="4"/>
    <x v="4"/>
    <x v="28"/>
    <x v="28"/>
    <x v="103"/>
    <x v="103"/>
    <x v="180"/>
    <x v="180"/>
    <x v="205"/>
    <x v="205"/>
    <x v="1202"/>
    <x v="1198"/>
  </r>
  <r>
    <x v="4"/>
    <x v="4"/>
    <x v="28"/>
    <x v="28"/>
    <x v="103"/>
    <x v="103"/>
    <x v="180"/>
    <x v="180"/>
    <x v="205"/>
    <x v="205"/>
    <x v="1203"/>
    <x v="1199"/>
  </r>
  <r>
    <x v="4"/>
    <x v="4"/>
    <x v="28"/>
    <x v="28"/>
    <x v="103"/>
    <x v="103"/>
    <x v="180"/>
    <x v="180"/>
    <x v="205"/>
    <x v="205"/>
    <x v="1204"/>
    <x v="1200"/>
  </r>
  <r>
    <x v="4"/>
    <x v="4"/>
    <x v="28"/>
    <x v="28"/>
    <x v="103"/>
    <x v="103"/>
    <x v="180"/>
    <x v="180"/>
    <x v="205"/>
    <x v="205"/>
    <x v="1205"/>
    <x v="1201"/>
  </r>
  <r>
    <x v="4"/>
    <x v="4"/>
    <x v="28"/>
    <x v="28"/>
    <x v="103"/>
    <x v="103"/>
    <x v="180"/>
    <x v="180"/>
    <x v="205"/>
    <x v="205"/>
    <x v="1206"/>
    <x v="1202"/>
  </r>
  <r>
    <x v="4"/>
    <x v="4"/>
    <x v="28"/>
    <x v="28"/>
    <x v="103"/>
    <x v="103"/>
    <x v="180"/>
    <x v="180"/>
    <x v="205"/>
    <x v="205"/>
    <x v="1207"/>
    <x v="1203"/>
  </r>
  <r>
    <x v="4"/>
    <x v="4"/>
    <x v="28"/>
    <x v="28"/>
    <x v="103"/>
    <x v="103"/>
    <x v="180"/>
    <x v="180"/>
    <x v="205"/>
    <x v="205"/>
    <x v="1208"/>
    <x v="1204"/>
  </r>
  <r>
    <x v="4"/>
    <x v="4"/>
    <x v="28"/>
    <x v="28"/>
    <x v="103"/>
    <x v="103"/>
    <x v="180"/>
    <x v="180"/>
    <x v="205"/>
    <x v="205"/>
    <x v="1209"/>
    <x v="1205"/>
  </r>
  <r>
    <x v="4"/>
    <x v="4"/>
    <x v="28"/>
    <x v="28"/>
    <x v="103"/>
    <x v="103"/>
    <x v="180"/>
    <x v="180"/>
    <x v="205"/>
    <x v="205"/>
    <x v="1210"/>
    <x v="1206"/>
  </r>
  <r>
    <x v="4"/>
    <x v="4"/>
    <x v="28"/>
    <x v="28"/>
    <x v="103"/>
    <x v="103"/>
    <x v="180"/>
    <x v="180"/>
    <x v="205"/>
    <x v="205"/>
    <x v="1211"/>
    <x v="1207"/>
  </r>
  <r>
    <x v="4"/>
    <x v="4"/>
    <x v="28"/>
    <x v="28"/>
    <x v="103"/>
    <x v="103"/>
    <x v="180"/>
    <x v="180"/>
    <x v="205"/>
    <x v="205"/>
    <x v="1212"/>
    <x v="1208"/>
  </r>
  <r>
    <x v="4"/>
    <x v="4"/>
    <x v="28"/>
    <x v="28"/>
    <x v="103"/>
    <x v="103"/>
    <x v="180"/>
    <x v="180"/>
    <x v="205"/>
    <x v="205"/>
    <x v="1213"/>
    <x v="1209"/>
  </r>
  <r>
    <x v="4"/>
    <x v="4"/>
    <x v="28"/>
    <x v="28"/>
    <x v="103"/>
    <x v="103"/>
    <x v="180"/>
    <x v="180"/>
    <x v="205"/>
    <x v="205"/>
    <x v="1214"/>
    <x v="1210"/>
  </r>
  <r>
    <x v="4"/>
    <x v="4"/>
    <x v="28"/>
    <x v="28"/>
    <x v="103"/>
    <x v="103"/>
    <x v="180"/>
    <x v="180"/>
    <x v="205"/>
    <x v="205"/>
    <x v="1215"/>
    <x v="1211"/>
  </r>
  <r>
    <x v="4"/>
    <x v="4"/>
    <x v="28"/>
    <x v="28"/>
    <x v="103"/>
    <x v="103"/>
    <x v="180"/>
    <x v="180"/>
    <x v="205"/>
    <x v="205"/>
    <x v="1216"/>
    <x v="1212"/>
  </r>
  <r>
    <x v="4"/>
    <x v="4"/>
    <x v="28"/>
    <x v="28"/>
    <x v="103"/>
    <x v="103"/>
    <x v="180"/>
    <x v="180"/>
    <x v="205"/>
    <x v="205"/>
    <x v="1217"/>
    <x v="1213"/>
  </r>
  <r>
    <x v="4"/>
    <x v="4"/>
    <x v="28"/>
    <x v="28"/>
    <x v="103"/>
    <x v="103"/>
    <x v="180"/>
    <x v="180"/>
    <x v="205"/>
    <x v="205"/>
    <x v="1218"/>
    <x v="1214"/>
  </r>
  <r>
    <x v="4"/>
    <x v="4"/>
    <x v="28"/>
    <x v="28"/>
    <x v="103"/>
    <x v="103"/>
    <x v="180"/>
    <x v="180"/>
    <x v="205"/>
    <x v="205"/>
    <x v="1219"/>
    <x v="1215"/>
  </r>
  <r>
    <x v="4"/>
    <x v="4"/>
    <x v="28"/>
    <x v="28"/>
    <x v="103"/>
    <x v="103"/>
    <x v="180"/>
    <x v="180"/>
    <x v="205"/>
    <x v="205"/>
    <x v="1220"/>
    <x v="1216"/>
  </r>
  <r>
    <x v="4"/>
    <x v="4"/>
    <x v="28"/>
    <x v="28"/>
    <x v="103"/>
    <x v="103"/>
    <x v="180"/>
    <x v="180"/>
    <x v="205"/>
    <x v="205"/>
    <x v="1221"/>
    <x v="1217"/>
  </r>
  <r>
    <x v="4"/>
    <x v="4"/>
    <x v="28"/>
    <x v="28"/>
    <x v="103"/>
    <x v="103"/>
    <x v="180"/>
    <x v="180"/>
    <x v="205"/>
    <x v="205"/>
    <x v="1222"/>
    <x v="1218"/>
  </r>
  <r>
    <x v="4"/>
    <x v="4"/>
    <x v="28"/>
    <x v="28"/>
    <x v="103"/>
    <x v="103"/>
    <x v="180"/>
    <x v="180"/>
    <x v="205"/>
    <x v="205"/>
    <x v="1223"/>
    <x v="1219"/>
  </r>
  <r>
    <x v="4"/>
    <x v="4"/>
    <x v="28"/>
    <x v="28"/>
    <x v="103"/>
    <x v="103"/>
    <x v="180"/>
    <x v="180"/>
    <x v="205"/>
    <x v="205"/>
    <x v="1224"/>
    <x v="1220"/>
  </r>
  <r>
    <x v="4"/>
    <x v="4"/>
    <x v="28"/>
    <x v="28"/>
    <x v="103"/>
    <x v="103"/>
    <x v="180"/>
    <x v="180"/>
    <x v="205"/>
    <x v="205"/>
    <x v="1225"/>
    <x v="1221"/>
  </r>
  <r>
    <x v="4"/>
    <x v="4"/>
    <x v="28"/>
    <x v="28"/>
    <x v="103"/>
    <x v="103"/>
    <x v="180"/>
    <x v="180"/>
    <x v="205"/>
    <x v="205"/>
    <x v="1226"/>
    <x v="1222"/>
  </r>
  <r>
    <x v="4"/>
    <x v="4"/>
    <x v="28"/>
    <x v="28"/>
    <x v="103"/>
    <x v="103"/>
    <x v="180"/>
    <x v="180"/>
    <x v="205"/>
    <x v="205"/>
    <x v="1227"/>
    <x v="1223"/>
  </r>
  <r>
    <x v="4"/>
    <x v="4"/>
    <x v="28"/>
    <x v="28"/>
    <x v="103"/>
    <x v="103"/>
    <x v="180"/>
    <x v="180"/>
    <x v="205"/>
    <x v="205"/>
    <x v="1228"/>
    <x v="1224"/>
  </r>
  <r>
    <x v="4"/>
    <x v="4"/>
    <x v="28"/>
    <x v="28"/>
    <x v="103"/>
    <x v="103"/>
    <x v="180"/>
    <x v="180"/>
    <x v="205"/>
    <x v="205"/>
    <x v="1229"/>
    <x v="1225"/>
  </r>
  <r>
    <x v="4"/>
    <x v="4"/>
    <x v="28"/>
    <x v="28"/>
    <x v="103"/>
    <x v="103"/>
    <x v="180"/>
    <x v="180"/>
    <x v="205"/>
    <x v="205"/>
    <x v="1230"/>
    <x v="1226"/>
  </r>
  <r>
    <x v="4"/>
    <x v="4"/>
    <x v="28"/>
    <x v="28"/>
    <x v="103"/>
    <x v="103"/>
    <x v="180"/>
    <x v="180"/>
    <x v="205"/>
    <x v="205"/>
    <x v="1231"/>
    <x v="1227"/>
  </r>
  <r>
    <x v="4"/>
    <x v="4"/>
    <x v="28"/>
    <x v="28"/>
    <x v="103"/>
    <x v="103"/>
    <x v="180"/>
    <x v="180"/>
    <x v="205"/>
    <x v="205"/>
    <x v="1232"/>
    <x v="1228"/>
  </r>
  <r>
    <x v="4"/>
    <x v="4"/>
    <x v="28"/>
    <x v="28"/>
    <x v="103"/>
    <x v="103"/>
    <x v="180"/>
    <x v="180"/>
    <x v="205"/>
    <x v="205"/>
    <x v="1233"/>
    <x v="1229"/>
  </r>
  <r>
    <x v="5"/>
    <x v="5"/>
    <x v="29"/>
    <x v="29"/>
    <x v="104"/>
    <x v="104"/>
    <x v="181"/>
    <x v="181"/>
    <x v="206"/>
    <x v="206"/>
    <x v="1234"/>
    <x v="1230"/>
  </r>
  <r>
    <x v="5"/>
    <x v="5"/>
    <x v="29"/>
    <x v="29"/>
    <x v="104"/>
    <x v="104"/>
    <x v="181"/>
    <x v="181"/>
    <x v="206"/>
    <x v="206"/>
    <x v="1235"/>
    <x v="1231"/>
  </r>
  <r>
    <x v="5"/>
    <x v="5"/>
    <x v="29"/>
    <x v="29"/>
    <x v="104"/>
    <x v="104"/>
    <x v="181"/>
    <x v="181"/>
    <x v="206"/>
    <x v="206"/>
    <x v="1236"/>
    <x v="1232"/>
  </r>
  <r>
    <x v="5"/>
    <x v="5"/>
    <x v="29"/>
    <x v="29"/>
    <x v="104"/>
    <x v="104"/>
    <x v="181"/>
    <x v="181"/>
    <x v="207"/>
    <x v="207"/>
    <x v="1237"/>
    <x v="1233"/>
  </r>
  <r>
    <x v="5"/>
    <x v="5"/>
    <x v="29"/>
    <x v="29"/>
    <x v="104"/>
    <x v="104"/>
    <x v="181"/>
    <x v="181"/>
    <x v="208"/>
    <x v="208"/>
    <x v="1238"/>
    <x v="1234"/>
  </r>
  <r>
    <x v="5"/>
    <x v="5"/>
    <x v="29"/>
    <x v="29"/>
    <x v="104"/>
    <x v="104"/>
    <x v="182"/>
    <x v="182"/>
    <x v="209"/>
    <x v="209"/>
    <x v="1239"/>
    <x v="1235"/>
  </r>
  <r>
    <x v="5"/>
    <x v="5"/>
    <x v="29"/>
    <x v="29"/>
    <x v="104"/>
    <x v="104"/>
    <x v="183"/>
    <x v="183"/>
    <x v="210"/>
    <x v="210"/>
    <x v="1240"/>
    <x v="1236"/>
  </r>
  <r>
    <x v="5"/>
    <x v="5"/>
    <x v="29"/>
    <x v="29"/>
    <x v="104"/>
    <x v="104"/>
    <x v="183"/>
    <x v="183"/>
    <x v="210"/>
    <x v="210"/>
    <x v="1241"/>
    <x v="1237"/>
  </r>
  <r>
    <x v="5"/>
    <x v="5"/>
    <x v="30"/>
    <x v="30"/>
    <x v="105"/>
    <x v="105"/>
    <x v="184"/>
    <x v="184"/>
    <x v="211"/>
    <x v="211"/>
    <x v="1242"/>
    <x v="1238"/>
  </r>
  <r>
    <x v="5"/>
    <x v="5"/>
    <x v="30"/>
    <x v="30"/>
    <x v="105"/>
    <x v="105"/>
    <x v="184"/>
    <x v="184"/>
    <x v="211"/>
    <x v="211"/>
    <x v="1243"/>
    <x v="1239"/>
  </r>
  <r>
    <x v="5"/>
    <x v="5"/>
    <x v="30"/>
    <x v="30"/>
    <x v="105"/>
    <x v="105"/>
    <x v="184"/>
    <x v="184"/>
    <x v="211"/>
    <x v="211"/>
    <x v="1244"/>
    <x v="1240"/>
  </r>
  <r>
    <x v="5"/>
    <x v="5"/>
    <x v="30"/>
    <x v="30"/>
    <x v="105"/>
    <x v="105"/>
    <x v="184"/>
    <x v="184"/>
    <x v="211"/>
    <x v="211"/>
    <x v="1245"/>
    <x v="1241"/>
  </r>
  <r>
    <x v="5"/>
    <x v="5"/>
    <x v="30"/>
    <x v="30"/>
    <x v="106"/>
    <x v="106"/>
    <x v="185"/>
    <x v="185"/>
    <x v="212"/>
    <x v="212"/>
    <x v="1246"/>
    <x v="1242"/>
  </r>
  <r>
    <x v="5"/>
    <x v="5"/>
    <x v="30"/>
    <x v="30"/>
    <x v="106"/>
    <x v="106"/>
    <x v="185"/>
    <x v="185"/>
    <x v="212"/>
    <x v="212"/>
    <x v="1247"/>
    <x v="1243"/>
  </r>
  <r>
    <x v="5"/>
    <x v="5"/>
    <x v="30"/>
    <x v="30"/>
    <x v="106"/>
    <x v="106"/>
    <x v="185"/>
    <x v="185"/>
    <x v="212"/>
    <x v="212"/>
    <x v="1248"/>
    <x v="1244"/>
  </r>
  <r>
    <x v="5"/>
    <x v="5"/>
    <x v="30"/>
    <x v="30"/>
    <x v="107"/>
    <x v="107"/>
    <x v="186"/>
    <x v="186"/>
    <x v="213"/>
    <x v="213"/>
    <x v="1249"/>
    <x v="1245"/>
  </r>
  <r>
    <x v="5"/>
    <x v="5"/>
    <x v="30"/>
    <x v="30"/>
    <x v="107"/>
    <x v="107"/>
    <x v="186"/>
    <x v="186"/>
    <x v="213"/>
    <x v="213"/>
    <x v="1250"/>
    <x v="1246"/>
  </r>
  <r>
    <x v="5"/>
    <x v="5"/>
    <x v="30"/>
    <x v="30"/>
    <x v="107"/>
    <x v="107"/>
    <x v="186"/>
    <x v="186"/>
    <x v="213"/>
    <x v="213"/>
    <x v="1251"/>
    <x v="1247"/>
  </r>
  <r>
    <x v="5"/>
    <x v="5"/>
    <x v="30"/>
    <x v="30"/>
    <x v="107"/>
    <x v="107"/>
    <x v="186"/>
    <x v="186"/>
    <x v="213"/>
    <x v="213"/>
    <x v="1252"/>
    <x v="1248"/>
  </r>
  <r>
    <x v="5"/>
    <x v="5"/>
    <x v="30"/>
    <x v="30"/>
    <x v="107"/>
    <x v="107"/>
    <x v="186"/>
    <x v="186"/>
    <x v="213"/>
    <x v="213"/>
    <x v="1253"/>
    <x v="1249"/>
  </r>
  <r>
    <x v="5"/>
    <x v="5"/>
    <x v="30"/>
    <x v="30"/>
    <x v="107"/>
    <x v="107"/>
    <x v="186"/>
    <x v="186"/>
    <x v="213"/>
    <x v="213"/>
    <x v="1254"/>
    <x v="1250"/>
  </r>
  <r>
    <x v="5"/>
    <x v="5"/>
    <x v="30"/>
    <x v="30"/>
    <x v="107"/>
    <x v="107"/>
    <x v="186"/>
    <x v="186"/>
    <x v="213"/>
    <x v="213"/>
    <x v="1255"/>
    <x v="1251"/>
  </r>
  <r>
    <x v="5"/>
    <x v="5"/>
    <x v="30"/>
    <x v="30"/>
    <x v="108"/>
    <x v="108"/>
    <x v="187"/>
    <x v="187"/>
    <x v="214"/>
    <x v="214"/>
    <x v="1256"/>
    <x v="1252"/>
  </r>
  <r>
    <x v="5"/>
    <x v="5"/>
    <x v="30"/>
    <x v="30"/>
    <x v="108"/>
    <x v="108"/>
    <x v="187"/>
    <x v="187"/>
    <x v="214"/>
    <x v="214"/>
    <x v="1257"/>
    <x v="1253"/>
  </r>
  <r>
    <x v="5"/>
    <x v="5"/>
    <x v="30"/>
    <x v="30"/>
    <x v="108"/>
    <x v="108"/>
    <x v="187"/>
    <x v="187"/>
    <x v="214"/>
    <x v="214"/>
    <x v="1258"/>
    <x v="1254"/>
  </r>
  <r>
    <x v="5"/>
    <x v="5"/>
    <x v="30"/>
    <x v="30"/>
    <x v="108"/>
    <x v="108"/>
    <x v="187"/>
    <x v="187"/>
    <x v="214"/>
    <x v="214"/>
    <x v="1259"/>
    <x v="1255"/>
  </r>
  <r>
    <x v="5"/>
    <x v="5"/>
    <x v="30"/>
    <x v="30"/>
    <x v="108"/>
    <x v="108"/>
    <x v="187"/>
    <x v="187"/>
    <x v="214"/>
    <x v="214"/>
    <x v="1260"/>
    <x v="1256"/>
  </r>
  <r>
    <x v="5"/>
    <x v="5"/>
    <x v="31"/>
    <x v="31"/>
    <x v="109"/>
    <x v="109"/>
    <x v="188"/>
    <x v="188"/>
    <x v="215"/>
    <x v="215"/>
    <x v="1261"/>
    <x v="1257"/>
  </r>
  <r>
    <x v="5"/>
    <x v="5"/>
    <x v="31"/>
    <x v="31"/>
    <x v="109"/>
    <x v="109"/>
    <x v="188"/>
    <x v="188"/>
    <x v="215"/>
    <x v="215"/>
    <x v="1262"/>
    <x v="1258"/>
  </r>
  <r>
    <x v="5"/>
    <x v="5"/>
    <x v="31"/>
    <x v="31"/>
    <x v="109"/>
    <x v="109"/>
    <x v="188"/>
    <x v="188"/>
    <x v="216"/>
    <x v="216"/>
    <x v="1263"/>
    <x v="1259"/>
  </r>
  <r>
    <x v="5"/>
    <x v="5"/>
    <x v="31"/>
    <x v="31"/>
    <x v="109"/>
    <x v="109"/>
    <x v="188"/>
    <x v="188"/>
    <x v="216"/>
    <x v="216"/>
    <x v="1264"/>
    <x v="1260"/>
  </r>
  <r>
    <x v="5"/>
    <x v="5"/>
    <x v="31"/>
    <x v="31"/>
    <x v="109"/>
    <x v="109"/>
    <x v="188"/>
    <x v="188"/>
    <x v="217"/>
    <x v="217"/>
    <x v="1265"/>
    <x v="1261"/>
  </r>
  <r>
    <x v="5"/>
    <x v="5"/>
    <x v="31"/>
    <x v="31"/>
    <x v="109"/>
    <x v="109"/>
    <x v="189"/>
    <x v="189"/>
    <x v="218"/>
    <x v="218"/>
    <x v="1266"/>
    <x v="1262"/>
  </r>
  <r>
    <x v="5"/>
    <x v="5"/>
    <x v="31"/>
    <x v="31"/>
    <x v="109"/>
    <x v="109"/>
    <x v="189"/>
    <x v="189"/>
    <x v="218"/>
    <x v="218"/>
    <x v="1267"/>
    <x v="1263"/>
  </r>
  <r>
    <x v="5"/>
    <x v="5"/>
    <x v="31"/>
    <x v="31"/>
    <x v="109"/>
    <x v="109"/>
    <x v="189"/>
    <x v="189"/>
    <x v="218"/>
    <x v="218"/>
    <x v="1268"/>
    <x v="1264"/>
  </r>
  <r>
    <x v="5"/>
    <x v="5"/>
    <x v="31"/>
    <x v="31"/>
    <x v="109"/>
    <x v="109"/>
    <x v="190"/>
    <x v="190"/>
    <x v="219"/>
    <x v="219"/>
    <x v="1269"/>
    <x v="1265"/>
  </r>
  <r>
    <x v="5"/>
    <x v="5"/>
    <x v="31"/>
    <x v="31"/>
    <x v="109"/>
    <x v="109"/>
    <x v="190"/>
    <x v="190"/>
    <x v="219"/>
    <x v="219"/>
    <x v="1270"/>
    <x v="1266"/>
  </r>
  <r>
    <x v="5"/>
    <x v="5"/>
    <x v="31"/>
    <x v="31"/>
    <x v="109"/>
    <x v="109"/>
    <x v="190"/>
    <x v="190"/>
    <x v="220"/>
    <x v="220"/>
    <x v="1271"/>
    <x v="1267"/>
  </r>
  <r>
    <x v="5"/>
    <x v="5"/>
    <x v="31"/>
    <x v="31"/>
    <x v="109"/>
    <x v="109"/>
    <x v="190"/>
    <x v="190"/>
    <x v="221"/>
    <x v="221"/>
    <x v="1272"/>
    <x v="1268"/>
  </r>
  <r>
    <x v="5"/>
    <x v="5"/>
    <x v="31"/>
    <x v="31"/>
    <x v="109"/>
    <x v="109"/>
    <x v="190"/>
    <x v="190"/>
    <x v="222"/>
    <x v="222"/>
    <x v="1273"/>
    <x v="1269"/>
  </r>
  <r>
    <x v="5"/>
    <x v="5"/>
    <x v="31"/>
    <x v="31"/>
    <x v="109"/>
    <x v="109"/>
    <x v="190"/>
    <x v="190"/>
    <x v="223"/>
    <x v="223"/>
    <x v="1274"/>
    <x v="1270"/>
  </r>
  <r>
    <x v="5"/>
    <x v="5"/>
    <x v="31"/>
    <x v="31"/>
    <x v="109"/>
    <x v="109"/>
    <x v="190"/>
    <x v="190"/>
    <x v="223"/>
    <x v="223"/>
    <x v="1275"/>
    <x v="1271"/>
  </r>
  <r>
    <x v="5"/>
    <x v="5"/>
    <x v="31"/>
    <x v="31"/>
    <x v="109"/>
    <x v="109"/>
    <x v="190"/>
    <x v="190"/>
    <x v="223"/>
    <x v="223"/>
    <x v="1276"/>
    <x v="1272"/>
  </r>
  <r>
    <x v="5"/>
    <x v="5"/>
    <x v="31"/>
    <x v="31"/>
    <x v="109"/>
    <x v="109"/>
    <x v="190"/>
    <x v="190"/>
    <x v="223"/>
    <x v="223"/>
    <x v="1277"/>
    <x v="1273"/>
  </r>
  <r>
    <x v="5"/>
    <x v="5"/>
    <x v="31"/>
    <x v="31"/>
    <x v="109"/>
    <x v="109"/>
    <x v="190"/>
    <x v="190"/>
    <x v="223"/>
    <x v="223"/>
    <x v="1278"/>
    <x v="1274"/>
  </r>
  <r>
    <x v="5"/>
    <x v="5"/>
    <x v="31"/>
    <x v="31"/>
    <x v="109"/>
    <x v="109"/>
    <x v="190"/>
    <x v="190"/>
    <x v="224"/>
    <x v="224"/>
    <x v="1279"/>
    <x v="1275"/>
  </r>
  <r>
    <x v="5"/>
    <x v="5"/>
    <x v="31"/>
    <x v="31"/>
    <x v="109"/>
    <x v="109"/>
    <x v="190"/>
    <x v="190"/>
    <x v="225"/>
    <x v="225"/>
    <x v="1280"/>
    <x v="1276"/>
  </r>
  <r>
    <x v="5"/>
    <x v="5"/>
    <x v="31"/>
    <x v="31"/>
    <x v="109"/>
    <x v="109"/>
    <x v="190"/>
    <x v="190"/>
    <x v="225"/>
    <x v="225"/>
    <x v="1281"/>
    <x v="1277"/>
  </r>
  <r>
    <x v="5"/>
    <x v="5"/>
    <x v="31"/>
    <x v="31"/>
    <x v="109"/>
    <x v="109"/>
    <x v="190"/>
    <x v="190"/>
    <x v="225"/>
    <x v="225"/>
    <x v="1282"/>
    <x v="1278"/>
  </r>
  <r>
    <x v="5"/>
    <x v="5"/>
    <x v="31"/>
    <x v="31"/>
    <x v="109"/>
    <x v="109"/>
    <x v="190"/>
    <x v="190"/>
    <x v="225"/>
    <x v="225"/>
    <x v="1283"/>
    <x v="1279"/>
  </r>
  <r>
    <x v="5"/>
    <x v="5"/>
    <x v="31"/>
    <x v="31"/>
    <x v="109"/>
    <x v="109"/>
    <x v="190"/>
    <x v="190"/>
    <x v="225"/>
    <x v="225"/>
    <x v="1284"/>
    <x v="1280"/>
  </r>
  <r>
    <x v="5"/>
    <x v="5"/>
    <x v="31"/>
    <x v="31"/>
    <x v="109"/>
    <x v="109"/>
    <x v="190"/>
    <x v="190"/>
    <x v="225"/>
    <x v="225"/>
    <x v="1285"/>
    <x v="1281"/>
  </r>
  <r>
    <x v="5"/>
    <x v="5"/>
    <x v="31"/>
    <x v="31"/>
    <x v="109"/>
    <x v="109"/>
    <x v="191"/>
    <x v="191"/>
    <x v="226"/>
    <x v="226"/>
    <x v="1286"/>
    <x v="1282"/>
  </r>
  <r>
    <x v="5"/>
    <x v="5"/>
    <x v="31"/>
    <x v="31"/>
    <x v="109"/>
    <x v="109"/>
    <x v="191"/>
    <x v="191"/>
    <x v="226"/>
    <x v="226"/>
    <x v="1287"/>
    <x v="1283"/>
  </r>
  <r>
    <x v="5"/>
    <x v="5"/>
    <x v="31"/>
    <x v="31"/>
    <x v="109"/>
    <x v="109"/>
    <x v="191"/>
    <x v="191"/>
    <x v="226"/>
    <x v="226"/>
    <x v="1288"/>
    <x v="1284"/>
  </r>
  <r>
    <x v="5"/>
    <x v="5"/>
    <x v="31"/>
    <x v="31"/>
    <x v="109"/>
    <x v="109"/>
    <x v="191"/>
    <x v="191"/>
    <x v="226"/>
    <x v="226"/>
    <x v="1289"/>
    <x v="1285"/>
  </r>
  <r>
    <x v="5"/>
    <x v="5"/>
    <x v="31"/>
    <x v="31"/>
    <x v="109"/>
    <x v="109"/>
    <x v="191"/>
    <x v="191"/>
    <x v="227"/>
    <x v="227"/>
    <x v="1290"/>
    <x v="1286"/>
  </r>
  <r>
    <x v="5"/>
    <x v="5"/>
    <x v="31"/>
    <x v="31"/>
    <x v="109"/>
    <x v="109"/>
    <x v="191"/>
    <x v="191"/>
    <x v="227"/>
    <x v="227"/>
    <x v="1291"/>
    <x v="1287"/>
  </r>
  <r>
    <x v="5"/>
    <x v="5"/>
    <x v="31"/>
    <x v="31"/>
    <x v="109"/>
    <x v="109"/>
    <x v="192"/>
    <x v="181"/>
    <x v="228"/>
    <x v="228"/>
    <x v="1292"/>
    <x v="1288"/>
  </r>
  <r>
    <x v="5"/>
    <x v="5"/>
    <x v="31"/>
    <x v="31"/>
    <x v="109"/>
    <x v="109"/>
    <x v="192"/>
    <x v="181"/>
    <x v="228"/>
    <x v="228"/>
    <x v="1293"/>
    <x v="1289"/>
  </r>
  <r>
    <x v="5"/>
    <x v="5"/>
    <x v="31"/>
    <x v="31"/>
    <x v="109"/>
    <x v="109"/>
    <x v="192"/>
    <x v="181"/>
    <x v="229"/>
    <x v="229"/>
    <x v="1294"/>
    <x v="1290"/>
  </r>
  <r>
    <x v="5"/>
    <x v="5"/>
    <x v="31"/>
    <x v="31"/>
    <x v="109"/>
    <x v="109"/>
    <x v="192"/>
    <x v="181"/>
    <x v="229"/>
    <x v="229"/>
    <x v="1295"/>
    <x v="1291"/>
  </r>
  <r>
    <x v="5"/>
    <x v="5"/>
    <x v="31"/>
    <x v="31"/>
    <x v="109"/>
    <x v="109"/>
    <x v="192"/>
    <x v="181"/>
    <x v="229"/>
    <x v="229"/>
    <x v="1296"/>
    <x v="1292"/>
  </r>
  <r>
    <x v="5"/>
    <x v="5"/>
    <x v="31"/>
    <x v="31"/>
    <x v="109"/>
    <x v="109"/>
    <x v="192"/>
    <x v="181"/>
    <x v="229"/>
    <x v="229"/>
    <x v="1297"/>
    <x v="1293"/>
  </r>
  <r>
    <x v="5"/>
    <x v="5"/>
    <x v="31"/>
    <x v="31"/>
    <x v="109"/>
    <x v="109"/>
    <x v="192"/>
    <x v="181"/>
    <x v="229"/>
    <x v="229"/>
    <x v="1298"/>
    <x v="1294"/>
  </r>
  <r>
    <x v="5"/>
    <x v="5"/>
    <x v="31"/>
    <x v="31"/>
    <x v="109"/>
    <x v="109"/>
    <x v="192"/>
    <x v="181"/>
    <x v="229"/>
    <x v="229"/>
    <x v="1299"/>
    <x v="1295"/>
  </r>
  <r>
    <x v="5"/>
    <x v="5"/>
    <x v="31"/>
    <x v="31"/>
    <x v="109"/>
    <x v="109"/>
    <x v="192"/>
    <x v="181"/>
    <x v="230"/>
    <x v="230"/>
    <x v="1300"/>
    <x v="1296"/>
  </r>
  <r>
    <x v="5"/>
    <x v="5"/>
    <x v="31"/>
    <x v="31"/>
    <x v="109"/>
    <x v="109"/>
    <x v="192"/>
    <x v="181"/>
    <x v="231"/>
    <x v="231"/>
    <x v="1301"/>
    <x v="1297"/>
  </r>
  <r>
    <x v="5"/>
    <x v="5"/>
    <x v="31"/>
    <x v="31"/>
    <x v="109"/>
    <x v="109"/>
    <x v="192"/>
    <x v="181"/>
    <x v="231"/>
    <x v="231"/>
    <x v="1302"/>
    <x v="1298"/>
  </r>
  <r>
    <x v="5"/>
    <x v="5"/>
    <x v="31"/>
    <x v="31"/>
    <x v="109"/>
    <x v="109"/>
    <x v="192"/>
    <x v="181"/>
    <x v="231"/>
    <x v="231"/>
    <x v="1303"/>
    <x v="1299"/>
  </r>
  <r>
    <x v="5"/>
    <x v="5"/>
    <x v="31"/>
    <x v="31"/>
    <x v="110"/>
    <x v="110"/>
    <x v="193"/>
    <x v="192"/>
    <x v="232"/>
    <x v="232"/>
    <x v="1304"/>
    <x v="1300"/>
  </r>
  <r>
    <x v="5"/>
    <x v="5"/>
    <x v="31"/>
    <x v="31"/>
    <x v="110"/>
    <x v="110"/>
    <x v="193"/>
    <x v="192"/>
    <x v="232"/>
    <x v="232"/>
    <x v="1305"/>
    <x v="1301"/>
  </r>
  <r>
    <x v="5"/>
    <x v="5"/>
    <x v="31"/>
    <x v="31"/>
    <x v="110"/>
    <x v="110"/>
    <x v="193"/>
    <x v="192"/>
    <x v="233"/>
    <x v="233"/>
    <x v="1306"/>
    <x v="1302"/>
  </r>
  <r>
    <x v="5"/>
    <x v="5"/>
    <x v="31"/>
    <x v="31"/>
    <x v="110"/>
    <x v="110"/>
    <x v="193"/>
    <x v="192"/>
    <x v="233"/>
    <x v="233"/>
    <x v="1307"/>
    <x v="1303"/>
  </r>
  <r>
    <x v="5"/>
    <x v="5"/>
    <x v="31"/>
    <x v="31"/>
    <x v="110"/>
    <x v="110"/>
    <x v="193"/>
    <x v="192"/>
    <x v="233"/>
    <x v="233"/>
    <x v="1308"/>
    <x v="1304"/>
  </r>
  <r>
    <x v="5"/>
    <x v="5"/>
    <x v="31"/>
    <x v="31"/>
    <x v="110"/>
    <x v="110"/>
    <x v="193"/>
    <x v="192"/>
    <x v="233"/>
    <x v="233"/>
    <x v="1309"/>
    <x v="1305"/>
  </r>
  <r>
    <x v="5"/>
    <x v="5"/>
    <x v="31"/>
    <x v="31"/>
    <x v="110"/>
    <x v="110"/>
    <x v="193"/>
    <x v="192"/>
    <x v="233"/>
    <x v="233"/>
    <x v="1310"/>
    <x v="1306"/>
  </r>
  <r>
    <x v="5"/>
    <x v="5"/>
    <x v="31"/>
    <x v="31"/>
    <x v="110"/>
    <x v="110"/>
    <x v="193"/>
    <x v="192"/>
    <x v="234"/>
    <x v="234"/>
    <x v="1311"/>
    <x v="1307"/>
  </r>
  <r>
    <x v="5"/>
    <x v="5"/>
    <x v="31"/>
    <x v="31"/>
    <x v="110"/>
    <x v="110"/>
    <x v="193"/>
    <x v="192"/>
    <x v="234"/>
    <x v="234"/>
    <x v="1312"/>
    <x v="1308"/>
  </r>
  <r>
    <x v="5"/>
    <x v="5"/>
    <x v="31"/>
    <x v="31"/>
    <x v="110"/>
    <x v="110"/>
    <x v="193"/>
    <x v="192"/>
    <x v="234"/>
    <x v="234"/>
    <x v="1313"/>
    <x v="1309"/>
  </r>
  <r>
    <x v="5"/>
    <x v="5"/>
    <x v="31"/>
    <x v="31"/>
    <x v="110"/>
    <x v="110"/>
    <x v="193"/>
    <x v="192"/>
    <x v="234"/>
    <x v="234"/>
    <x v="1314"/>
    <x v="1310"/>
  </r>
  <r>
    <x v="5"/>
    <x v="5"/>
    <x v="31"/>
    <x v="31"/>
    <x v="110"/>
    <x v="110"/>
    <x v="193"/>
    <x v="192"/>
    <x v="235"/>
    <x v="235"/>
    <x v="1315"/>
    <x v="1311"/>
  </r>
  <r>
    <x v="5"/>
    <x v="5"/>
    <x v="31"/>
    <x v="31"/>
    <x v="110"/>
    <x v="110"/>
    <x v="193"/>
    <x v="192"/>
    <x v="235"/>
    <x v="235"/>
    <x v="1316"/>
    <x v="1312"/>
  </r>
  <r>
    <x v="5"/>
    <x v="5"/>
    <x v="31"/>
    <x v="31"/>
    <x v="110"/>
    <x v="110"/>
    <x v="193"/>
    <x v="192"/>
    <x v="235"/>
    <x v="235"/>
    <x v="1317"/>
    <x v="1313"/>
  </r>
  <r>
    <x v="5"/>
    <x v="5"/>
    <x v="31"/>
    <x v="31"/>
    <x v="110"/>
    <x v="110"/>
    <x v="193"/>
    <x v="192"/>
    <x v="235"/>
    <x v="235"/>
    <x v="1318"/>
    <x v="1314"/>
  </r>
  <r>
    <x v="5"/>
    <x v="5"/>
    <x v="31"/>
    <x v="31"/>
    <x v="110"/>
    <x v="110"/>
    <x v="193"/>
    <x v="192"/>
    <x v="235"/>
    <x v="235"/>
    <x v="1319"/>
    <x v="1315"/>
  </r>
  <r>
    <x v="5"/>
    <x v="5"/>
    <x v="31"/>
    <x v="31"/>
    <x v="110"/>
    <x v="110"/>
    <x v="193"/>
    <x v="192"/>
    <x v="235"/>
    <x v="235"/>
    <x v="1320"/>
    <x v="1316"/>
  </r>
  <r>
    <x v="5"/>
    <x v="5"/>
    <x v="31"/>
    <x v="31"/>
    <x v="110"/>
    <x v="110"/>
    <x v="193"/>
    <x v="192"/>
    <x v="235"/>
    <x v="235"/>
    <x v="1321"/>
    <x v="1317"/>
  </r>
  <r>
    <x v="5"/>
    <x v="5"/>
    <x v="31"/>
    <x v="31"/>
    <x v="110"/>
    <x v="110"/>
    <x v="193"/>
    <x v="192"/>
    <x v="235"/>
    <x v="235"/>
    <x v="1322"/>
    <x v="1318"/>
  </r>
  <r>
    <x v="5"/>
    <x v="5"/>
    <x v="31"/>
    <x v="31"/>
    <x v="110"/>
    <x v="110"/>
    <x v="193"/>
    <x v="192"/>
    <x v="235"/>
    <x v="235"/>
    <x v="1323"/>
    <x v="1319"/>
  </r>
  <r>
    <x v="5"/>
    <x v="5"/>
    <x v="31"/>
    <x v="31"/>
    <x v="110"/>
    <x v="110"/>
    <x v="193"/>
    <x v="192"/>
    <x v="235"/>
    <x v="235"/>
    <x v="1324"/>
    <x v="1320"/>
  </r>
  <r>
    <x v="5"/>
    <x v="5"/>
    <x v="31"/>
    <x v="31"/>
    <x v="110"/>
    <x v="110"/>
    <x v="193"/>
    <x v="192"/>
    <x v="235"/>
    <x v="235"/>
    <x v="1325"/>
    <x v="1321"/>
  </r>
  <r>
    <x v="5"/>
    <x v="5"/>
    <x v="31"/>
    <x v="31"/>
    <x v="110"/>
    <x v="110"/>
    <x v="193"/>
    <x v="192"/>
    <x v="235"/>
    <x v="235"/>
    <x v="1326"/>
    <x v="1322"/>
  </r>
  <r>
    <x v="5"/>
    <x v="5"/>
    <x v="31"/>
    <x v="31"/>
    <x v="110"/>
    <x v="110"/>
    <x v="193"/>
    <x v="192"/>
    <x v="235"/>
    <x v="235"/>
    <x v="1327"/>
    <x v="1323"/>
  </r>
  <r>
    <x v="5"/>
    <x v="5"/>
    <x v="31"/>
    <x v="31"/>
    <x v="110"/>
    <x v="110"/>
    <x v="193"/>
    <x v="192"/>
    <x v="235"/>
    <x v="235"/>
    <x v="1328"/>
    <x v="1324"/>
  </r>
  <r>
    <x v="5"/>
    <x v="5"/>
    <x v="32"/>
    <x v="32"/>
    <x v="111"/>
    <x v="111"/>
    <x v="194"/>
    <x v="193"/>
    <x v="236"/>
    <x v="236"/>
    <x v="1329"/>
    <x v="1325"/>
  </r>
  <r>
    <x v="5"/>
    <x v="5"/>
    <x v="32"/>
    <x v="32"/>
    <x v="111"/>
    <x v="111"/>
    <x v="194"/>
    <x v="193"/>
    <x v="236"/>
    <x v="236"/>
    <x v="1330"/>
    <x v="1326"/>
  </r>
  <r>
    <x v="5"/>
    <x v="5"/>
    <x v="32"/>
    <x v="32"/>
    <x v="111"/>
    <x v="111"/>
    <x v="194"/>
    <x v="193"/>
    <x v="236"/>
    <x v="236"/>
    <x v="1331"/>
    <x v="1327"/>
  </r>
  <r>
    <x v="5"/>
    <x v="5"/>
    <x v="32"/>
    <x v="32"/>
    <x v="111"/>
    <x v="111"/>
    <x v="194"/>
    <x v="193"/>
    <x v="236"/>
    <x v="236"/>
    <x v="1332"/>
    <x v="1328"/>
  </r>
  <r>
    <x v="5"/>
    <x v="5"/>
    <x v="32"/>
    <x v="32"/>
    <x v="111"/>
    <x v="111"/>
    <x v="194"/>
    <x v="193"/>
    <x v="236"/>
    <x v="236"/>
    <x v="1333"/>
    <x v="1329"/>
  </r>
  <r>
    <x v="5"/>
    <x v="5"/>
    <x v="32"/>
    <x v="32"/>
    <x v="111"/>
    <x v="111"/>
    <x v="194"/>
    <x v="193"/>
    <x v="236"/>
    <x v="236"/>
    <x v="1334"/>
    <x v="1330"/>
  </r>
  <r>
    <x v="5"/>
    <x v="5"/>
    <x v="32"/>
    <x v="32"/>
    <x v="111"/>
    <x v="111"/>
    <x v="194"/>
    <x v="193"/>
    <x v="236"/>
    <x v="236"/>
    <x v="1335"/>
    <x v="1331"/>
  </r>
  <r>
    <x v="5"/>
    <x v="5"/>
    <x v="32"/>
    <x v="32"/>
    <x v="111"/>
    <x v="111"/>
    <x v="194"/>
    <x v="193"/>
    <x v="236"/>
    <x v="236"/>
    <x v="1336"/>
    <x v="1332"/>
  </r>
  <r>
    <x v="5"/>
    <x v="5"/>
    <x v="32"/>
    <x v="32"/>
    <x v="111"/>
    <x v="111"/>
    <x v="194"/>
    <x v="193"/>
    <x v="236"/>
    <x v="236"/>
    <x v="1337"/>
    <x v="1333"/>
  </r>
  <r>
    <x v="5"/>
    <x v="5"/>
    <x v="32"/>
    <x v="32"/>
    <x v="111"/>
    <x v="111"/>
    <x v="194"/>
    <x v="193"/>
    <x v="236"/>
    <x v="236"/>
    <x v="1338"/>
    <x v="1334"/>
  </r>
  <r>
    <x v="5"/>
    <x v="5"/>
    <x v="32"/>
    <x v="32"/>
    <x v="111"/>
    <x v="111"/>
    <x v="194"/>
    <x v="193"/>
    <x v="236"/>
    <x v="236"/>
    <x v="1339"/>
    <x v="1335"/>
  </r>
  <r>
    <x v="5"/>
    <x v="5"/>
    <x v="32"/>
    <x v="32"/>
    <x v="111"/>
    <x v="111"/>
    <x v="194"/>
    <x v="193"/>
    <x v="236"/>
    <x v="236"/>
    <x v="1340"/>
    <x v="1336"/>
  </r>
  <r>
    <x v="5"/>
    <x v="5"/>
    <x v="32"/>
    <x v="32"/>
    <x v="111"/>
    <x v="111"/>
    <x v="194"/>
    <x v="193"/>
    <x v="236"/>
    <x v="236"/>
    <x v="1341"/>
    <x v="1337"/>
  </r>
  <r>
    <x v="5"/>
    <x v="5"/>
    <x v="32"/>
    <x v="32"/>
    <x v="111"/>
    <x v="111"/>
    <x v="194"/>
    <x v="193"/>
    <x v="236"/>
    <x v="236"/>
    <x v="1342"/>
    <x v="1338"/>
  </r>
  <r>
    <x v="5"/>
    <x v="5"/>
    <x v="32"/>
    <x v="32"/>
    <x v="111"/>
    <x v="111"/>
    <x v="195"/>
    <x v="194"/>
    <x v="237"/>
    <x v="237"/>
    <x v="1343"/>
    <x v="1339"/>
  </r>
  <r>
    <x v="5"/>
    <x v="5"/>
    <x v="32"/>
    <x v="32"/>
    <x v="111"/>
    <x v="111"/>
    <x v="195"/>
    <x v="194"/>
    <x v="237"/>
    <x v="237"/>
    <x v="1344"/>
    <x v="1340"/>
  </r>
  <r>
    <x v="5"/>
    <x v="5"/>
    <x v="32"/>
    <x v="32"/>
    <x v="111"/>
    <x v="111"/>
    <x v="195"/>
    <x v="194"/>
    <x v="238"/>
    <x v="238"/>
    <x v="1345"/>
    <x v="1341"/>
  </r>
  <r>
    <x v="5"/>
    <x v="5"/>
    <x v="32"/>
    <x v="32"/>
    <x v="111"/>
    <x v="111"/>
    <x v="195"/>
    <x v="194"/>
    <x v="238"/>
    <x v="238"/>
    <x v="1346"/>
    <x v="1342"/>
  </r>
  <r>
    <x v="5"/>
    <x v="5"/>
    <x v="32"/>
    <x v="32"/>
    <x v="111"/>
    <x v="111"/>
    <x v="195"/>
    <x v="194"/>
    <x v="238"/>
    <x v="238"/>
    <x v="1347"/>
    <x v="1343"/>
  </r>
  <r>
    <x v="5"/>
    <x v="5"/>
    <x v="32"/>
    <x v="32"/>
    <x v="111"/>
    <x v="111"/>
    <x v="195"/>
    <x v="194"/>
    <x v="238"/>
    <x v="238"/>
    <x v="1348"/>
    <x v="1344"/>
  </r>
  <r>
    <x v="5"/>
    <x v="5"/>
    <x v="32"/>
    <x v="32"/>
    <x v="111"/>
    <x v="111"/>
    <x v="196"/>
    <x v="195"/>
    <x v="239"/>
    <x v="239"/>
    <x v="1349"/>
    <x v="1345"/>
  </r>
  <r>
    <x v="5"/>
    <x v="5"/>
    <x v="32"/>
    <x v="32"/>
    <x v="111"/>
    <x v="111"/>
    <x v="196"/>
    <x v="195"/>
    <x v="239"/>
    <x v="239"/>
    <x v="1350"/>
    <x v="1346"/>
  </r>
  <r>
    <x v="5"/>
    <x v="5"/>
    <x v="32"/>
    <x v="32"/>
    <x v="111"/>
    <x v="111"/>
    <x v="196"/>
    <x v="195"/>
    <x v="239"/>
    <x v="239"/>
    <x v="1351"/>
    <x v="1347"/>
  </r>
  <r>
    <x v="5"/>
    <x v="5"/>
    <x v="32"/>
    <x v="32"/>
    <x v="111"/>
    <x v="111"/>
    <x v="196"/>
    <x v="195"/>
    <x v="239"/>
    <x v="239"/>
    <x v="1352"/>
    <x v="1348"/>
  </r>
  <r>
    <x v="5"/>
    <x v="5"/>
    <x v="32"/>
    <x v="32"/>
    <x v="111"/>
    <x v="111"/>
    <x v="196"/>
    <x v="195"/>
    <x v="239"/>
    <x v="239"/>
    <x v="1353"/>
    <x v="1349"/>
  </r>
  <r>
    <x v="5"/>
    <x v="5"/>
    <x v="32"/>
    <x v="32"/>
    <x v="111"/>
    <x v="111"/>
    <x v="196"/>
    <x v="195"/>
    <x v="239"/>
    <x v="239"/>
    <x v="1354"/>
    <x v="1350"/>
  </r>
  <r>
    <x v="5"/>
    <x v="5"/>
    <x v="32"/>
    <x v="32"/>
    <x v="111"/>
    <x v="111"/>
    <x v="196"/>
    <x v="195"/>
    <x v="239"/>
    <x v="239"/>
    <x v="1355"/>
    <x v="1351"/>
  </r>
  <r>
    <x v="5"/>
    <x v="5"/>
    <x v="32"/>
    <x v="32"/>
    <x v="111"/>
    <x v="111"/>
    <x v="196"/>
    <x v="195"/>
    <x v="239"/>
    <x v="239"/>
    <x v="1356"/>
    <x v="1352"/>
  </r>
  <r>
    <x v="5"/>
    <x v="5"/>
    <x v="32"/>
    <x v="32"/>
    <x v="111"/>
    <x v="111"/>
    <x v="196"/>
    <x v="195"/>
    <x v="240"/>
    <x v="240"/>
    <x v="1357"/>
    <x v="1353"/>
  </r>
  <r>
    <x v="5"/>
    <x v="5"/>
    <x v="32"/>
    <x v="32"/>
    <x v="111"/>
    <x v="111"/>
    <x v="196"/>
    <x v="195"/>
    <x v="240"/>
    <x v="240"/>
    <x v="1358"/>
    <x v="1354"/>
  </r>
  <r>
    <x v="5"/>
    <x v="5"/>
    <x v="32"/>
    <x v="32"/>
    <x v="111"/>
    <x v="111"/>
    <x v="196"/>
    <x v="195"/>
    <x v="240"/>
    <x v="240"/>
    <x v="1359"/>
    <x v="1355"/>
  </r>
  <r>
    <x v="5"/>
    <x v="5"/>
    <x v="32"/>
    <x v="32"/>
    <x v="111"/>
    <x v="111"/>
    <x v="196"/>
    <x v="195"/>
    <x v="240"/>
    <x v="240"/>
    <x v="1360"/>
    <x v="1356"/>
  </r>
  <r>
    <x v="5"/>
    <x v="5"/>
    <x v="32"/>
    <x v="32"/>
    <x v="111"/>
    <x v="111"/>
    <x v="196"/>
    <x v="195"/>
    <x v="240"/>
    <x v="240"/>
    <x v="1361"/>
    <x v="1357"/>
  </r>
  <r>
    <x v="5"/>
    <x v="5"/>
    <x v="32"/>
    <x v="32"/>
    <x v="111"/>
    <x v="111"/>
    <x v="196"/>
    <x v="195"/>
    <x v="240"/>
    <x v="240"/>
    <x v="1362"/>
    <x v="1358"/>
  </r>
  <r>
    <x v="5"/>
    <x v="5"/>
    <x v="32"/>
    <x v="32"/>
    <x v="111"/>
    <x v="111"/>
    <x v="196"/>
    <x v="195"/>
    <x v="240"/>
    <x v="240"/>
    <x v="1363"/>
    <x v="1359"/>
  </r>
  <r>
    <x v="5"/>
    <x v="5"/>
    <x v="32"/>
    <x v="32"/>
    <x v="111"/>
    <x v="111"/>
    <x v="196"/>
    <x v="195"/>
    <x v="240"/>
    <x v="240"/>
    <x v="1364"/>
    <x v="1360"/>
  </r>
  <r>
    <x v="5"/>
    <x v="5"/>
    <x v="32"/>
    <x v="32"/>
    <x v="111"/>
    <x v="111"/>
    <x v="197"/>
    <x v="196"/>
    <x v="241"/>
    <x v="241"/>
    <x v="1365"/>
    <x v="1361"/>
  </r>
  <r>
    <x v="5"/>
    <x v="5"/>
    <x v="32"/>
    <x v="32"/>
    <x v="111"/>
    <x v="111"/>
    <x v="197"/>
    <x v="196"/>
    <x v="241"/>
    <x v="241"/>
    <x v="1366"/>
    <x v="1362"/>
  </r>
  <r>
    <x v="5"/>
    <x v="5"/>
    <x v="32"/>
    <x v="32"/>
    <x v="111"/>
    <x v="111"/>
    <x v="197"/>
    <x v="196"/>
    <x v="241"/>
    <x v="241"/>
    <x v="1367"/>
    <x v="1363"/>
  </r>
  <r>
    <x v="5"/>
    <x v="5"/>
    <x v="32"/>
    <x v="32"/>
    <x v="111"/>
    <x v="111"/>
    <x v="197"/>
    <x v="196"/>
    <x v="241"/>
    <x v="241"/>
    <x v="1368"/>
    <x v="1364"/>
  </r>
  <r>
    <x v="5"/>
    <x v="5"/>
    <x v="32"/>
    <x v="32"/>
    <x v="111"/>
    <x v="111"/>
    <x v="197"/>
    <x v="196"/>
    <x v="242"/>
    <x v="242"/>
    <x v="1369"/>
    <x v="1365"/>
  </r>
  <r>
    <x v="5"/>
    <x v="5"/>
    <x v="32"/>
    <x v="32"/>
    <x v="111"/>
    <x v="111"/>
    <x v="197"/>
    <x v="196"/>
    <x v="242"/>
    <x v="242"/>
    <x v="1370"/>
    <x v="1366"/>
  </r>
  <r>
    <x v="5"/>
    <x v="5"/>
    <x v="32"/>
    <x v="32"/>
    <x v="111"/>
    <x v="111"/>
    <x v="197"/>
    <x v="196"/>
    <x v="242"/>
    <x v="242"/>
    <x v="1371"/>
    <x v="1367"/>
  </r>
  <r>
    <x v="5"/>
    <x v="5"/>
    <x v="32"/>
    <x v="32"/>
    <x v="111"/>
    <x v="111"/>
    <x v="197"/>
    <x v="196"/>
    <x v="242"/>
    <x v="242"/>
    <x v="1372"/>
    <x v="1368"/>
  </r>
  <r>
    <x v="5"/>
    <x v="5"/>
    <x v="32"/>
    <x v="32"/>
    <x v="111"/>
    <x v="111"/>
    <x v="197"/>
    <x v="196"/>
    <x v="242"/>
    <x v="242"/>
    <x v="1373"/>
    <x v="1369"/>
  </r>
  <r>
    <x v="5"/>
    <x v="5"/>
    <x v="32"/>
    <x v="32"/>
    <x v="111"/>
    <x v="111"/>
    <x v="197"/>
    <x v="196"/>
    <x v="242"/>
    <x v="242"/>
    <x v="1374"/>
    <x v="1370"/>
  </r>
  <r>
    <x v="5"/>
    <x v="5"/>
    <x v="32"/>
    <x v="32"/>
    <x v="111"/>
    <x v="111"/>
    <x v="197"/>
    <x v="196"/>
    <x v="242"/>
    <x v="242"/>
    <x v="1375"/>
    <x v="1371"/>
  </r>
  <r>
    <x v="5"/>
    <x v="5"/>
    <x v="32"/>
    <x v="32"/>
    <x v="111"/>
    <x v="111"/>
    <x v="197"/>
    <x v="196"/>
    <x v="242"/>
    <x v="242"/>
    <x v="1376"/>
    <x v="1372"/>
  </r>
  <r>
    <x v="5"/>
    <x v="5"/>
    <x v="32"/>
    <x v="32"/>
    <x v="112"/>
    <x v="112"/>
    <x v="198"/>
    <x v="197"/>
    <x v="243"/>
    <x v="243"/>
    <x v="1377"/>
    <x v="1373"/>
  </r>
  <r>
    <x v="5"/>
    <x v="5"/>
    <x v="32"/>
    <x v="32"/>
    <x v="112"/>
    <x v="112"/>
    <x v="198"/>
    <x v="197"/>
    <x v="243"/>
    <x v="243"/>
    <x v="1378"/>
    <x v="1374"/>
  </r>
  <r>
    <x v="5"/>
    <x v="5"/>
    <x v="32"/>
    <x v="32"/>
    <x v="112"/>
    <x v="112"/>
    <x v="199"/>
    <x v="198"/>
    <x v="244"/>
    <x v="244"/>
    <x v="1379"/>
    <x v="1375"/>
  </r>
  <r>
    <x v="5"/>
    <x v="5"/>
    <x v="32"/>
    <x v="32"/>
    <x v="112"/>
    <x v="112"/>
    <x v="199"/>
    <x v="198"/>
    <x v="244"/>
    <x v="244"/>
    <x v="1380"/>
    <x v="1376"/>
  </r>
  <r>
    <x v="5"/>
    <x v="5"/>
    <x v="32"/>
    <x v="32"/>
    <x v="112"/>
    <x v="112"/>
    <x v="200"/>
    <x v="199"/>
    <x v="245"/>
    <x v="245"/>
    <x v="1381"/>
    <x v="1377"/>
  </r>
  <r>
    <x v="5"/>
    <x v="5"/>
    <x v="32"/>
    <x v="32"/>
    <x v="112"/>
    <x v="112"/>
    <x v="200"/>
    <x v="199"/>
    <x v="246"/>
    <x v="246"/>
    <x v="1382"/>
    <x v="1378"/>
  </r>
  <r>
    <x v="5"/>
    <x v="5"/>
    <x v="32"/>
    <x v="32"/>
    <x v="112"/>
    <x v="112"/>
    <x v="200"/>
    <x v="199"/>
    <x v="246"/>
    <x v="246"/>
    <x v="1383"/>
    <x v="1379"/>
  </r>
  <r>
    <x v="5"/>
    <x v="5"/>
    <x v="32"/>
    <x v="32"/>
    <x v="112"/>
    <x v="112"/>
    <x v="201"/>
    <x v="200"/>
    <x v="247"/>
    <x v="247"/>
    <x v="1384"/>
    <x v="1380"/>
  </r>
  <r>
    <x v="5"/>
    <x v="5"/>
    <x v="32"/>
    <x v="32"/>
    <x v="112"/>
    <x v="112"/>
    <x v="201"/>
    <x v="200"/>
    <x v="247"/>
    <x v="247"/>
    <x v="1385"/>
    <x v="1381"/>
  </r>
  <r>
    <x v="5"/>
    <x v="5"/>
    <x v="32"/>
    <x v="32"/>
    <x v="112"/>
    <x v="112"/>
    <x v="201"/>
    <x v="200"/>
    <x v="247"/>
    <x v="247"/>
    <x v="1386"/>
    <x v="1382"/>
  </r>
  <r>
    <x v="5"/>
    <x v="5"/>
    <x v="32"/>
    <x v="32"/>
    <x v="112"/>
    <x v="112"/>
    <x v="201"/>
    <x v="200"/>
    <x v="247"/>
    <x v="247"/>
    <x v="1387"/>
    <x v="1383"/>
  </r>
  <r>
    <x v="5"/>
    <x v="5"/>
    <x v="32"/>
    <x v="32"/>
    <x v="112"/>
    <x v="112"/>
    <x v="201"/>
    <x v="200"/>
    <x v="247"/>
    <x v="247"/>
    <x v="1388"/>
    <x v="1384"/>
  </r>
  <r>
    <x v="5"/>
    <x v="5"/>
    <x v="32"/>
    <x v="32"/>
    <x v="112"/>
    <x v="112"/>
    <x v="201"/>
    <x v="200"/>
    <x v="247"/>
    <x v="247"/>
    <x v="1389"/>
    <x v="1385"/>
  </r>
  <r>
    <x v="5"/>
    <x v="5"/>
    <x v="32"/>
    <x v="32"/>
    <x v="112"/>
    <x v="112"/>
    <x v="201"/>
    <x v="200"/>
    <x v="247"/>
    <x v="247"/>
    <x v="1390"/>
    <x v="1386"/>
  </r>
  <r>
    <x v="5"/>
    <x v="5"/>
    <x v="32"/>
    <x v="32"/>
    <x v="112"/>
    <x v="112"/>
    <x v="201"/>
    <x v="200"/>
    <x v="247"/>
    <x v="247"/>
    <x v="1391"/>
    <x v="1387"/>
  </r>
  <r>
    <x v="5"/>
    <x v="5"/>
    <x v="32"/>
    <x v="32"/>
    <x v="112"/>
    <x v="112"/>
    <x v="201"/>
    <x v="200"/>
    <x v="247"/>
    <x v="247"/>
    <x v="1392"/>
    <x v="1388"/>
  </r>
  <r>
    <x v="5"/>
    <x v="5"/>
    <x v="32"/>
    <x v="32"/>
    <x v="112"/>
    <x v="112"/>
    <x v="201"/>
    <x v="200"/>
    <x v="247"/>
    <x v="247"/>
    <x v="1393"/>
    <x v="1389"/>
  </r>
  <r>
    <x v="5"/>
    <x v="5"/>
    <x v="32"/>
    <x v="32"/>
    <x v="112"/>
    <x v="112"/>
    <x v="201"/>
    <x v="200"/>
    <x v="247"/>
    <x v="247"/>
    <x v="1394"/>
    <x v="1390"/>
  </r>
  <r>
    <x v="5"/>
    <x v="5"/>
    <x v="32"/>
    <x v="32"/>
    <x v="112"/>
    <x v="112"/>
    <x v="201"/>
    <x v="200"/>
    <x v="247"/>
    <x v="247"/>
    <x v="1395"/>
    <x v="1391"/>
  </r>
  <r>
    <x v="5"/>
    <x v="5"/>
    <x v="32"/>
    <x v="32"/>
    <x v="112"/>
    <x v="112"/>
    <x v="201"/>
    <x v="200"/>
    <x v="247"/>
    <x v="247"/>
    <x v="1396"/>
    <x v="1392"/>
  </r>
  <r>
    <x v="5"/>
    <x v="5"/>
    <x v="32"/>
    <x v="32"/>
    <x v="112"/>
    <x v="112"/>
    <x v="201"/>
    <x v="200"/>
    <x v="247"/>
    <x v="247"/>
    <x v="1397"/>
    <x v="1393"/>
  </r>
  <r>
    <x v="5"/>
    <x v="5"/>
    <x v="32"/>
    <x v="32"/>
    <x v="112"/>
    <x v="112"/>
    <x v="201"/>
    <x v="200"/>
    <x v="247"/>
    <x v="247"/>
    <x v="1398"/>
    <x v="1394"/>
  </r>
  <r>
    <x v="5"/>
    <x v="5"/>
    <x v="32"/>
    <x v="32"/>
    <x v="112"/>
    <x v="112"/>
    <x v="201"/>
    <x v="200"/>
    <x v="247"/>
    <x v="247"/>
    <x v="1399"/>
    <x v="1395"/>
  </r>
  <r>
    <x v="5"/>
    <x v="5"/>
    <x v="32"/>
    <x v="32"/>
    <x v="112"/>
    <x v="112"/>
    <x v="201"/>
    <x v="200"/>
    <x v="247"/>
    <x v="247"/>
    <x v="1400"/>
    <x v="1396"/>
  </r>
  <r>
    <x v="5"/>
    <x v="5"/>
    <x v="32"/>
    <x v="32"/>
    <x v="112"/>
    <x v="112"/>
    <x v="201"/>
    <x v="200"/>
    <x v="247"/>
    <x v="247"/>
    <x v="1401"/>
    <x v="1397"/>
  </r>
  <r>
    <x v="5"/>
    <x v="5"/>
    <x v="32"/>
    <x v="32"/>
    <x v="112"/>
    <x v="112"/>
    <x v="202"/>
    <x v="201"/>
    <x v="248"/>
    <x v="248"/>
    <x v="1402"/>
    <x v="1398"/>
  </r>
  <r>
    <x v="5"/>
    <x v="5"/>
    <x v="32"/>
    <x v="32"/>
    <x v="112"/>
    <x v="112"/>
    <x v="202"/>
    <x v="201"/>
    <x v="248"/>
    <x v="248"/>
    <x v="1403"/>
    <x v="1399"/>
  </r>
  <r>
    <x v="5"/>
    <x v="5"/>
    <x v="32"/>
    <x v="32"/>
    <x v="112"/>
    <x v="112"/>
    <x v="202"/>
    <x v="201"/>
    <x v="248"/>
    <x v="248"/>
    <x v="1404"/>
    <x v="1400"/>
  </r>
  <r>
    <x v="5"/>
    <x v="5"/>
    <x v="32"/>
    <x v="32"/>
    <x v="112"/>
    <x v="112"/>
    <x v="202"/>
    <x v="201"/>
    <x v="248"/>
    <x v="248"/>
    <x v="1405"/>
    <x v="1401"/>
  </r>
  <r>
    <x v="5"/>
    <x v="5"/>
    <x v="32"/>
    <x v="32"/>
    <x v="112"/>
    <x v="112"/>
    <x v="202"/>
    <x v="201"/>
    <x v="248"/>
    <x v="248"/>
    <x v="1406"/>
    <x v="1402"/>
  </r>
  <r>
    <x v="5"/>
    <x v="5"/>
    <x v="32"/>
    <x v="32"/>
    <x v="112"/>
    <x v="112"/>
    <x v="202"/>
    <x v="201"/>
    <x v="248"/>
    <x v="248"/>
    <x v="1407"/>
    <x v="1403"/>
  </r>
  <r>
    <x v="5"/>
    <x v="5"/>
    <x v="32"/>
    <x v="32"/>
    <x v="113"/>
    <x v="113"/>
    <x v="203"/>
    <x v="202"/>
    <x v="249"/>
    <x v="249"/>
    <x v="1408"/>
    <x v="1404"/>
  </r>
  <r>
    <x v="5"/>
    <x v="5"/>
    <x v="32"/>
    <x v="32"/>
    <x v="113"/>
    <x v="113"/>
    <x v="203"/>
    <x v="202"/>
    <x v="249"/>
    <x v="249"/>
    <x v="1409"/>
    <x v="1405"/>
  </r>
  <r>
    <x v="5"/>
    <x v="5"/>
    <x v="32"/>
    <x v="32"/>
    <x v="113"/>
    <x v="113"/>
    <x v="203"/>
    <x v="202"/>
    <x v="249"/>
    <x v="249"/>
    <x v="1410"/>
    <x v="1406"/>
  </r>
  <r>
    <x v="5"/>
    <x v="5"/>
    <x v="32"/>
    <x v="32"/>
    <x v="113"/>
    <x v="113"/>
    <x v="203"/>
    <x v="202"/>
    <x v="249"/>
    <x v="249"/>
    <x v="1411"/>
    <x v="1407"/>
  </r>
  <r>
    <x v="5"/>
    <x v="5"/>
    <x v="32"/>
    <x v="32"/>
    <x v="113"/>
    <x v="113"/>
    <x v="203"/>
    <x v="202"/>
    <x v="249"/>
    <x v="249"/>
    <x v="1412"/>
    <x v="1408"/>
  </r>
  <r>
    <x v="5"/>
    <x v="5"/>
    <x v="32"/>
    <x v="32"/>
    <x v="113"/>
    <x v="113"/>
    <x v="203"/>
    <x v="202"/>
    <x v="249"/>
    <x v="249"/>
    <x v="1413"/>
    <x v="1409"/>
  </r>
  <r>
    <x v="5"/>
    <x v="5"/>
    <x v="32"/>
    <x v="32"/>
    <x v="113"/>
    <x v="113"/>
    <x v="203"/>
    <x v="202"/>
    <x v="249"/>
    <x v="249"/>
    <x v="1414"/>
    <x v="1410"/>
  </r>
  <r>
    <x v="5"/>
    <x v="5"/>
    <x v="32"/>
    <x v="32"/>
    <x v="113"/>
    <x v="113"/>
    <x v="203"/>
    <x v="202"/>
    <x v="249"/>
    <x v="249"/>
    <x v="1415"/>
    <x v="1411"/>
  </r>
  <r>
    <x v="5"/>
    <x v="5"/>
    <x v="32"/>
    <x v="32"/>
    <x v="113"/>
    <x v="113"/>
    <x v="203"/>
    <x v="202"/>
    <x v="249"/>
    <x v="249"/>
    <x v="1416"/>
    <x v="1412"/>
  </r>
  <r>
    <x v="5"/>
    <x v="5"/>
    <x v="32"/>
    <x v="32"/>
    <x v="113"/>
    <x v="113"/>
    <x v="203"/>
    <x v="202"/>
    <x v="249"/>
    <x v="249"/>
    <x v="1417"/>
    <x v="1413"/>
  </r>
  <r>
    <x v="5"/>
    <x v="5"/>
    <x v="32"/>
    <x v="32"/>
    <x v="113"/>
    <x v="113"/>
    <x v="203"/>
    <x v="202"/>
    <x v="249"/>
    <x v="249"/>
    <x v="1418"/>
    <x v="1414"/>
  </r>
  <r>
    <x v="5"/>
    <x v="5"/>
    <x v="32"/>
    <x v="32"/>
    <x v="113"/>
    <x v="113"/>
    <x v="203"/>
    <x v="202"/>
    <x v="249"/>
    <x v="249"/>
    <x v="1419"/>
    <x v="1415"/>
  </r>
  <r>
    <x v="5"/>
    <x v="5"/>
    <x v="32"/>
    <x v="32"/>
    <x v="113"/>
    <x v="113"/>
    <x v="203"/>
    <x v="202"/>
    <x v="249"/>
    <x v="249"/>
    <x v="1420"/>
    <x v="1416"/>
  </r>
  <r>
    <x v="5"/>
    <x v="5"/>
    <x v="32"/>
    <x v="32"/>
    <x v="113"/>
    <x v="113"/>
    <x v="203"/>
    <x v="202"/>
    <x v="249"/>
    <x v="249"/>
    <x v="1421"/>
    <x v="1417"/>
  </r>
  <r>
    <x v="5"/>
    <x v="5"/>
    <x v="32"/>
    <x v="32"/>
    <x v="113"/>
    <x v="113"/>
    <x v="203"/>
    <x v="202"/>
    <x v="249"/>
    <x v="249"/>
    <x v="1422"/>
    <x v="1418"/>
  </r>
  <r>
    <x v="5"/>
    <x v="5"/>
    <x v="32"/>
    <x v="32"/>
    <x v="113"/>
    <x v="113"/>
    <x v="203"/>
    <x v="202"/>
    <x v="249"/>
    <x v="249"/>
    <x v="1423"/>
    <x v="1419"/>
  </r>
  <r>
    <x v="5"/>
    <x v="5"/>
    <x v="32"/>
    <x v="32"/>
    <x v="113"/>
    <x v="113"/>
    <x v="203"/>
    <x v="202"/>
    <x v="249"/>
    <x v="249"/>
    <x v="1424"/>
    <x v="1420"/>
  </r>
  <r>
    <x v="5"/>
    <x v="5"/>
    <x v="33"/>
    <x v="33"/>
    <x v="114"/>
    <x v="114"/>
    <x v="204"/>
    <x v="203"/>
    <x v="250"/>
    <x v="250"/>
    <x v="1425"/>
    <x v="1421"/>
  </r>
  <r>
    <x v="5"/>
    <x v="5"/>
    <x v="33"/>
    <x v="33"/>
    <x v="114"/>
    <x v="114"/>
    <x v="204"/>
    <x v="203"/>
    <x v="250"/>
    <x v="250"/>
    <x v="1426"/>
    <x v="1422"/>
  </r>
  <r>
    <x v="5"/>
    <x v="5"/>
    <x v="33"/>
    <x v="33"/>
    <x v="114"/>
    <x v="114"/>
    <x v="204"/>
    <x v="203"/>
    <x v="250"/>
    <x v="250"/>
    <x v="1427"/>
    <x v="1423"/>
  </r>
  <r>
    <x v="5"/>
    <x v="5"/>
    <x v="33"/>
    <x v="33"/>
    <x v="114"/>
    <x v="114"/>
    <x v="204"/>
    <x v="203"/>
    <x v="250"/>
    <x v="250"/>
    <x v="1428"/>
    <x v="1424"/>
  </r>
  <r>
    <x v="5"/>
    <x v="5"/>
    <x v="33"/>
    <x v="33"/>
    <x v="114"/>
    <x v="114"/>
    <x v="204"/>
    <x v="203"/>
    <x v="250"/>
    <x v="250"/>
    <x v="1429"/>
    <x v="1425"/>
  </r>
  <r>
    <x v="5"/>
    <x v="5"/>
    <x v="33"/>
    <x v="33"/>
    <x v="114"/>
    <x v="114"/>
    <x v="205"/>
    <x v="204"/>
    <x v="251"/>
    <x v="251"/>
    <x v="1430"/>
    <x v="1426"/>
  </r>
  <r>
    <x v="5"/>
    <x v="5"/>
    <x v="33"/>
    <x v="33"/>
    <x v="114"/>
    <x v="114"/>
    <x v="205"/>
    <x v="204"/>
    <x v="251"/>
    <x v="251"/>
    <x v="1431"/>
    <x v="1427"/>
  </r>
  <r>
    <x v="5"/>
    <x v="5"/>
    <x v="33"/>
    <x v="33"/>
    <x v="114"/>
    <x v="114"/>
    <x v="205"/>
    <x v="204"/>
    <x v="252"/>
    <x v="252"/>
    <x v="1432"/>
    <x v="1428"/>
  </r>
  <r>
    <x v="5"/>
    <x v="5"/>
    <x v="33"/>
    <x v="33"/>
    <x v="114"/>
    <x v="114"/>
    <x v="206"/>
    <x v="205"/>
    <x v="253"/>
    <x v="253"/>
    <x v="1433"/>
    <x v="1429"/>
  </r>
  <r>
    <x v="5"/>
    <x v="5"/>
    <x v="33"/>
    <x v="33"/>
    <x v="114"/>
    <x v="114"/>
    <x v="206"/>
    <x v="205"/>
    <x v="253"/>
    <x v="253"/>
    <x v="1434"/>
    <x v="1430"/>
  </r>
  <r>
    <x v="5"/>
    <x v="5"/>
    <x v="33"/>
    <x v="33"/>
    <x v="114"/>
    <x v="114"/>
    <x v="206"/>
    <x v="205"/>
    <x v="253"/>
    <x v="253"/>
    <x v="1435"/>
    <x v="1431"/>
  </r>
  <r>
    <x v="5"/>
    <x v="5"/>
    <x v="33"/>
    <x v="33"/>
    <x v="115"/>
    <x v="115"/>
    <x v="207"/>
    <x v="206"/>
    <x v="254"/>
    <x v="254"/>
    <x v="1436"/>
    <x v="1432"/>
  </r>
  <r>
    <x v="5"/>
    <x v="5"/>
    <x v="33"/>
    <x v="33"/>
    <x v="115"/>
    <x v="115"/>
    <x v="207"/>
    <x v="206"/>
    <x v="254"/>
    <x v="254"/>
    <x v="1437"/>
    <x v="1432"/>
  </r>
  <r>
    <x v="5"/>
    <x v="5"/>
    <x v="33"/>
    <x v="33"/>
    <x v="115"/>
    <x v="115"/>
    <x v="207"/>
    <x v="206"/>
    <x v="254"/>
    <x v="254"/>
    <x v="1438"/>
    <x v="1433"/>
  </r>
  <r>
    <x v="5"/>
    <x v="5"/>
    <x v="33"/>
    <x v="33"/>
    <x v="115"/>
    <x v="115"/>
    <x v="207"/>
    <x v="206"/>
    <x v="254"/>
    <x v="254"/>
    <x v="1439"/>
    <x v="1434"/>
  </r>
  <r>
    <x v="5"/>
    <x v="5"/>
    <x v="33"/>
    <x v="33"/>
    <x v="115"/>
    <x v="115"/>
    <x v="207"/>
    <x v="206"/>
    <x v="254"/>
    <x v="254"/>
    <x v="1440"/>
    <x v="1435"/>
  </r>
  <r>
    <x v="5"/>
    <x v="5"/>
    <x v="33"/>
    <x v="33"/>
    <x v="115"/>
    <x v="115"/>
    <x v="207"/>
    <x v="206"/>
    <x v="254"/>
    <x v="254"/>
    <x v="1441"/>
    <x v="1436"/>
  </r>
  <r>
    <x v="5"/>
    <x v="5"/>
    <x v="33"/>
    <x v="33"/>
    <x v="115"/>
    <x v="115"/>
    <x v="207"/>
    <x v="206"/>
    <x v="255"/>
    <x v="255"/>
    <x v="1442"/>
    <x v="1437"/>
  </r>
  <r>
    <x v="5"/>
    <x v="5"/>
    <x v="33"/>
    <x v="33"/>
    <x v="115"/>
    <x v="115"/>
    <x v="207"/>
    <x v="206"/>
    <x v="255"/>
    <x v="255"/>
    <x v="1443"/>
    <x v="1438"/>
  </r>
  <r>
    <x v="5"/>
    <x v="5"/>
    <x v="33"/>
    <x v="33"/>
    <x v="115"/>
    <x v="115"/>
    <x v="207"/>
    <x v="206"/>
    <x v="256"/>
    <x v="256"/>
    <x v="1444"/>
    <x v="1439"/>
  </r>
  <r>
    <x v="5"/>
    <x v="5"/>
    <x v="33"/>
    <x v="33"/>
    <x v="115"/>
    <x v="115"/>
    <x v="207"/>
    <x v="206"/>
    <x v="256"/>
    <x v="256"/>
    <x v="1445"/>
    <x v="1440"/>
  </r>
  <r>
    <x v="5"/>
    <x v="5"/>
    <x v="33"/>
    <x v="33"/>
    <x v="115"/>
    <x v="115"/>
    <x v="207"/>
    <x v="206"/>
    <x v="256"/>
    <x v="256"/>
    <x v="1446"/>
    <x v="1441"/>
  </r>
  <r>
    <x v="5"/>
    <x v="5"/>
    <x v="33"/>
    <x v="33"/>
    <x v="115"/>
    <x v="115"/>
    <x v="207"/>
    <x v="206"/>
    <x v="256"/>
    <x v="256"/>
    <x v="1447"/>
    <x v="1442"/>
  </r>
  <r>
    <x v="5"/>
    <x v="5"/>
    <x v="33"/>
    <x v="33"/>
    <x v="115"/>
    <x v="115"/>
    <x v="207"/>
    <x v="206"/>
    <x v="256"/>
    <x v="256"/>
    <x v="1448"/>
    <x v="1443"/>
  </r>
  <r>
    <x v="5"/>
    <x v="5"/>
    <x v="33"/>
    <x v="33"/>
    <x v="115"/>
    <x v="115"/>
    <x v="207"/>
    <x v="206"/>
    <x v="256"/>
    <x v="256"/>
    <x v="1449"/>
    <x v="1444"/>
  </r>
  <r>
    <x v="5"/>
    <x v="5"/>
    <x v="33"/>
    <x v="33"/>
    <x v="115"/>
    <x v="115"/>
    <x v="207"/>
    <x v="206"/>
    <x v="256"/>
    <x v="256"/>
    <x v="1450"/>
    <x v="1445"/>
  </r>
  <r>
    <x v="5"/>
    <x v="5"/>
    <x v="33"/>
    <x v="33"/>
    <x v="115"/>
    <x v="115"/>
    <x v="207"/>
    <x v="206"/>
    <x v="256"/>
    <x v="256"/>
    <x v="1451"/>
    <x v="1446"/>
  </r>
  <r>
    <x v="5"/>
    <x v="5"/>
    <x v="33"/>
    <x v="33"/>
    <x v="116"/>
    <x v="116"/>
    <x v="208"/>
    <x v="207"/>
    <x v="257"/>
    <x v="257"/>
    <x v="1452"/>
    <x v="1447"/>
  </r>
  <r>
    <x v="5"/>
    <x v="5"/>
    <x v="33"/>
    <x v="33"/>
    <x v="116"/>
    <x v="116"/>
    <x v="208"/>
    <x v="207"/>
    <x v="257"/>
    <x v="257"/>
    <x v="1453"/>
    <x v="1448"/>
  </r>
  <r>
    <x v="5"/>
    <x v="5"/>
    <x v="33"/>
    <x v="33"/>
    <x v="116"/>
    <x v="116"/>
    <x v="208"/>
    <x v="207"/>
    <x v="257"/>
    <x v="257"/>
    <x v="1454"/>
    <x v="1449"/>
  </r>
  <r>
    <x v="5"/>
    <x v="5"/>
    <x v="33"/>
    <x v="33"/>
    <x v="116"/>
    <x v="116"/>
    <x v="208"/>
    <x v="207"/>
    <x v="257"/>
    <x v="257"/>
    <x v="1455"/>
    <x v="1450"/>
  </r>
  <r>
    <x v="5"/>
    <x v="5"/>
    <x v="33"/>
    <x v="33"/>
    <x v="116"/>
    <x v="116"/>
    <x v="208"/>
    <x v="207"/>
    <x v="257"/>
    <x v="257"/>
    <x v="1456"/>
    <x v="1451"/>
  </r>
  <r>
    <x v="5"/>
    <x v="5"/>
    <x v="33"/>
    <x v="33"/>
    <x v="116"/>
    <x v="116"/>
    <x v="208"/>
    <x v="207"/>
    <x v="257"/>
    <x v="257"/>
    <x v="1457"/>
    <x v="1452"/>
  </r>
  <r>
    <x v="5"/>
    <x v="5"/>
    <x v="33"/>
    <x v="33"/>
    <x v="116"/>
    <x v="116"/>
    <x v="208"/>
    <x v="207"/>
    <x v="257"/>
    <x v="257"/>
    <x v="1458"/>
    <x v="1453"/>
  </r>
  <r>
    <x v="5"/>
    <x v="5"/>
    <x v="33"/>
    <x v="33"/>
    <x v="116"/>
    <x v="116"/>
    <x v="208"/>
    <x v="207"/>
    <x v="257"/>
    <x v="257"/>
    <x v="1459"/>
    <x v="1454"/>
  </r>
  <r>
    <x v="5"/>
    <x v="5"/>
    <x v="33"/>
    <x v="33"/>
    <x v="116"/>
    <x v="116"/>
    <x v="208"/>
    <x v="207"/>
    <x v="257"/>
    <x v="257"/>
    <x v="1460"/>
    <x v="1455"/>
  </r>
  <r>
    <x v="5"/>
    <x v="5"/>
    <x v="33"/>
    <x v="33"/>
    <x v="116"/>
    <x v="116"/>
    <x v="208"/>
    <x v="207"/>
    <x v="257"/>
    <x v="257"/>
    <x v="1461"/>
    <x v="1456"/>
  </r>
  <r>
    <x v="5"/>
    <x v="5"/>
    <x v="33"/>
    <x v="33"/>
    <x v="116"/>
    <x v="116"/>
    <x v="208"/>
    <x v="207"/>
    <x v="257"/>
    <x v="257"/>
    <x v="1462"/>
    <x v="1457"/>
  </r>
  <r>
    <x v="5"/>
    <x v="5"/>
    <x v="33"/>
    <x v="33"/>
    <x v="116"/>
    <x v="116"/>
    <x v="209"/>
    <x v="208"/>
    <x v="258"/>
    <x v="258"/>
    <x v="1463"/>
    <x v="1458"/>
  </r>
  <r>
    <x v="5"/>
    <x v="5"/>
    <x v="33"/>
    <x v="33"/>
    <x v="116"/>
    <x v="116"/>
    <x v="209"/>
    <x v="208"/>
    <x v="258"/>
    <x v="258"/>
    <x v="1464"/>
    <x v="1459"/>
  </r>
  <r>
    <x v="5"/>
    <x v="5"/>
    <x v="33"/>
    <x v="33"/>
    <x v="116"/>
    <x v="116"/>
    <x v="209"/>
    <x v="208"/>
    <x v="258"/>
    <x v="258"/>
    <x v="1465"/>
    <x v="1460"/>
  </r>
  <r>
    <x v="5"/>
    <x v="5"/>
    <x v="33"/>
    <x v="33"/>
    <x v="116"/>
    <x v="116"/>
    <x v="209"/>
    <x v="208"/>
    <x v="258"/>
    <x v="258"/>
    <x v="1466"/>
    <x v="1461"/>
  </r>
  <r>
    <x v="5"/>
    <x v="5"/>
    <x v="33"/>
    <x v="33"/>
    <x v="116"/>
    <x v="116"/>
    <x v="209"/>
    <x v="208"/>
    <x v="258"/>
    <x v="258"/>
    <x v="1467"/>
    <x v="1462"/>
  </r>
  <r>
    <x v="5"/>
    <x v="5"/>
    <x v="33"/>
    <x v="33"/>
    <x v="116"/>
    <x v="116"/>
    <x v="210"/>
    <x v="209"/>
    <x v="259"/>
    <x v="259"/>
    <x v="1468"/>
    <x v="1463"/>
  </r>
  <r>
    <x v="5"/>
    <x v="5"/>
    <x v="34"/>
    <x v="34"/>
    <x v="117"/>
    <x v="117"/>
    <x v="211"/>
    <x v="210"/>
    <x v="260"/>
    <x v="260"/>
    <x v="1469"/>
    <x v="1464"/>
  </r>
  <r>
    <x v="5"/>
    <x v="5"/>
    <x v="34"/>
    <x v="34"/>
    <x v="117"/>
    <x v="117"/>
    <x v="211"/>
    <x v="210"/>
    <x v="260"/>
    <x v="260"/>
    <x v="1470"/>
    <x v="1465"/>
  </r>
  <r>
    <x v="5"/>
    <x v="5"/>
    <x v="34"/>
    <x v="34"/>
    <x v="117"/>
    <x v="117"/>
    <x v="211"/>
    <x v="210"/>
    <x v="260"/>
    <x v="260"/>
    <x v="1471"/>
    <x v="1466"/>
  </r>
  <r>
    <x v="5"/>
    <x v="5"/>
    <x v="34"/>
    <x v="34"/>
    <x v="117"/>
    <x v="117"/>
    <x v="211"/>
    <x v="210"/>
    <x v="260"/>
    <x v="260"/>
    <x v="1472"/>
    <x v="1467"/>
  </r>
  <r>
    <x v="5"/>
    <x v="5"/>
    <x v="34"/>
    <x v="34"/>
    <x v="117"/>
    <x v="117"/>
    <x v="211"/>
    <x v="210"/>
    <x v="260"/>
    <x v="260"/>
    <x v="1473"/>
    <x v="1468"/>
  </r>
  <r>
    <x v="5"/>
    <x v="5"/>
    <x v="34"/>
    <x v="34"/>
    <x v="117"/>
    <x v="117"/>
    <x v="211"/>
    <x v="210"/>
    <x v="260"/>
    <x v="260"/>
    <x v="1474"/>
    <x v="1469"/>
  </r>
  <r>
    <x v="5"/>
    <x v="5"/>
    <x v="34"/>
    <x v="34"/>
    <x v="117"/>
    <x v="117"/>
    <x v="211"/>
    <x v="210"/>
    <x v="260"/>
    <x v="260"/>
    <x v="1475"/>
    <x v="1470"/>
  </r>
  <r>
    <x v="5"/>
    <x v="5"/>
    <x v="34"/>
    <x v="34"/>
    <x v="117"/>
    <x v="117"/>
    <x v="212"/>
    <x v="211"/>
    <x v="261"/>
    <x v="261"/>
    <x v="1476"/>
    <x v="1471"/>
  </r>
  <r>
    <x v="5"/>
    <x v="5"/>
    <x v="34"/>
    <x v="34"/>
    <x v="117"/>
    <x v="117"/>
    <x v="212"/>
    <x v="211"/>
    <x v="261"/>
    <x v="261"/>
    <x v="1477"/>
    <x v="1472"/>
  </r>
  <r>
    <x v="5"/>
    <x v="5"/>
    <x v="34"/>
    <x v="34"/>
    <x v="117"/>
    <x v="117"/>
    <x v="212"/>
    <x v="211"/>
    <x v="261"/>
    <x v="261"/>
    <x v="1478"/>
    <x v="1473"/>
  </r>
  <r>
    <x v="5"/>
    <x v="5"/>
    <x v="34"/>
    <x v="34"/>
    <x v="117"/>
    <x v="117"/>
    <x v="212"/>
    <x v="211"/>
    <x v="261"/>
    <x v="261"/>
    <x v="1479"/>
    <x v="1474"/>
  </r>
  <r>
    <x v="5"/>
    <x v="5"/>
    <x v="34"/>
    <x v="34"/>
    <x v="117"/>
    <x v="117"/>
    <x v="212"/>
    <x v="211"/>
    <x v="261"/>
    <x v="261"/>
    <x v="1480"/>
    <x v="1475"/>
  </r>
  <r>
    <x v="5"/>
    <x v="5"/>
    <x v="34"/>
    <x v="34"/>
    <x v="117"/>
    <x v="117"/>
    <x v="212"/>
    <x v="211"/>
    <x v="261"/>
    <x v="261"/>
    <x v="1481"/>
    <x v="1476"/>
  </r>
  <r>
    <x v="5"/>
    <x v="5"/>
    <x v="34"/>
    <x v="34"/>
    <x v="117"/>
    <x v="117"/>
    <x v="212"/>
    <x v="211"/>
    <x v="261"/>
    <x v="261"/>
    <x v="1482"/>
    <x v="1477"/>
  </r>
  <r>
    <x v="5"/>
    <x v="5"/>
    <x v="34"/>
    <x v="34"/>
    <x v="117"/>
    <x v="117"/>
    <x v="212"/>
    <x v="211"/>
    <x v="261"/>
    <x v="261"/>
    <x v="1483"/>
    <x v="1478"/>
  </r>
  <r>
    <x v="5"/>
    <x v="5"/>
    <x v="34"/>
    <x v="34"/>
    <x v="117"/>
    <x v="117"/>
    <x v="212"/>
    <x v="211"/>
    <x v="261"/>
    <x v="261"/>
    <x v="1484"/>
    <x v="1479"/>
  </r>
  <r>
    <x v="5"/>
    <x v="5"/>
    <x v="34"/>
    <x v="34"/>
    <x v="117"/>
    <x v="117"/>
    <x v="212"/>
    <x v="211"/>
    <x v="261"/>
    <x v="261"/>
    <x v="1485"/>
    <x v="1480"/>
  </r>
  <r>
    <x v="5"/>
    <x v="5"/>
    <x v="34"/>
    <x v="34"/>
    <x v="117"/>
    <x v="117"/>
    <x v="212"/>
    <x v="211"/>
    <x v="261"/>
    <x v="261"/>
    <x v="1486"/>
    <x v="1481"/>
  </r>
  <r>
    <x v="5"/>
    <x v="5"/>
    <x v="34"/>
    <x v="34"/>
    <x v="117"/>
    <x v="117"/>
    <x v="212"/>
    <x v="211"/>
    <x v="261"/>
    <x v="261"/>
    <x v="1487"/>
    <x v="1482"/>
  </r>
  <r>
    <x v="5"/>
    <x v="5"/>
    <x v="34"/>
    <x v="34"/>
    <x v="117"/>
    <x v="117"/>
    <x v="212"/>
    <x v="211"/>
    <x v="261"/>
    <x v="261"/>
    <x v="1488"/>
    <x v="1483"/>
  </r>
  <r>
    <x v="5"/>
    <x v="5"/>
    <x v="34"/>
    <x v="34"/>
    <x v="117"/>
    <x v="117"/>
    <x v="213"/>
    <x v="212"/>
    <x v="262"/>
    <x v="262"/>
    <x v="1489"/>
    <x v="1484"/>
  </r>
  <r>
    <x v="5"/>
    <x v="5"/>
    <x v="34"/>
    <x v="34"/>
    <x v="117"/>
    <x v="117"/>
    <x v="213"/>
    <x v="212"/>
    <x v="262"/>
    <x v="262"/>
    <x v="1490"/>
    <x v="1485"/>
  </r>
  <r>
    <x v="5"/>
    <x v="5"/>
    <x v="34"/>
    <x v="34"/>
    <x v="117"/>
    <x v="117"/>
    <x v="213"/>
    <x v="212"/>
    <x v="262"/>
    <x v="262"/>
    <x v="1491"/>
    <x v="1486"/>
  </r>
  <r>
    <x v="5"/>
    <x v="5"/>
    <x v="34"/>
    <x v="34"/>
    <x v="117"/>
    <x v="117"/>
    <x v="213"/>
    <x v="212"/>
    <x v="262"/>
    <x v="262"/>
    <x v="1492"/>
    <x v="1487"/>
  </r>
  <r>
    <x v="5"/>
    <x v="5"/>
    <x v="34"/>
    <x v="34"/>
    <x v="117"/>
    <x v="117"/>
    <x v="213"/>
    <x v="212"/>
    <x v="262"/>
    <x v="262"/>
    <x v="1493"/>
    <x v="1488"/>
  </r>
  <r>
    <x v="5"/>
    <x v="5"/>
    <x v="34"/>
    <x v="34"/>
    <x v="117"/>
    <x v="117"/>
    <x v="213"/>
    <x v="212"/>
    <x v="262"/>
    <x v="262"/>
    <x v="1494"/>
    <x v="1489"/>
  </r>
  <r>
    <x v="5"/>
    <x v="5"/>
    <x v="34"/>
    <x v="34"/>
    <x v="117"/>
    <x v="117"/>
    <x v="213"/>
    <x v="212"/>
    <x v="262"/>
    <x v="262"/>
    <x v="1495"/>
    <x v="1490"/>
  </r>
  <r>
    <x v="5"/>
    <x v="5"/>
    <x v="34"/>
    <x v="34"/>
    <x v="117"/>
    <x v="117"/>
    <x v="214"/>
    <x v="213"/>
    <x v="263"/>
    <x v="263"/>
    <x v="1496"/>
    <x v="1491"/>
  </r>
  <r>
    <x v="5"/>
    <x v="5"/>
    <x v="35"/>
    <x v="35"/>
    <x v="118"/>
    <x v="118"/>
    <x v="215"/>
    <x v="214"/>
    <x v="264"/>
    <x v="264"/>
    <x v="1497"/>
    <x v="1492"/>
  </r>
  <r>
    <x v="5"/>
    <x v="5"/>
    <x v="36"/>
    <x v="36"/>
    <x v="119"/>
    <x v="119"/>
    <x v="216"/>
    <x v="215"/>
    <x v="265"/>
    <x v="265"/>
    <x v="1498"/>
    <x v="1493"/>
  </r>
  <r>
    <x v="5"/>
    <x v="5"/>
    <x v="36"/>
    <x v="36"/>
    <x v="119"/>
    <x v="119"/>
    <x v="216"/>
    <x v="215"/>
    <x v="265"/>
    <x v="265"/>
    <x v="1499"/>
    <x v="1494"/>
  </r>
  <r>
    <x v="5"/>
    <x v="5"/>
    <x v="36"/>
    <x v="36"/>
    <x v="119"/>
    <x v="119"/>
    <x v="216"/>
    <x v="215"/>
    <x v="265"/>
    <x v="265"/>
    <x v="1500"/>
    <x v="1495"/>
  </r>
  <r>
    <x v="5"/>
    <x v="5"/>
    <x v="36"/>
    <x v="36"/>
    <x v="119"/>
    <x v="119"/>
    <x v="216"/>
    <x v="215"/>
    <x v="265"/>
    <x v="265"/>
    <x v="1501"/>
    <x v="1496"/>
  </r>
  <r>
    <x v="5"/>
    <x v="5"/>
    <x v="36"/>
    <x v="36"/>
    <x v="119"/>
    <x v="119"/>
    <x v="216"/>
    <x v="215"/>
    <x v="265"/>
    <x v="265"/>
    <x v="1502"/>
    <x v="1497"/>
  </r>
  <r>
    <x v="5"/>
    <x v="5"/>
    <x v="36"/>
    <x v="36"/>
    <x v="119"/>
    <x v="119"/>
    <x v="216"/>
    <x v="215"/>
    <x v="265"/>
    <x v="265"/>
    <x v="1503"/>
    <x v="1498"/>
  </r>
  <r>
    <x v="5"/>
    <x v="5"/>
    <x v="36"/>
    <x v="36"/>
    <x v="119"/>
    <x v="119"/>
    <x v="216"/>
    <x v="215"/>
    <x v="265"/>
    <x v="265"/>
    <x v="1504"/>
    <x v="1499"/>
  </r>
  <r>
    <x v="5"/>
    <x v="5"/>
    <x v="36"/>
    <x v="36"/>
    <x v="119"/>
    <x v="119"/>
    <x v="216"/>
    <x v="215"/>
    <x v="265"/>
    <x v="265"/>
    <x v="1505"/>
    <x v="1500"/>
  </r>
  <r>
    <x v="5"/>
    <x v="5"/>
    <x v="36"/>
    <x v="36"/>
    <x v="119"/>
    <x v="119"/>
    <x v="216"/>
    <x v="215"/>
    <x v="265"/>
    <x v="265"/>
    <x v="1506"/>
    <x v="1501"/>
  </r>
  <r>
    <x v="5"/>
    <x v="5"/>
    <x v="36"/>
    <x v="36"/>
    <x v="119"/>
    <x v="119"/>
    <x v="216"/>
    <x v="215"/>
    <x v="265"/>
    <x v="265"/>
    <x v="1507"/>
    <x v="1502"/>
  </r>
  <r>
    <x v="5"/>
    <x v="5"/>
    <x v="36"/>
    <x v="36"/>
    <x v="119"/>
    <x v="119"/>
    <x v="216"/>
    <x v="215"/>
    <x v="265"/>
    <x v="265"/>
    <x v="1508"/>
    <x v="1503"/>
  </r>
  <r>
    <x v="5"/>
    <x v="5"/>
    <x v="36"/>
    <x v="36"/>
    <x v="119"/>
    <x v="119"/>
    <x v="216"/>
    <x v="215"/>
    <x v="265"/>
    <x v="265"/>
    <x v="1509"/>
    <x v="1504"/>
  </r>
  <r>
    <x v="5"/>
    <x v="5"/>
    <x v="36"/>
    <x v="36"/>
    <x v="119"/>
    <x v="119"/>
    <x v="216"/>
    <x v="215"/>
    <x v="265"/>
    <x v="265"/>
    <x v="1510"/>
    <x v="1505"/>
  </r>
  <r>
    <x v="5"/>
    <x v="5"/>
    <x v="36"/>
    <x v="36"/>
    <x v="119"/>
    <x v="119"/>
    <x v="216"/>
    <x v="215"/>
    <x v="265"/>
    <x v="265"/>
    <x v="1511"/>
    <x v="1506"/>
  </r>
  <r>
    <x v="5"/>
    <x v="5"/>
    <x v="36"/>
    <x v="36"/>
    <x v="119"/>
    <x v="119"/>
    <x v="216"/>
    <x v="215"/>
    <x v="265"/>
    <x v="265"/>
    <x v="1512"/>
    <x v="1507"/>
  </r>
  <r>
    <x v="5"/>
    <x v="5"/>
    <x v="36"/>
    <x v="36"/>
    <x v="119"/>
    <x v="119"/>
    <x v="216"/>
    <x v="215"/>
    <x v="265"/>
    <x v="265"/>
    <x v="1513"/>
    <x v="1508"/>
  </r>
  <r>
    <x v="5"/>
    <x v="5"/>
    <x v="36"/>
    <x v="36"/>
    <x v="119"/>
    <x v="119"/>
    <x v="216"/>
    <x v="215"/>
    <x v="265"/>
    <x v="265"/>
    <x v="1514"/>
    <x v="1509"/>
  </r>
  <r>
    <x v="5"/>
    <x v="5"/>
    <x v="36"/>
    <x v="36"/>
    <x v="119"/>
    <x v="119"/>
    <x v="216"/>
    <x v="215"/>
    <x v="265"/>
    <x v="265"/>
    <x v="1515"/>
    <x v="1510"/>
  </r>
  <r>
    <x v="5"/>
    <x v="5"/>
    <x v="36"/>
    <x v="36"/>
    <x v="119"/>
    <x v="119"/>
    <x v="216"/>
    <x v="215"/>
    <x v="265"/>
    <x v="265"/>
    <x v="1516"/>
    <x v="1511"/>
  </r>
  <r>
    <x v="5"/>
    <x v="5"/>
    <x v="36"/>
    <x v="36"/>
    <x v="119"/>
    <x v="119"/>
    <x v="216"/>
    <x v="215"/>
    <x v="265"/>
    <x v="265"/>
    <x v="1517"/>
    <x v="1512"/>
  </r>
  <r>
    <x v="5"/>
    <x v="5"/>
    <x v="36"/>
    <x v="36"/>
    <x v="119"/>
    <x v="119"/>
    <x v="216"/>
    <x v="215"/>
    <x v="265"/>
    <x v="265"/>
    <x v="1518"/>
    <x v="1513"/>
  </r>
  <r>
    <x v="5"/>
    <x v="5"/>
    <x v="36"/>
    <x v="36"/>
    <x v="119"/>
    <x v="119"/>
    <x v="216"/>
    <x v="215"/>
    <x v="265"/>
    <x v="265"/>
    <x v="1519"/>
    <x v="1514"/>
  </r>
  <r>
    <x v="5"/>
    <x v="5"/>
    <x v="36"/>
    <x v="36"/>
    <x v="119"/>
    <x v="119"/>
    <x v="216"/>
    <x v="215"/>
    <x v="265"/>
    <x v="265"/>
    <x v="1520"/>
    <x v="1515"/>
  </r>
  <r>
    <x v="5"/>
    <x v="5"/>
    <x v="36"/>
    <x v="36"/>
    <x v="119"/>
    <x v="119"/>
    <x v="216"/>
    <x v="215"/>
    <x v="265"/>
    <x v="265"/>
    <x v="1521"/>
    <x v="1516"/>
  </r>
  <r>
    <x v="5"/>
    <x v="5"/>
    <x v="36"/>
    <x v="36"/>
    <x v="119"/>
    <x v="119"/>
    <x v="216"/>
    <x v="215"/>
    <x v="265"/>
    <x v="265"/>
    <x v="1522"/>
    <x v="1517"/>
  </r>
  <r>
    <x v="5"/>
    <x v="5"/>
    <x v="36"/>
    <x v="36"/>
    <x v="119"/>
    <x v="119"/>
    <x v="216"/>
    <x v="215"/>
    <x v="265"/>
    <x v="265"/>
    <x v="1523"/>
    <x v="1518"/>
  </r>
  <r>
    <x v="5"/>
    <x v="5"/>
    <x v="36"/>
    <x v="36"/>
    <x v="119"/>
    <x v="119"/>
    <x v="216"/>
    <x v="215"/>
    <x v="265"/>
    <x v="265"/>
    <x v="1524"/>
    <x v="1519"/>
  </r>
  <r>
    <x v="5"/>
    <x v="5"/>
    <x v="36"/>
    <x v="36"/>
    <x v="119"/>
    <x v="119"/>
    <x v="216"/>
    <x v="215"/>
    <x v="265"/>
    <x v="265"/>
    <x v="1525"/>
    <x v="1520"/>
  </r>
  <r>
    <x v="5"/>
    <x v="5"/>
    <x v="36"/>
    <x v="36"/>
    <x v="119"/>
    <x v="119"/>
    <x v="216"/>
    <x v="215"/>
    <x v="265"/>
    <x v="265"/>
    <x v="1526"/>
    <x v="1521"/>
  </r>
  <r>
    <x v="5"/>
    <x v="5"/>
    <x v="36"/>
    <x v="36"/>
    <x v="120"/>
    <x v="120"/>
    <x v="217"/>
    <x v="216"/>
    <x v="266"/>
    <x v="266"/>
    <x v="1527"/>
    <x v="1522"/>
  </r>
  <r>
    <x v="5"/>
    <x v="5"/>
    <x v="36"/>
    <x v="36"/>
    <x v="121"/>
    <x v="121"/>
    <x v="218"/>
    <x v="217"/>
    <x v="267"/>
    <x v="267"/>
    <x v="1528"/>
    <x v="1523"/>
  </r>
  <r>
    <x v="5"/>
    <x v="5"/>
    <x v="36"/>
    <x v="36"/>
    <x v="121"/>
    <x v="121"/>
    <x v="218"/>
    <x v="217"/>
    <x v="267"/>
    <x v="267"/>
    <x v="1529"/>
    <x v="1524"/>
  </r>
  <r>
    <x v="5"/>
    <x v="5"/>
    <x v="36"/>
    <x v="36"/>
    <x v="121"/>
    <x v="121"/>
    <x v="218"/>
    <x v="217"/>
    <x v="267"/>
    <x v="267"/>
    <x v="1530"/>
    <x v="1525"/>
  </r>
  <r>
    <x v="5"/>
    <x v="5"/>
    <x v="36"/>
    <x v="36"/>
    <x v="121"/>
    <x v="121"/>
    <x v="218"/>
    <x v="217"/>
    <x v="267"/>
    <x v="267"/>
    <x v="1531"/>
    <x v="1526"/>
  </r>
  <r>
    <x v="5"/>
    <x v="5"/>
    <x v="37"/>
    <x v="37"/>
    <x v="122"/>
    <x v="122"/>
    <x v="219"/>
    <x v="218"/>
    <x v="268"/>
    <x v="268"/>
    <x v="1532"/>
    <x v="1527"/>
  </r>
  <r>
    <x v="5"/>
    <x v="5"/>
    <x v="37"/>
    <x v="37"/>
    <x v="123"/>
    <x v="123"/>
    <x v="220"/>
    <x v="219"/>
    <x v="269"/>
    <x v="269"/>
    <x v="1533"/>
    <x v="1528"/>
  </r>
  <r>
    <x v="5"/>
    <x v="5"/>
    <x v="37"/>
    <x v="37"/>
    <x v="123"/>
    <x v="123"/>
    <x v="220"/>
    <x v="219"/>
    <x v="270"/>
    <x v="270"/>
    <x v="1534"/>
    <x v="1529"/>
  </r>
  <r>
    <x v="5"/>
    <x v="5"/>
    <x v="37"/>
    <x v="37"/>
    <x v="123"/>
    <x v="123"/>
    <x v="220"/>
    <x v="219"/>
    <x v="270"/>
    <x v="270"/>
    <x v="1535"/>
    <x v="1530"/>
  </r>
  <r>
    <x v="5"/>
    <x v="5"/>
    <x v="37"/>
    <x v="37"/>
    <x v="123"/>
    <x v="123"/>
    <x v="220"/>
    <x v="219"/>
    <x v="270"/>
    <x v="270"/>
    <x v="1536"/>
    <x v="1531"/>
  </r>
  <r>
    <x v="5"/>
    <x v="5"/>
    <x v="37"/>
    <x v="37"/>
    <x v="123"/>
    <x v="123"/>
    <x v="220"/>
    <x v="219"/>
    <x v="270"/>
    <x v="270"/>
    <x v="1537"/>
    <x v="1532"/>
  </r>
  <r>
    <x v="5"/>
    <x v="5"/>
    <x v="37"/>
    <x v="37"/>
    <x v="123"/>
    <x v="123"/>
    <x v="220"/>
    <x v="219"/>
    <x v="270"/>
    <x v="270"/>
    <x v="1538"/>
    <x v="1533"/>
  </r>
  <r>
    <x v="5"/>
    <x v="5"/>
    <x v="37"/>
    <x v="37"/>
    <x v="123"/>
    <x v="123"/>
    <x v="220"/>
    <x v="219"/>
    <x v="270"/>
    <x v="270"/>
    <x v="1539"/>
    <x v="1534"/>
  </r>
  <r>
    <x v="5"/>
    <x v="5"/>
    <x v="37"/>
    <x v="37"/>
    <x v="123"/>
    <x v="123"/>
    <x v="220"/>
    <x v="219"/>
    <x v="270"/>
    <x v="270"/>
    <x v="1540"/>
    <x v="1535"/>
  </r>
  <r>
    <x v="5"/>
    <x v="5"/>
    <x v="37"/>
    <x v="37"/>
    <x v="123"/>
    <x v="123"/>
    <x v="220"/>
    <x v="219"/>
    <x v="270"/>
    <x v="270"/>
    <x v="1541"/>
    <x v="1536"/>
  </r>
  <r>
    <x v="5"/>
    <x v="5"/>
    <x v="37"/>
    <x v="37"/>
    <x v="123"/>
    <x v="123"/>
    <x v="220"/>
    <x v="219"/>
    <x v="270"/>
    <x v="270"/>
    <x v="1542"/>
    <x v="1537"/>
  </r>
  <r>
    <x v="5"/>
    <x v="5"/>
    <x v="37"/>
    <x v="37"/>
    <x v="123"/>
    <x v="123"/>
    <x v="220"/>
    <x v="219"/>
    <x v="270"/>
    <x v="270"/>
    <x v="1543"/>
    <x v="1538"/>
  </r>
  <r>
    <x v="5"/>
    <x v="5"/>
    <x v="37"/>
    <x v="37"/>
    <x v="123"/>
    <x v="123"/>
    <x v="220"/>
    <x v="219"/>
    <x v="270"/>
    <x v="270"/>
    <x v="1544"/>
    <x v="1539"/>
  </r>
  <r>
    <x v="5"/>
    <x v="5"/>
    <x v="37"/>
    <x v="37"/>
    <x v="123"/>
    <x v="123"/>
    <x v="220"/>
    <x v="219"/>
    <x v="271"/>
    <x v="2"/>
    <x v="1545"/>
    <x v="1540"/>
  </r>
  <r>
    <x v="5"/>
    <x v="5"/>
    <x v="37"/>
    <x v="37"/>
    <x v="123"/>
    <x v="123"/>
    <x v="220"/>
    <x v="219"/>
    <x v="271"/>
    <x v="2"/>
    <x v="1546"/>
    <x v="1541"/>
  </r>
  <r>
    <x v="5"/>
    <x v="5"/>
    <x v="37"/>
    <x v="37"/>
    <x v="123"/>
    <x v="123"/>
    <x v="220"/>
    <x v="219"/>
    <x v="271"/>
    <x v="2"/>
    <x v="1547"/>
    <x v="1542"/>
  </r>
  <r>
    <x v="6"/>
    <x v="6"/>
    <x v="38"/>
    <x v="38"/>
    <x v="124"/>
    <x v="124"/>
    <x v="221"/>
    <x v="220"/>
    <x v="272"/>
    <x v="271"/>
    <x v="1548"/>
    <x v="1543"/>
  </r>
  <r>
    <x v="6"/>
    <x v="6"/>
    <x v="38"/>
    <x v="38"/>
    <x v="124"/>
    <x v="124"/>
    <x v="221"/>
    <x v="220"/>
    <x v="272"/>
    <x v="271"/>
    <x v="1549"/>
    <x v="1544"/>
  </r>
  <r>
    <x v="6"/>
    <x v="6"/>
    <x v="38"/>
    <x v="38"/>
    <x v="125"/>
    <x v="125"/>
    <x v="222"/>
    <x v="221"/>
    <x v="273"/>
    <x v="272"/>
    <x v="1550"/>
    <x v="1545"/>
  </r>
  <r>
    <x v="6"/>
    <x v="6"/>
    <x v="38"/>
    <x v="38"/>
    <x v="125"/>
    <x v="125"/>
    <x v="222"/>
    <x v="221"/>
    <x v="273"/>
    <x v="272"/>
    <x v="1551"/>
    <x v="1546"/>
  </r>
  <r>
    <x v="6"/>
    <x v="6"/>
    <x v="38"/>
    <x v="38"/>
    <x v="125"/>
    <x v="125"/>
    <x v="222"/>
    <x v="221"/>
    <x v="273"/>
    <x v="272"/>
    <x v="1552"/>
    <x v="1547"/>
  </r>
  <r>
    <x v="6"/>
    <x v="6"/>
    <x v="38"/>
    <x v="38"/>
    <x v="125"/>
    <x v="125"/>
    <x v="222"/>
    <x v="221"/>
    <x v="273"/>
    <x v="272"/>
    <x v="1553"/>
    <x v="1548"/>
  </r>
  <r>
    <x v="6"/>
    <x v="6"/>
    <x v="38"/>
    <x v="38"/>
    <x v="126"/>
    <x v="126"/>
    <x v="223"/>
    <x v="222"/>
    <x v="274"/>
    <x v="273"/>
    <x v="1554"/>
    <x v="1549"/>
  </r>
  <r>
    <x v="6"/>
    <x v="6"/>
    <x v="38"/>
    <x v="38"/>
    <x v="127"/>
    <x v="127"/>
    <x v="224"/>
    <x v="223"/>
    <x v="275"/>
    <x v="274"/>
    <x v="1555"/>
    <x v="1550"/>
  </r>
  <r>
    <x v="6"/>
    <x v="6"/>
    <x v="38"/>
    <x v="38"/>
    <x v="128"/>
    <x v="128"/>
    <x v="225"/>
    <x v="224"/>
    <x v="276"/>
    <x v="275"/>
    <x v="1556"/>
    <x v="1551"/>
  </r>
  <r>
    <x v="6"/>
    <x v="6"/>
    <x v="38"/>
    <x v="38"/>
    <x v="128"/>
    <x v="128"/>
    <x v="225"/>
    <x v="224"/>
    <x v="276"/>
    <x v="275"/>
    <x v="1557"/>
    <x v="1552"/>
  </r>
  <r>
    <x v="6"/>
    <x v="6"/>
    <x v="38"/>
    <x v="38"/>
    <x v="128"/>
    <x v="128"/>
    <x v="225"/>
    <x v="224"/>
    <x v="276"/>
    <x v="275"/>
    <x v="1558"/>
    <x v="1553"/>
  </r>
  <r>
    <x v="6"/>
    <x v="6"/>
    <x v="38"/>
    <x v="38"/>
    <x v="129"/>
    <x v="129"/>
    <x v="226"/>
    <x v="225"/>
    <x v="277"/>
    <x v="276"/>
    <x v="1559"/>
    <x v="1554"/>
  </r>
  <r>
    <x v="6"/>
    <x v="6"/>
    <x v="38"/>
    <x v="38"/>
    <x v="129"/>
    <x v="129"/>
    <x v="226"/>
    <x v="225"/>
    <x v="277"/>
    <x v="276"/>
    <x v="1560"/>
    <x v="1555"/>
  </r>
  <r>
    <x v="6"/>
    <x v="6"/>
    <x v="38"/>
    <x v="38"/>
    <x v="129"/>
    <x v="129"/>
    <x v="226"/>
    <x v="225"/>
    <x v="278"/>
    <x v="277"/>
    <x v="1561"/>
    <x v="1556"/>
  </r>
  <r>
    <x v="6"/>
    <x v="6"/>
    <x v="38"/>
    <x v="38"/>
    <x v="129"/>
    <x v="129"/>
    <x v="226"/>
    <x v="225"/>
    <x v="278"/>
    <x v="277"/>
    <x v="1562"/>
    <x v="1557"/>
  </r>
  <r>
    <x v="6"/>
    <x v="6"/>
    <x v="38"/>
    <x v="38"/>
    <x v="129"/>
    <x v="129"/>
    <x v="227"/>
    <x v="226"/>
    <x v="279"/>
    <x v="278"/>
    <x v="1563"/>
    <x v="1558"/>
  </r>
  <r>
    <x v="6"/>
    <x v="6"/>
    <x v="38"/>
    <x v="38"/>
    <x v="130"/>
    <x v="130"/>
    <x v="228"/>
    <x v="227"/>
    <x v="280"/>
    <x v="279"/>
    <x v="1564"/>
    <x v="1559"/>
  </r>
  <r>
    <x v="6"/>
    <x v="6"/>
    <x v="38"/>
    <x v="38"/>
    <x v="130"/>
    <x v="130"/>
    <x v="228"/>
    <x v="227"/>
    <x v="280"/>
    <x v="279"/>
    <x v="1565"/>
    <x v="1560"/>
  </r>
  <r>
    <x v="6"/>
    <x v="6"/>
    <x v="38"/>
    <x v="38"/>
    <x v="130"/>
    <x v="130"/>
    <x v="228"/>
    <x v="227"/>
    <x v="280"/>
    <x v="279"/>
    <x v="1566"/>
    <x v="1561"/>
  </r>
  <r>
    <x v="6"/>
    <x v="6"/>
    <x v="38"/>
    <x v="38"/>
    <x v="130"/>
    <x v="130"/>
    <x v="228"/>
    <x v="227"/>
    <x v="280"/>
    <x v="279"/>
    <x v="1567"/>
    <x v="1562"/>
  </r>
  <r>
    <x v="6"/>
    <x v="6"/>
    <x v="38"/>
    <x v="38"/>
    <x v="130"/>
    <x v="130"/>
    <x v="228"/>
    <x v="227"/>
    <x v="280"/>
    <x v="279"/>
    <x v="1568"/>
    <x v="1563"/>
  </r>
  <r>
    <x v="6"/>
    <x v="6"/>
    <x v="38"/>
    <x v="38"/>
    <x v="131"/>
    <x v="131"/>
    <x v="229"/>
    <x v="228"/>
    <x v="281"/>
    <x v="280"/>
    <x v="1569"/>
    <x v="1564"/>
  </r>
  <r>
    <x v="6"/>
    <x v="6"/>
    <x v="38"/>
    <x v="38"/>
    <x v="131"/>
    <x v="131"/>
    <x v="230"/>
    <x v="229"/>
    <x v="282"/>
    <x v="281"/>
    <x v="1570"/>
    <x v="1565"/>
  </r>
  <r>
    <x v="6"/>
    <x v="6"/>
    <x v="38"/>
    <x v="38"/>
    <x v="131"/>
    <x v="131"/>
    <x v="230"/>
    <x v="229"/>
    <x v="282"/>
    <x v="281"/>
    <x v="1571"/>
    <x v="1566"/>
  </r>
  <r>
    <x v="6"/>
    <x v="6"/>
    <x v="38"/>
    <x v="38"/>
    <x v="131"/>
    <x v="131"/>
    <x v="230"/>
    <x v="229"/>
    <x v="282"/>
    <x v="281"/>
    <x v="1572"/>
    <x v="1567"/>
  </r>
  <r>
    <x v="6"/>
    <x v="6"/>
    <x v="38"/>
    <x v="38"/>
    <x v="131"/>
    <x v="131"/>
    <x v="230"/>
    <x v="229"/>
    <x v="282"/>
    <x v="281"/>
    <x v="1573"/>
    <x v="1568"/>
  </r>
  <r>
    <x v="6"/>
    <x v="6"/>
    <x v="38"/>
    <x v="38"/>
    <x v="132"/>
    <x v="132"/>
    <x v="231"/>
    <x v="230"/>
    <x v="283"/>
    <x v="282"/>
    <x v="1574"/>
    <x v="1569"/>
  </r>
  <r>
    <x v="6"/>
    <x v="6"/>
    <x v="38"/>
    <x v="38"/>
    <x v="132"/>
    <x v="132"/>
    <x v="231"/>
    <x v="230"/>
    <x v="283"/>
    <x v="282"/>
    <x v="1575"/>
    <x v="1570"/>
  </r>
  <r>
    <x v="6"/>
    <x v="6"/>
    <x v="38"/>
    <x v="38"/>
    <x v="132"/>
    <x v="132"/>
    <x v="231"/>
    <x v="230"/>
    <x v="283"/>
    <x v="282"/>
    <x v="1576"/>
    <x v="1571"/>
  </r>
  <r>
    <x v="6"/>
    <x v="6"/>
    <x v="38"/>
    <x v="38"/>
    <x v="132"/>
    <x v="132"/>
    <x v="231"/>
    <x v="230"/>
    <x v="283"/>
    <x v="282"/>
    <x v="1577"/>
    <x v="1572"/>
  </r>
  <r>
    <x v="6"/>
    <x v="6"/>
    <x v="38"/>
    <x v="38"/>
    <x v="132"/>
    <x v="132"/>
    <x v="231"/>
    <x v="230"/>
    <x v="283"/>
    <x v="282"/>
    <x v="1578"/>
    <x v="1573"/>
  </r>
  <r>
    <x v="6"/>
    <x v="6"/>
    <x v="38"/>
    <x v="38"/>
    <x v="132"/>
    <x v="132"/>
    <x v="231"/>
    <x v="230"/>
    <x v="283"/>
    <x v="282"/>
    <x v="1579"/>
    <x v="1574"/>
  </r>
  <r>
    <x v="6"/>
    <x v="6"/>
    <x v="38"/>
    <x v="38"/>
    <x v="132"/>
    <x v="132"/>
    <x v="231"/>
    <x v="230"/>
    <x v="283"/>
    <x v="282"/>
    <x v="1580"/>
    <x v="1575"/>
  </r>
  <r>
    <x v="6"/>
    <x v="6"/>
    <x v="38"/>
    <x v="38"/>
    <x v="132"/>
    <x v="132"/>
    <x v="231"/>
    <x v="230"/>
    <x v="283"/>
    <x v="282"/>
    <x v="1581"/>
    <x v="1576"/>
  </r>
  <r>
    <x v="6"/>
    <x v="6"/>
    <x v="38"/>
    <x v="38"/>
    <x v="132"/>
    <x v="132"/>
    <x v="231"/>
    <x v="230"/>
    <x v="283"/>
    <x v="282"/>
    <x v="1582"/>
    <x v="1577"/>
  </r>
  <r>
    <x v="6"/>
    <x v="6"/>
    <x v="38"/>
    <x v="38"/>
    <x v="132"/>
    <x v="132"/>
    <x v="231"/>
    <x v="230"/>
    <x v="283"/>
    <x v="282"/>
    <x v="1583"/>
    <x v="1578"/>
  </r>
  <r>
    <x v="6"/>
    <x v="6"/>
    <x v="38"/>
    <x v="38"/>
    <x v="132"/>
    <x v="132"/>
    <x v="231"/>
    <x v="230"/>
    <x v="283"/>
    <x v="282"/>
    <x v="1584"/>
    <x v="1579"/>
  </r>
  <r>
    <x v="6"/>
    <x v="6"/>
    <x v="38"/>
    <x v="38"/>
    <x v="132"/>
    <x v="132"/>
    <x v="232"/>
    <x v="231"/>
    <x v="284"/>
    <x v="283"/>
    <x v="1585"/>
    <x v="1580"/>
  </r>
  <r>
    <x v="6"/>
    <x v="6"/>
    <x v="38"/>
    <x v="38"/>
    <x v="133"/>
    <x v="133"/>
    <x v="233"/>
    <x v="232"/>
    <x v="285"/>
    <x v="284"/>
    <x v="1586"/>
    <x v="1581"/>
  </r>
  <r>
    <x v="6"/>
    <x v="6"/>
    <x v="38"/>
    <x v="38"/>
    <x v="133"/>
    <x v="133"/>
    <x v="233"/>
    <x v="232"/>
    <x v="285"/>
    <x v="284"/>
    <x v="1587"/>
    <x v="1582"/>
  </r>
  <r>
    <x v="6"/>
    <x v="6"/>
    <x v="38"/>
    <x v="38"/>
    <x v="133"/>
    <x v="133"/>
    <x v="233"/>
    <x v="232"/>
    <x v="285"/>
    <x v="284"/>
    <x v="1588"/>
    <x v="1583"/>
  </r>
  <r>
    <x v="6"/>
    <x v="6"/>
    <x v="38"/>
    <x v="38"/>
    <x v="133"/>
    <x v="133"/>
    <x v="233"/>
    <x v="232"/>
    <x v="285"/>
    <x v="284"/>
    <x v="1589"/>
    <x v="1584"/>
  </r>
  <r>
    <x v="6"/>
    <x v="6"/>
    <x v="38"/>
    <x v="38"/>
    <x v="133"/>
    <x v="133"/>
    <x v="233"/>
    <x v="232"/>
    <x v="285"/>
    <x v="284"/>
    <x v="1590"/>
    <x v="1585"/>
  </r>
  <r>
    <x v="6"/>
    <x v="6"/>
    <x v="38"/>
    <x v="38"/>
    <x v="133"/>
    <x v="133"/>
    <x v="233"/>
    <x v="232"/>
    <x v="285"/>
    <x v="284"/>
    <x v="1591"/>
    <x v="1586"/>
  </r>
  <r>
    <x v="6"/>
    <x v="6"/>
    <x v="38"/>
    <x v="38"/>
    <x v="133"/>
    <x v="133"/>
    <x v="233"/>
    <x v="232"/>
    <x v="285"/>
    <x v="284"/>
    <x v="1592"/>
    <x v="1587"/>
  </r>
  <r>
    <x v="6"/>
    <x v="6"/>
    <x v="38"/>
    <x v="38"/>
    <x v="133"/>
    <x v="133"/>
    <x v="233"/>
    <x v="232"/>
    <x v="285"/>
    <x v="284"/>
    <x v="1593"/>
    <x v="1588"/>
  </r>
  <r>
    <x v="6"/>
    <x v="6"/>
    <x v="38"/>
    <x v="38"/>
    <x v="133"/>
    <x v="133"/>
    <x v="233"/>
    <x v="232"/>
    <x v="285"/>
    <x v="284"/>
    <x v="1594"/>
    <x v="1589"/>
  </r>
  <r>
    <x v="6"/>
    <x v="6"/>
    <x v="38"/>
    <x v="38"/>
    <x v="133"/>
    <x v="133"/>
    <x v="234"/>
    <x v="233"/>
    <x v="286"/>
    <x v="285"/>
    <x v="1595"/>
    <x v="1590"/>
  </r>
  <r>
    <x v="6"/>
    <x v="6"/>
    <x v="38"/>
    <x v="38"/>
    <x v="133"/>
    <x v="133"/>
    <x v="234"/>
    <x v="233"/>
    <x v="286"/>
    <x v="285"/>
    <x v="1596"/>
    <x v="1591"/>
  </r>
  <r>
    <x v="6"/>
    <x v="6"/>
    <x v="38"/>
    <x v="38"/>
    <x v="133"/>
    <x v="133"/>
    <x v="234"/>
    <x v="233"/>
    <x v="286"/>
    <x v="285"/>
    <x v="1597"/>
    <x v="1592"/>
  </r>
  <r>
    <x v="6"/>
    <x v="6"/>
    <x v="38"/>
    <x v="38"/>
    <x v="133"/>
    <x v="133"/>
    <x v="234"/>
    <x v="233"/>
    <x v="286"/>
    <x v="285"/>
    <x v="1598"/>
    <x v="1593"/>
  </r>
  <r>
    <x v="6"/>
    <x v="6"/>
    <x v="38"/>
    <x v="38"/>
    <x v="133"/>
    <x v="133"/>
    <x v="234"/>
    <x v="233"/>
    <x v="286"/>
    <x v="285"/>
    <x v="1599"/>
    <x v="1594"/>
  </r>
  <r>
    <x v="6"/>
    <x v="6"/>
    <x v="38"/>
    <x v="38"/>
    <x v="133"/>
    <x v="133"/>
    <x v="235"/>
    <x v="234"/>
    <x v="287"/>
    <x v="286"/>
    <x v="1600"/>
    <x v="1595"/>
  </r>
  <r>
    <x v="6"/>
    <x v="6"/>
    <x v="38"/>
    <x v="38"/>
    <x v="133"/>
    <x v="133"/>
    <x v="235"/>
    <x v="234"/>
    <x v="287"/>
    <x v="286"/>
    <x v="1601"/>
    <x v="1596"/>
  </r>
  <r>
    <x v="6"/>
    <x v="6"/>
    <x v="38"/>
    <x v="38"/>
    <x v="133"/>
    <x v="133"/>
    <x v="235"/>
    <x v="234"/>
    <x v="287"/>
    <x v="286"/>
    <x v="1602"/>
    <x v="1597"/>
  </r>
  <r>
    <x v="6"/>
    <x v="6"/>
    <x v="38"/>
    <x v="38"/>
    <x v="133"/>
    <x v="133"/>
    <x v="235"/>
    <x v="234"/>
    <x v="287"/>
    <x v="286"/>
    <x v="1603"/>
    <x v="1598"/>
  </r>
  <r>
    <x v="6"/>
    <x v="6"/>
    <x v="38"/>
    <x v="38"/>
    <x v="133"/>
    <x v="133"/>
    <x v="235"/>
    <x v="234"/>
    <x v="287"/>
    <x v="286"/>
    <x v="1604"/>
    <x v="1599"/>
  </r>
  <r>
    <x v="6"/>
    <x v="6"/>
    <x v="38"/>
    <x v="38"/>
    <x v="134"/>
    <x v="134"/>
    <x v="236"/>
    <x v="235"/>
    <x v="288"/>
    <x v="287"/>
    <x v="1605"/>
    <x v="1600"/>
  </r>
  <r>
    <x v="6"/>
    <x v="6"/>
    <x v="38"/>
    <x v="38"/>
    <x v="134"/>
    <x v="134"/>
    <x v="236"/>
    <x v="235"/>
    <x v="288"/>
    <x v="287"/>
    <x v="1606"/>
    <x v="1601"/>
  </r>
  <r>
    <x v="6"/>
    <x v="6"/>
    <x v="38"/>
    <x v="38"/>
    <x v="134"/>
    <x v="134"/>
    <x v="236"/>
    <x v="235"/>
    <x v="288"/>
    <x v="287"/>
    <x v="1607"/>
    <x v="1602"/>
  </r>
  <r>
    <x v="6"/>
    <x v="6"/>
    <x v="38"/>
    <x v="38"/>
    <x v="134"/>
    <x v="134"/>
    <x v="236"/>
    <x v="235"/>
    <x v="288"/>
    <x v="287"/>
    <x v="1608"/>
    <x v="1603"/>
  </r>
  <r>
    <x v="6"/>
    <x v="6"/>
    <x v="38"/>
    <x v="38"/>
    <x v="135"/>
    <x v="135"/>
    <x v="237"/>
    <x v="236"/>
    <x v="289"/>
    <x v="288"/>
    <x v="1609"/>
    <x v="1604"/>
  </r>
  <r>
    <x v="6"/>
    <x v="6"/>
    <x v="38"/>
    <x v="38"/>
    <x v="135"/>
    <x v="135"/>
    <x v="237"/>
    <x v="236"/>
    <x v="289"/>
    <x v="288"/>
    <x v="1610"/>
    <x v="1605"/>
  </r>
  <r>
    <x v="6"/>
    <x v="6"/>
    <x v="38"/>
    <x v="38"/>
    <x v="135"/>
    <x v="135"/>
    <x v="237"/>
    <x v="236"/>
    <x v="289"/>
    <x v="288"/>
    <x v="1611"/>
    <x v="1606"/>
  </r>
  <r>
    <x v="6"/>
    <x v="6"/>
    <x v="38"/>
    <x v="38"/>
    <x v="135"/>
    <x v="135"/>
    <x v="237"/>
    <x v="236"/>
    <x v="289"/>
    <x v="288"/>
    <x v="1612"/>
    <x v="1607"/>
  </r>
  <r>
    <x v="6"/>
    <x v="6"/>
    <x v="38"/>
    <x v="38"/>
    <x v="135"/>
    <x v="135"/>
    <x v="237"/>
    <x v="236"/>
    <x v="289"/>
    <x v="288"/>
    <x v="1613"/>
    <x v="1608"/>
  </r>
  <r>
    <x v="6"/>
    <x v="6"/>
    <x v="38"/>
    <x v="38"/>
    <x v="135"/>
    <x v="135"/>
    <x v="237"/>
    <x v="236"/>
    <x v="289"/>
    <x v="288"/>
    <x v="1614"/>
    <x v="1609"/>
  </r>
  <r>
    <x v="6"/>
    <x v="6"/>
    <x v="38"/>
    <x v="38"/>
    <x v="136"/>
    <x v="136"/>
    <x v="238"/>
    <x v="237"/>
    <x v="290"/>
    <x v="289"/>
    <x v="1615"/>
    <x v="1610"/>
  </r>
  <r>
    <x v="6"/>
    <x v="6"/>
    <x v="38"/>
    <x v="38"/>
    <x v="136"/>
    <x v="136"/>
    <x v="238"/>
    <x v="237"/>
    <x v="290"/>
    <x v="289"/>
    <x v="1616"/>
    <x v="1611"/>
  </r>
  <r>
    <x v="6"/>
    <x v="6"/>
    <x v="38"/>
    <x v="38"/>
    <x v="136"/>
    <x v="136"/>
    <x v="238"/>
    <x v="237"/>
    <x v="290"/>
    <x v="289"/>
    <x v="1617"/>
    <x v="1612"/>
  </r>
  <r>
    <x v="6"/>
    <x v="6"/>
    <x v="38"/>
    <x v="38"/>
    <x v="136"/>
    <x v="136"/>
    <x v="239"/>
    <x v="238"/>
    <x v="291"/>
    <x v="290"/>
    <x v="1618"/>
    <x v="1613"/>
  </r>
  <r>
    <x v="6"/>
    <x v="6"/>
    <x v="38"/>
    <x v="38"/>
    <x v="136"/>
    <x v="136"/>
    <x v="239"/>
    <x v="238"/>
    <x v="291"/>
    <x v="290"/>
    <x v="1619"/>
    <x v="1614"/>
  </r>
  <r>
    <x v="6"/>
    <x v="6"/>
    <x v="38"/>
    <x v="38"/>
    <x v="136"/>
    <x v="136"/>
    <x v="240"/>
    <x v="239"/>
    <x v="292"/>
    <x v="291"/>
    <x v="1620"/>
    <x v="1615"/>
  </r>
  <r>
    <x v="6"/>
    <x v="6"/>
    <x v="38"/>
    <x v="38"/>
    <x v="136"/>
    <x v="136"/>
    <x v="240"/>
    <x v="239"/>
    <x v="292"/>
    <x v="291"/>
    <x v="1621"/>
    <x v="1616"/>
  </r>
  <r>
    <x v="6"/>
    <x v="6"/>
    <x v="38"/>
    <x v="38"/>
    <x v="136"/>
    <x v="136"/>
    <x v="240"/>
    <x v="239"/>
    <x v="292"/>
    <x v="291"/>
    <x v="1622"/>
    <x v="1617"/>
  </r>
  <r>
    <x v="6"/>
    <x v="6"/>
    <x v="38"/>
    <x v="38"/>
    <x v="136"/>
    <x v="136"/>
    <x v="240"/>
    <x v="239"/>
    <x v="292"/>
    <x v="291"/>
    <x v="1623"/>
    <x v="1618"/>
  </r>
  <r>
    <x v="6"/>
    <x v="6"/>
    <x v="38"/>
    <x v="38"/>
    <x v="136"/>
    <x v="136"/>
    <x v="240"/>
    <x v="239"/>
    <x v="292"/>
    <x v="291"/>
    <x v="1624"/>
    <x v="1619"/>
  </r>
  <r>
    <x v="6"/>
    <x v="6"/>
    <x v="38"/>
    <x v="38"/>
    <x v="136"/>
    <x v="136"/>
    <x v="240"/>
    <x v="239"/>
    <x v="292"/>
    <x v="291"/>
    <x v="1625"/>
    <x v="1620"/>
  </r>
  <r>
    <x v="6"/>
    <x v="6"/>
    <x v="38"/>
    <x v="38"/>
    <x v="136"/>
    <x v="136"/>
    <x v="240"/>
    <x v="239"/>
    <x v="292"/>
    <x v="291"/>
    <x v="1626"/>
    <x v="1621"/>
  </r>
  <r>
    <x v="6"/>
    <x v="6"/>
    <x v="38"/>
    <x v="38"/>
    <x v="136"/>
    <x v="136"/>
    <x v="240"/>
    <x v="239"/>
    <x v="292"/>
    <x v="291"/>
    <x v="1627"/>
    <x v="1622"/>
  </r>
  <r>
    <x v="6"/>
    <x v="6"/>
    <x v="38"/>
    <x v="38"/>
    <x v="136"/>
    <x v="136"/>
    <x v="240"/>
    <x v="239"/>
    <x v="292"/>
    <x v="291"/>
    <x v="1628"/>
    <x v="1623"/>
  </r>
  <r>
    <x v="6"/>
    <x v="6"/>
    <x v="38"/>
    <x v="38"/>
    <x v="136"/>
    <x v="136"/>
    <x v="240"/>
    <x v="239"/>
    <x v="292"/>
    <x v="291"/>
    <x v="1629"/>
    <x v="1624"/>
  </r>
  <r>
    <x v="6"/>
    <x v="6"/>
    <x v="38"/>
    <x v="38"/>
    <x v="136"/>
    <x v="136"/>
    <x v="240"/>
    <x v="239"/>
    <x v="292"/>
    <x v="291"/>
    <x v="1630"/>
    <x v="1625"/>
  </r>
  <r>
    <x v="6"/>
    <x v="6"/>
    <x v="38"/>
    <x v="38"/>
    <x v="136"/>
    <x v="136"/>
    <x v="240"/>
    <x v="239"/>
    <x v="292"/>
    <x v="291"/>
    <x v="1631"/>
    <x v="1626"/>
  </r>
  <r>
    <x v="6"/>
    <x v="6"/>
    <x v="38"/>
    <x v="38"/>
    <x v="136"/>
    <x v="136"/>
    <x v="240"/>
    <x v="239"/>
    <x v="292"/>
    <x v="291"/>
    <x v="1632"/>
    <x v="1627"/>
  </r>
  <r>
    <x v="6"/>
    <x v="6"/>
    <x v="38"/>
    <x v="38"/>
    <x v="136"/>
    <x v="136"/>
    <x v="240"/>
    <x v="239"/>
    <x v="292"/>
    <x v="291"/>
    <x v="1633"/>
    <x v="1628"/>
  </r>
  <r>
    <x v="6"/>
    <x v="6"/>
    <x v="38"/>
    <x v="38"/>
    <x v="136"/>
    <x v="136"/>
    <x v="240"/>
    <x v="239"/>
    <x v="292"/>
    <x v="291"/>
    <x v="1634"/>
    <x v="1629"/>
  </r>
  <r>
    <x v="6"/>
    <x v="6"/>
    <x v="38"/>
    <x v="38"/>
    <x v="136"/>
    <x v="136"/>
    <x v="240"/>
    <x v="239"/>
    <x v="292"/>
    <x v="291"/>
    <x v="1635"/>
    <x v="1630"/>
  </r>
  <r>
    <x v="6"/>
    <x v="6"/>
    <x v="38"/>
    <x v="38"/>
    <x v="136"/>
    <x v="136"/>
    <x v="240"/>
    <x v="239"/>
    <x v="292"/>
    <x v="291"/>
    <x v="1636"/>
    <x v="1631"/>
  </r>
  <r>
    <x v="6"/>
    <x v="6"/>
    <x v="38"/>
    <x v="38"/>
    <x v="136"/>
    <x v="136"/>
    <x v="241"/>
    <x v="240"/>
    <x v="293"/>
    <x v="292"/>
    <x v="1637"/>
    <x v="1632"/>
  </r>
  <r>
    <x v="6"/>
    <x v="6"/>
    <x v="38"/>
    <x v="38"/>
    <x v="136"/>
    <x v="136"/>
    <x v="241"/>
    <x v="240"/>
    <x v="293"/>
    <x v="292"/>
    <x v="1638"/>
    <x v="1633"/>
  </r>
  <r>
    <x v="6"/>
    <x v="6"/>
    <x v="38"/>
    <x v="38"/>
    <x v="136"/>
    <x v="136"/>
    <x v="241"/>
    <x v="240"/>
    <x v="293"/>
    <x v="292"/>
    <x v="1639"/>
    <x v="1634"/>
  </r>
  <r>
    <x v="6"/>
    <x v="6"/>
    <x v="38"/>
    <x v="38"/>
    <x v="136"/>
    <x v="136"/>
    <x v="242"/>
    <x v="241"/>
    <x v="294"/>
    <x v="293"/>
    <x v="1640"/>
    <x v="1635"/>
  </r>
  <r>
    <x v="6"/>
    <x v="6"/>
    <x v="38"/>
    <x v="38"/>
    <x v="136"/>
    <x v="136"/>
    <x v="242"/>
    <x v="241"/>
    <x v="294"/>
    <x v="293"/>
    <x v="1641"/>
    <x v="1636"/>
  </r>
  <r>
    <x v="6"/>
    <x v="6"/>
    <x v="38"/>
    <x v="38"/>
    <x v="136"/>
    <x v="136"/>
    <x v="242"/>
    <x v="241"/>
    <x v="294"/>
    <x v="293"/>
    <x v="1642"/>
    <x v="1637"/>
  </r>
  <r>
    <x v="6"/>
    <x v="6"/>
    <x v="38"/>
    <x v="38"/>
    <x v="136"/>
    <x v="136"/>
    <x v="243"/>
    <x v="242"/>
    <x v="295"/>
    <x v="294"/>
    <x v="1643"/>
    <x v="1638"/>
  </r>
  <r>
    <x v="6"/>
    <x v="6"/>
    <x v="38"/>
    <x v="38"/>
    <x v="136"/>
    <x v="136"/>
    <x v="244"/>
    <x v="243"/>
    <x v="296"/>
    <x v="295"/>
    <x v="1644"/>
    <x v="1639"/>
  </r>
  <r>
    <x v="6"/>
    <x v="6"/>
    <x v="38"/>
    <x v="38"/>
    <x v="136"/>
    <x v="136"/>
    <x v="244"/>
    <x v="243"/>
    <x v="296"/>
    <x v="295"/>
    <x v="1645"/>
    <x v="1640"/>
  </r>
  <r>
    <x v="6"/>
    <x v="6"/>
    <x v="38"/>
    <x v="38"/>
    <x v="136"/>
    <x v="136"/>
    <x v="244"/>
    <x v="243"/>
    <x v="296"/>
    <x v="295"/>
    <x v="1646"/>
    <x v="1641"/>
  </r>
  <r>
    <x v="6"/>
    <x v="6"/>
    <x v="38"/>
    <x v="38"/>
    <x v="136"/>
    <x v="136"/>
    <x v="244"/>
    <x v="243"/>
    <x v="296"/>
    <x v="295"/>
    <x v="1647"/>
    <x v="1642"/>
  </r>
  <r>
    <x v="6"/>
    <x v="6"/>
    <x v="38"/>
    <x v="38"/>
    <x v="136"/>
    <x v="136"/>
    <x v="244"/>
    <x v="243"/>
    <x v="296"/>
    <x v="295"/>
    <x v="1648"/>
    <x v="1643"/>
  </r>
  <r>
    <x v="6"/>
    <x v="6"/>
    <x v="38"/>
    <x v="38"/>
    <x v="136"/>
    <x v="136"/>
    <x v="244"/>
    <x v="243"/>
    <x v="296"/>
    <x v="295"/>
    <x v="1649"/>
    <x v="1644"/>
  </r>
  <r>
    <x v="6"/>
    <x v="6"/>
    <x v="38"/>
    <x v="38"/>
    <x v="136"/>
    <x v="136"/>
    <x v="244"/>
    <x v="243"/>
    <x v="296"/>
    <x v="295"/>
    <x v="1650"/>
    <x v="1645"/>
  </r>
  <r>
    <x v="6"/>
    <x v="6"/>
    <x v="38"/>
    <x v="38"/>
    <x v="136"/>
    <x v="136"/>
    <x v="244"/>
    <x v="243"/>
    <x v="296"/>
    <x v="295"/>
    <x v="1651"/>
    <x v="1646"/>
  </r>
  <r>
    <x v="6"/>
    <x v="6"/>
    <x v="38"/>
    <x v="38"/>
    <x v="136"/>
    <x v="136"/>
    <x v="244"/>
    <x v="243"/>
    <x v="296"/>
    <x v="295"/>
    <x v="1652"/>
    <x v="1647"/>
  </r>
  <r>
    <x v="6"/>
    <x v="6"/>
    <x v="38"/>
    <x v="38"/>
    <x v="136"/>
    <x v="136"/>
    <x v="244"/>
    <x v="243"/>
    <x v="296"/>
    <x v="295"/>
    <x v="1653"/>
    <x v="1648"/>
  </r>
  <r>
    <x v="6"/>
    <x v="6"/>
    <x v="38"/>
    <x v="38"/>
    <x v="136"/>
    <x v="136"/>
    <x v="244"/>
    <x v="243"/>
    <x v="296"/>
    <x v="295"/>
    <x v="1654"/>
    <x v="1649"/>
  </r>
  <r>
    <x v="6"/>
    <x v="6"/>
    <x v="38"/>
    <x v="38"/>
    <x v="136"/>
    <x v="136"/>
    <x v="244"/>
    <x v="243"/>
    <x v="296"/>
    <x v="295"/>
    <x v="1655"/>
    <x v="1650"/>
  </r>
  <r>
    <x v="6"/>
    <x v="6"/>
    <x v="38"/>
    <x v="38"/>
    <x v="136"/>
    <x v="136"/>
    <x v="244"/>
    <x v="243"/>
    <x v="296"/>
    <x v="295"/>
    <x v="1656"/>
    <x v="1651"/>
  </r>
  <r>
    <x v="6"/>
    <x v="6"/>
    <x v="38"/>
    <x v="38"/>
    <x v="136"/>
    <x v="136"/>
    <x v="244"/>
    <x v="243"/>
    <x v="296"/>
    <x v="295"/>
    <x v="1657"/>
    <x v="1652"/>
  </r>
  <r>
    <x v="6"/>
    <x v="6"/>
    <x v="38"/>
    <x v="38"/>
    <x v="136"/>
    <x v="136"/>
    <x v="244"/>
    <x v="243"/>
    <x v="296"/>
    <x v="295"/>
    <x v="1658"/>
    <x v="1653"/>
  </r>
  <r>
    <x v="6"/>
    <x v="6"/>
    <x v="38"/>
    <x v="38"/>
    <x v="136"/>
    <x v="136"/>
    <x v="245"/>
    <x v="244"/>
    <x v="297"/>
    <x v="296"/>
    <x v="1659"/>
    <x v="1654"/>
  </r>
  <r>
    <x v="6"/>
    <x v="6"/>
    <x v="38"/>
    <x v="38"/>
    <x v="136"/>
    <x v="136"/>
    <x v="245"/>
    <x v="244"/>
    <x v="297"/>
    <x v="296"/>
    <x v="1660"/>
    <x v="1655"/>
  </r>
  <r>
    <x v="6"/>
    <x v="6"/>
    <x v="38"/>
    <x v="38"/>
    <x v="136"/>
    <x v="136"/>
    <x v="245"/>
    <x v="244"/>
    <x v="297"/>
    <x v="296"/>
    <x v="1661"/>
    <x v="1656"/>
  </r>
  <r>
    <x v="6"/>
    <x v="6"/>
    <x v="38"/>
    <x v="38"/>
    <x v="136"/>
    <x v="136"/>
    <x v="245"/>
    <x v="244"/>
    <x v="297"/>
    <x v="296"/>
    <x v="1662"/>
    <x v="1657"/>
  </r>
  <r>
    <x v="6"/>
    <x v="6"/>
    <x v="38"/>
    <x v="38"/>
    <x v="136"/>
    <x v="136"/>
    <x v="245"/>
    <x v="244"/>
    <x v="297"/>
    <x v="296"/>
    <x v="1663"/>
    <x v="1658"/>
  </r>
  <r>
    <x v="6"/>
    <x v="6"/>
    <x v="38"/>
    <x v="38"/>
    <x v="136"/>
    <x v="136"/>
    <x v="245"/>
    <x v="244"/>
    <x v="297"/>
    <x v="296"/>
    <x v="1664"/>
    <x v="1659"/>
  </r>
  <r>
    <x v="6"/>
    <x v="6"/>
    <x v="38"/>
    <x v="38"/>
    <x v="136"/>
    <x v="136"/>
    <x v="245"/>
    <x v="244"/>
    <x v="297"/>
    <x v="296"/>
    <x v="1665"/>
    <x v="1660"/>
  </r>
  <r>
    <x v="6"/>
    <x v="6"/>
    <x v="38"/>
    <x v="38"/>
    <x v="136"/>
    <x v="136"/>
    <x v="245"/>
    <x v="244"/>
    <x v="297"/>
    <x v="296"/>
    <x v="1666"/>
    <x v="1661"/>
  </r>
  <r>
    <x v="6"/>
    <x v="6"/>
    <x v="38"/>
    <x v="38"/>
    <x v="136"/>
    <x v="136"/>
    <x v="245"/>
    <x v="244"/>
    <x v="297"/>
    <x v="296"/>
    <x v="1667"/>
    <x v="1662"/>
  </r>
  <r>
    <x v="6"/>
    <x v="6"/>
    <x v="38"/>
    <x v="38"/>
    <x v="136"/>
    <x v="136"/>
    <x v="245"/>
    <x v="244"/>
    <x v="297"/>
    <x v="296"/>
    <x v="1668"/>
    <x v="1663"/>
  </r>
  <r>
    <x v="6"/>
    <x v="6"/>
    <x v="38"/>
    <x v="38"/>
    <x v="137"/>
    <x v="137"/>
    <x v="246"/>
    <x v="245"/>
    <x v="298"/>
    <x v="297"/>
    <x v="1669"/>
    <x v="1664"/>
  </r>
  <r>
    <x v="6"/>
    <x v="6"/>
    <x v="38"/>
    <x v="38"/>
    <x v="137"/>
    <x v="137"/>
    <x v="246"/>
    <x v="245"/>
    <x v="298"/>
    <x v="297"/>
    <x v="1670"/>
    <x v="1665"/>
  </r>
  <r>
    <x v="6"/>
    <x v="6"/>
    <x v="38"/>
    <x v="38"/>
    <x v="137"/>
    <x v="137"/>
    <x v="246"/>
    <x v="245"/>
    <x v="298"/>
    <x v="297"/>
    <x v="1671"/>
    <x v="1666"/>
  </r>
  <r>
    <x v="6"/>
    <x v="6"/>
    <x v="38"/>
    <x v="38"/>
    <x v="137"/>
    <x v="137"/>
    <x v="246"/>
    <x v="245"/>
    <x v="298"/>
    <x v="297"/>
    <x v="1672"/>
    <x v="1667"/>
  </r>
  <r>
    <x v="6"/>
    <x v="6"/>
    <x v="38"/>
    <x v="38"/>
    <x v="137"/>
    <x v="137"/>
    <x v="246"/>
    <x v="245"/>
    <x v="298"/>
    <x v="297"/>
    <x v="1673"/>
    <x v="1668"/>
  </r>
  <r>
    <x v="6"/>
    <x v="6"/>
    <x v="38"/>
    <x v="38"/>
    <x v="137"/>
    <x v="137"/>
    <x v="246"/>
    <x v="245"/>
    <x v="298"/>
    <x v="297"/>
    <x v="1674"/>
    <x v="1668"/>
  </r>
  <r>
    <x v="6"/>
    <x v="6"/>
    <x v="38"/>
    <x v="38"/>
    <x v="137"/>
    <x v="137"/>
    <x v="246"/>
    <x v="245"/>
    <x v="298"/>
    <x v="297"/>
    <x v="1675"/>
    <x v="1669"/>
  </r>
  <r>
    <x v="6"/>
    <x v="6"/>
    <x v="38"/>
    <x v="38"/>
    <x v="137"/>
    <x v="137"/>
    <x v="246"/>
    <x v="245"/>
    <x v="298"/>
    <x v="297"/>
    <x v="1676"/>
    <x v="1670"/>
  </r>
  <r>
    <x v="6"/>
    <x v="6"/>
    <x v="38"/>
    <x v="38"/>
    <x v="137"/>
    <x v="137"/>
    <x v="246"/>
    <x v="245"/>
    <x v="298"/>
    <x v="297"/>
    <x v="1677"/>
    <x v="1671"/>
  </r>
  <r>
    <x v="6"/>
    <x v="6"/>
    <x v="38"/>
    <x v="38"/>
    <x v="137"/>
    <x v="137"/>
    <x v="246"/>
    <x v="245"/>
    <x v="298"/>
    <x v="297"/>
    <x v="1678"/>
    <x v="1672"/>
  </r>
  <r>
    <x v="6"/>
    <x v="6"/>
    <x v="38"/>
    <x v="38"/>
    <x v="137"/>
    <x v="137"/>
    <x v="246"/>
    <x v="245"/>
    <x v="298"/>
    <x v="297"/>
    <x v="1679"/>
    <x v="1673"/>
  </r>
  <r>
    <x v="6"/>
    <x v="6"/>
    <x v="38"/>
    <x v="38"/>
    <x v="137"/>
    <x v="137"/>
    <x v="246"/>
    <x v="245"/>
    <x v="298"/>
    <x v="297"/>
    <x v="1680"/>
    <x v="1674"/>
  </r>
  <r>
    <x v="6"/>
    <x v="6"/>
    <x v="38"/>
    <x v="38"/>
    <x v="137"/>
    <x v="137"/>
    <x v="246"/>
    <x v="245"/>
    <x v="298"/>
    <x v="297"/>
    <x v="1681"/>
    <x v="1675"/>
  </r>
  <r>
    <x v="6"/>
    <x v="6"/>
    <x v="38"/>
    <x v="38"/>
    <x v="137"/>
    <x v="137"/>
    <x v="246"/>
    <x v="245"/>
    <x v="298"/>
    <x v="297"/>
    <x v="1682"/>
    <x v="1676"/>
  </r>
  <r>
    <x v="6"/>
    <x v="6"/>
    <x v="38"/>
    <x v="38"/>
    <x v="137"/>
    <x v="137"/>
    <x v="247"/>
    <x v="246"/>
    <x v="299"/>
    <x v="298"/>
    <x v="1683"/>
    <x v="1677"/>
  </r>
  <r>
    <x v="6"/>
    <x v="6"/>
    <x v="38"/>
    <x v="38"/>
    <x v="137"/>
    <x v="137"/>
    <x v="247"/>
    <x v="246"/>
    <x v="299"/>
    <x v="298"/>
    <x v="1684"/>
    <x v="1678"/>
  </r>
  <r>
    <x v="6"/>
    <x v="6"/>
    <x v="38"/>
    <x v="38"/>
    <x v="137"/>
    <x v="137"/>
    <x v="247"/>
    <x v="246"/>
    <x v="299"/>
    <x v="298"/>
    <x v="1685"/>
    <x v="1679"/>
  </r>
  <r>
    <x v="6"/>
    <x v="6"/>
    <x v="38"/>
    <x v="38"/>
    <x v="137"/>
    <x v="137"/>
    <x v="247"/>
    <x v="246"/>
    <x v="299"/>
    <x v="298"/>
    <x v="1686"/>
    <x v="1680"/>
  </r>
  <r>
    <x v="6"/>
    <x v="6"/>
    <x v="38"/>
    <x v="38"/>
    <x v="137"/>
    <x v="137"/>
    <x v="247"/>
    <x v="246"/>
    <x v="299"/>
    <x v="298"/>
    <x v="1687"/>
    <x v="1681"/>
  </r>
  <r>
    <x v="6"/>
    <x v="6"/>
    <x v="38"/>
    <x v="38"/>
    <x v="137"/>
    <x v="137"/>
    <x v="247"/>
    <x v="246"/>
    <x v="299"/>
    <x v="298"/>
    <x v="1688"/>
    <x v="1682"/>
  </r>
  <r>
    <x v="6"/>
    <x v="6"/>
    <x v="38"/>
    <x v="38"/>
    <x v="137"/>
    <x v="137"/>
    <x v="248"/>
    <x v="247"/>
    <x v="300"/>
    <x v="299"/>
    <x v="1689"/>
    <x v="1683"/>
  </r>
  <r>
    <x v="6"/>
    <x v="6"/>
    <x v="38"/>
    <x v="38"/>
    <x v="137"/>
    <x v="137"/>
    <x v="248"/>
    <x v="247"/>
    <x v="300"/>
    <x v="299"/>
    <x v="1690"/>
    <x v="1684"/>
  </r>
  <r>
    <x v="6"/>
    <x v="6"/>
    <x v="38"/>
    <x v="38"/>
    <x v="137"/>
    <x v="137"/>
    <x v="248"/>
    <x v="247"/>
    <x v="300"/>
    <x v="299"/>
    <x v="1691"/>
    <x v="1685"/>
  </r>
  <r>
    <x v="6"/>
    <x v="6"/>
    <x v="38"/>
    <x v="38"/>
    <x v="137"/>
    <x v="137"/>
    <x v="248"/>
    <x v="247"/>
    <x v="300"/>
    <x v="299"/>
    <x v="1692"/>
    <x v="1686"/>
  </r>
  <r>
    <x v="6"/>
    <x v="6"/>
    <x v="38"/>
    <x v="38"/>
    <x v="137"/>
    <x v="137"/>
    <x v="248"/>
    <x v="247"/>
    <x v="300"/>
    <x v="299"/>
    <x v="1693"/>
    <x v="1687"/>
  </r>
  <r>
    <x v="6"/>
    <x v="6"/>
    <x v="38"/>
    <x v="38"/>
    <x v="137"/>
    <x v="137"/>
    <x v="248"/>
    <x v="247"/>
    <x v="300"/>
    <x v="299"/>
    <x v="1694"/>
    <x v="1688"/>
  </r>
  <r>
    <x v="6"/>
    <x v="6"/>
    <x v="38"/>
    <x v="38"/>
    <x v="137"/>
    <x v="137"/>
    <x v="248"/>
    <x v="247"/>
    <x v="300"/>
    <x v="299"/>
    <x v="1695"/>
    <x v="1689"/>
  </r>
  <r>
    <x v="6"/>
    <x v="6"/>
    <x v="38"/>
    <x v="38"/>
    <x v="137"/>
    <x v="137"/>
    <x v="249"/>
    <x v="248"/>
    <x v="301"/>
    <x v="300"/>
    <x v="1696"/>
    <x v="1690"/>
  </r>
  <r>
    <x v="6"/>
    <x v="6"/>
    <x v="38"/>
    <x v="38"/>
    <x v="137"/>
    <x v="137"/>
    <x v="249"/>
    <x v="248"/>
    <x v="301"/>
    <x v="300"/>
    <x v="1697"/>
    <x v="1691"/>
  </r>
  <r>
    <x v="6"/>
    <x v="6"/>
    <x v="38"/>
    <x v="38"/>
    <x v="137"/>
    <x v="137"/>
    <x v="249"/>
    <x v="248"/>
    <x v="301"/>
    <x v="300"/>
    <x v="1698"/>
    <x v="1692"/>
  </r>
  <r>
    <x v="6"/>
    <x v="6"/>
    <x v="38"/>
    <x v="38"/>
    <x v="137"/>
    <x v="137"/>
    <x v="249"/>
    <x v="248"/>
    <x v="301"/>
    <x v="300"/>
    <x v="1699"/>
    <x v="1693"/>
  </r>
  <r>
    <x v="6"/>
    <x v="6"/>
    <x v="38"/>
    <x v="38"/>
    <x v="137"/>
    <x v="137"/>
    <x v="249"/>
    <x v="248"/>
    <x v="301"/>
    <x v="300"/>
    <x v="1700"/>
    <x v="1694"/>
  </r>
  <r>
    <x v="6"/>
    <x v="6"/>
    <x v="38"/>
    <x v="38"/>
    <x v="137"/>
    <x v="137"/>
    <x v="249"/>
    <x v="248"/>
    <x v="301"/>
    <x v="300"/>
    <x v="1701"/>
    <x v="1695"/>
  </r>
  <r>
    <x v="6"/>
    <x v="6"/>
    <x v="38"/>
    <x v="38"/>
    <x v="137"/>
    <x v="137"/>
    <x v="249"/>
    <x v="248"/>
    <x v="301"/>
    <x v="300"/>
    <x v="1702"/>
    <x v="1696"/>
  </r>
  <r>
    <x v="6"/>
    <x v="6"/>
    <x v="38"/>
    <x v="38"/>
    <x v="137"/>
    <x v="137"/>
    <x v="250"/>
    <x v="249"/>
    <x v="302"/>
    <x v="301"/>
    <x v="1703"/>
    <x v="1697"/>
  </r>
  <r>
    <x v="6"/>
    <x v="6"/>
    <x v="38"/>
    <x v="38"/>
    <x v="137"/>
    <x v="137"/>
    <x v="250"/>
    <x v="249"/>
    <x v="302"/>
    <x v="301"/>
    <x v="1704"/>
    <x v="1698"/>
  </r>
  <r>
    <x v="6"/>
    <x v="6"/>
    <x v="38"/>
    <x v="38"/>
    <x v="137"/>
    <x v="137"/>
    <x v="250"/>
    <x v="249"/>
    <x v="302"/>
    <x v="301"/>
    <x v="1705"/>
    <x v="1699"/>
  </r>
  <r>
    <x v="6"/>
    <x v="6"/>
    <x v="38"/>
    <x v="38"/>
    <x v="137"/>
    <x v="137"/>
    <x v="250"/>
    <x v="249"/>
    <x v="302"/>
    <x v="301"/>
    <x v="1706"/>
    <x v="1700"/>
  </r>
  <r>
    <x v="6"/>
    <x v="6"/>
    <x v="38"/>
    <x v="38"/>
    <x v="137"/>
    <x v="137"/>
    <x v="250"/>
    <x v="249"/>
    <x v="302"/>
    <x v="301"/>
    <x v="1707"/>
    <x v="1701"/>
  </r>
  <r>
    <x v="6"/>
    <x v="6"/>
    <x v="38"/>
    <x v="38"/>
    <x v="137"/>
    <x v="137"/>
    <x v="250"/>
    <x v="249"/>
    <x v="302"/>
    <x v="301"/>
    <x v="1708"/>
    <x v="1702"/>
  </r>
  <r>
    <x v="6"/>
    <x v="6"/>
    <x v="38"/>
    <x v="38"/>
    <x v="137"/>
    <x v="137"/>
    <x v="250"/>
    <x v="249"/>
    <x v="302"/>
    <x v="301"/>
    <x v="1709"/>
    <x v="1702"/>
  </r>
  <r>
    <x v="6"/>
    <x v="6"/>
    <x v="38"/>
    <x v="38"/>
    <x v="138"/>
    <x v="138"/>
    <x v="251"/>
    <x v="250"/>
    <x v="303"/>
    <x v="302"/>
    <x v="1710"/>
    <x v="1703"/>
  </r>
  <r>
    <x v="6"/>
    <x v="6"/>
    <x v="38"/>
    <x v="38"/>
    <x v="138"/>
    <x v="138"/>
    <x v="251"/>
    <x v="250"/>
    <x v="303"/>
    <x v="302"/>
    <x v="1711"/>
    <x v="1704"/>
  </r>
  <r>
    <x v="6"/>
    <x v="6"/>
    <x v="38"/>
    <x v="38"/>
    <x v="138"/>
    <x v="138"/>
    <x v="251"/>
    <x v="250"/>
    <x v="303"/>
    <x v="302"/>
    <x v="1712"/>
    <x v="1705"/>
  </r>
  <r>
    <x v="6"/>
    <x v="6"/>
    <x v="38"/>
    <x v="38"/>
    <x v="138"/>
    <x v="138"/>
    <x v="251"/>
    <x v="250"/>
    <x v="303"/>
    <x v="302"/>
    <x v="1713"/>
    <x v="1706"/>
  </r>
  <r>
    <x v="6"/>
    <x v="6"/>
    <x v="38"/>
    <x v="38"/>
    <x v="138"/>
    <x v="138"/>
    <x v="251"/>
    <x v="250"/>
    <x v="303"/>
    <x v="302"/>
    <x v="1714"/>
    <x v="1707"/>
  </r>
  <r>
    <x v="6"/>
    <x v="6"/>
    <x v="38"/>
    <x v="38"/>
    <x v="138"/>
    <x v="138"/>
    <x v="251"/>
    <x v="250"/>
    <x v="303"/>
    <x v="302"/>
    <x v="1715"/>
    <x v="1707"/>
  </r>
  <r>
    <x v="6"/>
    <x v="6"/>
    <x v="38"/>
    <x v="38"/>
    <x v="138"/>
    <x v="138"/>
    <x v="252"/>
    <x v="251"/>
    <x v="304"/>
    <x v="303"/>
    <x v="1716"/>
    <x v="1708"/>
  </r>
  <r>
    <x v="6"/>
    <x v="6"/>
    <x v="38"/>
    <x v="38"/>
    <x v="138"/>
    <x v="138"/>
    <x v="252"/>
    <x v="251"/>
    <x v="304"/>
    <x v="303"/>
    <x v="1717"/>
    <x v="1709"/>
  </r>
  <r>
    <x v="6"/>
    <x v="6"/>
    <x v="38"/>
    <x v="38"/>
    <x v="138"/>
    <x v="138"/>
    <x v="252"/>
    <x v="251"/>
    <x v="304"/>
    <x v="303"/>
    <x v="1718"/>
    <x v="1710"/>
  </r>
  <r>
    <x v="6"/>
    <x v="6"/>
    <x v="38"/>
    <x v="38"/>
    <x v="138"/>
    <x v="138"/>
    <x v="252"/>
    <x v="251"/>
    <x v="304"/>
    <x v="303"/>
    <x v="1719"/>
    <x v="1711"/>
  </r>
  <r>
    <x v="6"/>
    <x v="6"/>
    <x v="38"/>
    <x v="38"/>
    <x v="138"/>
    <x v="138"/>
    <x v="252"/>
    <x v="251"/>
    <x v="304"/>
    <x v="303"/>
    <x v="1720"/>
    <x v="1712"/>
  </r>
  <r>
    <x v="6"/>
    <x v="6"/>
    <x v="38"/>
    <x v="38"/>
    <x v="138"/>
    <x v="138"/>
    <x v="252"/>
    <x v="251"/>
    <x v="304"/>
    <x v="303"/>
    <x v="1721"/>
    <x v="1713"/>
  </r>
  <r>
    <x v="6"/>
    <x v="6"/>
    <x v="38"/>
    <x v="38"/>
    <x v="138"/>
    <x v="138"/>
    <x v="253"/>
    <x v="252"/>
    <x v="305"/>
    <x v="304"/>
    <x v="1722"/>
    <x v="1714"/>
  </r>
  <r>
    <x v="6"/>
    <x v="6"/>
    <x v="38"/>
    <x v="38"/>
    <x v="138"/>
    <x v="138"/>
    <x v="253"/>
    <x v="252"/>
    <x v="305"/>
    <x v="304"/>
    <x v="1723"/>
    <x v="1715"/>
  </r>
  <r>
    <x v="6"/>
    <x v="6"/>
    <x v="38"/>
    <x v="38"/>
    <x v="138"/>
    <x v="138"/>
    <x v="253"/>
    <x v="252"/>
    <x v="305"/>
    <x v="304"/>
    <x v="1724"/>
    <x v="1716"/>
  </r>
  <r>
    <x v="6"/>
    <x v="6"/>
    <x v="38"/>
    <x v="38"/>
    <x v="138"/>
    <x v="138"/>
    <x v="253"/>
    <x v="252"/>
    <x v="305"/>
    <x v="304"/>
    <x v="1725"/>
    <x v="1717"/>
  </r>
  <r>
    <x v="6"/>
    <x v="6"/>
    <x v="38"/>
    <x v="38"/>
    <x v="138"/>
    <x v="138"/>
    <x v="254"/>
    <x v="253"/>
    <x v="306"/>
    <x v="305"/>
    <x v="1726"/>
    <x v="1718"/>
  </r>
  <r>
    <x v="6"/>
    <x v="6"/>
    <x v="38"/>
    <x v="38"/>
    <x v="138"/>
    <x v="138"/>
    <x v="254"/>
    <x v="253"/>
    <x v="306"/>
    <x v="305"/>
    <x v="1727"/>
    <x v="1719"/>
  </r>
  <r>
    <x v="6"/>
    <x v="6"/>
    <x v="38"/>
    <x v="38"/>
    <x v="138"/>
    <x v="138"/>
    <x v="254"/>
    <x v="253"/>
    <x v="306"/>
    <x v="305"/>
    <x v="1728"/>
    <x v="1720"/>
  </r>
  <r>
    <x v="6"/>
    <x v="6"/>
    <x v="38"/>
    <x v="38"/>
    <x v="138"/>
    <x v="138"/>
    <x v="254"/>
    <x v="253"/>
    <x v="306"/>
    <x v="305"/>
    <x v="1729"/>
    <x v="1721"/>
  </r>
  <r>
    <x v="6"/>
    <x v="6"/>
    <x v="38"/>
    <x v="38"/>
    <x v="138"/>
    <x v="138"/>
    <x v="254"/>
    <x v="253"/>
    <x v="306"/>
    <x v="305"/>
    <x v="1730"/>
    <x v="1722"/>
  </r>
  <r>
    <x v="6"/>
    <x v="6"/>
    <x v="38"/>
    <x v="38"/>
    <x v="138"/>
    <x v="138"/>
    <x v="255"/>
    <x v="254"/>
    <x v="307"/>
    <x v="306"/>
    <x v="1731"/>
    <x v="1723"/>
  </r>
  <r>
    <x v="6"/>
    <x v="6"/>
    <x v="38"/>
    <x v="38"/>
    <x v="138"/>
    <x v="138"/>
    <x v="255"/>
    <x v="254"/>
    <x v="307"/>
    <x v="306"/>
    <x v="1732"/>
    <x v="1724"/>
  </r>
  <r>
    <x v="6"/>
    <x v="6"/>
    <x v="38"/>
    <x v="38"/>
    <x v="138"/>
    <x v="138"/>
    <x v="255"/>
    <x v="254"/>
    <x v="307"/>
    <x v="306"/>
    <x v="1733"/>
    <x v="1725"/>
  </r>
  <r>
    <x v="6"/>
    <x v="6"/>
    <x v="38"/>
    <x v="38"/>
    <x v="138"/>
    <x v="138"/>
    <x v="255"/>
    <x v="254"/>
    <x v="307"/>
    <x v="306"/>
    <x v="1734"/>
    <x v="1726"/>
  </r>
  <r>
    <x v="6"/>
    <x v="6"/>
    <x v="38"/>
    <x v="38"/>
    <x v="138"/>
    <x v="138"/>
    <x v="255"/>
    <x v="254"/>
    <x v="307"/>
    <x v="306"/>
    <x v="1735"/>
    <x v="1727"/>
  </r>
  <r>
    <x v="6"/>
    <x v="6"/>
    <x v="38"/>
    <x v="38"/>
    <x v="138"/>
    <x v="138"/>
    <x v="255"/>
    <x v="254"/>
    <x v="307"/>
    <x v="306"/>
    <x v="1736"/>
    <x v="1728"/>
  </r>
  <r>
    <x v="6"/>
    <x v="6"/>
    <x v="38"/>
    <x v="38"/>
    <x v="138"/>
    <x v="138"/>
    <x v="255"/>
    <x v="254"/>
    <x v="307"/>
    <x v="306"/>
    <x v="1737"/>
    <x v="1729"/>
  </r>
  <r>
    <x v="6"/>
    <x v="6"/>
    <x v="38"/>
    <x v="38"/>
    <x v="139"/>
    <x v="139"/>
    <x v="256"/>
    <x v="255"/>
    <x v="308"/>
    <x v="307"/>
    <x v="1738"/>
    <x v="1730"/>
  </r>
  <r>
    <x v="6"/>
    <x v="6"/>
    <x v="38"/>
    <x v="38"/>
    <x v="139"/>
    <x v="139"/>
    <x v="256"/>
    <x v="255"/>
    <x v="308"/>
    <x v="307"/>
    <x v="1739"/>
    <x v="1731"/>
  </r>
  <r>
    <x v="6"/>
    <x v="6"/>
    <x v="38"/>
    <x v="38"/>
    <x v="139"/>
    <x v="139"/>
    <x v="256"/>
    <x v="255"/>
    <x v="308"/>
    <x v="307"/>
    <x v="1740"/>
    <x v="1732"/>
  </r>
  <r>
    <x v="6"/>
    <x v="6"/>
    <x v="38"/>
    <x v="38"/>
    <x v="139"/>
    <x v="139"/>
    <x v="256"/>
    <x v="255"/>
    <x v="308"/>
    <x v="307"/>
    <x v="1741"/>
    <x v="1733"/>
  </r>
  <r>
    <x v="6"/>
    <x v="6"/>
    <x v="38"/>
    <x v="38"/>
    <x v="139"/>
    <x v="139"/>
    <x v="256"/>
    <x v="255"/>
    <x v="308"/>
    <x v="307"/>
    <x v="1742"/>
    <x v="1734"/>
  </r>
  <r>
    <x v="6"/>
    <x v="6"/>
    <x v="38"/>
    <x v="38"/>
    <x v="139"/>
    <x v="139"/>
    <x v="256"/>
    <x v="255"/>
    <x v="308"/>
    <x v="307"/>
    <x v="1743"/>
    <x v="1735"/>
  </r>
  <r>
    <x v="6"/>
    <x v="6"/>
    <x v="38"/>
    <x v="38"/>
    <x v="139"/>
    <x v="139"/>
    <x v="256"/>
    <x v="255"/>
    <x v="308"/>
    <x v="307"/>
    <x v="1744"/>
    <x v="1736"/>
  </r>
  <r>
    <x v="6"/>
    <x v="6"/>
    <x v="38"/>
    <x v="38"/>
    <x v="140"/>
    <x v="140"/>
    <x v="257"/>
    <x v="256"/>
    <x v="309"/>
    <x v="308"/>
    <x v="1745"/>
    <x v="1737"/>
  </r>
  <r>
    <x v="6"/>
    <x v="6"/>
    <x v="38"/>
    <x v="38"/>
    <x v="140"/>
    <x v="140"/>
    <x v="257"/>
    <x v="256"/>
    <x v="309"/>
    <x v="308"/>
    <x v="1746"/>
    <x v="1738"/>
  </r>
  <r>
    <x v="6"/>
    <x v="6"/>
    <x v="38"/>
    <x v="38"/>
    <x v="140"/>
    <x v="140"/>
    <x v="257"/>
    <x v="256"/>
    <x v="309"/>
    <x v="308"/>
    <x v="1747"/>
    <x v="1739"/>
  </r>
  <r>
    <x v="6"/>
    <x v="6"/>
    <x v="38"/>
    <x v="38"/>
    <x v="140"/>
    <x v="140"/>
    <x v="257"/>
    <x v="256"/>
    <x v="309"/>
    <x v="308"/>
    <x v="1748"/>
    <x v="1740"/>
  </r>
  <r>
    <x v="6"/>
    <x v="6"/>
    <x v="38"/>
    <x v="38"/>
    <x v="140"/>
    <x v="140"/>
    <x v="257"/>
    <x v="256"/>
    <x v="309"/>
    <x v="308"/>
    <x v="1749"/>
    <x v="1741"/>
  </r>
  <r>
    <x v="6"/>
    <x v="6"/>
    <x v="38"/>
    <x v="38"/>
    <x v="140"/>
    <x v="140"/>
    <x v="257"/>
    <x v="256"/>
    <x v="309"/>
    <x v="308"/>
    <x v="1750"/>
    <x v="1742"/>
  </r>
  <r>
    <x v="6"/>
    <x v="6"/>
    <x v="38"/>
    <x v="38"/>
    <x v="141"/>
    <x v="141"/>
    <x v="258"/>
    <x v="257"/>
    <x v="310"/>
    <x v="309"/>
    <x v="1751"/>
    <x v="1743"/>
  </r>
  <r>
    <x v="6"/>
    <x v="6"/>
    <x v="38"/>
    <x v="38"/>
    <x v="141"/>
    <x v="141"/>
    <x v="258"/>
    <x v="257"/>
    <x v="310"/>
    <x v="309"/>
    <x v="1752"/>
    <x v="1744"/>
  </r>
  <r>
    <x v="6"/>
    <x v="6"/>
    <x v="38"/>
    <x v="38"/>
    <x v="141"/>
    <x v="141"/>
    <x v="258"/>
    <x v="257"/>
    <x v="310"/>
    <x v="309"/>
    <x v="1753"/>
    <x v="1745"/>
  </r>
  <r>
    <x v="6"/>
    <x v="6"/>
    <x v="38"/>
    <x v="38"/>
    <x v="141"/>
    <x v="141"/>
    <x v="258"/>
    <x v="257"/>
    <x v="310"/>
    <x v="309"/>
    <x v="1754"/>
    <x v="1746"/>
  </r>
  <r>
    <x v="6"/>
    <x v="6"/>
    <x v="38"/>
    <x v="38"/>
    <x v="141"/>
    <x v="141"/>
    <x v="258"/>
    <x v="257"/>
    <x v="310"/>
    <x v="309"/>
    <x v="1755"/>
    <x v="1747"/>
  </r>
  <r>
    <x v="6"/>
    <x v="6"/>
    <x v="38"/>
    <x v="38"/>
    <x v="141"/>
    <x v="141"/>
    <x v="258"/>
    <x v="257"/>
    <x v="310"/>
    <x v="309"/>
    <x v="1756"/>
    <x v="1748"/>
  </r>
  <r>
    <x v="6"/>
    <x v="6"/>
    <x v="38"/>
    <x v="38"/>
    <x v="141"/>
    <x v="141"/>
    <x v="258"/>
    <x v="257"/>
    <x v="310"/>
    <x v="309"/>
    <x v="1757"/>
    <x v="1749"/>
  </r>
  <r>
    <x v="6"/>
    <x v="6"/>
    <x v="38"/>
    <x v="38"/>
    <x v="141"/>
    <x v="141"/>
    <x v="258"/>
    <x v="257"/>
    <x v="310"/>
    <x v="309"/>
    <x v="1758"/>
    <x v="1750"/>
  </r>
  <r>
    <x v="6"/>
    <x v="6"/>
    <x v="38"/>
    <x v="38"/>
    <x v="142"/>
    <x v="142"/>
    <x v="259"/>
    <x v="258"/>
    <x v="311"/>
    <x v="310"/>
    <x v="1759"/>
    <x v="1751"/>
  </r>
  <r>
    <x v="6"/>
    <x v="6"/>
    <x v="38"/>
    <x v="38"/>
    <x v="142"/>
    <x v="142"/>
    <x v="259"/>
    <x v="258"/>
    <x v="311"/>
    <x v="310"/>
    <x v="1760"/>
    <x v="1752"/>
  </r>
  <r>
    <x v="6"/>
    <x v="6"/>
    <x v="38"/>
    <x v="38"/>
    <x v="142"/>
    <x v="142"/>
    <x v="259"/>
    <x v="258"/>
    <x v="311"/>
    <x v="310"/>
    <x v="1761"/>
    <x v="1753"/>
  </r>
  <r>
    <x v="6"/>
    <x v="6"/>
    <x v="38"/>
    <x v="38"/>
    <x v="142"/>
    <x v="142"/>
    <x v="259"/>
    <x v="258"/>
    <x v="311"/>
    <x v="310"/>
    <x v="1762"/>
    <x v="1754"/>
  </r>
  <r>
    <x v="6"/>
    <x v="6"/>
    <x v="38"/>
    <x v="38"/>
    <x v="142"/>
    <x v="142"/>
    <x v="259"/>
    <x v="258"/>
    <x v="311"/>
    <x v="310"/>
    <x v="1763"/>
    <x v="1755"/>
  </r>
  <r>
    <x v="6"/>
    <x v="6"/>
    <x v="38"/>
    <x v="38"/>
    <x v="142"/>
    <x v="142"/>
    <x v="259"/>
    <x v="258"/>
    <x v="311"/>
    <x v="310"/>
    <x v="1764"/>
    <x v="1756"/>
  </r>
  <r>
    <x v="6"/>
    <x v="6"/>
    <x v="38"/>
    <x v="38"/>
    <x v="142"/>
    <x v="142"/>
    <x v="259"/>
    <x v="258"/>
    <x v="311"/>
    <x v="310"/>
    <x v="1765"/>
    <x v="1757"/>
  </r>
  <r>
    <x v="6"/>
    <x v="6"/>
    <x v="38"/>
    <x v="38"/>
    <x v="143"/>
    <x v="143"/>
    <x v="260"/>
    <x v="259"/>
    <x v="312"/>
    <x v="311"/>
    <x v="1766"/>
    <x v="1758"/>
  </r>
  <r>
    <x v="6"/>
    <x v="6"/>
    <x v="38"/>
    <x v="38"/>
    <x v="143"/>
    <x v="143"/>
    <x v="260"/>
    <x v="259"/>
    <x v="312"/>
    <x v="311"/>
    <x v="1767"/>
    <x v="1759"/>
  </r>
  <r>
    <x v="6"/>
    <x v="6"/>
    <x v="38"/>
    <x v="38"/>
    <x v="143"/>
    <x v="143"/>
    <x v="260"/>
    <x v="259"/>
    <x v="312"/>
    <x v="311"/>
    <x v="1768"/>
    <x v="1760"/>
  </r>
  <r>
    <x v="6"/>
    <x v="6"/>
    <x v="38"/>
    <x v="38"/>
    <x v="143"/>
    <x v="143"/>
    <x v="260"/>
    <x v="259"/>
    <x v="312"/>
    <x v="311"/>
    <x v="1769"/>
    <x v="1761"/>
  </r>
  <r>
    <x v="6"/>
    <x v="6"/>
    <x v="38"/>
    <x v="38"/>
    <x v="143"/>
    <x v="143"/>
    <x v="260"/>
    <x v="259"/>
    <x v="312"/>
    <x v="311"/>
    <x v="1770"/>
    <x v="1762"/>
  </r>
  <r>
    <x v="6"/>
    <x v="6"/>
    <x v="38"/>
    <x v="38"/>
    <x v="143"/>
    <x v="143"/>
    <x v="260"/>
    <x v="259"/>
    <x v="312"/>
    <x v="311"/>
    <x v="1771"/>
    <x v="1763"/>
  </r>
  <r>
    <x v="6"/>
    <x v="6"/>
    <x v="38"/>
    <x v="38"/>
    <x v="143"/>
    <x v="143"/>
    <x v="260"/>
    <x v="259"/>
    <x v="312"/>
    <x v="311"/>
    <x v="1772"/>
    <x v="1764"/>
  </r>
  <r>
    <x v="6"/>
    <x v="6"/>
    <x v="38"/>
    <x v="38"/>
    <x v="143"/>
    <x v="143"/>
    <x v="260"/>
    <x v="259"/>
    <x v="312"/>
    <x v="311"/>
    <x v="1773"/>
    <x v="1765"/>
  </r>
  <r>
    <x v="6"/>
    <x v="6"/>
    <x v="38"/>
    <x v="38"/>
    <x v="143"/>
    <x v="143"/>
    <x v="260"/>
    <x v="259"/>
    <x v="312"/>
    <x v="311"/>
    <x v="1774"/>
    <x v="1766"/>
  </r>
  <r>
    <x v="6"/>
    <x v="6"/>
    <x v="38"/>
    <x v="38"/>
    <x v="143"/>
    <x v="143"/>
    <x v="260"/>
    <x v="259"/>
    <x v="312"/>
    <x v="311"/>
    <x v="1775"/>
    <x v="1767"/>
  </r>
  <r>
    <x v="6"/>
    <x v="6"/>
    <x v="38"/>
    <x v="38"/>
    <x v="143"/>
    <x v="143"/>
    <x v="260"/>
    <x v="259"/>
    <x v="312"/>
    <x v="311"/>
    <x v="1776"/>
    <x v="1768"/>
  </r>
  <r>
    <x v="6"/>
    <x v="6"/>
    <x v="38"/>
    <x v="38"/>
    <x v="143"/>
    <x v="143"/>
    <x v="260"/>
    <x v="259"/>
    <x v="312"/>
    <x v="311"/>
    <x v="1777"/>
    <x v="1769"/>
  </r>
  <r>
    <x v="6"/>
    <x v="6"/>
    <x v="38"/>
    <x v="38"/>
    <x v="143"/>
    <x v="143"/>
    <x v="260"/>
    <x v="259"/>
    <x v="312"/>
    <x v="311"/>
    <x v="1778"/>
    <x v="1770"/>
  </r>
  <r>
    <x v="6"/>
    <x v="6"/>
    <x v="38"/>
    <x v="38"/>
    <x v="143"/>
    <x v="143"/>
    <x v="260"/>
    <x v="259"/>
    <x v="312"/>
    <x v="311"/>
    <x v="1779"/>
    <x v="1771"/>
  </r>
  <r>
    <x v="6"/>
    <x v="6"/>
    <x v="38"/>
    <x v="38"/>
    <x v="143"/>
    <x v="143"/>
    <x v="260"/>
    <x v="259"/>
    <x v="312"/>
    <x v="311"/>
    <x v="1780"/>
    <x v="1772"/>
  </r>
  <r>
    <x v="6"/>
    <x v="6"/>
    <x v="38"/>
    <x v="38"/>
    <x v="143"/>
    <x v="143"/>
    <x v="260"/>
    <x v="259"/>
    <x v="312"/>
    <x v="311"/>
    <x v="1781"/>
    <x v="1773"/>
  </r>
  <r>
    <x v="6"/>
    <x v="6"/>
    <x v="38"/>
    <x v="38"/>
    <x v="143"/>
    <x v="143"/>
    <x v="260"/>
    <x v="259"/>
    <x v="312"/>
    <x v="311"/>
    <x v="1782"/>
    <x v="1774"/>
  </r>
  <r>
    <x v="6"/>
    <x v="6"/>
    <x v="38"/>
    <x v="38"/>
    <x v="143"/>
    <x v="143"/>
    <x v="260"/>
    <x v="259"/>
    <x v="312"/>
    <x v="311"/>
    <x v="1783"/>
    <x v="1775"/>
  </r>
  <r>
    <x v="6"/>
    <x v="6"/>
    <x v="38"/>
    <x v="38"/>
    <x v="143"/>
    <x v="143"/>
    <x v="260"/>
    <x v="259"/>
    <x v="312"/>
    <x v="311"/>
    <x v="1784"/>
    <x v="1776"/>
  </r>
  <r>
    <x v="6"/>
    <x v="6"/>
    <x v="38"/>
    <x v="38"/>
    <x v="143"/>
    <x v="143"/>
    <x v="260"/>
    <x v="259"/>
    <x v="312"/>
    <x v="311"/>
    <x v="1785"/>
    <x v="1777"/>
  </r>
  <r>
    <x v="6"/>
    <x v="6"/>
    <x v="38"/>
    <x v="38"/>
    <x v="143"/>
    <x v="143"/>
    <x v="260"/>
    <x v="259"/>
    <x v="312"/>
    <x v="311"/>
    <x v="1786"/>
    <x v="1778"/>
  </r>
  <r>
    <x v="6"/>
    <x v="6"/>
    <x v="38"/>
    <x v="38"/>
    <x v="143"/>
    <x v="143"/>
    <x v="260"/>
    <x v="259"/>
    <x v="312"/>
    <x v="311"/>
    <x v="1787"/>
    <x v="1779"/>
  </r>
  <r>
    <x v="6"/>
    <x v="6"/>
    <x v="38"/>
    <x v="38"/>
    <x v="143"/>
    <x v="143"/>
    <x v="260"/>
    <x v="259"/>
    <x v="312"/>
    <x v="311"/>
    <x v="1788"/>
    <x v="1780"/>
  </r>
  <r>
    <x v="6"/>
    <x v="6"/>
    <x v="38"/>
    <x v="38"/>
    <x v="143"/>
    <x v="143"/>
    <x v="260"/>
    <x v="259"/>
    <x v="312"/>
    <x v="311"/>
    <x v="1789"/>
    <x v="1781"/>
  </r>
  <r>
    <x v="6"/>
    <x v="6"/>
    <x v="38"/>
    <x v="38"/>
    <x v="143"/>
    <x v="143"/>
    <x v="260"/>
    <x v="259"/>
    <x v="312"/>
    <x v="311"/>
    <x v="1790"/>
    <x v="1782"/>
  </r>
  <r>
    <x v="6"/>
    <x v="6"/>
    <x v="38"/>
    <x v="38"/>
    <x v="143"/>
    <x v="143"/>
    <x v="260"/>
    <x v="259"/>
    <x v="312"/>
    <x v="311"/>
    <x v="1791"/>
    <x v="1783"/>
  </r>
  <r>
    <x v="6"/>
    <x v="6"/>
    <x v="38"/>
    <x v="38"/>
    <x v="143"/>
    <x v="143"/>
    <x v="260"/>
    <x v="259"/>
    <x v="312"/>
    <x v="311"/>
    <x v="1792"/>
    <x v="1784"/>
  </r>
  <r>
    <x v="6"/>
    <x v="6"/>
    <x v="38"/>
    <x v="38"/>
    <x v="144"/>
    <x v="144"/>
    <x v="261"/>
    <x v="260"/>
    <x v="313"/>
    <x v="312"/>
    <x v="1793"/>
    <x v="1785"/>
  </r>
  <r>
    <x v="6"/>
    <x v="6"/>
    <x v="38"/>
    <x v="38"/>
    <x v="144"/>
    <x v="144"/>
    <x v="261"/>
    <x v="260"/>
    <x v="313"/>
    <x v="312"/>
    <x v="1794"/>
    <x v="1786"/>
  </r>
  <r>
    <x v="6"/>
    <x v="6"/>
    <x v="38"/>
    <x v="38"/>
    <x v="144"/>
    <x v="144"/>
    <x v="261"/>
    <x v="260"/>
    <x v="313"/>
    <x v="312"/>
    <x v="1795"/>
    <x v="1787"/>
  </r>
  <r>
    <x v="6"/>
    <x v="6"/>
    <x v="38"/>
    <x v="38"/>
    <x v="144"/>
    <x v="144"/>
    <x v="261"/>
    <x v="260"/>
    <x v="313"/>
    <x v="312"/>
    <x v="1796"/>
    <x v="1788"/>
  </r>
  <r>
    <x v="6"/>
    <x v="6"/>
    <x v="38"/>
    <x v="38"/>
    <x v="144"/>
    <x v="144"/>
    <x v="261"/>
    <x v="260"/>
    <x v="313"/>
    <x v="312"/>
    <x v="1797"/>
    <x v="1789"/>
  </r>
  <r>
    <x v="6"/>
    <x v="6"/>
    <x v="38"/>
    <x v="38"/>
    <x v="144"/>
    <x v="144"/>
    <x v="261"/>
    <x v="260"/>
    <x v="313"/>
    <x v="312"/>
    <x v="1798"/>
    <x v="1790"/>
  </r>
  <r>
    <x v="6"/>
    <x v="6"/>
    <x v="38"/>
    <x v="38"/>
    <x v="144"/>
    <x v="144"/>
    <x v="261"/>
    <x v="260"/>
    <x v="313"/>
    <x v="312"/>
    <x v="1799"/>
    <x v="1791"/>
  </r>
  <r>
    <x v="6"/>
    <x v="6"/>
    <x v="38"/>
    <x v="38"/>
    <x v="145"/>
    <x v="145"/>
    <x v="262"/>
    <x v="261"/>
    <x v="314"/>
    <x v="313"/>
    <x v="1800"/>
    <x v="1792"/>
  </r>
  <r>
    <x v="6"/>
    <x v="6"/>
    <x v="38"/>
    <x v="38"/>
    <x v="145"/>
    <x v="145"/>
    <x v="262"/>
    <x v="261"/>
    <x v="314"/>
    <x v="313"/>
    <x v="1801"/>
    <x v="1793"/>
  </r>
  <r>
    <x v="6"/>
    <x v="6"/>
    <x v="38"/>
    <x v="38"/>
    <x v="145"/>
    <x v="145"/>
    <x v="262"/>
    <x v="261"/>
    <x v="314"/>
    <x v="313"/>
    <x v="1802"/>
    <x v="1794"/>
  </r>
  <r>
    <x v="6"/>
    <x v="6"/>
    <x v="38"/>
    <x v="38"/>
    <x v="145"/>
    <x v="145"/>
    <x v="262"/>
    <x v="261"/>
    <x v="314"/>
    <x v="313"/>
    <x v="1803"/>
    <x v="1795"/>
  </r>
  <r>
    <x v="6"/>
    <x v="6"/>
    <x v="38"/>
    <x v="38"/>
    <x v="145"/>
    <x v="145"/>
    <x v="262"/>
    <x v="261"/>
    <x v="314"/>
    <x v="313"/>
    <x v="1804"/>
    <x v="1796"/>
  </r>
  <r>
    <x v="6"/>
    <x v="6"/>
    <x v="38"/>
    <x v="38"/>
    <x v="145"/>
    <x v="145"/>
    <x v="262"/>
    <x v="261"/>
    <x v="314"/>
    <x v="313"/>
    <x v="1805"/>
    <x v="1797"/>
  </r>
  <r>
    <x v="6"/>
    <x v="6"/>
    <x v="38"/>
    <x v="38"/>
    <x v="145"/>
    <x v="145"/>
    <x v="262"/>
    <x v="261"/>
    <x v="314"/>
    <x v="313"/>
    <x v="1806"/>
    <x v="1798"/>
  </r>
  <r>
    <x v="6"/>
    <x v="6"/>
    <x v="38"/>
    <x v="38"/>
    <x v="145"/>
    <x v="145"/>
    <x v="263"/>
    <x v="262"/>
    <x v="315"/>
    <x v="314"/>
    <x v="1807"/>
    <x v="1799"/>
  </r>
  <r>
    <x v="6"/>
    <x v="6"/>
    <x v="38"/>
    <x v="38"/>
    <x v="146"/>
    <x v="146"/>
    <x v="264"/>
    <x v="263"/>
    <x v="316"/>
    <x v="315"/>
    <x v="1808"/>
    <x v="1800"/>
  </r>
  <r>
    <x v="6"/>
    <x v="6"/>
    <x v="38"/>
    <x v="38"/>
    <x v="146"/>
    <x v="146"/>
    <x v="264"/>
    <x v="263"/>
    <x v="316"/>
    <x v="315"/>
    <x v="1809"/>
    <x v="1801"/>
  </r>
  <r>
    <x v="6"/>
    <x v="6"/>
    <x v="38"/>
    <x v="38"/>
    <x v="146"/>
    <x v="146"/>
    <x v="264"/>
    <x v="263"/>
    <x v="316"/>
    <x v="315"/>
    <x v="1810"/>
    <x v="1802"/>
  </r>
  <r>
    <x v="6"/>
    <x v="6"/>
    <x v="38"/>
    <x v="38"/>
    <x v="146"/>
    <x v="146"/>
    <x v="264"/>
    <x v="263"/>
    <x v="316"/>
    <x v="315"/>
    <x v="1811"/>
    <x v="1803"/>
  </r>
  <r>
    <x v="6"/>
    <x v="6"/>
    <x v="38"/>
    <x v="38"/>
    <x v="146"/>
    <x v="146"/>
    <x v="264"/>
    <x v="263"/>
    <x v="316"/>
    <x v="315"/>
    <x v="1812"/>
    <x v="1804"/>
  </r>
  <r>
    <x v="6"/>
    <x v="6"/>
    <x v="38"/>
    <x v="38"/>
    <x v="146"/>
    <x v="146"/>
    <x v="264"/>
    <x v="263"/>
    <x v="316"/>
    <x v="315"/>
    <x v="1813"/>
    <x v="1805"/>
  </r>
  <r>
    <x v="6"/>
    <x v="6"/>
    <x v="38"/>
    <x v="38"/>
    <x v="146"/>
    <x v="146"/>
    <x v="265"/>
    <x v="264"/>
    <x v="317"/>
    <x v="316"/>
    <x v="1814"/>
    <x v="1806"/>
  </r>
  <r>
    <x v="6"/>
    <x v="6"/>
    <x v="38"/>
    <x v="38"/>
    <x v="146"/>
    <x v="146"/>
    <x v="265"/>
    <x v="264"/>
    <x v="317"/>
    <x v="316"/>
    <x v="1815"/>
    <x v="1807"/>
  </r>
  <r>
    <x v="6"/>
    <x v="6"/>
    <x v="38"/>
    <x v="38"/>
    <x v="146"/>
    <x v="146"/>
    <x v="265"/>
    <x v="264"/>
    <x v="317"/>
    <x v="316"/>
    <x v="1816"/>
    <x v="1808"/>
  </r>
  <r>
    <x v="6"/>
    <x v="6"/>
    <x v="38"/>
    <x v="38"/>
    <x v="146"/>
    <x v="146"/>
    <x v="265"/>
    <x v="264"/>
    <x v="317"/>
    <x v="316"/>
    <x v="1817"/>
    <x v="1809"/>
  </r>
  <r>
    <x v="6"/>
    <x v="6"/>
    <x v="38"/>
    <x v="38"/>
    <x v="146"/>
    <x v="146"/>
    <x v="265"/>
    <x v="264"/>
    <x v="317"/>
    <x v="316"/>
    <x v="1818"/>
    <x v="1803"/>
  </r>
  <r>
    <x v="6"/>
    <x v="6"/>
    <x v="38"/>
    <x v="38"/>
    <x v="146"/>
    <x v="146"/>
    <x v="265"/>
    <x v="264"/>
    <x v="317"/>
    <x v="316"/>
    <x v="1819"/>
    <x v="1810"/>
  </r>
  <r>
    <x v="6"/>
    <x v="6"/>
    <x v="38"/>
    <x v="38"/>
    <x v="146"/>
    <x v="146"/>
    <x v="265"/>
    <x v="264"/>
    <x v="317"/>
    <x v="316"/>
    <x v="1820"/>
    <x v="1811"/>
  </r>
  <r>
    <x v="6"/>
    <x v="6"/>
    <x v="38"/>
    <x v="38"/>
    <x v="146"/>
    <x v="146"/>
    <x v="265"/>
    <x v="264"/>
    <x v="317"/>
    <x v="316"/>
    <x v="1821"/>
    <x v="1812"/>
  </r>
  <r>
    <x v="6"/>
    <x v="6"/>
    <x v="38"/>
    <x v="38"/>
    <x v="147"/>
    <x v="147"/>
    <x v="266"/>
    <x v="265"/>
    <x v="318"/>
    <x v="317"/>
    <x v="1822"/>
    <x v="1813"/>
  </r>
  <r>
    <x v="6"/>
    <x v="6"/>
    <x v="38"/>
    <x v="38"/>
    <x v="147"/>
    <x v="147"/>
    <x v="266"/>
    <x v="265"/>
    <x v="318"/>
    <x v="317"/>
    <x v="1823"/>
    <x v="1814"/>
  </r>
  <r>
    <x v="6"/>
    <x v="6"/>
    <x v="38"/>
    <x v="38"/>
    <x v="147"/>
    <x v="147"/>
    <x v="267"/>
    <x v="266"/>
    <x v="319"/>
    <x v="318"/>
    <x v="1824"/>
    <x v="1815"/>
  </r>
  <r>
    <x v="6"/>
    <x v="6"/>
    <x v="38"/>
    <x v="38"/>
    <x v="147"/>
    <x v="147"/>
    <x v="267"/>
    <x v="266"/>
    <x v="319"/>
    <x v="318"/>
    <x v="1825"/>
    <x v="1816"/>
  </r>
  <r>
    <x v="6"/>
    <x v="6"/>
    <x v="38"/>
    <x v="38"/>
    <x v="147"/>
    <x v="147"/>
    <x v="267"/>
    <x v="266"/>
    <x v="319"/>
    <x v="318"/>
    <x v="1826"/>
    <x v="1817"/>
  </r>
  <r>
    <x v="6"/>
    <x v="6"/>
    <x v="38"/>
    <x v="38"/>
    <x v="147"/>
    <x v="147"/>
    <x v="267"/>
    <x v="266"/>
    <x v="319"/>
    <x v="318"/>
    <x v="1827"/>
    <x v="1818"/>
  </r>
  <r>
    <x v="6"/>
    <x v="6"/>
    <x v="38"/>
    <x v="38"/>
    <x v="147"/>
    <x v="147"/>
    <x v="267"/>
    <x v="266"/>
    <x v="319"/>
    <x v="318"/>
    <x v="1828"/>
    <x v="1819"/>
  </r>
  <r>
    <x v="6"/>
    <x v="6"/>
    <x v="38"/>
    <x v="38"/>
    <x v="148"/>
    <x v="148"/>
    <x v="268"/>
    <x v="267"/>
    <x v="320"/>
    <x v="319"/>
    <x v="1829"/>
    <x v="1820"/>
  </r>
  <r>
    <x v="6"/>
    <x v="6"/>
    <x v="38"/>
    <x v="38"/>
    <x v="149"/>
    <x v="149"/>
    <x v="269"/>
    <x v="268"/>
    <x v="321"/>
    <x v="320"/>
    <x v="1830"/>
    <x v="1821"/>
  </r>
  <r>
    <x v="6"/>
    <x v="6"/>
    <x v="38"/>
    <x v="38"/>
    <x v="149"/>
    <x v="149"/>
    <x v="269"/>
    <x v="268"/>
    <x v="321"/>
    <x v="320"/>
    <x v="1831"/>
    <x v="1822"/>
  </r>
  <r>
    <x v="6"/>
    <x v="6"/>
    <x v="38"/>
    <x v="38"/>
    <x v="149"/>
    <x v="149"/>
    <x v="269"/>
    <x v="268"/>
    <x v="321"/>
    <x v="320"/>
    <x v="1832"/>
    <x v="1823"/>
  </r>
  <r>
    <x v="6"/>
    <x v="6"/>
    <x v="38"/>
    <x v="38"/>
    <x v="149"/>
    <x v="149"/>
    <x v="269"/>
    <x v="268"/>
    <x v="321"/>
    <x v="320"/>
    <x v="1833"/>
    <x v="1824"/>
  </r>
  <r>
    <x v="6"/>
    <x v="6"/>
    <x v="38"/>
    <x v="38"/>
    <x v="149"/>
    <x v="149"/>
    <x v="269"/>
    <x v="268"/>
    <x v="321"/>
    <x v="320"/>
    <x v="1834"/>
    <x v="1825"/>
  </r>
  <r>
    <x v="6"/>
    <x v="6"/>
    <x v="38"/>
    <x v="38"/>
    <x v="150"/>
    <x v="150"/>
    <x v="270"/>
    <x v="269"/>
    <x v="322"/>
    <x v="321"/>
    <x v="1835"/>
    <x v="1826"/>
  </r>
  <r>
    <x v="6"/>
    <x v="6"/>
    <x v="38"/>
    <x v="38"/>
    <x v="150"/>
    <x v="150"/>
    <x v="270"/>
    <x v="269"/>
    <x v="322"/>
    <x v="321"/>
    <x v="1836"/>
    <x v="1827"/>
  </r>
  <r>
    <x v="6"/>
    <x v="6"/>
    <x v="38"/>
    <x v="38"/>
    <x v="150"/>
    <x v="150"/>
    <x v="271"/>
    <x v="270"/>
    <x v="323"/>
    <x v="322"/>
    <x v="1837"/>
    <x v="1828"/>
  </r>
  <r>
    <x v="6"/>
    <x v="6"/>
    <x v="38"/>
    <x v="38"/>
    <x v="150"/>
    <x v="150"/>
    <x v="271"/>
    <x v="270"/>
    <x v="323"/>
    <x v="322"/>
    <x v="1838"/>
    <x v="1829"/>
  </r>
  <r>
    <x v="6"/>
    <x v="6"/>
    <x v="38"/>
    <x v="38"/>
    <x v="150"/>
    <x v="150"/>
    <x v="271"/>
    <x v="270"/>
    <x v="323"/>
    <x v="322"/>
    <x v="1839"/>
    <x v="1830"/>
  </r>
  <r>
    <x v="6"/>
    <x v="6"/>
    <x v="38"/>
    <x v="38"/>
    <x v="150"/>
    <x v="150"/>
    <x v="271"/>
    <x v="270"/>
    <x v="323"/>
    <x v="322"/>
    <x v="1840"/>
    <x v="1831"/>
  </r>
  <r>
    <x v="6"/>
    <x v="6"/>
    <x v="38"/>
    <x v="38"/>
    <x v="150"/>
    <x v="150"/>
    <x v="271"/>
    <x v="270"/>
    <x v="323"/>
    <x v="322"/>
    <x v="1841"/>
    <x v="1832"/>
  </r>
  <r>
    <x v="6"/>
    <x v="6"/>
    <x v="38"/>
    <x v="38"/>
    <x v="150"/>
    <x v="150"/>
    <x v="271"/>
    <x v="270"/>
    <x v="323"/>
    <x v="322"/>
    <x v="1842"/>
    <x v="1833"/>
  </r>
  <r>
    <x v="6"/>
    <x v="6"/>
    <x v="38"/>
    <x v="38"/>
    <x v="150"/>
    <x v="150"/>
    <x v="271"/>
    <x v="270"/>
    <x v="323"/>
    <x v="322"/>
    <x v="1843"/>
    <x v="1834"/>
  </r>
  <r>
    <x v="6"/>
    <x v="6"/>
    <x v="38"/>
    <x v="38"/>
    <x v="150"/>
    <x v="150"/>
    <x v="271"/>
    <x v="270"/>
    <x v="323"/>
    <x v="322"/>
    <x v="1844"/>
    <x v="1835"/>
  </r>
  <r>
    <x v="6"/>
    <x v="6"/>
    <x v="38"/>
    <x v="38"/>
    <x v="150"/>
    <x v="150"/>
    <x v="271"/>
    <x v="270"/>
    <x v="323"/>
    <x v="322"/>
    <x v="1845"/>
    <x v="1836"/>
  </r>
  <r>
    <x v="6"/>
    <x v="6"/>
    <x v="38"/>
    <x v="38"/>
    <x v="150"/>
    <x v="150"/>
    <x v="271"/>
    <x v="270"/>
    <x v="323"/>
    <x v="322"/>
    <x v="1846"/>
    <x v="1837"/>
  </r>
  <r>
    <x v="6"/>
    <x v="6"/>
    <x v="38"/>
    <x v="38"/>
    <x v="150"/>
    <x v="150"/>
    <x v="271"/>
    <x v="270"/>
    <x v="323"/>
    <x v="322"/>
    <x v="1847"/>
    <x v="1838"/>
  </r>
  <r>
    <x v="6"/>
    <x v="6"/>
    <x v="38"/>
    <x v="38"/>
    <x v="150"/>
    <x v="150"/>
    <x v="271"/>
    <x v="270"/>
    <x v="323"/>
    <x v="322"/>
    <x v="1848"/>
    <x v="1839"/>
  </r>
  <r>
    <x v="6"/>
    <x v="6"/>
    <x v="38"/>
    <x v="38"/>
    <x v="150"/>
    <x v="150"/>
    <x v="271"/>
    <x v="270"/>
    <x v="323"/>
    <x v="322"/>
    <x v="1849"/>
    <x v="1840"/>
  </r>
  <r>
    <x v="6"/>
    <x v="6"/>
    <x v="38"/>
    <x v="38"/>
    <x v="150"/>
    <x v="150"/>
    <x v="271"/>
    <x v="270"/>
    <x v="323"/>
    <x v="322"/>
    <x v="1850"/>
    <x v="1841"/>
  </r>
  <r>
    <x v="6"/>
    <x v="6"/>
    <x v="38"/>
    <x v="38"/>
    <x v="150"/>
    <x v="150"/>
    <x v="271"/>
    <x v="270"/>
    <x v="323"/>
    <x v="322"/>
    <x v="1851"/>
    <x v="1842"/>
  </r>
  <r>
    <x v="6"/>
    <x v="6"/>
    <x v="38"/>
    <x v="38"/>
    <x v="150"/>
    <x v="150"/>
    <x v="271"/>
    <x v="270"/>
    <x v="323"/>
    <x v="322"/>
    <x v="1852"/>
    <x v="1843"/>
  </r>
  <r>
    <x v="6"/>
    <x v="6"/>
    <x v="38"/>
    <x v="38"/>
    <x v="150"/>
    <x v="150"/>
    <x v="271"/>
    <x v="270"/>
    <x v="323"/>
    <x v="322"/>
    <x v="1853"/>
    <x v="1844"/>
  </r>
  <r>
    <x v="6"/>
    <x v="6"/>
    <x v="38"/>
    <x v="38"/>
    <x v="150"/>
    <x v="150"/>
    <x v="271"/>
    <x v="270"/>
    <x v="323"/>
    <x v="322"/>
    <x v="1854"/>
    <x v="1845"/>
  </r>
  <r>
    <x v="6"/>
    <x v="6"/>
    <x v="38"/>
    <x v="38"/>
    <x v="150"/>
    <x v="150"/>
    <x v="271"/>
    <x v="270"/>
    <x v="323"/>
    <x v="322"/>
    <x v="1855"/>
    <x v="1846"/>
  </r>
  <r>
    <x v="6"/>
    <x v="6"/>
    <x v="38"/>
    <x v="38"/>
    <x v="150"/>
    <x v="150"/>
    <x v="271"/>
    <x v="270"/>
    <x v="323"/>
    <x v="322"/>
    <x v="1856"/>
    <x v="1847"/>
  </r>
  <r>
    <x v="6"/>
    <x v="6"/>
    <x v="38"/>
    <x v="38"/>
    <x v="150"/>
    <x v="150"/>
    <x v="271"/>
    <x v="270"/>
    <x v="323"/>
    <x v="322"/>
    <x v="1857"/>
    <x v="1848"/>
  </r>
  <r>
    <x v="6"/>
    <x v="6"/>
    <x v="38"/>
    <x v="38"/>
    <x v="150"/>
    <x v="150"/>
    <x v="271"/>
    <x v="270"/>
    <x v="323"/>
    <x v="322"/>
    <x v="1858"/>
    <x v="1849"/>
  </r>
  <r>
    <x v="6"/>
    <x v="6"/>
    <x v="38"/>
    <x v="38"/>
    <x v="150"/>
    <x v="150"/>
    <x v="271"/>
    <x v="270"/>
    <x v="323"/>
    <x v="322"/>
    <x v="1859"/>
    <x v="1850"/>
  </r>
  <r>
    <x v="6"/>
    <x v="6"/>
    <x v="38"/>
    <x v="38"/>
    <x v="150"/>
    <x v="150"/>
    <x v="271"/>
    <x v="270"/>
    <x v="323"/>
    <x v="322"/>
    <x v="1860"/>
    <x v="1851"/>
  </r>
  <r>
    <x v="6"/>
    <x v="6"/>
    <x v="38"/>
    <x v="38"/>
    <x v="150"/>
    <x v="150"/>
    <x v="271"/>
    <x v="270"/>
    <x v="323"/>
    <x v="322"/>
    <x v="1861"/>
    <x v="1852"/>
  </r>
  <r>
    <x v="6"/>
    <x v="6"/>
    <x v="38"/>
    <x v="38"/>
    <x v="150"/>
    <x v="150"/>
    <x v="271"/>
    <x v="270"/>
    <x v="323"/>
    <x v="322"/>
    <x v="1862"/>
    <x v="1853"/>
  </r>
  <r>
    <x v="6"/>
    <x v="6"/>
    <x v="38"/>
    <x v="38"/>
    <x v="150"/>
    <x v="150"/>
    <x v="271"/>
    <x v="270"/>
    <x v="323"/>
    <x v="322"/>
    <x v="1863"/>
    <x v="1854"/>
  </r>
  <r>
    <x v="6"/>
    <x v="6"/>
    <x v="38"/>
    <x v="38"/>
    <x v="150"/>
    <x v="150"/>
    <x v="271"/>
    <x v="270"/>
    <x v="323"/>
    <x v="322"/>
    <x v="1864"/>
    <x v="1855"/>
  </r>
  <r>
    <x v="6"/>
    <x v="6"/>
    <x v="38"/>
    <x v="38"/>
    <x v="150"/>
    <x v="150"/>
    <x v="271"/>
    <x v="270"/>
    <x v="323"/>
    <x v="322"/>
    <x v="1865"/>
    <x v="1856"/>
  </r>
  <r>
    <x v="6"/>
    <x v="6"/>
    <x v="38"/>
    <x v="38"/>
    <x v="150"/>
    <x v="150"/>
    <x v="271"/>
    <x v="270"/>
    <x v="323"/>
    <x v="322"/>
    <x v="1866"/>
    <x v="1857"/>
  </r>
  <r>
    <x v="6"/>
    <x v="6"/>
    <x v="38"/>
    <x v="38"/>
    <x v="150"/>
    <x v="150"/>
    <x v="271"/>
    <x v="270"/>
    <x v="323"/>
    <x v="322"/>
    <x v="1867"/>
    <x v="1858"/>
  </r>
  <r>
    <x v="6"/>
    <x v="6"/>
    <x v="38"/>
    <x v="38"/>
    <x v="150"/>
    <x v="150"/>
    <x v="271"/>
    <x v="270"/>
    <x v="323"/>
    <x v="322"/>
    <x v="1868"/>
    <x v="1859"/>
  </r>
  <r>
    <x v="6"/>
    <x v="6"/>
    <x v="38"/>
    <x v="38"/>
    <x v="150"/>
    <x v="150"/>
    <x v="271"/>
    <x v="270"/>
    <x v="323"/>
    <x v="322"/>
    <x v="1869"/>
    <x v="1860"/>
  </r>
  <r>
    <x v="6"/>
    <x v="6"/>
    <x v="38"/>
    <x v="38"/>
    <x v="150"/>
    <x v="150"/>
    <x v="271"/>
    <x v="270"/>
    <x v="323"/>
    <x v="322"/>
    <x v="1870"/>
    <x v="1861"/>
  </r>
  <r>
    <x v="6"/>
    <x v="6"/>
    <x v="38"/>
    <x v="38"/>
    <x v="150"/>
    <x v="150"/>
    <x v="271"/>
    <x v="270"/>
    <x v="323"/>
    <x v="322"/>
    <x v="1871"/>
    <x v="1862"/>
  </r>
  <r>
    <x v="6"/>
    <x v="6"/>
    <x v="38"/>
    <x v="38"/>
    <x v="150"/>
    <x v="150"/>
    <x v="271"/>
    <x v="270"/>
    <x v="323"/>
    <x v="322"/>
    <x v="1872"/>
    <x v="1863"/>
  </r>
  <r>
    <x v="6"/>
    <x v="6"/>
    <x v="38"/>
    <x v="38"/>
    <x v="150"/>
    <x v="150"/>
    <x v="271"/>
    <x v="270"/>
    <x v="323"/>
    <x v="322"/>
    <x v="1873"/>
    <x v="1864"/>
  </r>
  <r>
    <x v="6"/>
    <x v="6"/>
    <x v="38"/>
    <x v="38"/>
    <x v="150"/>
    <x v="150"/>
    <x v="271"/>
    <x v="270"/>
    <x v="323"/>
    <x v="322"/>
    <x v="1874"/>
    <x v="1865"/>
  </r>
  <r>
    <x v="6"/>
    <x v="6"/>
    <x v="38"/>
    <x v="38"/>
    <x v="150"/>
    <x v="150"/>
    <x v="271"/>
    <x v="270"/>
    <x v="323"/>
    <x v="322"/>
    <x v="1875"/>
    <x v="1866"/>
  </r>
  <r>
    <x v="6"/>
    <x v="6"/>
    <x v="38"/>
    <x v="38"/>
    <x v="150"/>
    <x v="150"/>
    <x v="271"/>
    <x v="270"/>
    <x v="323"/>
    <x v="322"/>
    <x v="1876"/>
    <x v="1867"/>
  </r>
  <r>
    <x v="6"/>
    <x v="6"/>
    <x v="38"/>
    <x v="38"/>
    <x v="150"/>
    <x v="150"/>
    <x v="271"/>
    <x v="270"/>
    <x v="323"/>
    <x v="322"/>
    <x v="1877"/>
    <x v="1868"/>
  </r>
  <r>
    <x v="6"/>
    <x v="6"/>
    <x v="38"/>
    <x v="38"/>
    <x v="150"/>
    <x v="150"/>
    <x v="271"/>
    <x v="270"/>
    <x v="323"/>
    <x v="322"/>
    <x v="1878"/>
    <x v="1869"/>
  </r>
  <r>
    <x v="6"/>
    <x v="6"/>
    <x v="38"/>
    <x v="38"/>
    <x v="150"/>
    <x v="150"/>
    <x v="271"/>
    <x v="270"/>
    <x v="323"/>
    <x v="322"/>
    <x v="1879"/>
    <x v="1870"/>
  </r>
  <r>
    <x v="6"/>
    <x v="6"/>
    <x v="38"/>
    <x v="38"/>
    <x v="150"/>
    <x v="150"/>
    <x v="271"/>
    <x v="270"/>
    <x v="323"/>
    <x v="322"/>
    <x v="1880"/>
    <x v="1871"/>
  </r>
  <r>
    <x v="6"/>
    <x v="6"/>
    <x v="38"/>
    <x v="38"/>
    <x v="150"/>
    <x v="150"/>
    <x v="271"/>
    <x v="270"/>
    <x v="323"/>
    <x v="322"/>
    <x v="1881"/>
    <x v="1872"/>
  </r>
  <r>
    <x v="6"/>
    <x v="6"/>
    <x v="38"/>
    <x v="38"/>
    <x v="150"/>
    <x v="150"/>
    <x v="271"/>
    <x v="270"/>
    <x v="323"/>
    <x v="322"/>
    <x v="1882"/>
    <x v="1873"/>
  </r>
  <r>
    <x v="6"/>
    <x v="6"/>
    <x v="38"/>
    <x v="38"/>
    <x v="150"/>
    <x v="150"/>
    <x v="271"/>
    <x v="270"/>
    <x v="323"/>
    <x v="322"/>
    <x v="1883"/>
    <x v="1874"/>
  </r>
  <r>
    <x v="6"/>
    <x v="6"/>
    <x v="38"/>
    <x v="38"/>
    <x v="150"/>
    <x v="150"/>
    <x v="271"/>
    <x v="270"/>
    <x v="323"/>
    <x v="322"/>
    <x v="1884"/>
    <x v="1875"/>
  </r>
  <r>
    <x v="6"/>
    <x v="6"/>
    <x v="38"/>
    <x v="38"/>
    <x v="150"/>
    <x v="150"/>
    <x v="271"/>
    <x v="270"/>
    <x v="323"/>
    <x v="322"/>
    <x v="1885"/>
    <x v="1876"/>
  </r>
  <r>
    <x v="6"/>
    <x v="6"/>
    <x v="38"/>
    <x v="38"/>
    <x v="150"/>
    <x v="150"/>
    <x v="271"/>
    <x v="270"/>
    <x v="323"/>
    <x v="322"/>
    <x v="1886"/>
    <x v="1877"/>
  </r>
  <r>
    <x v="6"/>
    <x v="6"/>
    <x v="38"/>
    <x v="38"/>
    <x v="150"/>
    <x v="150"/>
    <x v="271"/>
    <x v="270"/>
    <x v="323"/>
    <x v="322"/>
    <x v="1887"/>
    <x v="1878"/>
  </r>
  <r>
    <x v="6"/>
    <x v="6"/>
    <x v="38"/>
    <x v="38"/>
    <x v="150"/>
    <x v="150"/>
    <x v="271"/>
    <x v="270"/>
    <x v="323"/>
    <x v="322"/>
    <x v="1888"/>
    <x v="1879"/>
  </r>
  <r>
    <x v="6"/>
    <x v="6"/>
    <x v="38"/>
    <x v="38"/>
    <x v="150"/>
    <x v="150"/>
    <x v="271"/>
    <x v="270"/>
    <x v="323"/>
    <x v="322"/>
    <x v="1889"/>
    <x v="1880"/>
  </r>
  <r>
    <x v="6"/>
    <x v="6"/>
    <x v="38"/>
    <x v="38"/>
    <x v="150"/>
    <x v="150"/>
    <x v="271"/>
    <x v="270"/>
    <x v="323"/>
    <x v="322"/>
    <x v="1890"/>
    <x v="1881"/>
  </r>
  <r>
    <x v="6"/>
    <x v="6"/>
    <x v="38"/>
    <x v="38"/>
    <x v="150"/>
    <x v="150"/>
    <x v="271"/>
    <x v="270"/>
    <x v="323"/>
    <x v="322"/>
    <x v="1891"/>
    <x v="1882"/>
  </r>
  <r>
    <x v="6"/>
    <x v="6"/>
    <x v="38"/>
    <x v="38"/>
    <x v="150"/>
    <x v="150"/>
    <x v="271"/>
    <x v="270"/>
    <x v="323"/>
    <x v="322"/>
    <x v="1892"/>
    <x v="1883"/>
  </r>
  <r>
    <x v="6"/>
    <x v="6"/>
    <x v="38"/>
    <x v="38"/>
    <x v="150"/>
    <x v="150"/>
    <x v="271"/>
    <x v="270"/>
    <x v="323"/>
    <x v="322"/>
    <x v="1893"/>
    <x v="1884"/>
  </r>
  <r>
    <x v="6"/>
    <x v="6"/>
    <x v="38"/>
    <x v="38"/>
    <x v="150"/>
    <x v="150"/>
    <x v="271"/>
    <x v="270"/>
    <x v="323"/>
    <x v="322"/>
    <x v="1894"/>
    <x v="1885"/>
  </r>
  <r>
    <x v="6"/>
    <x v="6"/>
    <x v="38"/>
    <x v="38"/>
    <x v="150"/>
    <x v="150"/>
    <x v="271"/>
    <x v="270"/>
    <x v="323"/>
    <x v="322"/>
    <x v="1895"/>
    <x v="1886"/>
  </r>
  <r>
    <x v="6"/>
    <x v="6"/>
    <x v="38"/>
    <x v="38"/>
    <x v="150"/>
    <x v="150"/>
    <x v="271"/>
    <x v="270"/>
    <x v="323"/>
    <x v="322"/>
    <x v="1896"/>
    <x v="1887"/>
  </r>
  <r>
    <x v="6"/>
    <x v="6"/>
    <x v="38"/>
    <x v="38"/>
    <x v="150"/>
    <x v="150"/>
    <x v="271"/>
    <x v="270"/>
    <x v="323"/>
    <x v="322"/>
    <x v="1897"/>
    <x v="1888"/>
  </r>
  <r>
    <x v="6"/>
    <x v="6"/>
    <x v="38"/>
    <x v="38"/>
    <x v="150"/>
    <x v="150"/>
    <x v="271"/>
    <x v="270"/>
    <x v="323"/>
    <x v="322"/>
    <x v="1898"/>
    <x v="1889"/>
  </r>
  <r>
    <x v="6"/>
    <x v="6"/>
    <x v="38"/>
    <x v="38"/>
    <x v="150"/>
    <x v="150"/>
    <x v="271"/>
    <x v="270"/>
    <x v="323"/>
    <x v="322"/>
    <x v="1899"/>
    <x v="1890"/>
  </r>
  <r>
    <x v="6"/>
    <x v="6"/>
    <x v="38"/>
    <x v="38"/>
    <x v="150"/>
    <x v="150"/>
    <x v="271"/>
    <x v="270"/>
    <x v="323"/>
    <x v="322"/>
    <x v="1900"/>
    <x v="1891"/>
  </r>
  <r>
    <x v="6"/>
    <x v="6"/>
    <x v="38"/>
    <x v="38"/>
    <x v="150"/>
    <x v="150"/>
    <x v="271"/>
    <x v="270"/>
    <x v="323"/>
    <x v="322"/>
    <x v="1901"/>
    <x v="1892"/>
  </r>
  <r>
    <x v="6"/>
    <x v="6"/>
    <x v="38"/>
    <x v="38"/>
    <x v="150"/>
    <x v="150"/>
    <x v="271"/>
    <x v="270"/>
    <x v="323"/>
    <x v="322"/>
    <x v="1902"/>
    <x v="1893"/>
  </r>
  <r>
    <x v="6"/>
    <x v="6"/>
    <x v="38"/>
    <x v="38"/>
    <x v="150"/>
    <x v="150"/>
    <x v="271"/>
    <x v="270"/>
    <x v="323"/>
    <x v="322"/>
    <x v="1903"/>
    <x v="1894"/>
  </r>
  <r>
    <x v="6"/>
    <x v="6"/>
    <x v="38"/>
    <x v="38"/>
    <x v="150"/>
    <x v="150"/>
    <x v="271"/>
    <x v="270"/>
    <x v="323"/>
    <x v="322"/>
    <x v="1904"/>
    <x v="1895"/>
  </r>
  <r>
    <x v="6"/>
    <x v="6"/>
    <x v="38"/>
    <x v="38"/>
    <x v="150"/>
    <x v="150"/>
    <x v="271"/>
    <x v="270"/>
    <x v="323"/>
    <x v="322"/>
    <x v="1905"/>
    <x v="1896"/>
  </r>
  <r>
    <x v="6"/>
    <x v="6"/>
    <x v="38"/>
    <x v="38"/>
    <x v="150"/>
    <x v="150"/>
    <x v="271"/>
    <x v="270"/>
    <x v="323"/>
    <x v="322"/>
    <x v="1906"/>
    <x v="1897"/>
  </r>
  <r>
    <x v="6"/>
    <x v="6"/>
    <x v="38"/>
    <x v="38"/>
    <x v="150"/>
    <x v="150"/>
    <x v="271"/>
    <x v="270"/>
    <x v="323"/>
    <x v="322"/>
    <x v="1907"/>
    <x v="1898"/>
  </r>
  <r>
    <x v="6"/>
    <x v="6"/>
    <x v="38"/>
    <x v="38"/>
    <x v="150"/>
    <x v="150"/>
    <x v="271"/>
    <x v="270"/>
    <x v="323"/>
    <x v="322"/>
    <x v="1908"/>
    <x v="1899"/>
  </r>
  <r>
    <x v="6"/>
    <x v="6"/>
    <x v="38"/>
    <x v="38"/>
    <x v="150"/>
    <x v="150"/>
    <x v="272"/>
    <x v="271"/>
    <x v="324"/>
    <x v="323"/>
    <x v="1909"/>
    <x v="1900"/>
  </r>
  <r>
    <x v="6"/>
    <x v="6"/>
    <x v="38"/>
    <x v="38"/>
    <x v="151"/>
    <x v="151"/>
    <x v="273"/>
    <x v="272"/>
    <x v="325"/>
    <x v="324"/>
    <x v="1910"/>
    <x v="1901"/>
  </r>
  <r>
    <x v="6"/>
    <x v="6"/>
    <x v="38"/>
    <x v="38"/>
    <x v="151"/>
    <x v="151"/>
    <x v="273"/>
    <x v="272"/>
    <x v="325"/>
    <x v="324"/>
    <x v="1911"/>
    <x v="1902"/>
  </r>
  <r>
    <x v="6"/>
    <x v="6"/>
    <x v="38"/>
    <x v="38"/>
    <x v="151"/>
    <x v="151"/>
    <x v="273"/>
    <x v="272"/>
    <x v="325"/>
    <x v="324"/>
    <x v="1912"/>
    <x v="1903"/>
  </r>
  <r>
    <x v="6"/>
    <x v="6"/>
    <x v="38"/>
    <x v="38"/>
    <x v="152"/>
    <x v="152"/>
    <x v="274"/>
    <x v="273"/>
    <x v="326"/>
    <x v="325"/>
    <x v="1913"/>
    <x v="1904"/>
  </r>
  <r>
    <x v="6"/>
    <x v="6"/>
    <x v="38"/>
    <x v="38"/>
    <x v="152"/>
    <x v="152"/>
    <x v="274"/>
    <x v="273"/>
    <x v="326"/>
    <x v="325"/>
    <x v="1914"/>
    <x v="1905"/>
  </r>
  <r>
    <x v="6"/>
    <x v="6"/>
    <x v="38"/>
    <x v="38"/>
    <x v="152"/>
    <x v="152"/>
    <x v="274"/>
    <x v="273"/>
    <x v="326"/>
    <x v="325"/>
    <x v="1915"/>
    <x v="1906"/>
  </r>
  <r>
    <x v="6"/>
    <x v="6"/>
    <x v="38"/>
    <x v="38"/>
    <x v="152"/>
    <x v="152"/>
    <x v="274"/>
    <x v="273"/>
    <x v="326"/>
    <x v="325"/>
    <x v="1916"/>
    <x v="1907"/>
  </r>
  <r>
    <x v="6"/>
    <x v="6"/>
    <x v="38"/>
    <x v="38"/>
    <x v="152"/>
    <x v="152"/>
    <x v="274"/>
    <x v="273"/>
    <x v="326"/>
    <x v="325"/>
    <x v="1917"/>
    <x v="1908"/>
  </r>
  <r>
    <x v="6"/>
    <x v="6"/>
    <x v="38"/>
    <x v="38"/>
    <x v="152"/>
    <x v="152"/>
    <x v="274"/>
    <x v="273"/>
    <x v="326"/>
    <x v="325"/>
    <x v="1918"/>
    <x v="1909"/>
  </r>
  <r>
    <x v="6"/>
    <x v="6"/>
    <x v="38"/>
    <x v="38"/>
    <x v="152"/>
    <x v="152"/>
    <x v="274"/>
    <x v="273"/>
    <x v="326"/>
    <x v="325"/>
    <x v="1919"/>
    <x v="1910"/>
  </r>
  <r>
    <x v="6"/>
    <x v="6"/>
    <x v="38"/>
    <x v="38"/>
    <x v="152"/>
    <x v="152"/>
    <x v="275"/>
    <x v="274"/>
    <x v="327"/>
    <x v="326"/>
    <x v="1920"/>
    <x v="1911"/>
  </r>
  <r>
    <x v="6"/>
    <x v="6"/>
    <x v="38"/>
    <x v="38"/>
    <x v="152"/>
    <x v="152"/>
    <x v="275"/>
    <x v="274"/>
    <x v="327"/>
    <x v="326"/>
    <x v="1921"/>
    <x v="1912"/>
  </r>
  <r>
    <x v="6"/>
    <x v="6"/>
    <x v="38"/>
    <x v="38"/>
    <x v="153"/>
    <x v="153"/>
    <x v="276"/>
    <x v="275"/>
    <x v="328"/>
    <x v="327"/>
    <x v="1922"/>
    <x v="1913"/>
  </r>
  <r>
    <x v="6"/>
    <x v="6"/>
    <x v="38"/>
    <x v="38"/>
    <x v="153"/>
    <x v="153"/>
    <x v="276"/>
    <x v="275"/>
    <x v="328"/>
    <x v="327"/>
    <x v="1923"/>
    <x v="1914"/>
  </r>
  <r>
    <x v="6"/>
    <x v="6"/>
    <x v="38"/>
    <x v="38"/>
    <x v="153"/>
    <x v="153"/>
    <x v="276"/>
    <x v="275"/>
    <x v="328"/>
    <x v="327"/>
    <x v="1924"/>
    <x v="1915"/>
  </r>
  <r>
    <x v="6"/>
    <x v="6"/>
    <x v="38"/>
    <x v="38"/>
    <x v="153"/>
    <x v="153"/>
    <x v="276"/>
    <x v="275"/>
    <x v="328"/>
    <x v="327"/>
    <x v="1925"/>
    <x v="1916"/>
  </r>
  <r>
    <x v="6"/>
    <x v="6"/>
    <x v="38"/>
    <x v="38"/>
    <x v="153"/>
    <x v="153"/>
    <x v="276"/>
    <x v="275"/>
    <x v="328"/>
    <x v="327"/>
    <x v="1926"/>
    <x v="1917"/>
  </r>
  <r>
    <x v="6"/>
    <x v="6"/>
    <x v="38"/>
    <x v="38"/>
    <x v="153"/>
    <x v="153"/>
    <x v="276"/>
    <x v="275"/>
    <x v="328"/>
    <x v="327"/>
    <x v="1927"/>
    <x v="1918"/>
  </r>
  <r>
    <x v="6"/>
    <x v="6"/>
    <x v="38"/>
    <x v="38"/>
    <x v="153"/>
    <x v="153"/>
    <x v="276"/>
    <x v="275"/>
    <x v="328"/>
    <x v="327"/>
    <x v="1928"/>
    <x v="1919"/>
  </r>
  <r>
    <x v="6"/>
    <x v="6"/>
    <x v="38"/>
    <x v="38"/>
    <x v="153"/>
    <x v="153"/>
    <x v="276"/>
    <x v="275"/>
    <x v="328"/>
    <x v="327"/>
    <x v="1929"/>
    <x v="1920"/>
  </r>
  <r>
    <x v="6"/>
    <x v="6"/>
    <x v="38"/>
    <x v="38"/>
    <x v="153"/>
    <x v="153"/>
    <x v="276"/>
    <x v="275"/>
    <x v="328"/>
    <x v="327"/>
    <x v="1930"/>
    <x v="1921"/>
  </r>
  <r>
    <x v="6"/>
    <x v="6"/>
    <x v="38"/>
    <x v="38"/>
    <x v="153"/>
    <x v="153"/>
    <x v="276"/>
    <x v="275"/>
    <x v="328"/>
    <x v="327"/>
    <x v="1931"/>
    <x v="1922"/>
  </r>
  <r>
    <x v="6"/>
    <x v="6"/>
    <x v="38"/>
    <x v="38"/>
    <x v="153"/>
    <x v="153"/>
    <x v="276"/>
    <x v="275"/>
    <x v="328"/>
    <x v="327"/>
    <x v="1932"/>
    <x v="1923"/>
  </r>
  <r>
    <x v="6"/>
    <x v="6"/>
    <x v="38"/>
    <x v="38"/>
    <x v="154"/>
    <x v="154"/>
    <x v="277"/>
    <x v="276"/>
    <x v="329"/>
    <x v="328"/>
    <x v="1933"/>
    <x v="1924"/>
  </r>
  <r>
    <x v="6"/>
    <x v="6"/>
    <x v="38"/>
    <x v="38"/>
    <x v="154"/>
    <x v="154"/>
    <x v="277"/>
    <x v="276"/>
    <x v="329"/>
    <x v="328"/>
    <x v="1934"/>
    <x v="1925"/>
  </r>
  <r>
    <x v="6"/>
    <x v="6"/>
    <x v="38"/>
    <x v="38"/>
    <x v="155"/>
    <x v="155"/>
    <x v="278"/>
    <x v="277"/>
    <x v="330"/>
    <x v="329"/>
    <x v="1935"/>
    <x v="1926"/>
  </r>
  <r>
    <x v="6"/>
    <x v="6"/>
    <x v="38"/>
    <x v="38"/>
    <x v="155"/>
    <x v="155"/>
    <x v="278"/>
    <x v="277"/>
    <x v="330"/>
    <x v="329"/>
    <x v="1936"/>
    <x v="1927"/>
  </r>
  <r>
    <x v="6"/>
    <x v="6"/>
    <x v="38"/>
    <x v="38"/>
    <x v="155"/>
    <x v="155"/>
    <x v="278"/>
    <x v="277"/>
    <x v="330"/>
    <x v="329"/>
    <x v="1937"/>
    <x v="1928"/>
  </r>
  <r>
    <x v="6"/>
    <x v="6"/>
    <x v="38"/>
    <x v="38"/>
    <x v="155"/>
    <x v="155"/>
    <x v="278"/>
    <x v="277"/>
    <x v="330"/>
    <x v="329"/>
    <x v="1938"/>
    <x v="1929"/>
  </r>
  <r>
    <x v="6"/>
    <x v="6"/>
    <x v="39"/>
    <x v="39"/>
    <x v="156"/>
    <x v="156"/>
    <x v="279"/>
    <x v="278"/>
    <x v="331"/>
    <x v="330"/>
    <x v="1939"/>
    <x v="1930"/>
  </r>
  <r>
    <x v="6"/>
    <x v="6"/>
    <x v="39"/>
    <x v="39"/>
    <x v="156"/>
    <x v="156"/>
    <x v="279"/>
    <x v="278"/>
    <x v="331"/>
    <x v="330"/>
    <x v="1940"/>
    <x v="1931"/>
  </r>
  <r>
    <x v="6"/>
    <x v="6"/>
    <x v="39"/>
    <x v="39"/>
    <x v="156"/>
    <x v="156"/>
    <x v="279"/>
    <x v="278"/>
    <x v="331"/>
    <x v="330"/>
    <x v="1941"/>
    <x v="1932"/>
  </r>
  <r>
    <x v="6"/>
    <x v="6"/>
    <x v="39"/>
    <x v="39"/>
    <x v="156"/>
    <x v="156"/>
    <x v="279"/>
    <x v="278"/>
    <x v="331"/>
    <x v="330"/>
    <x v="1942"/>
    <x v="1933"/>
  </r>
  <r>
    <x v="6"/>
    <x v="6"/>
    <x v="39"/>
    <x v="39"/>
    <x v="156"/>
    <x v="156"/>
    <x v="279"/>
    <x v="278"/>
    <x v="331"/>
    <x v="330"/>
    <x v="1943"/>
    <x v="1934"/>
  </r>
  <r>
    <x v="6"/>
    <x v="6"/>
    <x v="39"/>
    <x v="39"/>
    <x v="156"/>
    <x v="156"/>
    <x v="279"/>
    <x v="278"/>
    <x v="331"/>
    <x v="330"/>
    <x v="1944"/>
    <x v="1935"/>
  </r>
  <r>
    <x v="6"/>
    <x v="6"/>
    <x v="39"/>
    <x v="39"/>
    <x v="156"/>
    <x v="156"/>
    <x v="280"/>
    <x v="279"/>
    <x v="332"/>
    <x v="331"/>
    <x v="1945"/>
    <x v="1936"/>
  </r>
  <r>
    <x v="6"/>
    <x v="6"/>
    <x v="39"/>
    <x v="39"/>
    <x v="156"/>
    <x v="156"/>
    <x v="280"/>
    <x v="279"/>
    <x v="332"/>
    <x v="331"/>
    <x v="1946"/>
    <x v="1937"/>
  </r>
  <r>
    <x v="6"/>
    <x v="6"/>
    <x v="39"/>
    <x v="39"/>
    <x v="156"/>
    <x v="156"/>
    <x v="281"/>
    <x v="280"/>
    <x v="333"/>
    <x v="332"/>
    <x v="1947"/>
    <x v="1938"/>
  </r>
  <r>
    <x v="6"/>
    <x v="6"/>
    <x v="39"/>
    <x v="39"/>
    <x v="156"/>
    <x v="156"/>
    <x v="281"/>
    <x v="280"/>
    <x v="333"/>
    <x v="332"/>
    <x v="1948"/>
    <x v="1939"/>
  </r>
  <r>
    <x v="6"/>
    <x v="6"/>
    <x v="39"/>
    <x v="39"/>
    <x v="156"/>
    <x v="156"/>
    <x v="281"/>
    <x v="280"/>
    <x v="333"/>
    <x v="332"/>
    <x v="1949"/>
    <x v="1940"/>
  </r>
  <r>
    <x v="6"/>
    <x v="6"/>
    <x v="39"/>
    <x v="39"/>
    <x v="156"/>
    <x v="156"/>
    <x v="281"/>
    <x v="280"/>
    <x v="333"/>
    <x v="332"/>
    <x v="1950"/>
    <x v="1941"/>
  </r>
  <r>
    <x v="6"/>
    <x v="6"/>
    <x v="39"/>
    <x v="39"/>
    <x v="156"/>
    <x v="156"/>
    <x v="281"/>
    <x v="280"/>
    <x v="333"/>
    <x v="332"/>
    <x v="1951"/>
    <x v="1942"/>
  </r>
  <r>
    <x v="6"/>
    <x v="6"/>
    <x v="39"/>
    <x v="39"/>
    <x v="156"/>
    <x v="156"/>
    <x v="281"/>
    <x v="280"/>
    <x v="333"/>
    <x v="332"/>
    <x v="1952"/>
    <x v="1943"/>
  </r>
  <r>
    <x v="6"/>
    <x v="6"/>
    <x v="39"/>
    <x v="39"/>
    <x v="156"/>
    <x v="156"/>
    <x v="281"/>
    <x v="280"/>
    <x v="333"/>
    <x v="332"/>
    <x v="1953"/>
    <x v="1944"/>
  </r>
  <r>
    <x v="6"/>
    <x v="6"/>
    <x v="39"/>
    <x v="39"/>
    <x v="156"/>
    <x v="156"/>
    <x v="281"/>
    <x v="280"/>
    <x v="333"/>
    <x v="332"/>
    <x v="1954"/>
    <x v="1945"/>
  </r>
  <r>
    <x v="6"/>
    <x v="6"/>
    <x v="39"/>
    <x v="39"/>
    <x v="156"/>
    <x v="156"/>
    <x v="281"/>
    <x v="280"/>
    <x v="333"/>
    <x v="332"/>
    <x v="1955"/>
    <x v="1946"/>
  </r>
  <r>
    <x v="6"/>
    <x v="6"/>
    <x v="39"/>
    <x v="39"/>
    <x v="156"/>
    <x v="156"/>
    <x v="281"/>
    <x v="280"/>
    <x v="333"/>
    <x v="332"/>
    <x v="1956"/>
    <x v="1947"/>
  </r>
  <r>
    <x v="6"/>
    <x v="6"/>
    <x v="39"/>
    <x v="39"/>
    <x v="156"/>
    <x v="156"/>
    <x v="282"/>
    <x v="281"/>
    <x v="334"/>
    <x v="333"/>
    <x v="1957"/>
    <x v="1948"/>
  </r>
  <r>
    <x v="6"/>
    <x v="6"/>
    <x v="39"/>
    <x v="39"/>
    <x v="156"/>
    <x v="156"/>
    <x v="282"/>
    <x v="281"/>
    <x v="334"/>
    <x v="333"/>
    <x v="1958"/>
    <x v="1949"/>
  </r>
  <r>
    <x v="6"/>
    <x v="6"/>
    <x v="39"/>
    <x v="39"/>
    <x v="156"/>
    <x v="156"/>
    <x v="282"/>
    <x v="281"/>
    <x v="334"/>
    <x v="333"/>
    <x v="1959"/>
    <x v="1950"/>
  </r>
  <r>
    <x v="6"/>
    <x v="6"/>
    <x v="39"/>
    <x v="39"/>
    <x v="156"/>
    <x v="156"/>
    <x v="282"/>
    <x v="281"/>
    <x v="334"/>
    <x v="333"/>
    <x v="1960"/>
    <x v="1951"/>
  </r>
  <r>
    <x v="6"/>
    <x v="6"/>
    <x v="39"/>
    <x v="39"/>
    <x v="156"/>
    <x v="156"/>
    <x v="282"/>
    <x v="281"/>
    <x v="334"/>
    <x v="333"/>
    <x v="1961"/>
    <x v="1952"/>
  </r>
  <r>
    <x v="6"/>
    <x v="6"/>
    <x v="39"/>
    <x v="39"/>
    <x v="156"/>
    <x v="156"/>
    <x v="282"/>
    <x v="281"/>
    <x v="334"/>
    <x v="333"/>
    <x v="1962"/>
    <x v="1953"/>
  </r>
  <r>
    <x v="6"/>
    <x v="6"/>
    <x v="39"/>
    <x v="39"/>
    <x v="156"/>
    <x v="156"/>
    <x v="282"/>
    <x v="281"/>
    <x v="334"/>
    <x v="333"/>
    <x v="1963"/>
    <x v="1954"/>
  </r>
  <r>
    <x v="6"/>
    <x v="6"/>
    <x v="39"/>
    <x v="39"/>
    <x v="156"/>
    <x v="156"/>
    <x v="282"/>
    <x v="281"/>
    <x v="334"/>
    <x v="333"/>
    <x v="1964"/>
    <x v="1955"/>
  </r>
  <r>
    <x v="6"/>
    <x v="6"/>
    <x v="39"/>
    <x v="39"/>
    <x v="156"/>
    <x v="156"/>
    <x v="282"/>
    <x v="281"/>
    <x v="334"/>
    <x v="333"/>
    <x v="1965"/>
    <x v="1956"/>
  </r>
  <r>
    <x v="6"/>
    <x v="6"/>
    <x v="39"/>
    <x v="39"/>
    <x v="156"/>
    <x v="156"/>
    <x v="282"/>
    <x v="281"/>
    <x v="334"/>
    <x v="333"/>
    <x v="1966"/>
    <x v="1957"/>
  </r>
  <r>
    <x v="6"/>
    <x v="6"/>
    <x v="39"/>
    <x v="39"/>
    <x v="156"/>
    <x v="156"/>
    <x v="282"/>
    <x v="281"/>
    <x v="334"/>
    <x v="333"/>
    <x v="1967"/>
    <x v="1958"/>
  </r>
  <r>
    <x v="6"/>
    <x v="6"/>
    <x v="39"/>
    <x v="39"/>
    <x v="156"/>
    <x v="156"/>
    <x v="283"/>
    <x v="282"/>
    <x v="335"/>
    <x v="334"/>
    <x v="1968"/>
    <x v="1959"/>
  </r>
  <r>
    <x v="6"/>
    <x v="6"/>
    <x v="39"/>
    <x v="39"/>
    <x v="156"/>
    <x v="156"/>
    <x v="283"/>
    <x v="282"/>
    <x v="335"/>
    <x v="334"/>
    <x v="1969"/>
    <x v="1960"/>
  </r>
  <r>
    <x v="6"/>
    <x v="6"/>
    <x v="39"/>
    <x v="39"/>
    <x v="156"/>
    <x v="156"/>
    <x v="283"/>
    <x v="282"/>
    <x v="335"/>
    <x v="334"/>
    <x v="1970"/>
    <x v="1961"/>
  </r>
  <r>
    <x v="6"/>
    <x v="6"/>
    <x v="39"/>
    <x v="39"/>
    <x v="156"/>
    <x v="156"/>
    <x v="283"/>
    <x v="282"/>
    <x v="335"/>
    <x v="334"/>
    <x v="1971"/>
    <x v="1962"/>
  </r>
  <r>
    <x v="6"/>
    <x v="6"/>
    <x v="39"/>
    <x v="39"/>
    <x v="156"/>
    <x v="156"/>
    <x v="283"/>
    <x v="282"/>
    <x v="335"/>
    <x v="334"/>
    <x v="1972"/>
    <x v="1963"/>
  </r>
  <r>
    <x v="6"/>
    <x v="6"/>
    <x v="39"/>
    <x v="39"/>
    <x v="156"/>
    <x v="156"/>
    <x v="283"/>
    <x v="282"/>
    <x v="335"/>
    <x v="334"/>
    <x v="1973"/>
    <x v="1964"/>
  </r>
  <r>
    <x v="6"/>
    <x v="6"/>
    <x v="39"/>
    <x v="39"/>
    <x v="156"/>
    <x v="156"/>
    <x v="283"/>
    <x v="282"/>
    <x v="335"/>
    <x v="334"/>
    <x v="1974"/>
    <x v="1965"/>
  </r>
  <r>
    <x v="6"/>
    <x v="6"/>
    <x v="39"/>
    <x v="39"/>
    <x v="156"/>
    <x v="156"/>
    <x v="283"/>
    <x v="282"/>
    <x v="335"/>
    <x v="334"/>
    <x v="1975"/>
    <x v="1966"/>
  </r>
  <r>
    <x v="6"/>
    <x v="6"/>
    <x v="39"/>
    <x v="39"/>
    <x v="156"/>
    <x v="156"/>
    <x v="283"/>
    <x v="282"/>
    <x v="335"/>
    <x v="334"/>
    <x v="1976"/>
    <x v="1967"/>
  </r>
  <r>
    <x v="6"/>
    <x v="6"/>
    <x v="39"/>
    <x v="39"/>
    <x v="156"/>
    <x v="156"/>
    <x v="283"/>
    <x v="282"/>
    <x v="335"/>
    <x v="334"/>
    <x v="1977"/>
    <x v="1968"/>
  </r>
  <r>
    <x v="6"/>
    <x v="6"/>
    <x v="39"/>
    <x v="39"/>
    <x v="156"/>
    <x v="156"/>
    <x v="283"/>
    <x v="282"/>
    <x v="335"/>
    <x v="334"/>
    <x v="1978"/>
    <x v="1969"/>
  </r>
  <r>
    <x v="6"/>
    <x v="6"/>
    <x v="39"/>
    <x v="39"/>
    <x v="156"/>
    <x v="156"/>
    <x v="283"/>
    <x v="282"/>
    <x v="335"/>
    <x v="334"/>
    <x v="1979"/>
    <x v="1970"/>
  </r>
  <r>
    <x v="6"/>
    <x v="6"/>
    <x v="39"/>
    <x v="39"/>
    <x v="156"/>
    <x v="156"/>
    <x v="283"/>
    <x v="282"/>
    <x v="335"/>
    <x v="334"/>
    <x v="1980"/>
    <x v="1971"/>
  </r>
  <r>
    <x v="6"/>
    <x v="6"/>
    <x v="39"/>
    <x v="39"/>
    <x v="156"/>
    <x v="156"/>
    <x v="283"/>
    <x v="282"/>
    <x v="335"/>
    <x v="334"/>
    <x v="1981"/>
    <x v="1972"/>
  </r>
  <r>
    <x v="6"/>
    <x v="6"/>
    <x v="39"/>
    <x v="39"/>
    <x v="156"/>
    <x v="156"/>
    <x v="284"/>
    <x v="283"/>
    <x v="336"/>
    <x v="335"/>
    <x v="1982"/>
    <x v="1973"/>
  </r>
  <r>
    <x v="6"/>
    <x v="6"/>
    <x v="39"/>
    <x v="39"/>
    <x v="156"/>
    <x v="156"/>
    <x v="284"/>
    <x v="283"/>
    <x v="336"/>
    <x v="335"/>
    <x v="1983"/>
    <x v="1974"/>
  </r>
  <r>
    <x v="6"/>
    <x v="6"/>
    <x v="39"/>
    <x v="39"/>
    <x v="156"/>
    <x v="156"/>
    <x v="284"/>
    <x v="283"/>
    <x v="336"/>
    <x v="335"/>
    <x v="1984"/>
    <x v="1975"/>
  </r>
  <r>
    <x v="6"/>
    <x v="6"/>
    <x v="39"/>
    <x v="39"/>
    <x v="156"/>
    <x v="156"/>
    <x v="284"/>
    <x v="283"/>
    <x v="336"/>
    <x v="335"/>
    <x v="1985"/>
    <x v="1976"/>
  </r>
  <r>
    <x v="6"/>
    <x v="6"/>
    <x v="39"/>
    <x v="39"/>
    <x v="156"/>
    <x v="156"/>
    <x v="284"/>
    <x v="283"/>
    <x v="336"/>
    <x v="335"/>
    <x v="1986"/>
    <x v="1977"/>
  </r>
  <r>
    <x v="6"/>
    <x v="6"/>
    <x v="39"/>
    <x v="39"/>
    <x v="156"/>
    <x v="156"/>
    <x v="284"/>
    <x v="283"/>
    <x v="336"/>
    <x v="335"/>
    <x v="1987"/>
    <x v="1978"/>
  </r>
  <r>
    <x v="6"/>
    <x v="6"/>
    <x v="39"/>
    <x v="39"/>
    <x v="156"/>
    <x v="156"/>
    <x v="284"/>
    <x v="283"/>
    <x v="336"/>
    <x v="335"/>
    <x v="1988"/>
    <x v="1979"/>
  </r>
  <r>
    <x v="6"/>
    <x v="6"/>
    <x v="39"/>
    <x v="39"/>
    <x v="156"/>
    <x v="156"/>
    <x v="285"/>
    <x v="284"/>
    <x v="337"/>
    <x v="336"/>
    <x v="1989"/>
    <x v="1980"/>
  </r>
  <r>
    <x v="6"/>
    <x v="6"/>
    <x v="39"/>
    <x v="39"/>
    <x v="156"/>
    <x v="156"/>
    <x v="285"/>
    <x v="284"/>
    <x v="337"/>
    <x v="336"/>
    <x v="1990"/>
    <x v="1981"/>
  </r>
  <r>
    <x v="6"/>
    <x v="6"/>
    <x v="39"/>
    <x v="39"/>
    <x v="156"/>
    <x v="156"/>
    <x v="285"/>
    <x v="284"/>
    <x v="337"/>
    <x v="336"/>
    <x v="1991"/>
    <x v="1982"/>
  </r>
  <r>
    <x v="6"/>
    <x v="6"/>
    <x v="39"/>
    <x v="39"/>
    <x v="157"/>
    <x v="157"/>
    <x v="286"/>
    <x v="285"/>
    <x v="338"/>
    <x v="337"/>
    <x v="1992"/>
    <x v="1983"/>
  </r>
  <r>
    <x v="6"/>
    <x v="6"/>
    <x v="39"/>
    <x v="39"/>
    <x v="157"/>
    <x v="157"/>
    <x v="286"/>
    <x v="285"/>
    <x v="338"/>
    <x v="337"/>
    <x v="1993"/>
    <x v="1984"/>
  </r>
  <r>
    <x v="6"/>
    <x v="6"/>
    <x v="39"/>
    <x v="39"/>
    <x v="157"/>
    <x v="157"/>
    <x v="286"/>
    <x v="285"/>
    <x v="338"/>
    <x v="337"/>
    <x v="1994"/>
    <x v="1985"/>
  </r>
  <r>
    <x v="6"/>
    <x v="6"/>
    <x v="39"/>
    <x v="39"/>
    <x v="157"/>
    <x v="157"/>
    <x v="286"/>
    <x v="285"/>
    <x v="338"/>
    <x v="337"/>
    <x v="1995"/>
    <x v="1986"/>
  </r>
  <r>
    <x v="6"/>
    <x v="6"/>
    <x v="39"/>
    <x v="39"/>
    <x v="157"/>
    <x v="157"/>
    <x v="286"/>
    <x v="285"/>
    <x v="338"/>
    <x v="337"/>
    <x v="1996"/>
    <x v="1987"/>
  </r>
  <r>
    <x v="6"/>
    <x v="6"/>
    <x v="39"/>
    <x v="39"/>
    <x v="157"/>
    <x v="157"/>
    <x v="286"/>
    <x v="285"/>
    <x v="338"/>
    <x v="337"/>
    <x v="1997"/>
    <x v="1988"/>
  </r>
  <r>
    <x v="6"/>
    <x v="6"/>
    <x v="39"/>
    <x v="39"/>
    <x v="157"/>
    <x v="157"/>
    <x v="286"/>
    <x v="285"/>
    <x v="338"/>
    <x v="337"/>
    <x v="1998"/>
    <x v="1989"/>
  </r>
  <r>
    <x v="6"/>
    <x v="6"/>
    <x v="39"/>
    <x v="39"/>
    <x v="157"/>
    <x v="157"/>
    <x v="286"/>
    <x v="285"/>
    <x v="338"/>
    <x v="337"/>
    <x v="1999"/>
    <x v="1990"/>
  </r>
  <r>
    <x v="6"/>
    <x v="6"/>
    <x v="39"/>
    <x v="39"/>
    <x v="157"/>
    <x v="157"/>
    <x v="286"/>
    <x v="285"/>
    <x v="338"/>
    <x v="337"/>
    <x v="2000"/>
    <x v="1991"/>
  </r>
  <r>
    <x v="6"/>
    <x v="6"/>
    <x v="39"/>
    <x v="39"/>
    <x v="157"/>
    <x v="157"/>
    <x v="286"/>
    <x v="285"/>
    <x v="338"/>
    <x v="337"/>
    <x v="2001"/>
    <x v="1992"/>
  </r>
  <r>
    <x v="6"/>
    <x v="6"/>
    <x v="39"/>
    <x v="39"/>
    <x v="157"/>
    <x v="157"/>
    <x v="286"/>
    <x v="285"/>
    <x v="338"/>
    <x v="337"/>
    <x v="2002"/>
    <x v="1993"/>
  </r>
  <r>
    <x v="6"/>
    <x v="6"/>
    <x v="39"/>
    <x v="39"/>
    <x v="157"/>
    <x v="157"/>
    <x v="287"/>
    <x v="286"/>
    <x v="339"/>
    <x v="338"/>
    <x v="2003"/>
    <x v="1994"/>
  </r>
  <r>
    <x v="6"/>
    <x v="6"/>
    <x v="39"/>
    <x v="39"/>
    <x v="157"/>
    <x v="157"/>
    <x v="287"/>
    <x v="286"/>
    <x v="339"/>
    <x v="338"/>
    <x v="2004"/>
    <x v="1995"/>
  </r>
  <r>
    <x v="6"/>
    <x v="6"/>
    <x v="39"/>
    <x v="39"/>
    <x v="157"/>
    <x v="157"/>
    <x v="287"/>
    <x v="286"/>
    <x v="339"/>
    <x v="338"/>
    <x v="2005"/>
    <x v="1996"/>
  </r>
  <r>
    <x v="6"/>
    <x v="6"/>
    <x v="39"/>
    <x v="39"/>
    <x v="157"/>
    <x v="157"/>
    <x v="287"/>
    <x v="286"/>
    <x v="339"/>
    <x v="338"/>
    <x v="2006"/>
    <x v="1997"/>
  </r>
  <r>
    <x v="6"/>
    <x v="6"/>
    <x v="39"/>
    <x v="39"/>
    <x v="157"/>
    <x v="157"/>
    <x v="287"/>
    <x v="286"/>
    <x v="339"/>
    <x v="338"/>
    <x v="2007"/>
    <x v="1998"/>
  </r>
  <r>
    <x v="6"/>
    <x v="6"/>
    <x v="39"/>
    <x v="39"/>
    <x v="157"/>
    <x v="157"/>
    <x v="287"/>
    <x v="286"/>
    <x v="339"/>
    <x v="338"/>
    <x v="2008"/>
    <x v="1999"/>
  </r>
  <r>
    <x v="6"/>
    <x v="6"/>
    <x v="39"/>
    <x v="39"/>
    <x v="157"/>
    <x v="157"/>
    <x v="287"/>
    <x v="286"/>
    <x v="339"/>
    <x v="338"/>
    <x v="2009"/>
    <x v="2000"/>
  </r>
  <r>
    <x v="6"/>
    <x v="6"/>
    <x v="39"/>
    <x v="39"/>
    <x v="157"/>
    <x v="157"/>
    <x v="287"/>
    <x v="286"/>
    <x v="339"/>
    <x v="338"/>
    <x v="2010"/>
    <x v="2001"/>
  </r>
  <r>
    <x v="6"/>
    <x v="6"/>
    <x v="39"/>
    <x v="39"/>
    <x v="157"/>
    <x v="157"/>
    <x v="287"/>
    <x v="286"/>
    <x v="339"/>
    <x v="338"/>
    <x v="2011"/>
    <x v="2002"/>
  </r>
  <r>
    <x v="6"/>
    <x v="6"/>
    <x v="39"/>
    <x v="39"/>
    <x v="157"/>
    <x v="157"/>
    <x v="287"/>
    <x v="286"/>
    <x v="339"/>
    <x v="338"/>
    <x v="2012"/>
    <x v="2003"/>
  </r>
  <r>
    <x v="6"/>
    <x v="6"/>
    <x v="39"/>
    <x v="39"/>
    <x v="157"/>
    <x v="157"/>
    <x v="287"/>
    <x v="286"/>
    <x v="339"/>
    <x v="338"/>
    <x v="2013"/>
    <x v="2004"/>
  </r>
  <r>
    <x v="6"/>
    <x v="6"/>
    <x v="39"/>
    <x v="39"/>
    <x v="157"/>
    <x v="157"/>
    <x v="287"/>
    <x v="286"/>
    <x v="339"/>
    <x v="338"/>
    <x v="2014"/>
    <x v="2005"/>
  </r>
  <r>
    <x v="6"/>
    <x v="6"/>
    <x v="39"/>
    <x v="39"/>
    <x v="157"/>
    <x v="157"/>
    <x v="287"/>
    <x v="286"/>
    <x v="339"/>
    <x v="338"/>
    <x v="2015"/>
    <x v="2006"/>
  </r>
  <r>
    <x v="6"/>
    <x v="6"/>
    <x v="39"/>
    <x v="39"/>
    <x v="157"/>
    <x v="157"/>
    <x v="287"/>
    <x v="286"/>
    <x v="339"/>
    <x v="338"/>
    <x v="2016"/>
    <x v="2007"/>
  </r>
  <r>
    <x v="6"/>
    <x v="6"/>
    <x v="39"/>
    <x v="39"/>
    <x v="157"/>
    <x v="157"/>
    <x v="287"/>
    <x v="286"/>
    <x v="339"/>
    <x v="338"/>
    <x v="2017"/>
    <x v="2008"/>
  </r>
  <r>
    <x v="6"/>
    <x v="6"/>
    <x v="39"/>
    <x v="39"/>
    <x v="158"/>
    <x v="158"/>
    <x v="288"/>
    <x v="287"/>
    <x v="340"/>
    <x v="339"/>
    <x v="2018"/>
    <x v="2009"/>
  </r>
  <r>
    <x v="6"/>
    <x v="6"/>
    <x v="39"/>
    <x v="39"/>
    <x v="158"/>
    <x v="158"/>
    <x v="288"/>
    <x v="287"/>
    <x v="340"/>
    <x v="339"/>
    <x v="2019"/>
    <x v="2010"/>
  </r>
  <r>
    <x v="6"/>
    <x v="6"/>
    <x v="39"/>
    <x v="39"/>
    <x v="158"/>
    <x v="158"/>
    <x v="288"/>
    <x v="287"/>
    <x v="340"/>
    <x v="339"/>
    <x v="2020"/>
    <x v="2011"/>
  </r>
  <r>
    <x v="6"/>
    <x v="6"/>
    <x v="39"/>
    <x v="39"/>
    <x v="158"/>
    <x v="158"/>
    <x v="288"/>
    <x v="287"/>
    <x v="340"/>
    <x v="339"/>
    <x v="2021"/>
    <x v="2012"/>
  </r>
  <r>
    <x v="6"/>
    <x v="6"/>
    <x v="39"/>
    <x v="39"/>
    <x v="158"/>
    <x v="158"/>
    <x v="288"/>
    <x v="287"/>
    <x v="340"/>
    <x v="339"/>
    <x v="2022"/>
    <x v="2013"/>
  </r>
  <r>
    <x v="6"/>
    <x v="6"/>
    <x v="39"/>
    <x v="39"/>
    <x v="158"/>
    <x v="158"/>
    <x v="288"/>
    <x v="287"/>
    <x v="340"/>
    <x v="339"/>
    <x v="2023"/>
    <x v="2014"/>
  </r>
  <r>
    <x v="6"/>
    <x v="6"/>
    <x v="39"/>
    <x v="39"/>
    <x v="158"/>
    <x v="158"/>
    <x v="288"/>
    <x v="287"/>
    <x v="340"/>
    <x v="339"/>
    <x v="2024"/>
    <x v="2015"/>
  </r>
  <r>
    <x v="6"/>
    <x v="6"/>
    <x v="39"/>
    <x v="39"/>
    <x v="159"/>
    <x v="159"/>
    <x v="289"/>
    <x v="288"/>
    <x v="341"/>
    <x v="340"/>
    <x v="2025"/>
    <x v="2016"/>
  </r>
  <r>
    <x v="6"/>
    <x v="6"/>
    <x v="39"/>
    <x v="39"/>
    <x v="159"/>
    <x v="159"/>
    <x v="289"/>
    <x v="288"/>
    <x v="341"/>
    <x v="340"/>
    <x v="2026"/>
    <x v="2017"/>
  </r>
  <r>
    <x v="6"/>
    <x v="6"/>
    <x v="39"/>
    <x v="39"/>
    <x v="159"/>
    <x v="159"/>
    <x v="289"/>
    <x v="288"/>
    <x v="341"/>
    <x v="340"/>
    <x v="2027"/>
    <x v="2018"/>
  </r>
  <r>
    <x v="6"/>
    <x v="6"/>
    <x v="39"/>
    <x v="39"/>
    <x v="159"/>
    <x v="159"/>
    <x v="289"/>
    <x v="288"/>
    <x v="341"/>
    <x v="340"/>
    <x v="2028"/>
    <x v="2019"/>
  </r>
  <r>
    <x v="6"/>
    <x v="6"/>
    <x v="39"/>
    <x v="39"/>
    <x v="159"/>
    <x v="159"/>
    <x v="289"/>
    <x v="288"/>
    <x v="341"/>
    <x v="340"/>
    <x v="2029"/>
    <x v="1719"/>
  </r>
  <r>
    <x v="6"/>
    <x v="6"/>
    <x v="39"/>
    <x v="39"/>
    <x v="159"/>
    <x v="159"/>
    <x v="289"/>
    <x v="288"/>
    <x v="341"/>
    <x v="340"/>
    <x v="2030"/>
    <x v="2020"/>
  </r>
  <r>
    <x v="6"/>
    <x v="6"/>
    <x v="39"/>
    <x v="39"/>
    <x v="159"/>
    <x v="159"/>
    <x v="290"/>
    <x v="289"/>
    <x v="342"/>
    <x v="341"/>
    <x v="2031"/>
    <x v="2021"/>
  </r>
  <r>
    <x v="6"/>
    <x v="6"/>
    <x v="39"/>
    <x v="39"/>
    <x v="159"/>
    <x v="159"/>
    <x v="290"/>
    <x v="289"/>
    <x v="342"/>
    <x v="341"/>
    <x v="2032"/>
    <x v="2022"/>
  </r>
  <r>
    <x v="6"/>
    <x v="6"/>
    <x v="39"/>
    <x v="39"/>
    <x v="159"/>
    <x v="159"/>
    <x v="290"/>
    <x v="289"/>
    <x v="342"/>
    <x v="341"/>
    <x v="2033"/>
    <x v="2023"/>
  </r>
  <r>
    <x v="6"/>
    <x v="6"/>
    <x v="39"/>
    <x v="39"/>
    <x v="159"/>
    <x v="159"/>
    <x v="290"/>
    <x v="289"/>
    <x v="342"/>
    <x v="341"/>
    <x v="2034"/>
    <x v="2024"/>
  </r>
  <r>
    <x v="6"/>
    <x v="6"/>
    <x v="39"/>
    <x v="39"/>
    <x v="159"/>
    <x v="159"/>
    <x v="290"/>
    <x v="289"/>
    <x v="342"/>
    <x v="341"/>
    <x v="2035"/>
    <x v="2025"/>
  </r>
  <r>
    <x v="6"/>
    <x v="6"/>
    <x v="39"/>
    <x v="39"/>
    <x v="159"/>
    <x v="159"/>
    <x v="290"/>
    <x v="289"/>
    <x v="342"/>
    <x v="341"/>
    <x v="2036"/>
    <x v="2026"/>
  </r>
  <r>
    <x v="6"/>
    <x v="6"/>
    <x v="39"/>
    <x v="39"/>
    <x v="159"/>
    <x v="159"/>
    <x v="290"/>
    <x v="289"/>
    <x v="342"/>
    <x v="341"/>
    <x v="2037"/>
    <x v="2027"/>
  </r>
  <r>
    <x v="6"/>
    <x v="6"/>
    <x v="39"/>
    <x v="39"/>
    <x v="159"/>
    <x v="159"/>
    <x v="290"/>
    <x v="289"/>
    <x v="342"/>
    <x v="341"/>
    <x v="2038"/>
    <x v="2028"/>
  </r>
  <r>
    <x v="6"/>
    <x v="6"/>
    <x v="39"/>
    <x v="39"/>
    <x v="159"/>
    <x v="159"/>
    <x v="290"/>
    <x v="289"/>
    <x v="342"/>
    <x v="341"/>
    <x v="2039"/>
    <x v="2029"/>
  </r>
  <r>
    <x v="6"/>
    <x v="6"/>
    <x v="39"/>
    <x v="39"/>
    <x v="159"/>
    <x v="159"/>
    <x v="290"/>
    <x v="289"/>
    <x v="342"/>
    <x v="341"/>
    <x v="2040"/>
    <x v="2030"/>
  </r>
  <r>
    <x v="6"/>
    <x v="6"/>
    <x v="39"/>
    <x v="39"/>
    <x v="159"/>
    <x v="159"/>
    <x v="290"/>
    <x v="289"/>
    <x v="342"/>
    <x v="341"/>
    <x v="2041"/>
    <x v="2031"/>
  </r>
  <r>
    <x v="6"/>
    <x v="6"/>
    <x v="39"/>
    <x v="39"/>
    <x v="159"/>
    <x v="159"/>
    <x v="290"/>
    <x v="289"/>
    <x v="342"/>
    <x v="341"/>
    <x v="2042"/>
    <x v="2032"/>
  </r>
  <r>
    <x v="6"/>
    <x v="6"/>
    <x v="39"/>
    <x v="39"/>
    <x v="159"/>
    <x v="159"/>
    <x v="290"/>
    <x v="289"/>
    <x v="342"/>
    <x v="341"/>
    <x v="2043"/>
    <x v="2033"/>
  </r>
  <r>
    <x v="6"/>
    <x v="6"/>
    <x v="39"/>
    <x v="39"/>
    <x v="159"/>
    <x v="159"/>
    <x v="290"/>
    <x v="289"/>
    <x v="342"/>
    <x v="341"/>
    <x v="2044"/>
    <x v="2034"/>
  </r>
  <r>
    <x v="6"/>
    <x v="6"/>
    <x v="39"/>
    <x v="39"/>
    <x v="159"/>
    <x v="159"/>
    <x v="290"/>
    <x v="289"/>
    <x v="342"/>
    <x v="341"/>
    <x v="2045"/>
    <x v="2035"/>
  </r>
  <r>
    <x v="6"/>
    <x v="6"/>
    <x v="39"/>
    <x v="39"/>
    <x v="159"/>
    <x v="159"/>
    <x v="290"/>
    <x v="289"/>
    <x v="342"/>
    <x v="341"/>
    <x v="2046"/>
    <x v="2036"/>
  </r>
  <r>
    <x v="6"/>
    <x v="6"/>
    <x v="39"/>
    <x v="39"/>
    <x v="159"/>
    <x v="159"/>
    <x v="290"/>
    <x v="289"/>
    <x v="342"/>
    <x v="341"/>
    <x v="2047"/>
    <x v="2037"/>
  </r>
  <r>
    <x v="6"/>
    <x v="6"/>
    <x v="39"/>
    <x v="39"/>
    <x v="159"/>
    <x v="159"/>
    <x v="290"/>
    <x v="289"/>
    <x v="342"/>
    <x v="341"/>
    <x v="2048"/>
    <x v="2038"/>
  </r>
  <r>
    <x v="6"/>
    <x v="6"/>
    <x v="39"/>
    <x v="39"/>
    <x v="159"/>
    <x v="159"/>
    <x v="290"/>
    <x v="289"/>
    <x v="342"/>
    <x v="341"/>
    <x v="2049"/>
    <x v="2039"/>
  </r>
  <r>
    <x v="6"/>
    <x v="6"/>
    <x v="39"/>
    <x v="39"/>
    <x v="159"/>
    <x v="159"/>
    <x v="290"/>
    <x v="289"/>
    <x v="342"/>
    <x v="341"/>
    <x v="2050"/>
    <x v="2040"/>
  </r>
  <r>
    <x v="6"/>
    <x v="6"/>
    <x v="39"/>
    <x v="39"/>
    <x v="159"/>
    <x v="159"/>
    <x v="290"/>
    <x v="289"/>
    <x v="342"/>
    <x v="341"/>
    <x v="2051"/>
    <x v="2041"/>
  </r>
  <r>
    <x v="6"/>
    <x v="6"/>
    <x v="39"/>
    <x v="39"/>
    <x v="159"/>
    <x v="159"/>
    <x v="290"/>
    <x v="289"/>
    <x v="342"/>
    <x v="341"/>
    <x v="2052"/>
    <x v="2042"/>
  </r>
  <r>
    <x v="6"/>
    <x v="6"/>
    <x v="39"/>
    <x v="39"/>
    <x v="159"/>
    <x v="159"/>
    <x v="290"/>
    <x v="289"/>
    <x v="342"/>
    <x v="341"/>
    <x v="2053"/>
    <x v="2043"/>
  </r>
  <r>
    <x v="6"/>
    <x v="6"/>
    <x v="39"/>
    <x v="39"/>
    <x v="159"/>
    <x v="159"/>
    <x v="290"/>
    <x v="289"/>
    <x v="342"/>
    <x v="341"/>
    <x v="2054"/>
    <x v="2044"/>
  </r>
  <r>
    <x v="6"/>
    <x v="6"/>
    <x v="39"/>
    <x v="39"/>
    <x v="159"/>
    <x v="159"/>
    <x v="290"/>
    <x v="289"/>
    <x v="342"/>
    <x v="341"/>
    <x v="2055"/>
    <x v="2045"/>
  </r>
  <r>
    <x v="6"/>
    <x v="6"/>
    <x v="39"/>
    <x v="39"/>
    <x v="159"/>
    <x v="159"/>
    <x v="290"/>
    <x v="289"/>
    <x v="342"/>
    <x v="341"/>
    <x v="2056"/>
    <x v="2046"/>
  </r>
  <r>
    <x v="6"/>
    <x v="6"/>
    <x v="39"/>
    <x v="39"/>
    <x v="159"/>
    <x v="159"/>
    <x v="290"/>
    <x v="289"/>
    <x v="342"/>
    <x v="341"/>
    <x v="2057"/>
    <x v="2047"/>
  </r>
  <r>
    <x v="6"/>
    <x v="6"/>
    <x v="39"/>
    <x v="39"/>
    <x v="159"/>
    <x v="159"/>
    <x v="290"/>
    <x v="289"/>
    <x v="342"/>
    <x v="341"/>
    <x v="2058"/>
    <x v="2048"/>
  </r>
  <r>
    <x v="6"/>
    <x v="6"/>
    <x v="39"/>
    <x v="39"/>
    <x v="159"/>
    <x v="159"/>
    <x v="290"/>
    <x v="289"/>
    <x v="342"/>
    <x v="341"/>
    <x v="2059"/>
    <x v="2049"/>
  </r>
  <r>
    <x v="6"/>
    <x v="6"/>
    <x v="39"/>
    <x v="39"/>
    <x v="159"/>
    <x v="159"/>
    <x v="290"/>
    <x v="289"/>
    <x v="342"/>
    <x v="341"/>
    <x v="2060"/>
    <x v="2050"/>
  </r>
  <r>
    <x v="6"/>
    <x v="6"/>
    <x v="39"/>
    <x v="39"/>
    <x v="159"/>
    <x v="159"/>
    <x v="290"/>
    <x v="289"/>
    <x v="342"/>
    <x v="341"/>
    <x v="2061"/>
    <x v="2051"/>
  </r>
  <r>
    <x v="6"/>
    <x v="6"/>
    <x v="39"/>
    <x v="39"/>
    <x v="159"/>
    <x v="159"/>
    <x v="290"/>
    <x v="289"/>
    <x v="342"/>
    <x v="341"/>
    <x v="2062"/>
    <x v="2052"/>
  </r>
  <r>
    <x v="6"/>
    <x v="6"/>
    <x v="39"/>
    <x v="39"/>
    <x v="159"/>
    <x v="159"/>
    <x v="290"/>
    <x v="289"/>
    <x v="342"/>
    <x v="341"/>
    <x v="2063"/>
    <x v="2053"/>
  </r>
  <r>
    <x v="6"/>
    <x v="6"/>
    <x v="39"/>
    <x v="39"/>
    <x v="159"/>
    <x v="159"/>
    <x v="290"/>
    <x v="289"/>
    <x v="342"/>
    <x v="341"/>
    <x v="2064"/>
    <x v="2054"/>
  </r>
  <r>
    <x v="6"/>
    <x v="6"/>
    <x v="39"/>
    <x v="39"/>
    <x v="159"/>
    <x v="159"/>
    <x v="290"/>
    <x v="289"/>
    <x v="342"/>
    <x v="341"/>
    <x v="2065"/>
    <x v="2055"/>
  </r>
  <r>
    <x v="6"/>
    <x v="6"/>
    <x v="39"/>
    <x v="39"/>
    <x v="159"/>
    <x v="159"/>
    <x v="290"/>
    <x v="289"/>
    <x v="342"/>
    <x v="341"/>
    <x v="2066"/>
    <x v="2056"/>
  </r>
  <r>
    <x v="6"/>
    <x v="6"/>
    <x v="39"/>
    <x v="39"/>
    <x v="159"/>
    <x v="159"/>
    <x v="290"/>
    <x v="289"/>
    <x v="342"/>
    <x v="341"/>
    <x v="2067"/>
    <x v="2057"/>
  </r>
  <r>
    <x v="6"/>
    <x v="6"/>
    <x v="39"/>
    <x v="39"/>
    <x v="159"/>
    <x v="159"/>
    <x v="290"/>
    <x v="289"/>
    <x v="342"/>
    <x v="341"/>
    <x v="2068"/>
    <x v="2058"/>
  </r>
  <r>
    <x v="6"/>
    <x v="6"/>
    <x v="39"/>
    <x v="39"/>
    <x v="159"/>
    <x v="159"/>
    <x v="290"/>
    <x v="289"/>
    <x v="342"/>
    <x v="341"/>
    <x v="2069"/>
    <x v="2059"/>
  </r>
  <r>
    <x v="6"/>
    <x v="6"/>
    <x v="39"/>
    <x v="39"/>
    <x v="159"/>
    <x v="159"/>
    <x v="290"/>
    <x v="289"/>
    <x v="342"/>
    <x v="341"/>
    <x v="2070"/>
    <x v="2060"/>
  </r>
  <r>
    <x v="6"/>
    <x v="6"/>
    <x v="39"/>
    <x v="39"/>
    <x v="159"/>
    <x v="159"/>
    <x v="290"/>
    <x v="289"/>
    <x v="342"/>
    <x v="341"/>
    <x v="2071"/>
    <x v="2061"/>
  </r>
  <r>
    <x v="6"/>
    <x v="6"/>
    <x v="39"/>
    <x v="39"/>
    <x v="159"/>
    <x v="159"/>
    <x v="290"/>
    <x v="289"/>
    <x v="342"/>
    <x v="341"/>
    <x v="2072"/>
    <x v="2062"/>
  </r>
  <r>
    <x v="6"/>
    <x v="6"/>
    <x v="39"/>
    <x v="39"/>
    <x v="159"/>
    <x v="159"/>
    <x v="290"/>
    <x v="289"/>
    <x v="342"/>
    <x v="341"/>
    <x v="2073"/>
    <x v="2063"/>
  </r>
  <r>
    <x v="6"/>
    <x v="6"/>
    <x v="39"/>
    <x v="39"/>
    <x v="159"/>
    <x v="159"/>
    <x v="290"/>
    <x v="289"/>
    <x v="342"/>
    <x v="341"/>
    <x v="2074"/>
    <x v="2064"/>
  </r>
  <r>
    <x v="6"/>
    <x v="6"/>
    <x v="39"/>
    <x v="39"/>
    <x v="159"/>
    <x v="159"/>
    <x v="290"/>
    <x v="289"/>
    <x v="342"/>
    <x v="341"/>
    <x v="2075"/>
    <x v="2065"/>
  </r>
  <r>
    <x v="6"/>
    <x v="6"/>
    <x v="39"/>
    <x v="39"/>
    <x v="159"/>
    <x v="159"/>
    <x v="290"/>
    <x v="289"/>
    <x v="342"/>
    <x v="341"/>
    <x v="2076"/>
    <x v="2066"/>
  </r>
  <r>
    <x v="6"/>
    <x v="6"/>
    <x v="39"/>
    <x v="39"/>
    <x v="159"/>
    <x v="159"/>
    <x v="290"/>
    <x v="289"/>
    <x v="342"/>
    <x v="341"/>
    <x v="2077"/>
    <x v="2067"/>
  </r>
  <r>
    <x v="6"/>
    <x v="6"/>
    <x v="39"/>
    <x v="39"/>
    <x v="159"/>
    <x v="159"/>
    <x v="290"/>
    <x v="289"/>
    <x v="342"/>
    <x v="341"/>
    <x v="2078"/>
    <x v="2068"/>
  </r>
  <r>
    <x v="6"/>
    <x v="6"/>
    <x v="39"/>
    <x v="39"/>
    <x v="159"/>
    <x v="159"/>
    <x v="290"/>
    <x v="289"/>
    <x v="342"/>
    <x v="341"/>
    <x v="2079"/>
    <x v="2069"/>
  </r>
  <r>
    <x v="6"/>
    <x v="6"/>
    <x v="39"/>
    <x v="39"/>
    <x v="159"/>
    <x v="159"/>
    <x v="290"/>
    <x v="289"/>
    <x v="342"/>
    <x v="341"/>
    <x v="2080"/>
    <x v="2070"/>
  </r>
  <r>
    <x v="6"/>
    <x v="6"/>
    <x v="39"/>
    <x v="39"/>
    <x v="159"/>
    <x v="159"/>
    <x v="290"/>
    <x v="289"/>
    <x v="342"/>
    <x v="341"/>
    <x v="2081"/>
    <x v="2071"/>
  </r>
  <r>
    <x v="6"/>
    <x v="6"/>
    <x v="39"/>
    <x v="39"/>
    <x v="159"/>
    <x v="159"/>
    <x v="290"/>
    <x v="289"/>
    <x v="342"/>
    <x v="341"/>
    <x v="2082"/>
    <x v="2072"/>
  </r>
  <r>
    <x v="6"/>
    <x v="6"/>
    <x v="39"/>
    <x v="39"/>
    <x v="159"/>
    <x v="159"/>
    <x v="290"/>
    <x v="289"/>
    <x v="342"/>
    <x v="341"/>
    <x v="2083"/>
    <x v="2073"/>
  </r>
  <r>
    <x v="6"/>
    <x v="6"/>
    <x v="39"/>
    <x v="39"/>
    <x v="159"/>
    <x v="159"/>
    <x v="290"/>
    <x v="289"/>
    <x v="342"/>
    <x v="341"/>
    <x v="2084"/>
    <x v="2074"/>
  </r>
  <r>
    <x v="6"/>
    <x v="6"/>
    <x v="39"/>
    <x v="39"/>
    <x v="159"/>
    <x v="159"/>
    <x v="290"/>
    <x v="289"/>
    <x v="342"/>
    <x v="341"/>
    <x v="2085"/>
    <x v="2075"/>
  </r>
  <r>
    <x v="6"/>
    <x v="6"/>
    <x v="39"/>
    <x v="39"/>
    <x v="159"/>
    <x v="159"/>
    <x v="290"/>
    <x v="289"/>
    <x v="342"/>
    <x v="341"/>
    <x v="2086"/>
    <x v="2076"/>
  </r>
  <r>
    <x v="6"/>
    <x v="6"/>
    <x v="39"/>
    <x v="39"/>
    <x v="159"/>
    <x v="159"/>
    <x v="290"/>
    <x v="289"/>
    <x v="342"/>
    <x v="341"/>
    <x v="2087"/>
    <x v="2077"/>
  </r>
  <r>
    <x v="6"/>
    <x v="6"/>
    <x v="39"/>
    <x v="39"/>
    <x v="159"/>
    <x v="159"/>
    <x v="290"/>
    <x v="289"/>
    <x v="342"/>
    <x v="341"/>
    <x v="2088"/>
    <x v="2078"/>
  </r>
  <r>
    <x v="6"/>
    <x v="6"/>
    <x v="39"/>
    <x v="39"/>
    <x v="159"/>
    <x v="159"/>
    <x v="290"/>
    <x v="289"/>
    <x v="342"/>
    <x v="341"/>
    <x v="2089"/>
    <x v="2079"/>
  </r>
  <r>
    <x v="6"/>
    <x v="6"/>
    <x v="39"/>
    <x v="39"/>
    <x v="159"/>
    <x v="159"/>
    <x v="290"/>
    <x v="289"/>
    <x v="342"/>
    <x v="341"/>
    <x v="2090"/>
    <x v="2080"/>
  </r>
  <r>
    <x v="6"/>
    <x v="6"/>
    <x v="39"/>
    <x v="39"/>
    <x v="159"/>
    <x v="159"/>
    <x v="290"/>
    <x v="289"/>
    <x v="342"/>
    <x v="341"/>
    <x v="2091"/>
    <x v="2081"/>
  </r>
  <r>
    <x v="6"/>
    <x v="6"/>
    <x v="39"/>
    <x v="39"/>
    <x v="159"/>
    <x v="159"/>
    <x v="290"/>
    <x v="289"/>
    <x v="342"/>
    <x v="341"/>
    <x v="2092"/>
    <x v="2082"/>
  </r>
  <r>
    <x v="6"/>
    <x v="6"/>
    <x v="39"/>
    <x v="39"/>
    <x v="159"/>
    <x v="159"/>
    <x v="290"/>
    <x v="289"/>
    <x v="342"/>
    <x v="341"/>
    <x v="2093"/>
    <x v="2083"/>
  </r>
  <r>
    <x v="6"/>
    <x v="6"/>
    <x v="39"/>
    <x v="39"/>
    <x v="159"/>
    <x v="159"/>
    <x v="290"/>
    <x v="289"/>
    <x v="342"/>
    <x v="341"/>
    <x v="2094"/>
    <x v="2084"/>
  </r>
  <r>
    <x v="6"/>
    <x v="6"/>
    <x v="39"/>
    <x v="39"/>
    <x v="159"/>
    <x v="159"/>
    <x v="290"/>
    <x v="289"/>
    <x v="342"/>
    <x v="341"/>
    <x v="2095"/>
    <x v="2085"/>
  </r>
  <r>
    <x v="6"/>
    <x v="6"/>
    <x v="39"/>
    <x v="39"/>
    <x v="159"/>
    <x v="159"/>
    <x v="290"/>
    <x v="289"/>
    <x v="342"/>
    <x v="341"/>
    <x v="2096"/>
    <x v="2086"/>
  </r>
  <r>
    <x v="6"/>
    <x v="6"/>
    <x v="39"/>
    <x v="39"/>
    <x v="159"/>
    <x v="159"/>
    <x v="290"/>
    <x v="289"/>
    <x v="342"/>
    <x v="341"/>
    <x v="2097"/>
    <x v="2087"/>
  </r>
  <r>
    <x v="6"/>
    <x v="6"/>
    <x v="39"/>
    <x v="39"/>
    <x v="159"/>
    <x v="159"/>
    <x v="290"/>
    <x v="289"/>
    <x v="342"/>
    <x v="341"/>
    <x v="2098"/>
    <x v="2088"/>
  </r>
  <r>
    <x v="6"/>
    <x v="6"/>
    <x v="39"/>
    <x v="39"/>
    <x v="159"/>
    <x v="159"/>
    <x v="290"/>
    <x v="289"/>
    <x v="342"/>
    <x v="341"/>
    <x v="2099"/>
    <x v="2089"/>
  </r>
  <r>
    <x v="6"/>
    <x v="6"/>
    <x v="39"/>
    <x v="39"/>
    <x v="159"/>
    <x v="159"/>
    <x v="290"/>
    <x v="289"/>
    <x v="342"/>
    <x v="341"/>
    <x v="2100"/>
    <x v="2090"/>
  </r>
  <r>
    <x v="6"/>
    <x v="6"/>
    <x v="39"/>
    <x v="39"/>
    <x v="159"/>
    <x v="159"/>
    <x v="290"/>
    <x v="289"/>
    <x v="342"/>
    <x v="341"/>
    <x v="2101"/>
    <x v="2091"/>
  </r>
  <r>
    <x v="6"/>
    <x v="6"/>
    <x v="39"/>
    <x v="39"/>
    <x v="159"/>
    <x v="159"/>
    <x v="290"/>
    <x v="289"/>
    <x v="342"/>
    <x v="341"/>
    <x v="2102"/>
    <x v="2092"/>
  </r>
  <r>
    <x v="6"/>
    <x v="6"/>
    <x v="39"/>
    <x v="39"/>
    <x v="159"/>
    <x v="159"/>
    <x v="290"/>
    <x v="289"/>
    <x v="342"/>
    <x v="341"/>
    <x v="2103"/>
    <x v="2074"/>
  </r>
  <r>
    <x v="6"/>
    <x v="6"/>
    <x v="39"/>
    <x v="39"/>
    <x v="159"/>
    <x v="159"/>
    <x v="291"/>
    <x v="290"/>
    <x v="343"/>
    <x v="342"/>
    <x v="2104"/>
    <x v="2093"/>
  </r>
  <r>
    <x v="6"/>
    <x v="6"/>
    <x v="39"/>
    <x v="39"/>
    <x v="160"/>
    <x v="160"/>
    <x v="292"/>
    <x v="291"/>
    <x v="344"/>
    <x v="343"/>
    <x v="2105"/>
    <x v="2094"/>
  </r>
  <r>
    <x v="6"/>
    <x v="6"/>
    <x v="39"/>
    <x v="39"/>
    <x v="160"/>
    <x v="160"/>
    <x v="292"/>
    <x v="291"/>
    <x v="344"/>
    <x v="343"/>
    <x v="2106"/>
    <x v="2095"/>
  </r>
  <r>
    <x v="6"/>
    <x v="6"/>
    <x v="39"/>
    <x v="39"/>
    <x v="160"/>
    <x v="160"/>
    <x v="293"/>
    <x v="292"/>
    <x v="345"/>
    <x v="344"/>
    <x v="2107"/>
    <x v="2096"/>
  </r>
  <r>
    <x v="6"/>
    <x v="6"/>
    <x v="39"/>
    <x v="39"/>
    <x v="160"/>
    <x v="160"/>
    <x v="293"/>
    <x v="292"/>
    <x v="345"/>
    <x v="344"/>
    <x v="2108"/>
    <x v="2097"/>
  </r>
  <r>
    <x v="6"/>
    <x v="6"/>
    <x v="39"/>
    <x v="39"/>
    <x v="160"/>
    <x v="160"/>
    <x v="294"/>
    <x v="293"/>
    <x v="346"/>
    <x v="345"/>
    <x v="2109"/>
    <x v="2098"/>
  </r>
  <r>
    <x v="6"/>
    <x v="6"/>
    <x v="39"/>
    <x v="39"/>
    <x v="160"/>
    <x v="160"/>
    <x v="294"/>
    <x v="293"/>
    <x v="346"/>
    <x v="345"/>
    <x v="2110"/>
    <x v="2099"/>
  </r>
  <r>
    <x v="6"/>
    <x v="6"/>
    <x v="39"/>
    <x v="39"/>
    <x v="160"/>
    <x v="160"/>
    <x v="294"/>
    <x v="293"/>
    <x v="346"/>
    <x v="345"/>
    <x v="2111"/>
    <x v="2100"/>
  </r>
  <r>
    <x v="6"/>
    <x v="6"/>
    <x v="39"/>
    <x v="39"/>
    <x v="160"/>
    <x v="160"/>
    <x v="295"/>
    <x v="294"/>
    <x v="347"/>
    <x v="346"/>
    <x v="2112"/>
    <x v="2101"/>
  </r>
  <r>
    <x v="6"/>
    <x v="6"/>
    <x v="39"/>
    <x v="39"/>
    <x v="160"/>
    <x v="160"/>
    <x v="295"/>
    <x v="294"/>
    <x v="347"/>
    <x v="346"/>
    <x v="2113"/>
    <x v="2102"/>
  </r>
  <r>
    <x v="6"/>
    <x v="6"/>
    <x v="39"/>
    <x v="39"/>
    <x v="160"/>
    <x v="160"/>
    <x v="295"/>
    <x v="294"/>
    <x v="347"/>
    <x v="346"/>
    <x v="2114"/>
    <x v="2103"/>
  </r>
  <r>
    <x v="6"/>
    <x v="6"/>
    <x v="39"/>
    <x v="39"/>
    <x v="160"/>
    <x v="160"/>
    <x v="295"/>
    <x v="294"/>
    <x v="347"/>
    <x v="346"/>
    <x v="2115"/>
    <x v="2104"/>
  </r>
  <r>
    <x v="6"/>
    <x v="6"/>
    <x v="39"/>
    <x v="39"/>
    <x v="160"/>
    <x v="160"/>
    <x v="295"/>
    <x v="294"/>
    <x v="347"/>
    <x v="346"/>
    <x v="2116"/>
    <x v="2105"/>
  </r>
  <r>
    <x v="6"/>
    <x v="6"/>
    <x v="39"/>
    <x v="39"/>
    <x v="160"/>
    <x v="160"/>
    <x v="295"/>
    <x v="294"/>
    <x v="347"/>
    <x v="346"/>
    <x v="2117"/>
    <x v="2106"/>
  </r>
  <r>
    <x v="6"/>
    <x v="6"/>
    <x v="39"/>
    <x v="39"/>
    <x v="160"/>
    <x v="160"/>
    <x v="295"/>
    <x v="294"/>
    <x v="347"/>
    <x v="346"/>
    <x v="2118"/>
    <x v="2107"/>
  </r>
  <r>
    <x v="6"/>
    <x v="6"/>
    <x v="39"/>
    <x v="39"/>
    <x v="161"/>
    <x v="161"/>
    <x v="296"/>
    <x v="295"/>
    <x v="348"/>
    <x v="347"/>
    <x v="2119"/>
    <x v="2108"/>
  </r>
  <r>
    <x v="6"/>
    <x v="6"/>
    <x v="39"/>
    <x v="39"/>
    <x v="161"/>
    <x v="161"/>
    <x v="296"/>
    <x v="295"/>
    <x v="348"/>
    <x v="347"/>
    <x v="2120"/>
    <x v="2109"/>
  </r>
  <r>
    <x v="6"/>
    <x v="6"/>
    <x v="39"/>
    <x v="39"/>
    <x v="161"/>
    <x v="161"/>
    <x v="296"/>
    <x v="295"/>
    <x v="348"/>
    <x v="347"/>
    <x v="2121"/>
    <x v="2110"/>
  </r>
  <r>
    <x v="6"/>
    <x v="6"/>
    <x v="39"/>
    <x v="39"/>
    <x v="161"/>
    <x v="161"/>
    <x v="296"/>
    <x v="295"/>
    <x v="348"/>
    <x v="347"/>
    <x v="2122"/>
    <x v="2111"/>
  </r>
  <r>
    <x v="6"/>
    <x v="6"/>
    <x v="39"/>
    <x v="39"/>
    <x v="161"/>
    <x v="161"/>
    <x v="296"/>
    <x v="295"/>
    <x v="348"/>
    <x v="347"/>
    <x v="2123"/>
    <x v="2112"/>
  </r>
  <r>
    <x v="6"/>
    <x v="6"/>
    <x v="39"/>
    <x v="39"/>
    <x v="161"/>
    <x v="161"/>
    <x v="296"/>
    <x v="295"/>
    <x v="348"/>
    <x v="347"/>
    <x v="2124"/>
    <x v="2113"/>
  </r>
  <r>
    <x v="6"/>
    <x v="6"/>
    <x v="39"/>
    <x v="39"/>
    <x v="161"/>
    <x v="161"/>
    <x v="296"/>
    <x v="295"/>
    <x v="348"/>
    <x v="347"/>
    <x v="2125"/>
    <x v="2114"/>
  </r>
  <r>
    <x v="6"/>
    <x v="6"/>
    <x v="39"/>
    <x v="39"/>
    <x v="161"/>
    <x v="161"/>
    <x v="296"/>
    <x v="295"/>
    <x v="348"/>
    <x v="347"/>
    <x v="2126"/>
    <x v="2115"/>
  </r>
  <r>
    <x v="6"/>
    <x v="6"/>
    <x v="39"/>
    <x v="39"/>
    <x v="161"/>
    <x v="161"/>
    <x v="296"/>
    <x v="295"/>
    <x v="348"/>
    <x v="347"/>
    <x v="2127"/>
    <x v="2116"/>
  </r>
  <r>
    <x v="6"/>
    <x v="6"/>
    <x v="39"/>
    <x v="39"/>
    <x v="161"/>
    <x v="161"/>
    <x v="296"/>
    <x v="295"/>
    <x v="348"/>
    <x v="347"/>
    <x v="2128"/>
    <x v="2117"/>
  </r>
  <r>
    <x v="6"/>
    <x v="6"/>
    <x v="40"/>
    <x v="40"/>
    <x v="162"/>
    <x v="162"/>
    <x v="297"/>
    <x v="296"/>
    <x v="349"/>
    <x v="348"/>
    <x v="2129"/>
    <x v="2118"/>
  </r>
  <r>
    <x v="6"/>
    <x v="6"/>
    <x v="40"/>
    <x v="40"/>
    <x v="163"/>
    <x v="163"/>
    <x v="298"/>
    <x v="297"/>
    <x v="350"/>
    <x v="349"/>
    <x v="2130"/>
    <x v="2119"/>
  </r>
  <r>
    <x v="6"/>
    <x v="6"/>
    <x v="40"/>
    <x v="40"/>
    <x v="164"/>
    <x v="164"/>
    <x v="299"/>
    <x v="298"/>
    <x v="351"/>
    <x v="350"/>
    <x v="2131"/>
    <x v="2120"/>
  </r>
  <r>
    <x v="6"/>
    <x v="6"/>
    <x v="40"/>
    <x v="40"/>
    <x v="164"/>
    <x v="164"/>
    <x v="299"/>
    <x v="298"/>
    <x v="351"/>
    <x v="350"/>
    <x v="2132"/>
    <x v="2121"/>
  </r>
  <r>
    <x v="6"/>
    <x v="6"/>
    <x v="40"/>
    <x v="40"/>
    <x v="164"/>
    <x v="164"/>
    <x v="299"/>
    <x v="298"/>
    <x v="351"/>
    <x v="350"/>
    <x v="2133"/>
    <x v="2122"/>
  </r>
  <r>
    <x v="6"/>
    <x v="6"/>
    <x v="40"/>
    <x v="40"/>
    <x v="165"/>
    <x v="165"/>
    <x v="300"/>
    <x v="299"/>
    <x v="352"/>
    <x v="351"/>
    <x v="2134"/>
    <x v="2123"/>
  </r>
  <r>
    <x v="6"/>
    <x v="6"/>
    <x v="40"/>
    <x v="40"/>
    <x v="165"/>
    <x v="165"/>
    <x v="300"/>
    <x v="299"/>
    <x v="352"/>
    <x v="351"/>
    <x v="2135"/>
    <x v="2124"/>
  </r>
  <r>
    <x v="6"/>
    <x v="6"/>
    <x v="40"/>
    <x v="40"/>
    <x v="165"/>
    <x v="165"/>
    <x v="300"/>
    <x v="299"/>
    <x v="352"/>
    <x v="351"/>
    <x v="2136"/>
    <x v="2125"/>
  </r>
  <r>
    <x v="6"/>
    <x v="6"/>
    <x v="40"/>
    <x v="40"/>
    <x v="165"/>
    <x v="165"/>
    <x v="300"/>
    <x v="299"/>
    <x v="352"/>
    <x v="351"/>
    <x v="2137"/>
    <x v="2126"/>
  </r>
  <r>
    <x v="6"/>
    <x v="6"/>
    <x v="40"/>
    <x v="40"/>
    <x v="165"/>
    <x v="165"/>
    <x v="300"/>
    <x v="299"/>
    <x v="352"/>
    <x v="351"/>
    <x v="2138"/>
    <x v="2127"/>
  </r>
  <r>
    <x v="6"/>
    <x v="6"/>
    <x v="40"/>
    <x v="40"/>
    <x v="165"/>
    <x v="165"/>
    <x v="301"/>
    <x v="300"/>
    <x v="353"/>
    <x v="352"/>
    <x v="2139"/>
    <x v="2128"/>
  </r>
  <r>
    <x v="6"/>
    <x v="6"/>
    <x v="40"/>
    <x v="40"/>
    <x v="165"/>
    <x v="165"/>
    <x v="301"/>
    <x v="300"/>
    <x v="353"/>
    <x v="352"/>
    <x v="2140"/>
    <x v="2129"/>
  </r>
  <r>
    <x v="6"/>
    <x v="6"/>
    <x v="40"/>
    <x v="40"/>
    <x v="166"/>
    <x v="166"/>
    <x v="302"/>
    <x v="301"/>
    <x v="354"/>
    <x v="353"/>
    <x v="2141"/>
    <x v="2130"/>
  </r>
  <r>
    <x v="6"/>
    <x v="6"/>
    <x v="40"/>
    <x v="40"/>
    <x v="166"/>
    <x v="166"/>
    <x v="302"/>
    <x v="301"/>
    <x v="354"/>
    <x v="353"/>
    <x v="2142"/>
    <x v="2131"/>
  </r>
  <r>
    <x v="6"/>
    <x v="6"/>
    <x v="40"/>
    <x v="40"/>
    <x v="166"/>
    <x v="166"/>
    <x v="302"/>
    <x v="301"/>
    <x v="354"/>
    <x v="353"/>
    <x v="2143"/>
    <x v="2132"/>
  </r>
  <r>
    <x v="6"/>
    <x v="6"/>
    <x v="40"/>
    <x v="40"/>
    <x v="166"/>
    <x v="166"/>
    <x v="303"/>
    <x v="302"/>
    <x v="355"/>
    <x v="354"/>
    <x v="2144"/>
    <x v="2133"/>
  </r>
  <r>
    <x v="6"/>
    <x v="6"/>
    <x v="40"/>
    <x v="40"/>
    <x v="166"/>
    <x v="166"/>
    <x v="303"/>
    <x v="302"/>
    <x v="355"/>
    <x v="354"/>
    <x v="2145"/>
    <x v="2134"/>
  </r>
  <r>
    <x v="6"/>
    <x v="6"/>
    <x v="40"/>
    <x v="40"/>
    <x v="166"/>
    <x v="166"/>
    <x v="304"/>
    <x v="303"/>
    <x v="356"/>
    <x v="355"/>
    <x v="2146"/>
    <x v="2135"/>
  </r>
  <r>
    <x v="6"/>
    <x v="6"/>
    <x v="40"/>
    <x v="40"/>
    <x v="166"/>
    <x v="166"/>
    <x v="304"/>
    <x v="303"/>
    <x v="356"/>
    <x v="355"/>
    <x v="2147"/>
    <x v="2136"/>
  </r>
  <r>
    <x v="6"/>
    <x v="6"/>
    <x v="40"/>
    <x v="40"/>
    <x v="166"/>
    <x v="166"/>
    <x v="304"/>
    <x v="303"/>
    <x v="356"/>
    <x v="355"/>
    <x v="2148"/>
    <x v="2137"/>
  </r>
  <r>
    <x v="6"/>
    <x v="6"/>
    <x v="40"/>
    <x v="40"/>
    <x v="166"/>
    <x v="166"/>
    <x v="304"/>
    <x v="303"/>
    <x v="356"/>
    <x v="355"/>
    <x v="2149"/>
    <x v="2138"/>
  </r>
  <r>
    <x v="6"/>
    <x v="6"/>
    <x v="40"/>
    <x v="40"/>
    <x v="166"/>
    <x v="166"/>
    <x v="304"/>
    <x v="303"/>
    <x v="356"/>
    <x v="355"/>
    <x v="2150"/>
    <x v="2139"/>
  </r>
  <r>
    <x v="6"/>
    <x v="6"/>
    <x v="40"/>
    <x v="40"/>
    <x v="166"/>
    <x v="166"/>
    <x v="305"/>
    <x v="304"/>
    <x v="357"/>
    <x v="356"/>
    <x v="2151"/>
    <x v="2140"/>
  </r>
  <r>
    <x v="6"/>
    <x v="6"/>
    <x v="40"/>
    <x v="40"/>
    <x v="166"/>
    <x v="166"/>
    <x v="305"/>
    <x v="304"/>
    <x v="357"/>
    <x v="356"/>
    <x v="2152"/>
    <x v="2141"/>
  </r>
  <r>
    <x v="6"/>
    <x v="6"/>
    <x v="40"/>
    <x v="40"/>
    <x v="166"/>
    <x v="166"/>
    <x v="305"/>
    <x v="304"/>
    <x v="357"/>
    <x v="356"/>
    <x v="2153"/>
    <x v="2142"/>
  </r>
  <r>
    <x v="6"/>
    <x v="6"/>
    <x v="40"/>
    <x v="40"/>
    <x v="166"/>
    <x v="166"/>
    <x v="305"/>
    <x v="304"/>
    <x v="357"/>
    <x v="356"/>
    <x v="2154"/>
    <x v="2143"/>
  </r>
  <r>
    <x v="6"/>
    <x v="6"/>
    <x v="40"/>
    <x v="40"/>
    <x v="167"/>
    <x v="167"/>
    <x v="306"/>
    <x v="305"/>
    <x v="358"/>
    <x v="357"/>
    <x v="2155"/>
    <x v="2144"/>
  </r>
  <r>
    <x v="6"/>
    <x v="6"/>
    <x v="40"/>
    <x v="40"/>
    <x v="167"/>
    <x v="167"/>
    <x v="306"/>
    <x v="305"/>
    <x v="358"/>
    <x v="357"/>
    <x v="2156"/>
    <x v="2145"/>
  </r>
  <r>
    <x v="6"/>
    <x v="6"/>
    <x v="40"/>
    <x v="40"/>
    <x v="167"/>
    <x v="167"/>
    <x v="307"/>
    <x v="306"/>
    <x v="359"/>
    <x v="358"/>
    <x v="2157"/>
    <x v="2146"/>
  </r>
  <r>
    <x v="6"/>
    <x v="6"/>
    <x v="40"/>
    <x v="40"/>
    <x v="167"/>
    <x v="167"/>
    <x v="307"/>
    <x v="306"/>
    <x v="359"/>
    <x v="358"/>
    <x v="2158"/>
    <x v="2147"/>
  </r>
  <r>
    <x v="6"/>
    <x v="6"/>
    <x v="40"/>
    <x v="40"/>
    <x v="167"/>
    <x v="167"/>
    <x v="308"/>
    <x v="307"/>
    <x v="360"/>
    <x v="359"/>
    <x v="2159"/>
    <x v="2148"/>
  </r>
  <r>
    <x v="6"/>
    <x v="6"/>
    <x v="40"/>
    <x v="40"/>
    <x v="167"/>
    <x v="167"/>
    <x v="308"/>
    <x v="307"/>
    <x v="360"/>
    <x v="359"/>
    <x v="2160"/>
    <x v="2149"/>
  </r>
  <r>
    <x v="6"/>
    <x v="6"/>
    <x v="40"/>
    <x v="40"/>
    <x v="167"/>
    <x v="167"/>
    <x v="308"/>
    <x v="307"/>
    <x v="360"/>
    <x v="359"/>
    <x v="2161"/>
    <x v="2150"/>
  </r>
  <r>
    <x v="6"/>
    <x v="6"/>
    <x v="40"/>
    <x v="40"/>
    <x v="167"/>
    <x v="167"/>
    <x v="308"/>
    <x v="307"/>
    <x v="360"/>
    <x v="359"/>
    <x v="2162"/>
    <x v="2151"/>
  </r>
  <r>
    <x v="6"/>
    <x v="6"/>
    <x v="40"/>
    <x v="40"/>
    <x v="167"/>
    <x v="167"/>
    <x v="308"/>
    <x v="307"/>
    <x v="360"/>
    <x v="359"/>
    <x v="2163"/>
    <x v="2152"/>
  </r>
  <r>
    <x v="6"/>
    <x v="6"/>
    <x v="40"/>
    <x v="40"/>
    <x v="167"/>
    <x v="167"/>
    <x v="309"/>
    <x v="308"/>
    <x v="361"/>
    <x v="360"/>
    <x v="2164"/>
    <x v="2153"/>
  </r>
  <r>
    <x v="6"/>
    <x v="6"/>
    <x v="40"/>
    <x v="40"/>
    <x v="167"/>
    <x v="167"/>
    <x v="309"/>
    <x v="308"/>
    <x v="361"/>
    <x v="360"/>
    <x v="2165"/>
    <x v="2154"/>
  </r>
  <r>
    <x v="6"/>
    <x v="6"/>
    <x v="40"/>
    <x v="40"/>
    <x v="167"/>
    <x v="167"/>
    <x v="309"/>
    <x v="308"/>
    <x v="361"/>
    <x v="360"/>
    <x v="2166"/>
    <x v="2155"/>
  </r>
  <r>
    <x v="6"/>
    <x v="6"/>
    <x v="40"/>
    <x v="40"/>
    <x v="168"/>
    <x v="168"/>
    <x v="310"/>
    <x v="309"/>
    <x v="362"/>
    <x v="361"/>
    <x v="2167"/>
    <x v="2156"/>
  </r>
  <r>
    <x v="6"/>
    <x v="6"/>
    <x v="40"/>
    <x v="40"/>
    <x v="168"/>
    <x v="168"/>
    <x v="310"/>
    <x v="309"/>
    <x v="362"/>
    <x v="361"/>
    <x v="2168"/>
    <x v="2157"/>
  </r>
  <r>
    <x v="6"/>
    <x v="6"/>
    <x v="40"/>
    <x v="40"/>
    <x v="168"/>
    <x v="168"/>
    <x v="310"/>
    <x v="309"/>
    <x v="362"/>
    <x v="361"/>
    <x v="2169"/>
    <x v="2158"/>
  </r>
  <r>
    <x v="6"/>
    <x v="6"/>
    <x v="40"/>
    <x v="40"/>
    <x v="168"/>
    <x v="168"/>
    <x v="310"/>
    <x v="309"/>
    <x v="362"/>
    <x v="361"/>
    <x v="2170"/>
    <x v="2159"/>
  </r>
  <r>
    <x v="6"/>
    <x v="6"/>
    <x v="40"/>
    <x v="40"/>
    <x v="168"/>
    <x v="168"/>
    <x v="310"/>
    <x v="309"/>
    <x v="362"/>
    <x v="361"/>
    <x v="2171"/>
    <x v="2160"/>
  </r>
  <r>
    <x v="6"/>
    <x v="6"/>
    <x v="40"/>
    <x v="40"/>
    <x v="168"/>
    <x v="168"/>
    <x v="311"/>
    <x v="310"/>
    <x v="363"/>
    <x v="362"/>
    <x v="2172"/>
    <x v="2161"/>
  </r>
  <r>
    <x v="6"/>
    <x v="6"/>
    <x v="40"/>
    <x v="40"/>
    <x v="168"/>
    <x v="168"/>
    <x v="311"/>
    <x v="310"/>
    <x v="363"/>
    <x v="362"/>
    <x v="2173"/>
    <x v="2162"/>
  </r>
  <r>
    <x v="6"/>
    <x v="6"/>
    <x v="40"/>
    <x v="40"/>
    <x v="168"/>
    <x v="168"/>
    <x v="312"/>
    <x v="311"/>
    <x v="364"/>
    <x v="363"/>
    <x v="2174"/>
    <x v="2163"/>
  </r>
  <r>
    <x v="6"/>
    <x v="6"/>
    <x v="40"/>
    <x v="40"/>
    <x v="168"/>
    <x v="168"/>
    <x v="312"/>
    <x v="311"/>
    <x v="364"/>
    <x v="363"/>
    <x v="2175"/>
    <x v="2164"/>
  </r>
  <r>
    <x v="6"/>
    <x v="6"/>
    <x v="40"/>
    <x v="40"/>
    <x v="168"/>
    <x v="168"/>
    <x v="312"/>
    <x v="311"/>
    <x v="364"/>
    <x v="363"/>
    <x v="2176"/>
    <x v="2165"/>
  </r>
  <r>
    <x v="6"/>
    <x v="6"/>
    <x v="40"/>
    <x v="40"/>
    <x v="168"/>
    <x v="168"/>
    <x v="313"/>
    <x v="312"/>
    <x v="365"/>
    <x v="364"/>
    <x v="2177"/>
    <x v="2166"/>
  </r>
  <r>
    <x v="6"/>
    <x v="6"/>
    <x v="40"/>
    <x v="40"/>
    <x v="168"/>
    <x v="168"/>
    <x v="313"/>
    <x v="312"/>
    <x v="365"/>
    <x v="364"/>
    <x v="2178"/>
    <x v="2167"/>
  </r>
  <r>
    <x v="6"/>
    <x v="6"/>
    <x v="40"/>
    <x v="40"/>
    <x v="168"/>
    <x v="168"/>
    <x v="313"/>
    <x v="312"/>
    <x v="365"/>
    <x v="364"/>
    <x v="2179"/>
    <x v="2168"/>
  </r>
  <r>
    <x v="6"/>
    <x v="6"/>
    <x v="40"/>
    <x v="40"/>
    <x v="168"/>
    <x v="168"/>
    <x v="313"/>
    <x v="312"/>
    <x v="365"/>
    <x v="364"/>
    <x v="2180"/>
    <x v="2169"/>
  </r>
  <r>
    <x v="6"/>
    <x v="6"/>
    <x v="40"/>
    <x v="40"/>
    <x v="168"/>
    <x v="168"/>
    <x v="313"/>
    <x v="312"/>
    <x v="365"/>
    <x v="364"/>
    <x v="2181"/>
    <x v="2170"/>
  </r>
  <r>
    <x v="6"/>
    <x v="6"/>
    <x v="40"/>
    <x v="40"/>
    <x v="169"/>
    <x v="169"/>
    <x v="314"/>
    <x v="313"/>
    <x v="366"/>
    <x v="365"/>
    <x v="2182"/>
    <x v="2171"/>
  </r>
  <r>
    <x v="6"/>
    <x v="6"/>
    <x v="40"/>
    <x v="40"/>
    <x v="169"/>
    <x v="169"/>
    <x v="314"/>
    <x v="313"/>
    <x v="366"/>
    <x v="365"/>
    <x v="2183"/>
    <x v="2172"/>
  </r>
  <r>
    <x v="6"/>
    <x v="6"/>
    <x v="40"/>
    <x v="40"/>
    <x v="169"/>
    <x v="169"/>
    <x v="314"/>
    <x v="313"/>
    <x v="366"/>
    <x v="365"/>
    <x v="2184"/>
    <x v="2173"/>
  </r>
  <r>
    <x v="6"/>
    <x v="6"/>
    <x v="40"/>
    <x v="40"/>
    <x v="169"/>
    <x v="169"/>
    <x v="314"/>
    <x v="313"/>
    <x v="366"/>
    <x v="365"/>
    <x v="2185"/>
    <x v="2174"/>
  </r>
  <r>
    <x v="6"/>
    <x v="6"/>
    <x v="40"/>
    <x v="40"/>
    <x v="169"/>
    <x v="169"/>
    <x v="314"/>
    <x v="313"/>
    <x v="366"/>
    <x v="365"/>
    <x v="2186"/>
    <x v="2175"/>
  </r>
  <r>
    <x v="6"/>
    <x v="6"/>
    <x v="40"/>
    <x v="40"/>
    <x v="169"/>
    <x v="169"/>
    <x v="314"/>
    <x v="313"/>
    <x v="366"/>
    <x v="365"/>
    <x v="2187"/>
    <x v="2176"/>
  </r>
  <r>
    <x v="6"/>
    <x v="6"/>
    <x v="40"/>
    <x v="40"/>
    <x v="169"/>
    <x v="169"/>
    <x v="314"/>
    <x v="313"/>
    <x v="366"/>
    <x v="365"/>
    <x v="2188"/>
    <x v="2177"/>
  </r>
  <r>
    <x v="6"/>
    <x v="6"/>
    <x v="40"/>
    <x v="40"/>
    <x v="169"/>
    <x v="169"/>
    <x v="314"/>
    <x v="313"/>
    <x v="366"/>
    <x v="365"/>
    <x v="2189"/>
    <x v="2178"/>
  </r>
  <r>
    <x v="6"/>
    <x v="6"/>
    <x v="40"/>
    <x v="40"/>
    <x v="169"/>
    <x v="169"/>
    <x v="314"/>
    <x v="313"/>
    <x v="366"/>
    <x v="365"/>
    <x v="2190"/>
    <x v="2179"/>
  </r>
  <r>
    <x v="6"/>
    <x v="6"/>
    <x v="40"/>
    <x v="40"/>
    <x v="169"/>
    <x v="169"/>
    <x v="314"/>
    <x v="313"/>
    <x v="366"/>
    <x v="365"/>
    <x v="2191"/>
    <x v="2180"/>
  </r>
  <r>
    <x v="6"/>
    <x v="6"/>
    <x v="40"/>
    <x v="40"/>
    <x v="169"/>
    <x v="169"/>
    <x v="314"/>
    <x v="313"/>
    <x v="366"/>
    <x v="365"/>
    <x v="2192"/>
    <x v="2181"/>
  </r>
  <r>
    <x v="6"/>
    <x v="6"/>
    <x v="40"/>
    <x v="40"/>
    <x v="169"/>
    <x v="169"/>
    <x v="314"/>
    <x v="313"/>
    <x v="366"/>
    <x v="365"/>
    <x v="2193"/>
    <x v="2182"/>
  </r>
  <r>
    <x v="6"/>
    <x v="6"/>
    <x v="40"/>
    <x v="40"/>
    <x v="169"/>
    <x v="169"/>
    <x v="314"/>
    <x v="313"/>
    <x v="366"/>
    <x v="365"/>
    <x v="2194"/>
    <x v="2183"/>
  </r>
  <r>
    <x v="6"/>
    <x v="6"/>
    <x v="40"/>
    <x v="40"/>
    <x v="169"/>
    <x v="169"/>
    <x v="314"/>
    <x v="313"/>
    <x v="366"/>
    <x v="365"/>
    <x v="2195"/>
    <x v="2184"/>
  </r>
  <r>
    <x v="6"/>
    <x v="6"/>
    <x v="40"/>
    <x v="40"/>
    <x v="169"/>
    <x v="169"/>
    <x v="314"/>
    <x v="313"/>
    <x v="366"/>
    <x v="365"/>
    <x v="2196"/>
    <x v="2185"/>
  </r>
  <r>
    <x v="6"/>
    <x v="6"/>
    <x v="40"/>
    <x v="40"/>
    <x v="169"/>
    <x v="169"/>
    <x v="314"/>
    <x v="313"/>
    <x v="366"/>
    <x v="365"/>
    <x v="2197"/>
    <x v="2186"/>
  </r>
  <r>
    <x v="6"/>
    <x v="6"/>
    <x v="40"/>
    <x v="40"/>
    <x v="169"/>
    <x v="169"/>
    <x v="315"/>
    <x v="314"/>
    <x v="367"/>
    <x v="366"/>
    <x v="2198"/>
    <x v="2187"/>
  </r>
  <r>
    <x v="6"/>
    <x v="6"/>
    <x v="40"/>
    <x v="40"/>
    <x v="169"/>
    <x v="169"/>
    <x v="315"/>
    <x v="314"/>
    <x v="367"/>
    <x v="366"/>
    <x v="2199"/>
    <x v="2188"/>
  </r>
  <r>
    <x v="6"/>
    <x v="6"/>
    <x v="40"/>
    <x v="40"/>
    <x v="169"/>
    <x v="169"/>
    <x v="315"/>
    <x v="314"/>
    <x v="367"/>
    <x v="366"/>
    <x v="2200"/>
    <x v="2189"/>
  </r>
  <r>
    <x v="6"/>
    <x v="6"/>
    <x v="40"/>
    <x v="40"/>
    <x v="169"/>
    <x v="169"/>
    <x v="315"/>
    <x v="314"/>
    <x v="367"/>
    <x v="366"/>
    <x v="2201"/>
    <x v="2190"/>
  </r>
  <r>
    <x v="6"/>
    <x v="6"/>
    <x v="40"/>
    <x v="40"/>
    <x v="169"/>
    <x v="169"/>
    <x v="316"/>
    <x v="315"/>
    <x v="368"/>
    <x v="367"/>
    <x v="2202"/>
    <x v="2191"/>
  </r>
  <r>
    <x v="6"/>
    <x v="6"/>
    <x v="40"/>
    <x v="40"/>
    <x v="170"/>
    <x v="170"/>
    <x v="317"/>
    <x v="316"/>
    <x v="369"/>
    <x v="368"/>
    <x v="2203"/>
    <x v="2192"/>
  </r>
  <r>
    <x v="6"/>
    <x v="6"/>
    <x v="40"/>
    <x v="40"/>
    <x v="170"/>
    <x v="170"/>
    <x v="317"/>
    <x v="316"/>
    <x v="369"/>
    <x v="368"/>
    <x v="2204"/>
    <x v="2193"/>
  </r>
  <r>
    <x v="6"/>
    <x v="6"/>
    <x v="40"/>
    <x v="40"/>
    <x v="170"/>
    <x v="170"/>
    <x v="317"/>
    <x v="316"/>
    <x v="369"/>
    <x v="368"/>
    <x v="2205"/>
    <x v="2194"/>
  </r>
  <r>
    <x v="6"/>
    <x v="6"/>
    <x v="40"/>
    <x v="40"/>
    <x v="170"/>
    <x v="170"/>
    <x v="317"/>
    <x v="316"/>
    <x v="369"/>
    <x v="368"/>
    <x v="2206"/>
    <x v="2195"/>
  </r>
  <r>
    <x v="6"/>
    <x v="6"/>
    <x v="40"/>
    <x v="40"/>
    <x v="170"/>
    <x v="170"/>
    <x v="317"/>
    <x v="316"/>
    <x v="369"/>
    <x v="368"/>
    <x v="2207"/>
    <x v="2196"/>
  </r>
  <r>
    <x v="6"/>
    <x v="6"/>
    <x v="40"/>
    <x v="40"/>
    <x v="170"/>
    <x v="170"/>
    <x v="317"/>
    <x v="316"/>
    <x v="369"/>
    <x v="368"/>
    <x v="2208"/>
    <x v="2197"/>
  </r>
  <r>
    <x v="6"/>
    <x v="6"/>
    <x v="40"/>
    <x v="40"/>
    <x v="170"/>
    <x v="170"/>
    <x v="317"/>
    <x v="316"/>
    <x v="369"/>
    <x v="368"/>
    <x v="2209"/>
    <x v="2198"/>
  </r>
  <r>
    <x v="6"/>
    <x v="6"/>
    <x v="40"/>
    <x v="40"/>
    <x v="170"/>
    <x v="170"/>
    <x v="317"/>
    <x v="316"/>
    <x v="369"/>
    <x v="368"/>
    <x v="2210"/>
    <x v="2199"/>
  </r>
  <r>
    <x v="6"/>
    <x v="6"/>
    <x v="40"/>
    <x v="40"/>
    <x v="170"/>
    <x v="170"/>
    <x v="317"/>
    <x v="316"/>
    <x v="369"/>
    <x v="368"/>
    <x v="2211"/>
    <x v="2200"/>
  </r>
  <r>
    <x v="6"/>
    <x v="6"/>
    <x v="40"/>
    <x v="40"/>
    <x v="170"/>
    <x v="170"/>
    <x v="317"/>
    <x v="316"/>
    <x v="369"/>
    <x v="368"/>
    <x v="2212"/>
    <x v="2201"/>
  </r>
  <r>
    <x v="6"/>
    <x v="6"/>
    <x v="40"/>
    <x v="40"/>
    <x v="170"/>
    <x v="170"/>
    <x v="317"/>
    <x v="316"/>
    <x v="369"/>
    <x v="368"/>
    <x v="2213"/>
    <x v="2202"/>
  </r>
  <r>
    <x v="6"/>
    <x v="6"/>
    <x v="40"/>
    <x v="40"/>
    <x v="170"/>
    <x v="170"/>
    <x v="317"/>
    <x v="316"/>
    <x v="369"/>
    <x v="368"/>
    <x v="2214"/>
    <x v="2203"/>
  </r>
  <r>
    <x v="6"/>
    <x v="6"/>
    <x v="40"/>
    <x v="40"/>
    <x v="170"/>
    <x v="170"/>
    <x v="317"/>
    <x v="316"/>
    <x v="369"/>
    <x v="368"/>
    <x v="2215"/>
    <x v="2204"/>
  </r>
  <r>
    <x v="6"/>
    <x v="6"/>
    <x v="40"/>
    <x v="40"/>
    <x v="170"/>
    <x v="170"/>
    <x v="317"/>
    <x v="316"/>
    <x v="369"/>
    <x v="368"/>
    <x v="2216"/>
    <x v="2205"/>
  </r>
  <r>
    <x v="6"/>
    <x v="6"/>
    <x v="40"/>
    <x v="40"/>
    <x v="170"/>
    <x v="170"/>
    <x v="317"/>
    <x v="316"/>
    <x v="369"/>
    <x v="368"/>
    <x v="2217"/>
    <x v="2206"/>
  </r>
  <r>
    <x v="6"/>
    <x v="6"/>
    <x v="40"/>
    <x v="40"/>
    <x v="170"/>
    <x v="170"/>
    <x v="317"/>
    <x v="316"/>
    <x v="369"/>
    <x v="368"/>
    <x v="2218"/>
    <x v="2207"/>
  </r>
  <r>
    <x v="6"/>
    <x v="6"/>
    <x v="40"/>
    <x v="40"/>
    <x v="170"/>
    <x v="170"/>
    <x v="317"/>
    <x v="316"/>
    <x v="369"/>
    <x v="368"/>
    <x v="2219"/>
    <x v="2208"/>
  </r>
  <r>
    <x v="6"/>
    <x v="6"/>
    <x v="40"/>
    <x v="40"/>
    <x v="170"/>
    <x v="170"/>
    <x v="317"/>
    <x v="316"/>
    <x v="369"/>
    <x v="368"/>
    <x v="2220"/>
    <x v="2209"/>
  </r>
  <r>
    <x v="6"/>
    <x v="6"/>
    <x v="40"/>
    <x v="40"/>
    <x v="170"/>
    <x v="170"/>
    <x v="317"/>
    <x v="316"/>
    <x v="369"/>
    <x v="368"/>
    <x v="2221"/>
    <x v="2210"/>
  </r>
  <r>
    <x v="6"/>
    <x v="6"/>
    <x v="40"/>
    <x v="40"/>
    <x v="170"/>
    <x v="170"/>
    <x v="317"/>
    <x v="316"/>
    <x v="369"/>
    <x v="368"/>
    <x v="2222"/>
    <x v="2211"/>
  </r>
  <r>
    <x v="6"/>
    <x v="6"/>
    <x v="40"/>
    <x v="40"/>
    <x v="170"/>
    <x v="170"/>
    <x v="317"/>
    <x v="316"/>
    <x v="369"/>
    <x v="368"/>
    <x v="2223"/>
    <x v="2212"/>
  </r>
  <r>
    <x v="6"/>
    <x v="6"/>
    <x v="40"/>
    <x v="40"/>
    <x v="170"/>
    <x v="170"/>
    <x v="317"/>
    <x v="316"/>
    <x v="369"/>
    <x v="368"/>
    <x v="2224"/>
    <x v="2213"/>
  </r>
  <r>
    <x v="6"/>
    <x v="6"/>
    <x v="40"/>
    <x v="40"/>
    <x v="170"/>
    <x v="170"/>
    <x v="317"/>
    <x v="316"/>
    <x v="369"/>
    <x v="368"/>
    <x v="2225"/>
    <x v="2214"/>
  </r>
  <r>
    <x v="6"/>
    <x v="6"/>
    <x v="40"/>
    <x v="40"/>
    <x v="170"/>
    <x v="170"/>
    <x v="317"/>
    <x v="316"/>
    <x v="369"/>
    <x v="368"/>
    <x v="2226"/>
    <x v="2215"/>
  </r>
  <r>
    <x v="6"/>
    <x v="6"/>
    <x v="40"/>
    <x v="40"/>
    <x v="170"/>
    <x v="170"/>
    <x v="317"/>
    <x v="316"/>
    <x v="369"/>
    <x v="368"/>
    <x v="2227"/>
    <x v="2216"/>
  </r>
  <r>
    <x v="6"/>
    <x v="6"/>
    <x v="40"/>
    <x v="40"/>
    <x v="170"/>
    <x v="170"/>
    <x v="317"/>
    <x v="316"/>
    <x v="369"/>
    <x v="368"/>
    <x v="2228"/>
    <x v="2217"/>
  </r>
  <r>
    <x v="6"/>
    <x v="6"/>
    <x v="40"/>
    <x v="40"/>
    <x v="170"/>
    <x v="170"/>
    <x v="317"/>
    <x v="316"/>
    <x v="369"/>
    <x v="368"/>
    <x v="2229"/>
    <x v="2218"/>
  </r>
  <r>
    <x v="6"/>
    <x v="6"/>
    <x v="40"/>
    <x v="40"/>
    <x v="170"/>
    <x v="170"/>
    <x v="317"/>
    <x v="316"/>
    <x v="369"/>
    <x v="368"/>
    <x v="2230"/>
    <x v="2219"/>
  </r>
  <r>
    <x v="6"/>
    <x v="6"/>
    <x v="40"/>
    <x v="40"/>
    <x v="170"/>
    <x v="170"/>
    <x v="317"/>
    <x v="316"/>
    <x v="369"/>
    <x v="368"/>
    <x v="2231"/>
    <x v="2220"/>
  </r>
  <r>
    <x v="6"/>
    <x v="6"/>
    <x v="40"/>
    <x v="40"/>
    <x v="171"/>
    <x v="171"/>
    <x v="318"/>
    <x v="317"/>
    <x v="370"/>
    <x v="369"/>
    <x v="2232"/>
    <x v="2221"/>
  </r>
  <r>
    <x v="6"/>
    <x v="6"/>
    <x v="40"/>
    <x v="40"/>
    <x v="171"/>
    <x v="171"/>
    <x v="319"/>
    <x v="318"/>
    <x v="371"/>
    <x v="370"/>
    <x v="2233"/>
    <x v="2222"/>
  </r>
  <r>
    <x v="6"/>
    <x v="6"/>
    <x v="40"/>
    <x v="40"/>
    <x v="171"/>
    <x v="171"/>
    <x v="320"/>
    <x v="319"/>
    <x v="372"/>
    <x v="371"/>
    <x v="2234"/>
    <x v="2223"/>
  </r>
  <r>
    <x v="6"/>
    <x v="6"/>
    <x v="40"/>
    <x v="40"/>
    <x v="171"/>
    <x v="171"/>
    <x v="320"/>
    <x v="319"/>
    <x v="372"/>
    <x v="371"/>
    <x v="2235"/>
    <x v="2224"/>
  </r>
  <r>
    <x v="6"/>
    <x v="6"/>
    <x v="40"/>
    <x v="40"/>
    <x v="172"/>
    <x v="172"/>
    <x v="321"/>
    <x v="320"/>
    <x v="373"/>
    <x v="372"/>
    <x v="2236"/>
    <x v="2225"/>
  </r>
  <r>
    <x v="6"/>
    <x v="6"/>
    <x v="40"/>
    <x v="40"/>
    <x v="172"/>
    <x v="172"/>
    <x v="321"/>
    <x v="320"/>
    <x v="373"/>
    <x v="372"/>
    <x v="2237"/>
    <x v="2226"/>
  </r>
  <r>
    <x v="6"/>
    <x v="6"/>
    <x v="40"/>
    <x v="40"/>
    <x v="172"/>
    <x v="172"/>
    <x v="322"/>
    <x v="321"/>
    <x v="374"/>
    <x v="373"/>
    <x v="2238"/>
    <x v="2227"/>
  </r>
  <r>
    <x v="6"/>
    <x v="6"/>
    <x v="40"/>
    <x v="40"/>
    <x v="172"/>
    <x v="172"/>
    <x v="322"/>
    <x v="321"/>
    <x v="374"/>
    <x v="373"/>
    <x v="2239"/>
    <x v="2228"/>
  </r>
  <r>
    <x v="6"/>
    <x v="6"/>
    <x v="40"/>
    <x v="40"/>
    <x v="172"/>
    <x v="172"/>
    <x v="322"/>
    <x v="321"/>
    <x v="375"/>
    <x v="374"/>
    <x v="2240"/>
    <x v="2229"/>
  </r>
  <r>
    <x v="6"/>
    <x v="6"/>
    <x v="40"/>
    <x v="40"/>
    <x v="172"/>
    <x v="172"/>
    <x v="323"/>
    <x v="322"/>
    <x v="376"/>
    <x v="375"/>
    <x v="2241"/>
    <x v="2230"/>
  </r>
  <r>
    <x v="6"/>
    <x v="6"/>
    <x v="40"/>
    <x v="40"/>
    <x v="172"/>
    <x v="172"/>
    <x v="323"/>
    <x v="322"/>
    <x v="376"/>
    <x v="375"/>
    <x v="2242"/>
    <x v="2231"/>
  </r>
  <r>
    <x v="6"/>
    <x v="6"/>
    <x v="40"/>
    <x v="40"/>
    <x v="172"/>
    <x v="172"/>
    <x v="323"/>
    <x v="322"/>
    <x v="376"/>
    <x v="375"/>
    <x v="2243"/>
    <x v="2232"/>
  </r>
  <r>
    <x v="6"/>
    <x v="6"/>
    <x v="40"/>
    <x v="40"/>
    <x v="172"/>
    <x v="172"/>
    <x v="323"/>
    <x v="322"/>
    <x v="376"/>
    <x v="375"/>
    <x v="2244"/>
    <x v="2233"/>
  </r>
  <r>
    <x v="6"/>
    <x v="6"/>
    <x v="40"/>
    <x v="40"/>
    <x v="172"/>
    <x v="172"/>
    <x v="323"/>
    <x v="322"/>
    <x v="376"/>
    <x v="375"/>
    <x v="2245"/>
    <x v="2234"/>
  </r>
  <r>
    <x v="6"/>
    <x v="6"/>
    <x v="40"/>
    <x v="40"/>
    <x v="172"/>
    <x v="172"/>
    <x v="323"/>
    <x v="322"/>
    <x v="376"/>
    <x v="375"/>
    <x v="2246"/>
    <x v="2235"/>
  </r>
  <r>
    <x v="6"/>
    <x v="6"/>
    <x v="40"/>
    <x v="40"/>
    <x v="172"/>
    <x v="172"/>
    <x v="323"/>
    <x v="322"/>
    <x v="376"/>
    <x v="375"/>
    <x v="2247"/>
    <x v="2236"/>
  </r>
  <r>
    <x v="6"/>
    <x v="6"/>
    <x v="40"/>
    <x v="40"/>
    <x v="172"/>
    <x v="172"/>
    <x v="323"/>
    <x v="322"/>
    <x v="376"/>
    <x v="375"/>
    <x v="2248"/>
    <x v="2237"/>
  </r>
  <r>
    <x v="6"/>
    <x v="6"/>
    <x v="40"/>
    <x v="40"/>
    <x v="172"/>
    <x v="172"/>
    <x v="323"/>
    <x v="322"/>
    <x v="376"/>
    <x v="375"/>
    <x v="2249"/>
    <x v="2238"/>
  </r>
  <r>
    <x v="6"/>
    <x v="6"/>
    <x v="40"/>
    <x v="40"/>
    <x v="172"/>
    <x v="172"/>
    <x v="323"/>
    <x v="322"/>
    <x v="376"/>
    <x v="375"/>
    <x v="2250"/>
    <x v="2239"/>
  </r>
  <r>
    <x v="6"/>
    <x v="6"/>
    <x v="40"/>
    <x v="40"/>
    <x v="172"/>
    <x v="172"/>
    <x v="323"/>
    <x v="322"/>
    <x v="376"/>
    <x v="375"/>
    <x v="2251"/>
    <x v="2240"/>
  </r>
  <r>
    <x v="6"/>
    <x v="6"/>
    <x v="40"/>
    <x v="40"/>
    <x v="172"/>
    <x v="172"/>
    <x v="323"/>
    <x v="322"/>
    <x v="376"/>
    <x v="375"/>
    <x v="2252"/>
    <x v="2241"/>
  </r>
  <r>
    <x v="6"/>
    <x v="6"/>
    <x v="40"/>
    <x v="40"/>
    <x v="172"/>
    <x v="172"/>
    <x v="323"/>
    <x v="322"/>
    <x v="376"/>
    <x v="375"/>
    <x v="2253"/>
    <x v="2242"/>
  </r>
  <r>
    <x v="6"/>
    <x v="6"/>
    <x v="40"/>
    <x v="40"/>
    <x v="172"/>
    <x v="172"/>
    <x v="323"/>
    <x v="322"/>
    <x v="376"/>
    <x v="375"/>
    <x v="2254"/>
    <x v="2243"/>
  </r>
  <r>
    <x v="6"/>
    <x v="6"/>
    <x v="40"/>
    <x v="40"/>
    <x v="172"/>
    <x v="172"/>
    <x v="323"/>
    <x v="322"/>
    <x v="376"/>
    <x v="375"/>
    <x v="2255"/>
    <x v="2244"/>
  </r>
  <r>
    <x v="6"/>
    <x v="6"/>
    <x v="40"/>
    <x v="40"/>
    <x v="172"/>
    <x v="172"/>
    <x v="324"/>
    <x v="323"/>
    <x v="377"/>
    <x v="376"/>
    <x v="2256"/>
    <x v="2245"/>
  </r>
  <r>
    <x v="6"/>
    <x v="6"/>
    <x v="40"/>
    <x v="40"/>
    <x v="172"/>
    <x v="172"/>
    <x v="324"/>
    <x v="323"/>
    <x v="378"/>
    <x v="377"/>
    <x v="2257"/>
    <x v="2246"/>
  </r>
  <r>
    <x v="6"/>
    <x v="6"/>
    <x v="40"/>
    <x v="40"/>
    <x v="172"/>
    <x v="172"/>
    <x v="324"/>
    <x v="323"/>
    <x v="379"/>
    <x v="378"/>
    <x v="2258"/>
    <x v="2247"/>
  </r>
  <r>
    <x v="6"/>
    <x v="6"/>
    <x v="40"/>
    <x v="40"/>
    <x v="172"/>
    <x v="172"/>
    <x v="324"/>
    <x v="323"/>
    <x v="379"/>
    <x v="378"/>
    <x v="2259"/>
    <x v="2248"/>
  </r>
  <r>
    <x v="6"/>
    <x v="6"/>
    <x v="40"/>
    <x v="40"/>
    <x v="172"/>
    <x v="172"/>
    <x v="324"/>
    <x v="323"/>
    <x v="379"/>
    <x v="378"/>
    <x v="2260"/>
    <x v="2249"/>
  </r>
  <r>
    <x v="6"/>
    <x v="6"/>
    <x v="40"/>
    <x v="40"/>
    <x v="172"/>
    <x v="172"/>
    <x v="324"/>
    <x v="323"/>
    <x v="379"/>
    <x v="378"/>
    <x v="2261"/>
    <x v="2250"/>
  </r>
  <r>
    <x v="6"/>
    <x v="6"/>
    <x v="40"/>
    <x v="40"/>
    <x v="172"/>
    <x v="172"/>
    <x v="324"/>
    <x v="323"/>
    <x v="379"/>
    <x v="378"/>
    <x v="2262"/>
    <x v="225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PivotTable1" cacheId="47" applyNumberFormats="0" applyBorderFormats="0" applyFontFormats="0" applyPatternFormats="0" applyAlignmentFormats="0" applyWidthHeightFormats="1" dataCaption="Values" updatedVersion="6" minRefreshableVersion="3" useAutoFormatting="1" rowGrandTotals="0" itemPrintTitles="1" createdVersion="4" indent="0" compact="0" compactData="0" multipleFieldFilters="0">
  <location ref="A3:L4139" firstHeaderRow="1" firstDataRow="1" firstDataCol="12"/>
  <pivotFields count="12">
    <pivotField axis="axisRow" compact="0" outline="0" showAll="0" defaultSubtotal="0">
      <items count="7">
        <item x="0"/>
        <item x="1"/>
        <item x="2"/>
        <item x="3"/>
        <item x="4"/>
        <item x="5"/>
        <item x="6"/>
      </items>
    </pivotField>
    <pivotField axis="axisRow" compact="0" outline="0" showAll="0" defaultSubtotal="0">
      <items count="7">
        <item x="0"/>
        <item x="1"/>
        <item x="2"/>
        <item x="3"/>
        <item x="4"/>
        <item x="6"/>
        <item x="5"/>
      </items>
    </pivotField>
    <pivotField axis="axisRow" compact="0" outline="0" showAll="0" defaultSubtotal="0">
      <items count="42">
        <item x="21"/>
        <item x="9"/>
        <item x="30"/>
        <item x="1"/>
        <item x="10"/>
        <item x="11"/>
        <item x="2"/>
        <item x="12"/>
        <item x="13"/>
        <item x="14"/>
        <item x="15"/>
        <item x="22"/>
        <item x="31"/>
        <item x="32"/>
        <item x="16"/>
        <item x="17"/>
        <item x="18"/>
        <item x="19"/>
        <item x="20"/>
        <item x="3"/>
        <item x="23"/>
        <item x="33"/>
        <item x="34"/>
        <item x="35"/>
        <item x="36"/>
        <item x="37"/>
        <item x="38"/>
        <item x="25"/>
        <item x="26"/>
        <item x="4"/>
        <item x="27"/>
        <item x="5"/>
        <item x="6"/>
        <item x="39"/>
        <item x="40"/>
        <item x="41"/>
        <item x="8"/>
        <item x="28"/>
        <item x="29"/>
        <item x="24"/>
        <item x="0"/>
        <item x="7"/>
      </items>
    </pivotField>
    <pivotField axis="axisRow" compact="0" outline="0" showAll="0" defaultSubtotal="0">
      <items count="42">
        <item x="22"/>
        <item x="39"/>
        <item x="21"/>
        <item x="3"/>
        <item x="30"/>
        <item x="1"/>
        <item x="2"/>
        <item x="9"/>
        <item x="10"/>
        <item x="11"/>
        <item x="13"/>
        <item x="14"/>
        <item x="12"/>
        <item x="6"/>
        <item x="31"/>
        <item x="29"/>
        <item x="35"/>
        <item x="32"/>
        <item x="17"/>
        <item x="16"/>
        <item x="15"/>
        <item x="18"/>
        <item x="19"/>
        <item x="20"/>
        <item x="23"/>
        <item x="41"/>
        <item x="40"/>
        <item x="38"/>
        <item x="37"/>
        <item x="33"/>
        <item x="34"/>
        <item x="36"/>
        <item x="8"/>
        <item x="25"/>
        <item x="26"/>
        <item x="27"/>
        <item x="24"/>
        <item x="28"/>
        <item x="0"/>
        <item x="4"/>
        <item x="5"/>
        <item x="7"/>
      </items>
    </pivotField>
    <pivotField axis="axisRow" compact="0" outline="0" showAll="0" defaultSubtotal="0">
      <items count="278">
        <item x="3"/>
        <item x="4"/>
        <item x="12"/>
        <item x="5"/>
        <item x="213"/>
        <item x="214"/>
        <item x="32"/>
        <item x="6"/>
        <item x="13"/>
        <item x="197"/>
        <item x="22"/>
        <item x="198"/>
        <item x="215"/>
        <item x="23"/>
        <item x="24"/>
        <item x="199"/>
        <item x="200"/>
        <item x="201"/>
        <item x="14"/>
        <item x="15"/>
        <item x="190"/>
        <item x="191"/>
        <item x="69"/>
        <item x="70"/>
        <item x="71"/>
        <item x="192"/>
        <item x="217"/>
        <item x="193"/>
        <item x="218"/>
        <item x="194"/>
        <item x="195"/>
        <item x="189"/>
        <item x="85"/>
        <item x="202"/>
        <item x="203"/>
        <item x="204"/>
        <item x="94"/>
        <item x="206"/>
        <item x="207"/>
        <item x="59"/>
        <item x="60"/>
        <item x="61"/>
        <item x="62"/>
        <item x="208"/>
        <item x="209"/>
        <item x="210"/>
        <item x="95"/>
        <item x="138"/>
        <item x="219"/>
        <item x="205"/>
        <item x="265"/>
        <item x="72"/>
        <item x="73"/>
        <item x="74"/>
        <item x="75"/>
        <item x="76"/>
        <item x="77"/>
        <item x="78"/>
        <item x="79"/>
        <item x="80"/>
        <item x="220"/>
        <item x="180"/>
        <item x="164"/>
        <item x="165"/>
        <item x="166"/>
        <item x="221"/>
        <item x="170"/>
        <item x="178"/>
        <item x="222"/>
        <item x="8"/>
        <item x="9"/>
        <item x="10"/>
        <item x="16"/>
        <item x="0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81"/>
        <item x="179"/>
        <item x="118"/>
        <item x="119"/>
        <item x="86"/>
        <item x="87"/>
        <item x="88"/>
        <item x="223"/>
        <item x="90"/>
        <item x="120"/>
        <item x="91"/>
        <item x="224"/>
        <item x="92"/>
        <item x="225"/>
        <item x="226"/>
        <item x="227"/>
        <item x="228"/>
        <item x="229"/>
        <item x="259"/>
        <item x="139"/>
        <item x="230"/>
        <item x="163"/>
        <item x="181"/>
        <item x="196"/>
        <item x="161"/>
        <item x="169"/>
        <item x="231"/>
        <item x="1"/>
        <item x="2"/>
        <item x="11"/>
        <item x="172"/>
        <item x="173"/>
        <item x="174"/>
        <item x="175"/>
        <item x="176"/>
        <item x="177"/>
        <item x="232"/>
        <item x="233"/>
        <item x="234"/>
        <item x="235"/>
        <item x="236"/>
        <item x="237"/>
        <item x="238"/>
        <item x="239"/>
        <item x="260"/>
        <item x="19"/>
        <item x="122"/>
        <item x="123"/>
        <item x="124"/>
        <item x="125"/>
        <item x="126"/>
        <item x="127"/>
        <item x="240"/>
        <item x="128"/>
        <item x="63"/>
        <item x="64"/>
        <item x="65"/>
        <item x="66"/>
        <item x="67"/>
        <item x="68"/>
        <item x="212"/>
        <item x="82"/>
        <item x="83"/>
        <item x="241"/>
        <item x="242"/>
        <item x="93"/>
        <item x="266"/>
        <item x="243"/>
        <item x="130"/>
        <item x="244"/>
        <item x="245"/>
        <item x="246"/>
        <item x="247"/>
        <item x="129"/>
        <item x="248"/>
        <item x="249"/>
        <item x="261"/>
        <item x="267"/>
        <item x="268"/>
        <item x="269"/>
        <item x="270"/>
        <item x="271"/>
        <item x="272"/>
        <item x="273"/>
        <item x="274"/>
        <item x="275"/>
        <item x="187"/>
        <item x="250"/>
        <item x="251"/>
        <item x="252"/>
        <item x="188"/>
        <item x="253"/>
        <item x="262"/>
        <item x="263"/>
        <item x="254"/>
        <item x="276"/>
        <item x="255"/>
        <item x="277"/>
        <item x="131"/>
        <item x="133"/>
        <item x="134"/>
        <item x="135"/>
        <item x="136"/>
        <item x="137"/>
        <item x="84"/>
        <item x="155"/>
        <item x="156"/>
        <item x="157"/>
        <item x="140"/>
        <item x="158"/>
        <item x="159"/>
        <item x="160"/>
        <item x="183"/>
        <item x="264"/>
        <item x="141"/>
        <item x="142"/>
        <item x="143"/>
        <item x="144"/>
        <item x="145"/>
        <item x="146"/>
        <item x="147"/>
        <item x="148"/>
        <item x="256"/>
        <item x="149"/>
        <item x="150"/>
        <item x="151"/>
        <item x="152"/>
        <item x="153"/>
        <item x="154"/>
        <item x="40"/>
        <item x="41"/>
        <item x="42"/>
        <item x="43"/>
        <item x="44"/>
        <item x="27"/>
        <item x="45"/>
        <item x="184"/>
        <item x="185"/>
        <item x="46"/>
        <item x="186"/>
        <item x="29"/>
        <item x="171"/>
        <item x="20"/>
        <item x="21"/>
        <item x="55"/>
        <item x="47"/>
        <item x="57"/>
        <item x="48"/>
        <item x="49"/>
        <item x="50"/>
        <item x="51"/>
        <item x="52"/>
        <item x="53"/>
        <item x="54"/>
        <item x="58"/>
        <item x="89"/>
        <item x="121"/>
        <item x="211"/>
        <item x="36"/>
        <item x="26"/>
        <item x="28"/>
        <item x="30"/>
        <item x="167"/>
        <item x="168"/>
        <item x="25"/>
        <item x="35"/>
        <item x="258"/>
        <item x="17"/>
        <item x="182"/>
        <item x="257"/>
        <item x="7"/>
        <item x="56"/>
        <item x="132"/>
        <item x="37"/>
        <item x="38"/>
        <item x="39"/>
        <item x="18"/>
        <item x="31"/>
        <item x="33"/>
        <item x="162"/>
        <item x="216"/>
        <item x="34"/>
      </items>
    </pivotField>
    <pivotField axis="axisRow" compact="0" outline="0" showAll="0" defaultSubtotal="0">
      <items count="278">
        <item x="165"/>
        <item x="161"/>
        <item x="20"/>
        <item x="232"/>
        <item x="141"/>
        <item x="64"/>
        <item x="191"/>
        <item x="183"/>
        <item x="114"/>
        <item x="154"/>
        <item x="245"/>
        <item x="96"/>
        <item x="11"/>
        <item x="124"/>
        <item x="103"/>
        <item x="129"/>
        <item x="131"/>
        <item x="186"/>
        <item x="9"/>
        <item x="44"/>
        <item x="139"/>
        <item x="175"/>
        <item x="220"/>
        <item x="181"/>
        <item x="260"/>
        <item x="97"/>
        <item x="130"/>
        <item x="74"/>
        <item x="88"/>
        <item x="86"/>
        <item x="276"/>
        <item x="267"/>
        <item x="117"/>
        <item x="1"/>
        <item x="93"/>
        <item x="120"/>
        <item x="213"/>
        <item x="214"/>
        <item x="196"/>
        <item x="3"/>
        <item x="218"/>
        <item x="61"/>
        <item x="75"/>
        <item x="126"/>
        <item x="63"/>
        <item x="73"/>
        <item x="81"/>
        <item x="70"/>
        <item x="177"/>
        <item x="158"/>
        <item x="105"/>
        <item x="106"/>
        <item x="94"/>
        <item x="27"/>
        <item x="242"/>
        <item x="85"/>
        <item x="231"/>
        <item x="51"/>
        <item x="55"/>
        <item x="52"/>
        <item x="48"/>
        <item x="49"/>
        <item x="47"/>
        <item x="50"/>
        <item x="53"/>
        <item x="54"/>
        <item x="57"/>
        <item x="58"/>
        <item x="215"/>
        <item x="219"/>
        <item x="143"/>
        <item x="60"/>
        <item x="71"/>
        <item x="69"/>
        <item x="206"/>
        <item x="95"/>
        <item x="173"/>
        <item x="29"/>
        <item x="253"/>
        <item x="22"/>
        <item x="134"/>
        <item x="82"/>
        <item x="102"/>
        <item x="144"/>
        <item x="176"/>
        <item x="185"/>
        <item x="76"/>
        <item x="92"/>
        <item x="68"/>
        <item x="251"/>
        <item x="72"/>
        <item x="100"/>
        <item x="59"/>
        <item x="65"/>
        <item x="268"/>
        <item x="8"/>
        <item x="142"/>
        <item x="56"/>
        <item x="163"/>
        <item x="166"/>
        <item x="164"/>
        <item x="210"/>
        <item x="266"/>
        <item x="115"/>
        <item x="240"/>
        <item x="101"/>
        <item x="152"/>
        <item x="145"/>
        <item x="119"/>
        <item x="109"/>
        <item x="169"/>
        <item x="6"/>
        <item x="188"/>
        <item x="24"/>
        <item x="187"/>
        <item x="194"/>
        <item x="195"/>
        <item x="190"/>
        <item x="192"/>
        <item x="193"/>
        <item x="277"/>
        <item x="198"/>
        <item x="197"/>
        <item x="221"/>
        <item x="146"/>
        <item x="230"/>
        <item x="45"/>
        <item x="118"/>
        <item x="265"/>
        <item x="223"/>
        <item x="77"/>
        <item x="21"/>
        <item x="233"/>
        <item x="83"/>
        <item x="246"/>
        <item x="248"/>
        <item x="247"/>
        <item x="227"/>
        <item x="241"/>
        <item x="225"/>
        <item x="235"/>
        <item x="234"/>
        <item x="87"/>
        <item x="263"/>
        <item x="0"/>
        <item x="19"/>
        <item x="111"/>
        <item x="104"/>
        <item x="254"/>
        <item x="209"/>
        <item x="84"/>
        <item x="156"/>
        <item x="62"/>
        <item x="236"/>
        <item x="189"/>
        <item x="275"/>
        <item x="46"/>
        <item x="4"/>
        <item x="172"/>
        <item x="174"/>
        <item x="148"/>
        <item x="78"/>
        <item x="136"/>
        <item x="79"/>
        <item x="110"/>
        <item x="237"/>
        <item x="229"/>
        <item x="90"/>
        <item x="270"/>
        <item x="271"/>
        <item x="107"/>
        <item x="108"/>
        <item x="128"/>
        <item x="80"/>
        <item x="66"/>
        <item x="259"/>
        <item x="160"/>
        <item x="201"/>
        <item x="200"/>
        <item x="171"/>
        <item x="272"/>
        <item x="98"/>
        <item x="91"/>
        <item x="133"/>
        <item x="135"/>
        <item x="67"/>
        <item x="149"/>
        <item x="153"/>
        <item x="5"/>
        <item x="224"/>
        <item x="243"/>
        <item x="274"/>
        <item x="207"/>
        <item x="262"/>
        <item x="264"/>
        <item x="261"/>
        <item x="112"/>
        <item x="159"/>
        <item x="43"/>
        <item x="40"/>
        <item x="113"/>
        <item x="205"/>
        <item x="208"/>
        <item x="199"/>
        <item x="13"/>
        <item x="256"/>
        <item x="252"/>
        <item x="238"/>
        <item x="127"/>
        <item x="151"/>
        <item x="147"/>
        <item x="116"/>
        <item x="239"/>
        <item x="226"/>
        <item x="123"/>
        <item x="203"/>
        <item x="204"/>
        <item x="202"/>
        <item x="138"/>
        <item x="10"/>
        <item x="137"/>
        <item x="255"/>
        <item x="42"/>
        <item x="41"/>
        <item x="184"/>
        <item x="2"/>
        <item x="170"/>
        <item x="150"/>
        <item x="99"/>
        <item x="244"/>
        <item x="125"/>
        <item x="273"/>
        <item x="228"/>
        <item x="155"/>
        <item x="157"/>
        <item x="179"/>
        <item x="178"/>
        <item x="269"/>
        <item x="23"/>
        <item x="121"/>
        <item x="211"/>
        <item x="16"/>
        <item x="26"/>
        <item x="30"/>
        <item x="167"/>
        <item x="168"/>
        <item x="25"/>
        <item x="180"/>
        <item x="212"/>
        <item x="35"/>
        <item x="258"/>
        <item x="17"/>
        <item x="182"/>
        <item x="249"/>
        <item x="257"/>
        <item x="7"/>
        <item x="12"/>
        <item x="15"/>
        <item x="28"/>
        <item x="122"/>
        <item x="132"/>
        <item x="140"/>
        <item x="89"/>
        <item x="37"/>
        <item x="38"/>
        <item x="39"/>
        <item x="222"/>
        <item x="14"/>
        <item x="18"/>
        <item x="31"/>
        <item x="32"/>
        <item x="33"/>
        <item x="36"/>
        <item x="162"/>
        <item x="216"/>
        <item x="217"/>
        <item x="250"/>
        <item x="34"/>
      </items>
    </pivotField>
    <pivotField axis="axisRow" compact="0" outline="0" showAll="0" defaultSubtotal="0">
      <items count="682">
        <item x="15"/>
        <item x="18"/>
        <item x="17"/>
        <item x="106"/>
        <item x="34"/>
        <item x="35"/>
        <item x="36"/>
        <item x="19"/>
        <item x="548"/>
        <item x="549"/>
        <item x="20"/>
        <item x="37"/>
        <item x="42"/>
        <item x="44"/>
        <item x="45"/>
        <item x="46"/>
        <item x="505"/>
        <item x="506"/>
        <item x="507"/>
        <item x="508"/>
        <item x="509"/>
        <item x="85"/>
        <item x="510"/>
        <item x="550"/>
        <item x="86"/>
        <item x="87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498"/>
        <item x="499"/>
        <item x="207"/>
        <item x="208"/>
        <item x="209"/>
        <item x="210"/>
        <item x="500"/>
        <item x="552"/>
        <item x="501"/>
        <item x="555"/>
        <item x="502"/>
        <item x="503"/>
        <item x="491"/>
        <item x="493"/>
        <item x="494"/>
        <item x="495"/>
        <item x="496"/>
        <item x="497"/>
        <item x="243"/>
        <item x="523"/>
        <item x="527"/>
        <item x="528"/>
        <item x="529"/>
        <item x="530"/>
        <item x="531"/>
        <item x="263"/>
        <item x="539"/>
        <item x="540"/>
        <item x="188"/>
        <item x="189"/>
        <item x="190"/>
        <item x="191"/>
        <item x="541"/>
        <item x="542"/>
        <item x="543"/>
        <item x="264"/>
        <item x="368"/>
        <item x="556"/>
        <item x="532"/>
        <item x="533"/>
        <item x="534"/>
        <item x="535"/>
        <item x="536"/>
        <item x="650"/>
        <item x="211"/>
        <item x="212"/>
        <item x="214"/>
        <item x="215"/>
        <item x="217"/>
        <item x="218"/>
        <item x="219"/>
        <item x="47"/>
        <item x="220"/>
        <item x="221"/>
        <item x="222"/>
        <item x="223"/>
        <item x="224"/>
        <item x="225"/>
        <item x="226"/>
        <item x="227"/>
        <item x="228"/>
        <item x="229"/>
        <item x="232"/>
        <item x="468"/>
        <item x="469"/>
        <item x="424"/>
        <item x="425"/>
        <item x="426"/>
        <item x="427"/>
        <item x="434"/>
        <item x="435"/>
        <item x="436"/>
        <item x="453"/>
        <item x="454"/>
        <item x="455"/>
        <item x="456"/>
        <item x="457"/>
        <item x="458"/>
        <item x="459"/>
        <item x="460"/>
        <item x="560"/>
        <item x="73"/>
        <item x="22"/>
        <item x="23"/>
        <item x="24"/>
        <item x="25"/>
        <item x="26"/>
        <item x="27"/>
        <item x="28"/>
        <item x="48"/>
        <item x="141"/>
        <item x="29"/>
        <item x="53"/>
        <item x="54"/>
        <item x="55"/>
        <item x="56"/>
        <item x="57"/>
        <item x="49"/>
        <item x="50"/>
        <item x="51"/>
        <item x="0"/>
        <item x="1"/>
        <item x="2"/>
        <item x="3"/>
        <item x="4"/>
        <item x="5"/>
        <item x="147"/>
        <item x="52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233"/>
        <item x="461"/>
        <item x="462"/>
        <item x="319"/>
        <item x="463"/>
        <item x="464"/>
        <item x="465"/>
        <item x="466"/>
        <item x="467"/>
        <item x="320"/>
        <item x="321"/>
        <item x="322"/>
        <item x="244"/>
        <item x="245"/>
        <item x="246"/>
        <item x="248"/>
        <item x="249"/>
        <item x="250"/>
        <item x="251"/>
        <item x="561"/>
        <item x="254"/>
        <item x="255"/>
        <item x="256"/>
        <item x="257"/>
        <item x="258"/>
        <item x="323"/>
        <item x="259"/>
        <item x="562"/>
        <item x="260"/>
        <item x="75"/>
        <item x="563"/>
        <item x="564"/>
        <item x="565"/>
        <item x="566"/>
        <item x="567"/>
        <item x="568"/>
        <item x="569"/>
        <item x="570"/>
        <item x="571"/>
        <item x="76"/>
        <item x="77"/>
        <item x="78"/>
        <item x="79"/>
        <item x="80"/>
        <item x="81"/>
        <item x="82"/>
        <item x="572"/>
        <item x="635"/>
        <item x="636"/>
        <item x="369"/>
        <item x="573"/>
        <item x="423"/>
        <item x="470"/>
        <item x="504"/>
        <item x="421"/>
        <item x="433"/>
        <item x="574"/>
        <item x="6"/>
        <item x="7"/>
        <item x="8"/>
        <item x="11"/>
        <item x="13"/>
        <item x="14"/>
        <item x="30"/>
        <item x="31"/>
        <item x="32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575"/>
        <item x="576"/>
        <item x="577"/>
        <item x="579"/>
        <item x="580"/>
        <item x="581"/>
        <item x="582"/>
        <item x="583"/>
        <item x="584"/>
        <item x="585"/>
        <item x="586"/>
        <item x="587"/>
        <item x="589"/>
        <item x="590"/>
        <item x="591"/>
        <item x="592"/>
        <item x="593"/>
        <item x="594"/>
        <item x="595"/>
        <item x="596"/>
        <item x="597"/>
        <item x="637"/>
        <item x="71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598"/>
        <item x="340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34"/>
        <item x="235"/>
        <item x="236"/>
        <item x="237"/>
        <item x="238"/>
        <item x="239"/>
        <item x="599"/>
        <item x="600"/>
        <item x="601"/>
        <item x="602"/>
        <item x="261"/>
        <item x="262"/>
        <item x="651"/>
        <item x="603"/>
        <item x="604"/>
        <item x="343"/>
        <item x="344"/>
        <item x="605"/>
        <item x="606"/>
        <item x="607"/>
        <item x="608"/>
        <item x="610"/>
        <item x="611"/>
        <item x="341"/>
        <item x="342"/>
        <item x="612"/>
        <item x="617"/>
        <item x="639"/>
        <item x="640"/>
        <item x="64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485"/>
        <item x="486"/>
        <item x="487"/>
        <item x="488"/>
        <item x="618"/>
        <item x="619"/>
        <item x="620"/>
        <item x="621"/>
        <item x="622"/>
        <item x="489"/>
        <item x="490"/>
        <item x="623"/>
        <item x="642"/>
        <item x="643"/>
        <item x="644"/>
        <item x="645"/>
        <item x="646"/>
        <item x="647"/>
        <item x="648"/>
        <item x="624"/>
        <item x="680"/>
        <item x="625"/>
        <item x="681"/>
        <item x="346"/>
        <item x="347"/>
        <item x="348"/>
        <item x="349"/>
        <item x="352"/>
        <item x="353"/>
        <item x="354"/>
        <item x="355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240"/>
        <item x="241"/>
        <item x="242"/>
        <item x="413"/>
        <item x="414"/>
        <item x="415"/>
        <item x="416"/>
        <item x="370"/>
        <item x="372"/>
        <item x="417"/>
        <item x="418"/>
        <item x="419"/>
        <item x="420"/>
        <item x="472"/>
        <item x="649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62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142"/>
        <item x="136"/>
        <item x="137"/>
        <item x="139"/>
        <item x="140"/>
        <item x="143"/>
        <item x="144"/>
        <item x="145"/>
        <item x="146"/>
        <item x="90"/>
        <item x="91"/>
        <item x="92"/>
        <item x="93"/>
        <item x="94"/>
        <item x="95"/>
        <item x="96"/>
        <item x="97"/>
        <item x="98"/>
        <item x="152"/>
        <item x="153"/>
        <item x="154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1"/>
        <item x="149"/>
        <item x="473"/>
        <item x="474"/>
        <item x="475"/>
        <item x="150"/>
        <item x="478"/>
        <item x="480"/>
        <item x="151"/>
        <item x="172"/>
        <item x="482"/>
        <item x="483"/>
        <item x="484"/>
        <item x="100"/>
        <item x="101"/>
        <item x="437"/>
        <item x="181"/>
        <item x="182"/>
        <item x="183"/>
        <item x="184"/>
        <item x="173"/>
        <item x="186"/>
        <item x="174"/>
        <item x="175"/>
        <item x="176"/>
        <item x="177"/>
        <item x="178"/>
        <item x="179"/>
        <item x="180"/>
        <item x="187"/>
        <item x="252"/>
        <item x="253"/>
        <item x="345"/>
        <item x="356"/>
        <item x="324"/>
        <item x="537"/>
        <item x="538"/>
        <item x="545"/>
        <item x="547"/>
        <item x="58"/>
        <item x="119"/>
        <item x="89"/>
        <item x="102"/>
        <item x="155"/>
        <item x="428"/>
        <item x="429"/>
        <item x="430"/>
        <item x="431"/>
        <item x="432"/>
        <item x="88"/>
        <item x="588"/>
        <item x="9"/>
        <item x="10"/>
        <item x="12"/>
        <item x="544"/>
        <item x="118"/>
        <item x="628"/>
        <item x="629"/>
        <item x="630"/>
        <item x="631"/>
        <item x="632"/>
        <item x="633"/>
        <item x="634"/>
        <item x="59"/>
        <item x="60"/>
        <item x="61"/>
        <item x="62"/>
        <item x="63"/>
        <item x="66"/>
        <item x="138"/>
        <item x="230"/>
        <item x="231"/>
        <item x="471"/>
        <item x="613"/>
        <item x="614"/>
        <item x="615"/>
        <item x="616"/>
        <item x="627"/>
        <item x="21"/>
        <item x="64"/>
        <item x="65"/>
        <item x="185"/>
        <item x="492"/>
        <item x="557"/>
        <item x="558"/>
        <item x="559"/>
        <item x="84"/>
        <item x="216"/>
        <item x="247"/>
        <item x="33"/>
        <item x="83"/>
        <item x="99"/>
        <item x="350"/>
        <item x="351"/>
        <item x="522"/>
        <item x="524"/>
        <item x="525"/>
        <item x="526"/>
        <item x="546"/>
        <item x="60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371"/>
        <item x="38"/>
        <item x="638"/>
        <item x="39"/>
        <item x="67"/>
        <item x="68"/>
        <item x="69"/>
        <item x="70"/>
        <item x="74"/>
        <item x="103"/>
        <item x="104"/>
        <item x="105"/>
        <item x="107"/>
        <item x="108"/>
        <item x="109"/>
        <item x="110"/>
        <item x="111"/>
        <item x="148"/>
        <item x="422"/>
        <item x="479"/>
        <item x="551"/>
        <item x="578"/>
        <item x="16"/>
        <item x="40"/>
        <item x="41"/>
        <item x="43"/>
        <item x="170"/>
        <item x="213"/>
        <item x="72"/>
        <item x="112"/>
        <item x="113"/>
        <item x="114"/>
        <item x="115"/>
        <item x="116"/>
        <item x="117"/>
        <item x="476"/>
        <item x="477"/>
        <item x="481"/>
        <item x="553"/>
        <item x="554"/>
      </items>
    </pivotField>
    <pivotField axis="axisRow" compact="0" outline="0" showAll="0" defaultSubtotal="0">
      <items count="677">
        <item x="459"/>
        <item x="424"/>
        <item x="420"/>
        <item x="471"/>
        <item x="73"/>
        <item x="59"/>
        <item x="143"/>
        <item x="145"/>
        <item x="570"/>
        <item x="372"/>
        <item x="374"/>
        <item x="373"/>
        <item x="496"/>
        <item x="470"/>
        <item x="309"/>
        <item x="667"/>
        <item x="637"/>
        <item x="409"/>
        <item x="411"/>
        <item x="410"/>
        <item x="601"/>
        <item x="78"/>
        <item x="194"/>
        <item x="195"/>
        <item x="602"/>
        <item x="264"/>
        <item x="266"/>
        <item x="265"/>
        <item x="328"/>
        <item x="330"/>
        <item x="329"/>
        <item x="285"/>
        <item x="286"/>
        <item x="443"/>
        <item x="340"/>
        <item x="341"/>
        <item x="482"/>
        <item x="345"/>
        <item x="347"/>
        <item x="348"/>
        <item x="346"/>
        <item x="467"/>
        <item x="0"/>
        <item x="28"/>
        <item x="368"/>
        <item x="30"/>
        <item x="31"/>
        <item x="32"/>
        <item x="442"/>
        <item x="243"/>
        <item x="604"/>
        <item x="468"/>
        <item x="267"/>
        <item x="250"/>
        <item x="219"/>
        <item x="220"/>
        <item x="221"/>
        <item x="249"/>
        <item x="269"/>
        <item x="268"/>
        <item x="675"/>
        <item x="613"/>
        <item x="647"/>
        <item x="244"/>
        <item x="247"/>
        <item x="342"/>
        <item x="343"/>
        <item x="317"/>
        <item x="316"/>
        <item x="154"/>
        <item x="152"/>
        <item x="6"/>
        <item x="7"/>
        <item x="11"/>
        <item x="534"/>
        <item x="142"/>
        <item x="582"/>
        <item x="150"/>
        <item x="322"/>
        <item x="596"/>
        <item x="544"/>
        <item x="501"/>
        <item x="180"/>
        <item x="669"/>
        <item x="181"/>
        <item x="90"/>
        <item x="92"/>
        <item x="93"/>
        <item x="94"/>
        <item x="95"/>
        <item x="96"/>
        <item x="97"/>
        <item x="98"/>
        <item x="15"/>
        <item x="206"/>
        <item x="550"/>
        <item x="189"/>
        <item x="222"/>
        <item x="333"/>
        <item x="335"/>
        <item x="334"/>
        <item x="191"/>
        <item x="192"/>
        <item x="193"/>
        <item x="213"/>
        <item x="214"/>
        <item x="232"/>
        <item x="211"/>
        <item x="208"/>
        <item x="449"/>
        <item x="450"/>
        <item x="210"/>
        <item x="91"/>
        <item x="416"/>
        <item x="453"/>
        <item x="290"/>
        <item x="291"/>
        <item x="293"/>
        <item x="292"/>
        <item x="223"/>
        <item x="23"/>
        <item x="157"/>
        <item x="452"/>
        <item x="460"/>
        <item x="216"/>
        <item x="262"/>
        <item x="260"/>
        <item x="261"/>
        <item x="47"/>
        <item x="242"/>
        <item x="597"/>
        <item x="572"/>
        <item x="569"/>
        <item x="535"/>
        <item x="543"/>
        <item x="176"/>
        <item x="177"/>
        <item x="173"/>
        <item x="174"/>
        <item x="172"/>
        <item x="175"/>
        <item x="178"/>
        <item x="179"/>
        <item x="185"/>
        <item x="186"/>
        <item x="545"/>
        <item x="151"/>
        <item x="207"/>
        <item x="454"/>
        <item x="551"/>
        <item x="490"/>
        <item x="378"/>
        <item x="380"/>
        <item x="379"/>
        <item x="188"/>
        <item x="209"/>
        <item x="263"/>
        <item x="158"/>
        <item x="100"/>
        <item x="444"/>
        <item x="618"/>
        <item x="101"/>
        <item x="85"/>
        <item x="528"/>
        <item x="527"/>
        <item x="529"/>
        <item x="530"/>
        <item x="531"/>
        <item x="352"/>
        <item x="354"/>
        <item x="353"/>
        <item x="236"/>
        <item x="282"/>
        <item x="284"/>
        <item x="283"/>
        <item x="614"/>
        <item x="615"/>
        <item x="616"/>
        <item x="381"/>
        <item x="383"/>
        <item x="382"/>
        <item x="225"/>
        <item x="226"/>
        <item x="233"/>
        <item x="234"/>
        <item x="235"/>
        <item x="224"/>
        <item x="648"/>
        <item x="259"/>
        <item x="584"/>
        <item x="205"/>
        <item x="218"/>
        <item x="445"/>
        <item x="276"/>
        <item x="278"/>
        <item x="277"/>
        <item x="81"/>
        <item x="187"/>
        <item x="197"/>
        <item x="196"/>
        <item x="199"/>
        <item x="198"/>
        <item x="649"/>
        <item x="24"/>
        <item x="375"/>
        <item x="377"/>
        <item x="376"/>
        <item x="478"/>
        <item x="184"/>
        <item x="422"/>
        <item x="503"/>
        <item x="484"/>
        <item x="183"/>
        <item x="455"/>
        <item x="425"/>
        <item x="423"/>
        <item x="538"/>
        <item x="141"/>
        <item x="456"/>
        <item x="48"/>
        <item x="646"/>
        <item x="310"/>
        <item x="312"/>
        <item x="311"/>
        <item x="491"/>
        <item x="144"/>
        <item x="581"/>
        <item x="2"/>
        <item x="593"/>
        <item x="279"/>
        <item x="576"/>
        <item x="281"/>
        <item x="280"/>
        <item x="402"/>
        <item x="403"/>
        <item x="404"/>
        <item x="472"/>
        <item x="384"/>
        <item x="386"/>
        <item x="385"/>
        <item x="319"/>
        <item x="321"/>
        <item x="300"/>
        <item x="577"/>
        <item x="320"/>
        <item x="432"/>
        <item x="20"/>
        <item x="483"/>
        <item x="487"/>
        <item x="488"/>
        <item x="485"/>
        <item x="486"/>
        <item x="87"/>
        <item x="499"/>
        <item x="500"/>
        <item x="495"/>
        <item x="497"/>
        <item x="498"/>
        <item x="676"/>
        <item x="163"/>
        <item x="156"/>
        <item x="160"/>
        <item x="149"/>
        <item x="162"/>
        <item x="387"/>
        <item x="568"/>
        <item x="389"/>
        <item x="388"/>
        <item x="663"/>
        <item x="664"/>
        <item x="665"/>
        <item x="166"/>
        <item x="164"/>
        <item x="165"/>
        <item x="161"/>
        <item x="318"/>
        <item x="645"/>
        <item x="51"/>
        <item x="585"/>
        <item x="245"/>
        <item x="574"/>
        <item x="238"/>
        <item x="603"/>
        <item x="605"/>
        <item x="586"/>
        <item x="588"/>
        <item x="556"/>
        <item x="227"/>
        <item x="76"/>
        <item x="167"/>
        <item x="457"/>
        <item x="575"/>
        <item x="237"/>
        <item x="606"/>
        <item x="565"/>
        <item x="502"/>
        <item x="248"/>
        <item x="643"/>
        <item x="438"/>
        <item x="71"/>
        <item x="461"/>
        <item x="641"/>
        <item x="642"/>
        <item x="559"/>
        <item x="560"/>
        <item x="558"/>
        <item x="302"/>
        <item x="287"/>
        <item x="289"/>
        <item x="288"/>
        <item x="594"/>
        <item x="595"/>
        <item x="563"/>
        <item x="564"/>
        <item x="652"/>
        <item x="619"/>
        <item x="537"/>
        <item x="239"/>
        <item x="240"/>
        <item x="241"/>
        <item x="413"/>
        <item x="190"/>
        <item x="589"/>
        <item x="171"/>
        <item x="18"/>
        <item x="670"/>
        <item x="671"/>
        <item x="672"/>
        <item x="673"/>
        <item x="674"/>
        <item x="441"/>
        <item x="440"/>
        <item x="393"/>
        <item x="395"/>
        <item x="394"/>
        <item x="228"/>
        <item x="361"/>
        <item x="363"/>
        <item x="362"/>
        <item x="253"/>
        <item x="254"/>
        <item x="257"/>
        <item x="256"/>
        <item x="255"/>
        <item x="476"/>
        <item x="301"/>
        <item x="1"/>
        <item x="590"/>
        <item x="567"/>
        <item x="458"/>
        <item x="294"/>
        <item x="296"/>
        <item x="295"/>
        <item x="659"/>
        <item x="660"/>
        <item x="661"/>
        <item x="662"/>
        <item x="446"/>
        <item x="297"/>
        <item x="299"/>
        <item x="298"/>
        <item x="339"/>
        <item x="462"/>
        <item x="231"/>
        <item x="200"/>
        <item x="22"/>
        <item x="419"/>
        <item x="638"/>
        <item x="75"/>
        <item x="146"/>
        <item x="630"/>
        <item x="631"/>
        <item x="511"/>
        <item x="512"/>
        <item x="513"/>
        <item x="510"/>
        <item x="514"/>
        <item x="515"/>
        <item x="506"/>
        <item x="509"/>
        <item x="507"/>
        <item x="508"/>
        <item x="516"/>
        <item x="436"/>
        <item x="3"/>
        <item x="4"/>
        <item x="270"/>
        <item x="272"/>
        <item x="271"/>
        <item x="258"/>
        <item x="351"/>
        <item x="356"/>
        <item x="357"/>
        <item x="359"/>
        <item x="360"/>
        <item x="358"/>
        <item x="203"/>
        <item x="201"/>
        <item x="202"/>
        <item x="204"/>
        <item x="397"/>
        <item x="396"/>
        <item x="398"/>
        <item x="578"/>
        <item x="25"/>
        <item x="50"/>
        <item x="405"/>
        <item x="408"/>
        <item x="407"/>
        <item x="406"/>
        <item x="19"/>
        <item x="463"/>
        <item x="557"/>
        <item x="598"/>
        <item x="599"/>
        <item x="168"/>
        <item x="504"/>
        <item x="639"/>
        <item x="634"/>
        <item x="477"/>
        <item x="635"/>
        <item x="217"/>
        <item x="636"/>
        <item x="303"/>
        <item x="304"/>
        <item x="305"/>
        <item x="26"/>
        <item x="587"/>
        <item x="417"/>
        <item x="418"/>
        <item x="644"/>
        <item x="668"/>
        <item x="136"/>
        <item x="306"/>
        <item x="307"/>
        <item x="308"/>
        <item x="536"/>
        <item x="464"/>
        <item x="182"/>
        <item x="27"/>
        <item x="42"/>
        <item x="44"/>
        <item x="45"/>
        <item x="46"/>
        <item x="37"/>
        <item x="621"/>
        <item x="632"/>
        <item x="617"/>
        <item x="591"/>
        <item x="336"/>
        <item x="337"/>
        <item x="338"/>
        <item x="13"/>
        <item x="401"/>
        <item x="400"/>
        <item x="77"/>
        <item x="447"/>
        <item x="390"/>
        <item x="391"/>
        <item x="392"/>
        <item x="592"/>
        <item x="106"/>
        <item x="562"/>
        <item x="325"/>
        <item x="326"/>
        <item x="327"/>
        <item x="579"/>
        <item x="518"/>
        <item x="522"/>
        <item x="525"/>
        <item x="523"/>
        <item x="524"/>
        <item x="526"/>
        <item x="640"/>
        <item x="367"/>
        <item x="561"/>
        <item x="29"/>
        <item x="364"/>
        <item x="365"/>
        <item x="366"/>
        <item x="433"/>
        <item x="620"/>
        <item x="313"/>
        <item x="315"/>
        <item x="314"/>
        <item x="137"/>
        <item x="139"/>
        <item x="480"/>
        <item x="481"/>
        <item x="14"/>
        <item x="140"/>
        <item x="435"/>
        <item x="473"/>
        <item x="434"/>
        <item x="505"/>
        <item x="79"/>
        <item x="399"/>
        <item x="273"/>
        <item x="274"/>
        <item x="275"/>
        <item x="600"/>
        <item x="331"/>
        <item x="332"/>
        <item x="426"/>
        <item x="666"/>
        <item x="439"/>
        <item x="566"/>
        <item x="465"/>
        <item x="451"/>
        <item x="654"/>
        <item x="655"/>
        <item x="656"/>
        <item x="657"/>
        <item x="658"/>
        <item x="650"/>
        <item x="651"/>
        <item x="159"/>
        <item x="153"/>
        <item x="412"/>
        <item x="415"/>
        <item x="414"/>
        <item x="653"/>
        <item x="437"/>
        <item x="17"/>
        <item x="448"/>
        <item x="170"/>
        <item x="580"/>
        <item x="5"/>
        <item x="86"/>
        <item x="251"/>
        <item x="252"/>
        <item x="344"/>
        <item x="355"/>
        <item x="8"/>
        <item x="323"/>
        <item x="532"/>
        <item x="533"/>
        <item x="540"/>
        <item x="53"/>
        <item x="54"/>
        <item x="55"/>
        <item x="56"/>
        <item x="57"/>
        <item x="58"/>
        <item x="89"/>
        <item x="102"/>
        <item x="147"/>
        <item x="155"/>
        <item x="229"/>
        <item x="427"/>
        <item x="428"/>
        <item x="429"/>
        <item x="430"/>
        <item x="431"/>
        <item x="88"/>
        <item x="466"/>
        <item x="583"/>
        <item x="9"/>
        <item x="10"/>
        <item x="12"/>
        <item x="539"/>
        <item x="542"/>
        <item x="118"/>
        <item x="623"/>
        <item x="624"/>
        <item x="625"/>
        <item x="626"/>
        <item x="627"/>
        <item x="628"/>
        <item x="629"/>
        <item x="60"/>
        <item x="61"/>
        <item x="62"/>
        <item x="63"/>
        <item x="66"/>
        <item x="138"/>
        <item x="230"/>
        <item x="469"/>
        <item x="607"/>
        <item x="608"/>
        <item x="609"/>
        <item x="610"/>
        <item x="611"/>
        <item x="612"/>
        <item x="622"/>
        <item x="21"/>
        <item x="80"/>
        <item x="82"/>
        <item x="64"/>
        <item x="65"/>
        <item x="489"/>
        <item x="492"/>
        <item x="493"/>
        <item x="494"/>
        <item x="552"/>
        <item x="548"/>
        <item x="549"/>
        <item x="553"/>
        <item x="554"/>
        <item x="84"/>
        <item x="215"/>
        <item x="246"/>
        <item x="33"/>
        <item x="34"/>
        <item x="35"/>
        <item x="36"/>
        <item x="49"/>
        <item x="52"/>
        <item x="99"/>
        <item x="324"/>
        <item x="349"/>
        <item x="350"/>
        <item x="369"/>
        <item x="371"/>
        <item x="517"/>
        <item x="519"/>
        <item x="520"/>
        <item x="521"/>
        <item x="541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370"/>
        <item x="555"/>
        <item x="38"/>
        <item x="83"/>
        <item x="633"/>
        <item x="39"/>
        <item x="67"/>
        <item x="68"/>
        <item x="69"/>
        <item x="70"/>
        <item x="74"/>
        <item x="103"/>
        <item x="104"/>
        <item x="105"/>
        <item x="107"/>
        <item x="108"/>
        <item x="109"/>
        <item x="110"/>
        <item x="111"/>
        <item x="119"/>
        <item x="148"/>
        <item x="421"/>
        <item x="546"/>
        <item x="547"/>
        <item x="571"/>
        <item x="573"/>
        <item x="16"/>
        <item x="40"/>
        <item x="41"/>
        <item x="43"/>
        <item x="169"/>
        <item x="212"/>
        <item x="72"/>
        <item x="112"/>
        <item x="113"/>
        <item x="114"/>
        <item x="115"/>
        <item x="116"/>
        <item x="117"/>
        <item x="474"/>
        <item x="475"/>
        <item x="479"/>
      </items>
    </pivotField>
    <pivotField axis="axisRow" compact="0" outline="0" showAll="0" defaultSubtotal="0">
      <items count="920">
        <item x="33"/>
        <item x="36"/>
        <item x="35"/>
        <item x="152"/>
        <item x="155"/>
        <item x="54"/>
        <item x="59"/>
        <item x="55"/>
        <item x="56"/>
        <item x="62"/>
        <item x="37"/>
        <item x="773"/>
        <item x="162"/>
        <item x="774"/>
        <item x="163"/>
        <item x="38"/>
        <item x="63"/>
        <item x="68"/>
        <item x="70"/>
        <item x="71"/>
        <item x="72"/>
        <item x="692"/>
        <item x="693"/>
        <item x="700"/>
        <item x="702"/>
        <item x="703"/>
        <item x="701"/>
        <item x="689"/>
        <item x="685"/>
        <item x="704"/>
        <item x="686"/>
        <item x="705"/>
        <item x="694"/>
        <item x="695"/>
        <item x="696"/>
        <item x="697"/>
        <item x="706"/>
        <item x="690"/>
        <item x="698"/>
        <item x="707"/>
        <item x="691"/>
        <item x="708"/>
        <item x="709"/>
        <item x="134"/>
        <item x="710"/>
        <item x="711"/>
        <item x="712"/>
        <item x="713"/>
        <item x="714"/>
        <item x="715"/>
        <item x="716"/>
        <item x="717"/>
        <item x="718"/>
        <item x="775"/>
        <item x="135"/>
        <item x="136"/>
        <item x="719"/>
        <item x="724"/>
        <item x="720"/>
        <item x="721"/>
        <item x="725"/>
        <item x="722"/>
        <item x="723"/>
        <item x="726"/>
        <item x="727"/>
        <item x="728"/>
        <item x="729"/>
        <item x="731"/>
        <item x="730"/>
        <item x="732"/>
        <item x="733"/>
        <item x="677"/>
        <item x="678"/>
        <item x="318"/>
        <item x="319"/>
        <item x="320"/>
        <item x="321"/>
        <item x="322"/>
        <item x="323"/>
        <item x="679"/>
        <item x="777"/>
        <item x="680"/>
        <item x="780"/>
        <item x="681"/>
        <item x="682"/>
        <item x="670"/>
        <item x="649"/>
        <item x="650"/>
        <item x="672"/>
        <item x="652"/>
        <item x="673"/>
        <item x="653"/>
        <item x="654"/>
        <item x="655"/>
        <item x="656"/>
        <item x="674"/>
        <item x="657"/>
        <item x="676"/>
        <item x="661"/>
        <item x="675"/>
        <item x="662"/>
        <item x="669"/>
        <item x="356"/>
        <item x="735"/>
        <item x="741"/>
        <item x="742"/>
        <item x="743"/>
        <item x="748"/>
        <item x="749"/>
        <item x="747"/>
        <item x="750"/>
        <item x="751"/>
        <item x="380"/>
        <item x="759"/>
        <item x="760"/>
        <item x="294"/>
        <item x="295"/>
        <item x="296"/>
        <item x="297"/>
        <item x="761"/>
        <item x="762"/>
        <item x="763"/>
        <item x="381"/>
        <item x="493"/>
        <item x="781"/>
        <item x="752"/>
        <item x="754"/>
        <item x="756"/>
        <item x="753"/>
        <item x="755"/>
        <item x="876"/>
        <item x="324"/>
        <item x="325"/>
        <item x="327"/>
        <item x="328"/>
        <item x="330"/>
        <item x="332"/>
        <item x="331"/>
        <item x="73"/>
        <item x="333"/>
        <item x="334"/>
        <item x="335"/>
        <item x="336"/>
        <item x="337"/>
        <item x="338"/>
        <item x="339"/>
        <item x="340"/>
        <item x="341"/>
        <item x="342"/>
        <item x="344"/>
        <item x="345"/>
        <item x="624"/>
        <item x="625"/>
        <item x="551"/>
        <item x="552"/>
        <item x="553"/>
        <item x="554"/>
        <item x="564"/>
        <item x="561"/>
        <item x="562"/>
        <item x="565"/>
        <item x="563"/>
        <item x="786"/>
        <item x="597"/>
        <item x="596"/>
        <item x="600"/>
        <item x="601"/>
        <item x="602"/>
        <item x="598"/>
        <item x="603"/>
        <item x="599"/>
        <item x="604"/>
        <item x="605"/>
        <item x="103"/>
        <item x="105"/>
        <item x="40"/>
        <item x="41"/>
        <item x="42"/>
        <item x="43"/>
        <item x="44"/>
        <item x="45"/>
        <item x="46"/>
        <item x="74"/>
        <item x="195"/>
        <item x="196"/>
        <item x="197"/>
        <item x="47"/>
        <item x="83"/>
        <item x="84"/>
        <item x="85"/>
        <item x="86"/>
        <item x="87"/>
        <item x="75"/>
        <item x="76"/>
        <item x="77"/>
        <item x="78"/>
        <item x="0"/>
        <item x="5"/>
        <item x="6"/>
        <item x="1"/>
        <item x="2"/>
        <item x="3"/>
        <item x="7"/>
        <item x="8"/>
        <item x="9"/>
        <item x="10"/>
        <item x="11"/>
        <item x="12"/>
        <item x="4"/>
        <item x="13"/>
        <item x="14"/>
        <item x="213"/>
        <item x="214"/>
        <item x="216"/>
        <item x="217"/>
        <item x="219"/>
        <item x="382"/>
        <item x="383"/>
        <item x="385"/>
        <item x="384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346"/>
        <item x="612"/>
        <item x="614"/>
        <item x="615"/>
        <item x="622"/>
        <item x="607"/>
        <item x="616"/>
        <item x="606"/>
        <item x="617"/>
        <item x="611"/>
        <item x="438"/>
        <item x="618"/>
        <item x="608"/>
        <item x="609"/>
        <item x="610"/>
        <item x="619"/>
        <item x="621"/>
        <item x="620"/>
        <item x="623"/>
        <item x="439"/>
        <item x="440"/>
        <item x="441"/>
        <item x="357"/>
        <item x="358"/>
        <item x="360"/>
        <item x="362"/>
        <item x="363"/>
        <item x="359"/>
        <item x="364"/>
        <item x="365"/>
        <item x="366"/>
        <item x="367"/>
        <item x="787"/>
        <item x="370"/>
        <item x="372"/>
        <item x="371"/>
        <item x="373"/>
        <item x="374"/>
        <item x="375"/>
        <item x="442"/>
        <item x="376"/>
        <item x="788"/>
        <item x="377"/>
        <item x="107"/>
        <item x="789"/>
        <item x="790"/>
        <item x="791"/>
        <item x="792"/>
        <item x="793"/>
        <item x="794"/>
        <item x="795"/>
        <item x="796"/>
        <item x="797"/>
        <item x="109"/>
        <item x="113"/>
        <item x="115"/>
        <item x="119"/>
        <item x="126"/>
        <item x="127"/>
        <item x="131"/>
        <item x="798"/>
        <item x="861"/>
        <item x="862"/>
        <item x="494"/>
        <item x="799"/>
        <item x="550"/>
        <item x="626"/>
        <item x="683"/>
        <item x="548"/>
        <item x="560"/>
        <item x="800"/>
        <item x="15"/>
        <item x="16"/>
        <item x="17"/>
        <item x="18"/>
        <item x="19"/>
        <item x="20"/>
        <item x="21"/>
        <item x="22"/>
        <item x="23"/>
        <item x="24"/>
        <item x="27"/>
        <item x="31"/>
        <item x="32"/>
        <item x="48"/>
        <item x="50"/>
        <item x="51"/>
        <item x="49"/>
        <item x="52"/>
        <item x="567"/>
        <item x="568"/>
        <item x="569"/>
        <item x="570"/>
        <item x="572"/>
        <item x="571"/>
        <item x="573"/>
        <item x="574"/>
        <item x="575"/>
        <item x="576"/>
        <item x="578"/>
        <item x="579"/>
        <item x="587"/>
        <item x="580"/>
        <item x="581"/>
        <item x="582"/>
        <item x="588"/>
        <item x="583"/>
        <item x="585"/>
        <item x="584"/>
        <item x="586"/>
        <item x="590"/>
        <item x="591"/>
        <item x="592"/>
        <item x="593"/>
        <item x="595"/>
        <item x="594"/>
        <item x="801"/>
        <item x="802"/>
        <item x="803"/>
        <item x="806"/>
        <item x="805"/>
        <item x="807"/>
        <item x="808"/>
        <item x="809"/>
        <item x="810"/>
        <item x="811"/>
        <item x="812"/>
        <item x="813"/>
        <item x="815"/>
        <item x="816"/>
        <item x="817"/>
        <item x="818"/>
        <item x="819"/>
        <item x="820"/>
        <item x="821"/>
        <item x="822"/>
        <item x="823"/>
        <item x="863"/>
        <item x="101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824"/>
        <item x="460"/>
        <item x="298"/>
        <item x="299"/>
        <item x="300"/>
        <item x="301"/>
        <item x="302"/>
        <item x="303"/>
        <item x="304"/>
        <item x="305"/>
        <item x="308"/>
        <item x="309"/>
        <item x="306"/>
        <item x="307"/>
        <item x="310"/>
        <item x="314"/>
        <item x="315"/>
        <item x="311"/>
        <item x="312"/>
        <item x="313"/>
        <item x="316"/>
        <item x="317"/>
        <item x="347"/>
        <item x="348"/>
        <item x="349"/>
        <item x="350"/>
        <item x="351"/>
        <item x="352"/>
        <item x="825"/>
        <item x="826"/>
        <item x="827"/>
        <item x="828"/>
        <item x="378"/>
        <item x="379"/>
        <item x="877"/>
        <item x="829"/>
        <item x="830"/>
        <item x="463"/>
        <item x="464"/>
        <item x="831"/>
        <item x="832"/>
        <item x="833"/>
        <item x="834"/>
        <item x="836"/>
        <item x="837"/>
        <item x="461"/>
        <item x="462"/>
        <item x="838"/>
        <item x="843"/>
        <item x="865"/>
        <item x="866"/>
        <item x="867"/>
        <item x="878"/>
        <item x="879"/>
        <item x="880"/>
        <item x="881"/>
        <item x="882"/>
        <item x="883"/>
        <item x="884"/>
        <item x="885"/>
        <item x="887"/>
        <item x="888"/>
        <item x="889"/>
        <item x="886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14"/>
        <item x="915"/>
        <item x="909"/>
        <item x="902"/>
        <item x="910"/>
        <item x="916"/>
        <item x="905"/>
        <item x="903"/>
        <item x="906"/>
        <item x="917"/>
        <item x="911"/>
        <item x="907"/>
        <item x="913"/>
        <item x="904"/>
        <item x="912"/>
        <item x="908"/>
        <item x="643"/>
        <item x="644"/>
        <item x="645"/>
        <item x="646"/>
        <item x="844"/>
        <item x="845"/>
        <item x="846"/>
        <item x="847"/>
        <item x="848"/>
        <item x="647"/>
        <item x="648"/>
        <item x="849"/>
        <item x="868"/>
        <item x="869"/>
        <item x="870"/>
        <item x="871"/>
        <item x="872"/>
        <item x="873"/>
        <item x="874"/>
        <item x="850"/>
        <item x="918"/>
        <item x="851"/>
        <item x="919"/>
        <item x="466"/>
        <item x="467"/>
        <item x="468"/>
        <item x="469"/>
        <item x="472"/>
        <item x="473"/>
        <item x="474"/>
        <item x="475"/>
        <item x="476"/>
        <item x="478"/>
        <item x="480"/>
        <item x="479"/>
        <item x="481"/>
        <item x="482"/>
        <item x="483"/>
        <item x="484"/>
        <item x="485"/>
        <item x="486"/>
        <item x="487"/>
        <item x="488"/>
        <item x="489"/>
        <item x="491"/>
        <item x="490"/>
        <item x="492"/>
        <item x="353"/>
        <item x="354"/>
        <item x="355"/>
        <item x="540"/>
        <item x="541"/>
        <item x="542"/>
        <item x="543"/>
        <item x="495"/>
        <item x="497"/>
        <item x="544"/>
        <item x="545"/>
        <item x="546"/>
        <item x="547"/>
        <item x="628"/>
        <item x="875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852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198"/>
        <item x="188"/>
        <item x="189"/>
        <item x="192"/>
        <item x="194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139"/>
        <item x="140"/>
        <item x="141"/>
        <item x="142"/>
        <item x="143"/>
        <item x="144"/>
        <item x="145"/>
        <item x="146"/>
        <item x="147"/>
        <item x="227"/>
        <item x="246"/>
        <item x="255"/>
        <item x="230"/>
        <item x="247"/>
        <item x="244"/>
        <item x="248"/>
        <item x="232"/>
        <item x="256"/>
        <item x="249"/>
        <item x="257"/>
        <item x="233"/>
        <item x="228"/>
        <item x="245"/>
        <item x="234"/>
        <item x="250"/>
        <item x="254"/>
        <item x="235"/>
        <item x="258"/>
        <item x="236"/>
        <item x="259"/>
        <item x="260"/>
        <item x="251"/>
        <item x="237"/>
        <item x="269"/>
        <item x="270"/>
        <item x="271"/>
        <item x="229"/>
        <item x="273"/>
        <item x="274"/>
        <item x="238"/>
        <item x="261"/>
        <item x="262"/>
        <item x="272"/>
        <item x="239"/>
        <item x="240"/>
        <item x="241"/>
        <item x="275"/>
        <item x="242"/>
        <item x="267"/>
        <item x="263"/>
        <item x="243"/>
        <item x="276"/>
        <item x="252"/>
        <item x="264"/>
        <item x="265"/>
        <item x="253"/>
        <item x="266"/>
        <item x="268"/>
        <item x="277"/>
        <item x="221"/>
        <item x="629"/>
        <item x="630"/>
        <item x="631"/>
        <item x="222"/>
        <item x="635"/>
        <item x="637"/>
        <item x="223"/>
        <item x="224"/>
        <item x="225"/>
        <item x="226"/>
        <item x="278"/>
        <item x="640"/>
        <item x="641"/>
        <item x="642"/>
        <item x="149"/>
        <item x="150"/>
        <item x="566"/>
        <item x="287"/>
        <item x="288"/>
        <item x="289"/>
        <item x="290"/>
        <item x="279"/>
        <item x="292"/>
        <item x="280"/>
        <item x="281"/>
        <item x="282"/>
        <item x="283"/>
        <item x="284"/>
        <item x="285"/>
        <item x="286"/>
        <item x="293"/>
        <item x="368"/>
        <item x="369"/>
        <item x="465"/>
        <item x="477"/>
        <item x="443"/>
        <item x="757"/>
        <item x="758"/>
        <item x="766"/>
        <item x="769"/>
        <item x="770"/>
        <item x="771"/>
        <item x="772"/>
        <item x="589"/>
        <item x="82"/>
        <item x="88"/>
        <item x="171"/>
        <item x="106"/>
        <item x="138"/>
        <item x="148"/>
        <item x="151"/>
        <item x="231"/>
        <item x="555"/>
        <item x="556"/>
        <item x="557"/>
        <item x="558"/>
        <item x="559"/>
        <item x="137"/>
        <item x="814"/>
        <item x="25"/>
        <item x="26"/>
        <item x="28"/>
        <item x="29"/>
        <item x="30"/>
        <item x="764"/>
        <item x="170"/>
        <item x="854"/>
        <item x="855"/>
        <item x="856"/>
        <item x="857"/>
        <item x="858"/>
        <item x="859"/>
        <item x="860"/>
        <item x="89"/>
        <item x="90"/>
        <item x="91"/>
        <item x="92"/>
        <item x="93"/>
        <item x="96"/>
        <item x="190"/>
        <item x="343"/>
        <item x="627"/>
        <item x="577"/>
        <item x="839"/>
        <item x="840"/>
        <item x="841"/>
        <item x="842"/>
        <item x="853"/>
        <item x="39"/>
        <item x="108"/>
        <item x="110"/>
        <item x="111"/>
        <item x="112"/>
        <item x="114"/>
        <item x="116"/>
        <item x="117"/>
        <item x="118"/>
        <item x="120"/>
        <item x="121"/>
        <item x="122"/>
        <item x="123"/>
        <item x="124"/>
        <item x="125"/>
        <item x="128"/>
        <item x="129"/>
        <item x="130"/>
        <item x="94"/>
        <item x="95"/>
        <item x="291"/>
        <item x="651"/>
        <item x="658"/>
        <item x="659"/>
        <item x="660"/>
        <item x="663"/>
        <item x="664"/>
        <item x="665"/>
        <item x="666"/>
        <item x="667"/>
        <item x="668"/>
        <item x="671"/>
        <item x="684"/>
        <item x="687"/>
        <item x="688"/>
        <item x="699"/>
        <item x="782"/>
        <item x="783"/>
        <item x="784"/>
        <item x="785"/>
        <item x="133"/>
        <item x="329"/>
        <item x="361"/>
        <item x="53"/>
        <item x="57"/>
        <item x="58"/>
        <item x="60"/>
        <item x="61"/>
        <item x="79"/>
        <item x="80"/>
        <item x="81"/>
        <item x="132"/>
        <item x="470"/>
        <item x="471"/>
        <item x="613"/>
        <item x="734"/>
        <item x="736"/>
        <item x="737"/>
        <item x="738"/>
        <item x="739"/>
        <item x="740"/>
        <item x="744"/>
        <item x="745"/>
        <item x="746"/>
        <item x="767"/>
        <item x="768"/>
        <item x="835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496"/>
        <item x="64"/>
        <item x="191"/>
        <item x="864"/>
        <item x="65"/>
        <item x="97"/>
        <item x="98"/>
        <item x="99"/>
        <item x="100"/>
        <item x="104"/>
        <item x="153"/>
        <item x="154"/>
        <item x="156"/>
        <item x="157"/>
        <item x="158"/>
        <item x="159"/>
        <item x="160"/>
        <item x="161"/>
        <item x="193"/>
        <item x="215"/>
        <item x="218"/>
        <item x="220"/>
        <item x="549"/>
        <item x="636"/>
        <item x="776"/>
        <item x="804"/>
        <item x="34"/>
        <item x="66"/>
        <item x="67"/>
        <item x="69"/>
        <item x="326"/>
        <item x="765"/>
        <item x="102"/>
        <item x="164"/>
        <item x="165"/>
        <item x="166"/>
        <item x="167"/>
        <item x="168"/>
        <item x="169"/>
        <item x="632"/>
        <item x="633"/>
        <item x="634"/>
        <item x="638"/>
        <item x="639"/>
        <item x="778"/>
        <item x="779"/>
      </items>
    </pivotField>
    <pivotField axis="axisRow" compact="0" outline="0" showAll="0" defaultSubtotal="0">
      <items count="915">
        <item x="699"/>
        <item x="552"/>
        <item x="548"/>
        <item x="629"/>
        <item x="103"/>
        <item x="105"/>
        <item x="744"/>
        <item x="0"/>
        <item x="199"/>
        <item x="796"/>
        <item x="498"/>
        <item x="500"/>
        <item x="499"/>
        <item x="312"/>
        <item x="669"/>
        <item x="656"/>
        <item x="811"/>
        <item x="676"/>
        <item x="653"/>
        <item x="628"/>
        <item x="429"/>
        <item x="893"/>
        <item x="863"/>
        <item x="537"/>
        <item x="539"/>
        <item x="538"/>
        <item x="450"/>
        <item x="827"/>
        <item x="115"/>
        <item x="301"/>
        <item x="302"/>
        <item x="828"/>
        <item x="612"/>
        <item x="382"/>
        <item x="385"/>
        <item x="383"/>
        <item x="448"/>
        <item x="451"/>
        <item x="449"/>
        <item x="404"/>
        <item x="406"/>
        <item x="405"/>
        <item x="579"/>
        <item x="461"/>
        <item x="462"/>
        <item x="642"/>
        <item x="707"/>
        <item x="322"/>
        <item x="466"/>
        <item x="468"/>
        <item x="469"/>
        <item x="467"/>
        <item x="625"/>
        <item x="46"/>
        <item x="494"/>
        <item x="50"/>
        <item x="51"/>
        <item x="48"/>
        <item x="49"/>
        <item x="52"/>
        <item x="576"/>
        <item x="357"/>
        <item x="614"/>
        <item x="830"/>
        <item x="626"/>
        <item x="364"/>
        <item x="365"/>
        <item x="333"/>
        <item x="334"/>
        <item x="335"/>
        <item x="698"/>
        <item x="386"/>
        <item x="388"/>
        <item x="387"/>
        <item x="913"/>
        <item x="839"/>
        <item x="873"/>
        <item x="255"/>
        <item x="463"/>
        <item x="464"/>
        <item x="437"/>
        <item x="436"/>
        <item x="230"/>
        <item x="587"/>
        <item x="615"/>
        <item x="896"/>
        <item x="649"/>
        <item x="239"/>
        <item x="227"/>
        <item x="15"/>
        <item x="16"/>
        <item x="17"/>
        <item x="18"/>
        <item x="19"/>
        <item x="20"/>
        <item x="27"/>
        <item x="756"/>
        <item x="198"/>
        <item x="221"/>
        <item x="1"/>
        <item x="808"/>
        <item x="222"/>
        <item x="650"/>
        <item x="442"/>
        <item x="717"/>
        <item x="822"/>
        <item x="688"/>
        <item x="910"/>
        <item x="559"/>
        <item x="769"/>
        <item x="681"/>
        <item x="671"/>
        <item x="248"/>
        <item x="651"/>
        <item x="567"/>
        <item x="287"/>
        <item x="895"/>
        <item x="288"/>
        <item x="139"/>
        <item x="141"/>
        <item x="142"/>
        <item x="143"/>
        <item x="144"/>
        <item x="145"/>
        <item x="147"/>
        <item x="146"/>
        <item x="715"/>
        <item x="33"/>
        <item x="256"/>
        <item x="321"/>
        <item x="318"/>
        <item x="739"/>
        <item x="234"/>
        <item x="775"/>
        <item x="296"/>
        <item x="336"/>
        <item x="259"/>
        <item x="249"/>
        <item x="257"/>
        <item x="454"/>
        <item x="456"/>
        <item x="455"/>
        <item x="714"/>
        <item x="709"/>
        <item x="298"/>
        <item x="299"/>
        <item x="300"/>
        <item x="327"/>
        <item x="328"/>
        <item x="346"/>
        <item x="325"/>
        <item x="320"/>
        <item x="384"/>
        <item x="582"/>
        <item x="592"/>
        <item x="591"/>
        <item x="593"/>
        <item x="324"/>
        <item x="140"/>
        <item x="544"/>
        <item x="258"/>
        <item x="214"/>
        <item x="190"/>
        <item x="236"/>
        <item x="652"/>
        <item x="410"/>
        <item x="411"/>
        <item x="413"/>
        <item x="412"/>
        <item x="337"/>
        <item x="41"/>
        <item x="622"/>
        <item x="233"/>
        <item x="596"/>
        <item x="607"/>
        <item x="330"/>
        <item x="380"/>
        <item x="378"/>
        <item x="379"/>
        <item x="73"/>
        <item x="356"/>
        <item x="823"/>
        <item x="773"/>
        <item x="798"/>
        <item x="487"/>
        <item x="795"/>
        <item x="757"/>
        <item x="768"/>
        <item x="283"/>
        <item x="284"/>
        <item x="280"/>
        <item x="281"/>
        <item x="279"/>
        <item x="282"/>
        <item x="285"/>
        <item x="286"/>
        <item x="292"/>
        <item x="293"/>
        <item x="718"/>
        <item x="770"/>
        <item x="704"/>
        <item x="654"/>
        <item x="319"/>
        <item x="600"/>
        <item x="776"/>
        <item x="504"/>
        <item x="506"/>
        <item x="505"/>
        <item x="295"/>
        <item x="323"/>
        <item x="568"/>
        <item x="381"/>
        <item x="149"/>
        <item x="580"/>
        <item x="583"/>
        <item x="581"/>
        <item x="844"/>
        <item x="150"/>
        <item x="134"/>
        <item x="750"/>
        <item x="749"/>
        <item x="751"/>
        <item x="752"/>
        <item x="753"/>
        <item x="474"/>
        <item x="476"/>
        <item x="475"/>
        <item x="350"/>
        <item x="401"/>
        <item x="403"/>
        <item x="402"/>
        <item x="911"/>
        <item x="840"/>
        <item x="841"/>
        <item x="842"/>
        <item x="507"/>
        <item x="509"/>
        <item x="508"/>
        <item x="588"/>
        <item x="616"/>
        <item x="339"/>
        <item x="340"/>
        <item x="347"/>
        <item x="348"/>
        <item x="349"/>
        <item x="338"/>
        <item x="874"/>
        <item x="377"/>
        <item x="810"/>
        <item x="317"/>
        <item x="617"/>
        <item x="332"/>
        <item x="584"/>
        <item x="395"/>
        <item x="397"/>
        <item x="396"/>
        <item x="127"/>
        <item x="126"/>
        <item x="294"/>
        <item x="305"/>
        <item x="303"/>
        <item x="304"/>
        <item x="308"/>
        <item x="309"/>
        <item x="306"/>
        <item x="307"/>
        <item x="875"/>
        <item x="42"/>
        <item x="501"/>
        <item x="503"/>
        <item x="502"/>
        <item x="637"/>
        <item x="291"/>
        <item x="655"/>
        <item x="550"/>
        <item x="78"/>
        <item x="2"/>
        <item x="644"/>
        <item x="290"/>
        <item x="3"/>
        <item x="217"/>
        <item x="574"/>
        <item x="601"/>
        <item x="672"/>
        <item x="683"/>
        <item x="553"/>
        <item x="684"/>
        <item x="551"/>
        <item x="697"/>
        <item x="760"/>
        <item x="611"/>
        <item x="200"/>
        <item x="196"/>
        <item x="201"/>
        <item x="202"/>
        <item x="195"/>
        <item x="203"/>
        <item x="197"/>
        <item x="602"/>
        <item x="74"/>
        <item x="872"/>
        <item x="430"/>
        <item x="432"/>
        <item x="431"/>
        <item x="701"/>
        <item x="689"/>
        <item x="807"/>
        <item x="7"/>
        <item x="8"/>
        <item x="251"/>
        <item x="260"/>
        <item x="900"/>
        <item x="819"/>
        <item x="398"/>
        <item x="802"/>
        <item x="400"/>
        <item x="399"/>
        <item x="693"/>
        <item x="529"/>
        <item x="530"/>
        <item x="531"/>
        <item x="630"/>
        <item x="510"/>
        <item x="512"/>
        <item x="511"/>
        <item x="439"/>
        <item x="441"/>
        <item x="420"/>
        <item x="803"/>
        <item x="440"/>
        <item x="560"/>
        <item x="237"/>
        <item x="38"/>
        <item x="643"/>
        <item x="647"/>
        <item x="648"/>
        <item x="645"/>
        <item x="646"/>
        <item x="136"/>
        <item x="679"/>
        <item x="680"/>
        <item x="675"/>
        <item x="677"/>
        <item x="678"/>
        <item x="914"/>
        <item x="246"/>
        <item x="232"/>
        <item x="687"/>
        <item x="245"/>
        <item x="740"/>
        <item x="513"/>
        <item x="794"/>
        <item x="515"/>
        <item x="514"/>
        <item x="889"/>
        <item x="890"/>
        <item x="891"/>
        <item x="271"/>
        <item x="269"/>
        <item x="272"/>
        <item x="270"/>
        <item x="254"/>
        <item x="738"/>
        <item x="661"/>
        <item x="438"/>
        <item x="871"/>
        <item x="273"/>
        <item x="618"/>
        <item x="358"/>
        <item x="362"/>
        <item x="363"/>
        <item x="359"/>
        <item x="360"/>
        <item x="800"/>
        <item x="352"/>
        <item x="829"/>
        <item x="831"/>
        <item x="812"/>
        <item x="814"/>
        <item x="782"/>
        <item x="341"/>
        <item x="109"/>
        <item x="603"/>
        <item x="274"/>
        <item x="801"/>
        <item x="351"/>
        <item x="832"/>
        <item x="791"/>
        <item x="313"/>
        <item x="668"/>
        <item x="869"/>
        <item x="570"/>
        <item x="608"/>
        <item x="101"/>
        <item x="609"/>
        <item x="610"/>
        <item x="867"/>
        <item x="868"/>
        <item x="785"/>
        <item x="786"/>
        <item x="784"/>
        <item x="422"/>
        <item x="407"/>
        <item x="409"/>
        <item x="408"/>
        <item x="820"/>
        <item x="821"/>
        <item x="789"/>
        <item x="790"/>
        <item x="878"/>
        <item x="674"/>
        <item x="845"/>
        <item x="759"/>
        <item x="354"/>
        <item x="353"/>
        <item x="355"/>
        <item x="541"/>
        <item x="297"/>
        <item x="815"/>
        <item x="235"/>
        <item x="278"/>
        <item x="219"/>
        <item x="912"/>
        <item x="901"/>
        <item x="36"/>
        <item x="909"/>
        <item x="904"/>
        <item x="905"/>
        <item x="898"/>
        <item x="908"/>
        <item x="903"/>
        <item x="366"/>
        <item x="76"/>
        <item x="573"/>
        <item x="575"/>
        <item x="660"/>
        <item x="572"/>
        <item x="519"/>
        <item x="521"/>
        <item x="520"/>
        <item x="453"/>
        <item x="261"/>
        <item x="216"/>
        <item x="262"/>
        <item x="342"/>
        <item x="484"/>
        <item x="488"/>
        <item x="485"/>
        <item x="486"/>
        <item x="370"/>
        <item x="372"/>
        <item x="375"/>
        <item x="374"/>
        <item x="371"/>
        <item x="373"/>
        <item x="344"/>
        <item x="635"/>
        <item x="421"/>
        <item x="5"/>
        <item x="6"/>
        <item x="692"/>
        <item x="816"/>
        <item x="793"/>
        <item x="604"/>
        <item x="414"/>
        <item x="416"/>
        <item x="415"/>
        <item x="885"/>
        <item x="886"/>
        <item x="887"/>
        <item x="888"/>
        <item x="586"/>
        <item x="417"/>
        <item x="419"/>
        <item x="418"/>
        <item x="460"/>
        <item x="571"/>
        <item x="314"/>
        <item x="315"/>
        <item x="345"/>
        <item x="310"/>
        <item x="40"/>
        <item x="864"/>
        <item x="547"/>
        <item x="107"/>
        <item x="605"/>
        <item x="856"/>
        <item x="857"/>
        <item x="724"/>
        <item x="725"/>
        <item x="726"/>
        <item x="723"/>
        <item x="728"/>
        <item x="727"/>
        <item x="729"/>
        <item x="716"/>
        <item x="721"/>
        <item x="722"/>
        <item x="719"/>
        <item x="730"/>
        <item x="720"/>
        <item x="673"/>
        <item x="566"/>
        <item x="10"/>
        <item x="9"/>
        <item x="11"/>
        <item x="12"/>
        <item x="240"/>
        <item x="85"/>
        <item x="691"/>
        <item x="389"/>
        <item x="391"/>
        <item x="390"/>
        <item x="376"/>
        <item x="473"/>
        <item x="472"/>
        <item x="478"/>
        <item x="480"/>
        <item x="483"/>
        <item x="482"/>
        <item x="479"/>
        <item x="481"/>
        <item x="902"/>
        <item x="316"/>
        <item x="131"/>
        <item x="311"/>
        <item x="710"/>
        <item x="523"/>
        <item x="522"/>
        <item x="524"/>
        <item x="804"/>
        <item x="43"/>
        <item x="138"/>
        <item x="594"/>
        <item x="241"/>
        <item x="77"/>
        <item x="532"/>
        <item x="536"/>
        <item x="535"/>
        <item x="533"/>
        <item x="534"/>
        <item x="37"/>
        <item x="906"/>
        <item x="585"/>
        <item x="783"/>
        <item x="824"/>
        <item x="825"/>
        <item x="242"/>
        <item x="210"/>
        <item x="211"/>
        <item x="208"/>
        <item x="209"/>
        <item x="212"/>
        <item x="578"/>
        <item x="275"/>
        <item x="865"/>
        <item x="860"/>
        <item x="907"/>
        <item x="636"/>
        <item x="861"/>
        <item x="331"/>
        <item x="862"/>
        <item x="899"/>
        <item x="423"/>
        <item x="424"/>
        <item x="425"/>
        <item x="44"/>
        <item x="813"/>
        <item x="545"/>
        <item x="546"/>
        <item x="870"/>
        <item x="894"/>
        <item x="188"/>
        <item x="223"/>
        <item x="224"/>
        <item x="225"/>
        <item x="226"/>
        <item x="426"/>
        <item x="427"/>
        <item x="428"/>
        <item x="754"/>
        <item x="700"/>
        <item x="758"/>
        <item x="619"/>
        <item x="621"/>
        <item x="289"/>
        <item x="45"/>
        <item x="68"/>
        <item x="70"/>
        <item x="71"/>
        <item x="72"/>
        <item x="63"/>
        <item x="847"/>
        <item x="858"/>
        <item x="843"/>
        <item x="817"/>
        <item x="457"/>
        <item x="458"/>
        <item x="459"/>
        <item x="31"/>
        <item x="267"/>
        <item x="526"/>
        <item x="528"/>
        <item x="527"/>
        <item x="113"/>
        <item x="516"/>
        <item x="517"/>
        <item x="518"/>
        <item x="818"/>
        <item x="155"/>
        <item x="788"/>
        <item x="445"/>
        <item x="446"/>
        <item x="447"/>
        <item x="805"/>
        <item x="732"/>
        <item x="747"/>
        <item x="745"/>
        <item x="746"/>
        <item x="748"/>
        <item x="866"/>
        <item x="493"/>
        <item x="787"/>
        <item x="47"/>
        <item x="489"/>
        <item x="491"/>
        <item x="490"/>
        <item x="492"/>
        <item x="846"/>
        <item x="263"/>
        <item x="433"/>
        <item x="435"/>
        <item x="434"/>
        <item x="192"/>
        <item x="189"/>
        <item x="640"/>
        <item x="641"/>
        <item x="32"/>
        <item x="4"/>
        <item x="194"/>
        <item x="561"/>
        <item x="562"/>
        <item x="563"/>
        <item x="564"/>
        <item x="565"/>
        <item x="631"/>
        <item x="106"/>
        <item x="682"/>
        <item x="119"/>
        <item x="243"/>
        <item x="250"/>
        <item x="247"/>
        <item x="525"/>
        <item x="392"/>
        <item x="393"/>
        <item x="826"/>
        <item x="394"/>
        <item x="452"/>
        <item x="276"/>
        <item x="620"/>
        <item x="554"/>
        <item x="892"/>
        <item x="792"/>
        <item x="595"/>
        <item x="881"/>
        <item x="882"/>
        <item x="883"/>
        <item x="884"/>
        <item x="204"/>
        <item x="205"/>
        <item x="206"/>
        <item x="207"/>
        <item x="876"/>
        <item x="877"/>
        <item x="228"/>
        <item x="244"/>
        <item x="229"/>
        <item x="252"/>
        <item x="238"/>
        <item x="880"/>
        <item x="694"/>
        <item x="543"/>
        <item x="540"/>
        <item x="542"/>
        <item x="623"/>
        <item x="597"/>
        <item x="599"/>
        <item x="598"/>
        <item x="606"/>
        <item x="264"/>
        <item x="265"/>
        <item x="253"/>
        <item x="266"/>
        <item x="879"/>
        <item x="35"/>
        <item x="569"/>
        <item x="268"/>
        <item x="590"/>
        <item x="277"/>
        <item x="367"/>
        <item x="806"/>
        <item x="13"/>
        <item x="14"/>
        <item x="135"/>
        <item x="55"/>
        <item x="368"/>
        <item x="369"/>
        <item x="465"/>
        <item x="477"/>
        <item x="21"/>
        <item x="22"/>
        <item x="23"/>
        <item x="24"/>
        <item x="443"/>
        <item x="755"/>
        <item x="763"/>
        <item x="766"/>
        <item x="767"/>
        <item x="589"/>
        <item x="162"/>
        <item x="163"/>
        <item x="82"/>
        <item x="83"/>
        <item x="84"/>
        <item x="86"/>
        <item x="87"/>
        <item x="88"/>
        <item x="151"/>
        <item x="213"/>
        <item x="231"/>
        <item x="343"/>
        <item x="555"/>
        <item x="556"/>
        <item x="557"/>
        <item x="558"/>
        <item x="326"/>
        <item x="137"/>
        <item x="624"/>
        <item x="809"/>
        <item x="25"/>
        <item x="26"/>
        <item x="28"/>
        <item x="29"/>
        <item x="30"/>
        <item x="761"/>
        <item x="170"/>
        <item x="849"/>
        <item x="850"/>
        <item x="851"/>
        <item x="852"/>
        <item x="853"/>
        <item x="854"/>
        <item x="855"/>
        <item x="89"/>
        <item x="90"/>
        <item x="91"/>
        <item x="92"/>
        <item x="93"/>
        <item x="96"/>
        <item x="627"/>
        <item x="577"/>
        <item x="833"/>
        <item x="834"/>
        <item x="835"/>
        <item x="836"/>
        <item x="837"/>
        <item x="848"/>
        <item x="39"/>
        <item x="108"/>
        <item x="110"/>
        <item x="111"/>
        <item x="112"/>
        <item x="114"/>
        <item x="116"/>
        <item x="117"/>
        <item x="118"/>
        <item x="120"/>
        <item x="121"/>
        <item x="122"/>
        <item x="123"/>
        <item x="124"/>
        <item x="125"/>
        <item x="128"/>
        <item x="129"/>
        <item x="130"/>
        <item x="94"/>
        <item x="95"/>
        <item x="657"/>
        <item x="658"/>
        <item x="659"/>
        <item x="662"/>
        <item x="663"/>
        <item x="664"/>
        <item x="665"/>
        <item x="666"/>
        <item x="667"/>
        <item x="670"/>
        <item x="685"/>
        <item x="686"/>
        <item x="690"/>
        <item x="695"/>
        <item x="696"/>
        <item x="702"/>
        <item x="703"/>
        <item x="705"/>
        <item x="706"/>
        <item x="708"/>
        <item x="711"/>
        <item x="712"/>
        <item x="713"/>
        <item x="777"/>
        <item x="774"/>
        <item x="778"/>
        <item x="779"/>
        <item x="780"/>
        <item x="838"/>
        <item x="133"/>
        <item x="897"/>
        <item x="329"/>
        <item x="361"/>
        <item x="53"/>
        <item x="54"/>
        <item x="56"/>
        <item x="57"/>
        <item x="58"/>
        <item x="59"/>
        <item x="60"/>
        <item x="62"/>
        <item x="75"/>
        <item x="79"/>
        <item x="80"/>
        <item x="81"/>
        <item x="148"/>
        <item x="444"/>
        <item x="470"/>
        <item x="471"/>
        <item x="495"/>
        <item x="497"/>
        <item x="613"/>
        <item x="731"/>
        <item x="733"/>
        <item x="734"/>
        <item x="735"/>
        <item x="736"/>
        <item x="737"/>
        <item x="741"/>
        <item x="742"/>
        <item x="743"/>
        <item x="764"/>
        <item x="765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496"/>
        <item x="781"/>
        <item x="64"/>
        <item x="132"/>
        <item x="191"/>
        <item x="859"/>
        <item x="65"/>
        <item x="97"/>
        <item x="98"/>
        <item x="99"/>
        <item x="100"/>
        <item x="104"/>
        <item x="152"/>
        <item x="153"/>
        <item x="154"/>
        <item x="156"/>
        <item x="157"/>
        <item x="158"/>
        <item x="159"/>
        <item x="160"/>
        <item x="161"/>
        <item x="171"/>
        <item x="193"/>
        <item x="215"/>
        <item x="218"/>
        <item x="220"/>
        <item x="549"/>
        <item x="771"/>
        <item x="772"/>
        <item x="797"/>
        <item x="799"/>
        <item x="34"/>
        <item x="61"/>
        <item x="66"/>
        <item x="67"/>
        <item x="69"/>
        <item x="762"/>
        <item x="102"/>
        <item x="164"/>
        <item x="165"/>
        <item x="166"/>
        <item x="167"/>
        <item x="168"/>
        <item x="169"/>
        <item x="632"/>
        <item x="633"/>
        <item x="634"/>
        <item x="638"/>
        <item x="639"/>
      </items>
    </pivotField>
    <pivotField axis="axisRow" compact="0" outline="0" showAll="0" defaultSubtotal="0">
      <items count="413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1"/>
        <item x="202"/>
        <item x="203"/>
        <item x="204"/>
        <item x="205"/>
        <item x="206"/>
        <item x="208"/>
        <item x="209"/>
        <item x="210"/>
        <item x="200"/>
        <item x="211"/>
        <item x="207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32"/>
        <item x="237"/>
        <item x="238"/>
        <item x="239"/>
        <item x="240"/>
        <item x="241"/>
        <item x="233"/>
        <item x="234"/>
        <item x="235"/>
        <item x="236"/>
        <item x="229"/>
        <item x="255"/>
        <item x="251"/>
        <item x="260"/>
        <item x="252"/>
        <item x="253"/>
        <item x="254"/>
        <item x="245"/>
        <item x="246"/>
        <item x="247"/>
        <item x="248"/>
        <item x="249"/>
        <item x="250"/>
        <item x="256"/>
        <item x="257"/>
        <item x="258"/>
        <item x="267"/>
        <item x="242"/>
        <item x="243"/>
        <item x="244"/>
        <item x="265"/>
        <item x="713"/>
        <item x="714"/>
        <item x="721"/>
        <item x="722"/>
        <item x="749"/>
        <item x="750"/>
        <item x="751"/>
        <item x="752"/>
        <item x="753"/>
        <item x="754"/>
        <item x="755"/>
        <item x="756"/>
        <item x="712"/>
        <item x="715"/>
        <item x="716"/>
        <item x="717"/>
        <item x="718"/>
        <item x="719"/>
        <item x="720"/>
        <item x="723"/>
        <item x="724"/>
        <item x="725"/>
        <item x="726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794"/>
        <item x="795"/>
        <item x="796"/>
        <item x="797"/>
        <item x="798"/>
        <item x="799"/>
        <item x="800"/>
        <item x="801"/>
        <item x="802"/>
        <item x="815"/>
        <item x="816"/>
        <item x="817"/>
        <item x="819"/>
        <item x="804"/>
        <item x="806"/>
        <item x="808"/>
        <item x="809"/>
        <item x="810"/>
        <item x="811"/>
        <item x="812"/>
        <item x="813"/>
        <item x="805"/>
        <item x="818"/>
        <item x="820"/>
        <item x="821"/>
        <item x="822"/>
        <item x="823"/>
        <item x="824"/>
        <item x="825"/>
        <item x="826"/>
        <item x="827"/>
        <item x="828"/>
        <item x="268"/>
        <item x="269"/>
        <item x="270"/>
        <item x="271"/>
        <item x="272"/>
        <item x="273"/>
        <item x="274"/>
        <item x="279"/>
        <item x="280"/>
        <item x="281"/>
        <item x="282"/>
        <item x="283"/>
        <item x="285"/>
        <item x="286"/>
        <item x="287"/>
        <item x="288"/>
        <item x="289"/>
        <item x="290"/>
        <item x="291"/>
        <item x="320"/>
        <item x="292"/>
        <item x="293"/>
        <item x="294"/>
        <item x="295"/>
        <item x="296"/>
        <item x="297"/>
        <item x="298"/>
        <item x="299"/>
        <item x="300"/>
        <item x="4004"/>
        <item x="301"/>
        <item x="302"/>
        <item x="438"/>
        <item x="439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315"/>
        <item x="316"/>
        <item x="317"/>
        <item x="318"/>
        <item x="319"/>
        <item x="337"/>
        <item x="327"/>
        <item x="330"/>
        <item x="321"/>
        <item x="323"/>
        <item x="324"/>
        <item x="328"/>
        <item x="329"/>
        <item x="336"/>
        <item x="331"/>
        <item x="332"/>
        <item x="333"/>
        <item x="334"/>
        <item x="326"/>
        <item x="339"/>
        <item x="340"/>
        <item x="341"/>
        <item x="342"/>
        <item x="343"/>
        <item x="344"/>
        <item x="345"/>
        <item x="346"/>
        <item x="347"/>
        <item x="348"/>
        <item x="433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57"/>
        <item x="441"/>
        <item x="437"/>
        <item x="440"/>
        <item x="436"/>
        <item x="434"/>
        <item x="435"/>
        <item x="442"/>
        <item x="443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588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3117"/>
        <item x="3118"/>
        <item x="3111"/>
        <item x="3119"/>
        <item x="3120"/>
        <item x="3121"/>
        <item x="3122"/>
        <item x="3123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9"/>
        <item x="727"/>
        <item x="349"/>
        <item x="728"/>
        <item x="729"/>
        <item x="730"/>
        <item x="731"/>
        <item x="732"/>
        <item x="733"/>
        <item x="734"/>
        <item x="735"/>
        <item x="351"/>
        <item x="736"/>
        <item x="737"/>
        <item x="738"/>
        <item x="739"/>
        <item x="740"/>
        <item x="350"/>
        <item x="741"/>
        <item x="742"/>
        <item x="743"/>
        <item x="744"/>
        <item x="745"/>
        <item x="746"/>
        <item x="747"/>
        <item x="748"/>
        <item x="3976"/>
        <item x="3977"/>
        <item x="3978"/>
        <item x="3979"/>
        <item x="3980"/>
        <item x="3981"/>
        <item x="3982"/>
        <item x="3983"/>
        <item x="3984"/>
        <item x="431"/>
        <item x="432"/>
        <item x="3985"/>
        <item x="3986"/>
        <item x="3988"/>
        <item x="3989"/>
        <item x="3990"/>
        <item x="3991"/>
        <item x="3992"/>
        <item x="3993"/>
        <item x="3994"/>
        <item x="3995"/>
        <item x="3996"/>
        <item x="3997"/>
        <item x="3998"/>
        <item x="353"/>
        <item x="354"/>
        <item x="355"/>
        <item x="356"/>
        <item x="357"/>
        <item x="358"/>
        <item x="359"/>
        <item x="360"/>
        <item x="361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75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352"/>
        <item x="758"/>
        <item x="444"/>
        <item x="445"/>
        <item x="446"/>
        <item x="447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75"/>
        <item x="602"/>
        <item x="603"/>
        <item x="604"/>
        <item x="605"/>
        <item x="606"/>
        <item x="607"/>
        <item x="673"/>
        <item x="608"/>
        <item x="609"/>
        <item x="610"/>
        <item x="611"/>
        <item x="612"/>
        <item x="613"/>
        <item x="614"/>
        <item x="615"/>
        <item x="619"/>
        <item x="620"/>
        <item x="621"/>
        <item x="622"/>
        <item x="623"/>
        <item x="624"/>
        <item x="618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16"/>
        <item x="617"/>
        <item x="650"/>
        <item x="651"/>
        <item x="652"/>
        <item x="653"/>
        <item x="654"/>
        <item x="655"/>
        <item x="692"/>
        <item x="693"/>
        <item x="694"/>
        <item x="695"/>
        <item x="696"/>
        <item x="697"/>
        <item x="690"/>
        <item x="691"/>
        <item x="700"/>
        <item x="665"/>
        <item x="666"/>
        <item x="674"/>
        <item x="667"/>
        <item x="668"/>
        <item x="669"/>
        <item x="670"/>
        <item x="671"/>
        <item x="672"/>
        <item x="656"/>
        <item x="657"/>
        <item x="658"/>
        <item x="659"/>
        <item x="660"/>
        <item x="661"/>
        <item x="663"/>
        <item x="662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8"/>
        <item x="699"/>
        <item x="701"/>
        <item x="702"/>
        <item x="703"/>
        <item x="705"/>
        <item x="708"/>
        <item x="709"/>
        <item x="710"/>
        <item x="711"/>
        <item x="4088"/>
        <item x="4089"/>
        <item x="4090"/>
        <item x="4091"/>
        <item x="4092"/>
        <item x="4093"/>
        <item x="4094"/>
        <item x="4095"/>
        <item x="4096"/>
        <item x="4097"/>
        <item x="4098"/>
        <item x="4099"/>
        <item x="4100"/>
        <item x="4101"/>
        <item x="4102"/>
        <item x="4103"/>
        <item x="4104"/>
        <item x="4105"/>
        <item x="4106"/>
        <item x="4107"/>
        <item x="4108"/>
        <item x="4109"/>
        <item x="4110"/>
        <item x="4111"/>
        <item x="4112"/>
        <item x="4113"/>
        <item x="4114"/>
        <item x="4115"/>
        <item x="4116"/>
        <item x="4117"/>
        <item x="4118"/>
        <item x="4119"/>
        <item x="4120"/>
        <item x="4121"/>
        <item x="4122"/>
        <item x="4123"/>
        <item x="4124"/>
        <item x="4125"/>
        <item x="4126"/>
        <item x="4127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8"/>
        <item x="849"/>
        <item x="850"/>
        <item x="851"/>
        <item x="852"/>
        <item x="853"/>
        <item x="855"/>
        <item x="856"/>
        <item x="259"/>
        <item x="859"/>
        <item x="860"/>
        <item x="861"/>
        <item x="1430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60"/>
        <item x="1461"/>
        <item x="1462"/>
        <item x="1463"/>
        <item x="1464"/>
        <item x="1465"/>
        <item x="1466"/>
        <item x="1467"/>
        <item x="1470"/>
        <item x="1459"/>
        <item x="1471"/>
        <item x="1477"/>
        <item x="1472"/>
        <item x="1473"/>
        <item x="1478"/>
        <item x="1474"/>
        <item x="1480"/>
        <item x="1475"/>
        <item x="1476"/>
        <item x="1481"/>
        <item x="1468"/>
        <item x="1469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8"/>
        <item x="1529"/>
        <item x="1530"/>
        <item x="1531"/>
        <item x="1532"/>
        <item x="1533"/>
        <item x="1534"/>
        <item x="1535"/>
        <item x="1536"/>
        <item x="858"/>
        <item x="1537"/>
        <item x="1538"/>
        <item x="1539"/>
        <item x="1540"/>
        <item x="1541"/>
        <item x="1542"/>
        <item x="857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909"/>
        <item x="1910"/>
        <item x="1911"/>
        <item x="1912"/>
        <item x="1913"/>
        <item x="1914"/>
        <item x="1915"/>
        <item x="1916"/>
        <item x="1917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6"/>
        <item x="1897"/>
        <item x="1898"/>
        <item x="1899"/>
        <item x="1900"/>
        <item x="1901"/>
        <item x="1902"/>
        <item x="1903"/>
        <item x="1895"/>
        <item x="1904"/>
        <item x="1905"/>
        <item x="1906"/>
        <item x="1907"/>
        <item x="1429"/>
        <item x="1908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66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375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4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80"/>
        <item x="2581"/>
        <item x="2582"/>
        <item x="2583"/>
        <item x="2578"/>
        <item x="2579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4"/>
        <item x="2655"/>
        <item x="2656"/>
        <item x="2657"/>
        <item x="2658"/>
        <item x="2659"/>
        <item x="2660"/>
        <item x="2661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6"/>
        <item x="2787"/>
        <item x="2522"/>
        <item x="2523"/>
        <item x="3096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198"/>
        <item x="2810"/>
        <item x="2811"/>
        <item x="2812"/>
        <item x="2813"/>
        <item x="2814"/>
        <item x="2574"/>
        <item x="2575"/>
        <item x="2576"/>
        <item x="2577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4"/>
        <item x="2875"/>
        <item x="2876"/>
        <item x="2877"/>
        <item x="2878"/>
        <item x="2879"/>
        <item x="2880"/>
        <item x="2881"/>
        <item x="2882"/>
        <item x="2883"/>
        <item x="2884"/>
        <item x="2885"/>
        <item x="2886"/>
        <item x="2887"/>
        <item x="2888"/>
        <item x="2889"/>
        <item x="2890"/>
        <item x="2891"/>
        <item x="2892"/>
        <item x="2893"/>
        <item x="2894"/>
        <item x="2895"/>
        <item x="2896"/>
        <item x="2897"/>
        <item x="2898"/>
        <item x="2899"/>
        <item x="2900"/>
        <item x="2901"/>
        <item x="2902"/>
        <item x="2903"/>
        <item x="2904"/>
        <item x="2906"/>
        <item x="2907"/>
        <item x="2908"/>
        <item x="2909"/>
        <item x="2910"/>
        <item x="2911"/>
        <item x="2912"/>
        <item x="2913"/>
        <item x="2914"/>
        <item x="2915"/>
        <item x="2916"/>
        <item x="2917"/>
        <item x="2918"/>
        <item x="2919"/>
        <item x="2920"/>
        <item x="2921"/>
        <item x="2922"/>
        <item x="2923"/>
        <item x="2924"/>
        <item x="2925"/>
        <item x="2927"/>
        <item x="2928"/>
        <item x="2929"/>
        <item x="2930"/>
        <item x="2931"/>
        <item x="2932"/>
        <item x="2933"/>
        <item x="2934"/>
        <item x="2935"/>
        <item x="2936"/>
        <item x="2937"/>
        <item x="2938"/>
        <item x="2939"/>
        <item x="2940"/>
        <item x="2941"/>
        <item x="2942"/>
        <item x="2943"/>
        <item x="2944"/>
        <item x="2945"/>
        <item x="2946"/>
        <item x="2947"/>
        <item x="2948"/>
        <item x="2949"/>
        <item x="2950"/>
        <item x="2951"/>
        <item x="2952"/>
        <item x="2953"/>
        <item x="2954"/>
        <item x="2955"/>
        <item x="2956"/>
        <item x="2957"/>
        <item x="2958"/>
        <item x="2959"/>
        <item x="2960"/>
        <item x="2961"/>
        <item x="2962"/>
        <item x="2963"/>
        <item x="2964"/>
        <item x="2965"/>
        <item x="2966"/>
        <item x="2967"/>
        <item x="2968"/>
        <item x="2969"/>
        <item x="2970"/>
        <item x="2971"/>
        <item x="2972"/>
        <item x="2973"/>
        <item x="2974"/>
        <item x="2975"/>
        <item x="2976"/>
        <item x="2977"/>
        <item x="2978"/>
        <item x="2979"/>
        <item x="2980"/>
        <item x="2981"/>
        <item x="2982"/>
        <item x="2983"/>
        <item x="2984"/>
        <item x="2985"/>
        <item x="2986"/>
        <item x="2987"/>
        <item x="2988"/>
        <item x="2989"/>
        <item x="2990"/>
        <item x="2991"/>
        <item x="2992"/>
        <item x="2993"/>
        <item x="2994"/>
        <item x="2995"/>
        <item x="2996"/>
        <item x="2997"/>
        <item x="2998"/>
        <item x="2999"/>
        <item x="3000"/>
        <item x="3001"/>
        <item x="3002"/>
        <item x="3003"/>
        <item x="3004"/>
        <item x="3005"/>
        <item x="3006"/>
        <item x="3007"/>
        <item x="3008"/>
        <item x="3009"/>
        <item x="2926"/>
        <item x="3010"/>
        <item x="3011"/>
        <item x="3012"/>
        <item x="3013"/>
        <item x="3014"/>
        <item x="3015"/>
        <item x="3016"/>
        <item x="3017"/>
        <item x="3018"/>
        <item x="3019"/>
        <item x="3020"/>
        <item x="3021"/>
        <item x="3022"/>
        <item x="3023"/>
        <item x="3024"/>
        <item x="3025"/>
        <item x="3026"/>
        <item x="3027"/>
        <item x="3028"/>
        <item x="3029"/>
        <item x="3030"/>
        <item x="3031"/>
        <item x="3032"/>
        <item x="3033"/>
        <item x="3034"/>
        <item x="3035"/>
        <item x="3036"/>
        <item x="3037"/>
        <item x="3038"/>
        <item x="3039"/>
        <item x="3040"/>
        <item x="3041"/>
        <item x="3042"/>
        <item x="3043"/>
        <item x="3044"/>
        <item x="3045"/>
        <item x="3047"/>
        <item x="3048"/>
        <item x="3049"/>
        <item x="3050"/>
        <item x="3051"/>
        <item x="3052"/>
        <item x="3053"/>
        <item x="3054"/>
        <item x="3055"/>
        <item x="3056"/>
        <item x="3057"/>
        <item x="3058"/>
        <item x="3059"/>
        <item x="3060"/>
        <item x="3061"/>
        <item x="3062"/>
        <item x="3063"/>
        <item x="3064"/>
        <item x="3065"/>
        <item x="3066"/>
        <item x="3067"/>
        <item x="3068"/>
        <item x="3069"/>
        <item x="3070"/>
        <item x="3071"/>
        <item x="3073"/>
        <item x="3074"/>
        <item x="3075"/>
        <item x="3076"/>
        <item x="3077"/>
        <item x="3078"/>
        <item x="3079"/>
        <item x="3081"/>
        <item x="3082"/>
        <item x="3083"/>
        <item x="3084"/>
        <item x="3085"/>
        <item x="3086"/>
        <item x="3087"/>
        <item x="3088"/>
        <item x="3089"/>
        <item x="3090"/>
        <item x="3112"/>
        <item x="3113"/>
        <item x="3114"/>
        <item x="3091"/>
        <item x="3092"/>
        <item x="3093"/>
        <item x="3094"/>
        <item x="3095"/>
        <item x="3940"/>
        <item x="3941"/>
        <item x="3942"/>
        <item x="3943"/>
        <item x="3944"/>
        <item x="3137"/>
        <item x="3138"/>
        <item x="3139"/>
        <item x="3140"/>
        <item x="3097"/>
        <item x="3098"/>
        <item x="3099"/>
        <item x="3100"/>
        <item x="3101"/>
        <item x="3102"/>
        <item x="3103"/>
        <item x="3104"/>
        <item x="3105"/>
        <item x="3106"/>
        <item x="3107"/>
        <item x="3108"/>
        <item x="3109"/>
        <item x="3115"/>
        <item x="3116"/>
        <item x="3124"/>
        <item x="3125"/>
        <item x="3129"/>
        <item x="3130"/>
        <item x="3126"/>
        <item x="3131"/>
        <item x="3127"/>
        <item x="3128"/>
        <item x="3135"/>
        <item x="3133"/>
        <item x="3132"/>
        <item x="3134"/>
        <item x="3141"/>
        <item x="3142"/>
        <item x="3143"/>
        <item x="3144"/>
        <item x="3145"/>
        <item x="3146"/>
        <item x="3147"/>
        <item x="3148"/>
        <item x="3149"/>
        <item x="3150"/>
        <item x="3151"/>
        <item x="3152"/>
        <item x="3153"/>
        <item x="3154"/>
        <item x="3155"/>
        <item x="3156"/>
        <item x="3157"/>
        <item x="3158"/>
        <item x="3159"/>
        <item x="3160"/>
        <item x="3161"/>
        <item x="3162"/>
        <item x="3163"/>
        <item x="3164"/>
        <item x="3165"/>
        <item x="3166"/>
        <item x="3167"/>
        <item x="3168"/>
        <item x="3169"/>
        <item x="3170"/>
        <item x="3171"/>
        <item x="3172"/>
        <item x="3173"/>
        <item x="3174"/>
        <item x="3175"/>
        <item x="3176"/>
        <item x="3177"/>
        <item x="3178"/>
        <item x="3179"/>
        <item x="3180"/>
        <item x="3181"/>
        <item x="3182"/>
        <item x="3183"/>
        <item x="3184"/>
        <item x="3185"/>
        <item x="3186"/>
        <item x="3187"/>
        <item x="3188"/>
        <item x="3189"/>
        <item x="3190"/>
        <item x="3191"/>
        <item x="3192"/>
        <item x="3193"/>
        <item x="3194"/>
        <item x="3195"/>
        <item x="3196"/>
        <item x="3197"/>
        <item x="3198"/>
        <item x="3199"/>
        <item x="3200"/>
        <item x="3201"/>
        <item x="3202"/>
        <item x="3203"/>
        <item x="3204"/>
        <item x="3205"/>
        <item x="3206"/>
        <item x="3207"/>
        <item x="3208"/>
        <item x="3209"/>
        <item x="3210"/>
        <item x="3211"/>
        <item x="3212"/>
        <item x="3213"/>
        <item x="3214"/>
        <item x="3215"/>
        <item x="3216"/>
        <item x="3217"/>
        <item x="3218"/>
        <item x="3219"/>
        <item x="3220"/>
        <item x="3221"/>
        <item x="3222"/>
        <item x="3223"/>
        <item x="3224"/>
        <item x="3225"/>
        <item x="3226"/>
        <item x="3227"/>
        <item x="3228"/>
        <item x="3229"/>
        <item x="3230"/>
        <item x="3231"/>
        <item x="3232"/>
        <item x="3233"/>
        <item x="3234"/>
        <item x="3235"/>
        <item x="3236"/>
        <item x="3237"/>
        <item x="3238"/>
        <item x="3239"/>
        <item x="3240"/>
        <item x="3241"/>
        <item x="3242"/>
        <item x="3243"/>
        <item x="3244"/>
        <item x="3245"/>
        <item x="3246"/>
        <item x="3247"/>
        <item x="3248"/>
        <item x="3249"/>
        <item x="3253"/>
        <item x="3254"/>
        <item x="3256"/>
        <item x="3257"/>
        <item x="3258"/>
        <item x="3259"/>
        <item x="3260"/>
        <item x="3261"/>
        <item x="3262"/>
        <item x="3263"/>
        <item x="3264"/>
        <item x="3265"/>
        <item x="3266"/>
        <item x="3267"/>
        <item x="3268"/>
        <item x="3269"/>
        <item x="3270"/>
        <item x="3271"/>
        <item x="3272"/>
        <item x="3273"/>
        <item x="3274"/>
        <item x="3275"/>
        <item x="3276"/>
        <item x="3277"/>
        <item x="3278"/>
        <item x="3279"/>
        <item x="3280"/>
        <item x="3281"/>
        <item x="3282"/>
        <item x="3283"/>
        <item x="3284"/>
        <item x="3285"/>
        <item x="3286"/>
        <item x="3287"/>
        <item x="3288"/>
        <item x="3289"/>
        <item x="3290"/>
        <item x="3291"/>
        <item x="3292"/>
        <item x="3293"/>
        <item x="3294"/>
        <item x="3295"/>
        <item x="3296"/>
        <item x="3297"/>
        <item x="3298"/>
        <item x="3299"/>
        <item x="3300"/>
        <item x="3301"/>
        <item x="3302"/>
        <item x="3303"/>
        <item x="3304"/>
        <item x="3305"/>
        <item x="3306"/>
        <item x="3307"/>
        <item x="3308"/>
        <item x="3309"/>
        <item x="3310"/>
        <item x="3311"/>
        <item x="3312"/>
        <item x="3313"/>
        <item x="3314"/>
        <item x="3315"/>
        <item x="3316"/>
        <item x="3317"/>
        <item x="3318"/>
        <item x="3319"/>
        <item x="3320"/>
        <item x="3321"/>
        <item x="3322"/>
        <item x="3323"/>
        <item x="3324"/>
        <item x="3325"/>
        <item x="3326"/>
        <item x="3327"/>
        <item x="3328"/>
        <item x="3329"/>
        <item x="3330"/>
        <item x="3331"/>
        <item x="3332"/>
        <item x="3333"/>
        <item x="3334"/>
        <item x="3335"/>
        <item x="3336"/>
        <item x="3337"/>
        <item x="3338"/>
        <item x="3339"/>
        <item x="3340"/>
        <item x="3341"/>
        <item x="3342"/>
        <item x="3343"/>
        <item x="3344"/>
        <item x="3345"/>
        <item x="3346"/>
        <item x="3347"/>
        <item x="3348"/>
        <item x="3349"/>
        <item x="3350"/>
        <item x="3351"/>
        <item x="3352"/>
        <item x="3353"/>
        <item x="3354"/>
        <item x="3355"/>
        <item x="3356"/>
        <item x="3357"/>
        <item x="3358"/>
        <item x="3359"/>
        <item x="3360"/>
        <item x="3361"/>
        <item x="3362"/>
        <item x="3363"/>
        <item x="3364"/>
        <item x="3365"/>
        <item x="3366"/>
        <item x="3367"/>
        <item x="3368"/>
        <item x="3369"/>
        <item x="3370"/>
        <item x="3371"/>
        <item x="3372"/>
        <item x="3373"/>
        <item x="3374"/>
        <item x="3375"/>
        <item x="3376"/>
        <item x="3377"/>
        <item x="3378"/>
        <item x="3379"/>
        <item x="3380"/>
        <item x="3381"/>
        <item x="3382"/>
        <item x="3383"/>
        <item x="3384"/>
        <item x="3385"/>
        <item x="3386"/>
        <item x="3387"/>
        <item x="3388"/>
        <item x="3389"/>
        <item x="3390"/>
        <item x="3391"/>
        <item x="3392"/>
        <item x="3393"/>
        <item x="3394"/>
        <item x="3395"/>
        <item x="3396"/>
        <item x="3398"/>
        <item x="3399"/>
        <item x="3400"/>
        <item x="3401"/>
        <item x="3402"/>
        <item x="3403"/>
        <item x="3404"/>
        <item x="3405"/>
        <item x="3406"/>
        <item x="3407"/>
        <item x="3408"/>
        <item x="3409"/>
        <item x="3410"/>
        <item x="3411"/>
        <item x="3412"/>
        <item x="3413"/>
        <item x="3414"/>
        <item x="3415"/>
        <item x="3416"/>
        <item x="3417"/>
        <item x="3418"/>
        <item x="3419"/>
        <item x="3420"/>
        <item x="3421"/>
        <item x="3422"/>
        <item x="3423"/>
        <item x="3424"/>
        <item x="3425"/>
        <item x="3426"/>
        <item x="3427"/>
        <item x="3428"/>
        <item x="3429"/>
        <item x="3430"/>
        <item x="3431"/>
        <item x="3432"/>
        <item x="3433"/>
        <item x="3434"/>
        <item x="3435"/>
        <item x="3436"/>
        <item x="3437"/>
        <item x="3438"/>
        <item x="3439"/>
        <item x="3440"/>
        <item x="3441"/>
        <item x="3442"/>
        <item x="3443"/>
        <item x="3444"/>
        <item x="3445"/>
        <item x="3446"/>
        <item x="3447"/>
        <item x="3448"/>
        <item x="3449"/>
        <item x="3450"/>
        <item x="3451"/>
        <item x="3452"/>
        <item x="3453"/>
        <item x="3454"/>
        <item x="3455"/>
        <item x="3456"/>
        <item x="3457"/>
        <item x="3458"/>
        <item x="3459"/>
        <item x="3460"/>
        <item x="3461"/>
        <item x="3462"/>
        <item x="3463"/>
        <item x="3464"/>
        <item x="3465"/>
        <item x="3466"/>
        <item x="3467"/>
        <item x="3468"/>
        <item x="3469"/>
        <item x="3470"/>
        <item x="3471"/>
        <item x="3472"/>
        <item x="3473"/>
        <item x="3474"/>
        <item x="3475"/>
        <item x="3476"/>
        <item x="3477"/>
        <item x="3478"/>
        <item x="3479"/>
        <item x="3480"/>
        <item x="3481"/>
        <item x="3482"/>
        <item x="3483"/>
        <item x="3484"/>
        <item x="3485"/>
        <item x="3486"/>
        <item x="3487"/>
        <item x="3488"/>
        <item x="3489"/>
        <item x="3491"/>
        <item x="3492"/>
        <item x="3494"/>
        <item x="3495"/>
        <item x="3496"/>
        <item x="3497"/>
        <item x="3498"/>
        <item x="3499"/>
        <item x="3500"/>
        <item x="3501"/>
        <item x="3502"/>
        <item x="3503"/>
        <item x="3504"/>
        <item x="3505"/>
        <item x="3506"/>
        <item x="3507"/>
        <item x="3508"/>
        <item x="3509"/>
        <item x="3510"/>
        <item x="3511"/>
        <item x="3512"/>
        <item x="3513"/>
        <item x="3514"/>
        <item x="3515"/>
        <item x="3516"/>
        <item x="3517"/>
        <item x="3518"/>
        <item x="3519"/>
        <item x="3520"/>
        <item x="3521"/>
        <item x="3522"/>
        <item x="3523"/>
        <item x="3524"/>
        <item x="3525"/>
        <item x="3526"/>
        <item x="3527"/>
        <item x="3528"/>
        <item x="3529"/>
        <item x="3530"/>
        <item x="3531"/>
        <item x="3532"/>
        <item x="3533"/>
        <item x="3534"/>
        <item x="3535"/>
        <item x="3536"/>
        <item x="3537"/>
        <item x="3538"/>
        <item x="3539"/>
        <item x="3540"/>
        <item x="3541"/>
        <item x="3542"/>
        <item x="3543"/>
        <item x="3544"/>
        <item x="3545"/>
        <item x="3548"/>
        <item x="3584"/>
        <item x="3549"/>
        <item x="3550"/>
        <item x="3551"/>
        <item x="3585"/>
        <item x="3552"/>
        <item x="3586"/>
        <item x="3564"/>
        <item x="3575"/>
        <item x="3576"/>
        <item x="3580"/>
        <item x="3554"/>
        <item x="3587"/>
        <item x="3566"/>
        <item x="3561"/>
        <item x="3588"/>
        <item x="3555"/>
        <item x="3556"/>
        <item x="3589"/>
        <item x="3562"/>
        <item x="3581"/>
        <item x="3571"/>
        <item x="3557"/>
        <item x="3605"/>
        <item x="3577"/>
        <item x="3558"/>
        <item x="3559"/>
        <item x="3582"/>
        <item x="3560"/>
        <item x="3578"/>
        <item x="3569"/>
        <item x="3573"/>
        <item x="3574"/>
        <item x="3568"/>
        <item x="3563"/>
        <item x="3579"/>
        <item x="3583"/>
        <item x="3567"/>
        <item x="3572"/>
        <item x="3600"/>
        <item x="3601"/>
        <item x="3599"/>
        <item x="3598"/>
        <item x="3590"/>
        <item x="3603"/>
        <item x="3591"/>
        <item x="3592"/>
        <item x="3593"/>
        <item x="3594"/>
        <item x="3595"/>
        <item x="3596"/>
        <item x="3597"/>
        <item x="3604"/>
        <item x="3606"/>
        <item x="3607"/>
        <item x="3546"/>
        <item x="3610"/>
        <item x="3611"/>
        <item x="3612"/>
        <item x="3613"/>
        <item x="3614"/>
        <item x="3615"/>
        <item x="3616"/>
        <item x="3617"/>
        <item x="3618"/>
        <item x="3619"/>
        <item x="3620"/>
        <item x="3621"/>
        <item x="3622"/>
        <item x="3623"/>
        <item x="3624"/>
        <item x="3625"/>
        <item x="3626"/>
        <item x="3627"/>
        <item x="3628"/>
        <item x="3629"/>
        <item x="3630"/>
        <item x="3631"/>
        <item x="3632"/>
        <item x="3633"/>
        <item x="3634"/>
        <item x="3635"/>
        <item x="3636"/>
        <item x="3637"/>
        <item x="3638"/>
        <item x="3639"/>
        <item x="3640"/>
        <item x="3641"/>
        <item x="3642"/>
        <item x="3643"/>
        <item x="3644"/>
        <item x="3645"/>
        <item x="3646"/>
        <item x="3647"/>
        <item x="3648"/>
        <item x="3649"/>
        <item x="3650"/>
        <item x="3651"/>
        <item x="3652"/>
        <item x="3653"/>
        <item x="3654"/>
        <item x="3655"/>
        <item x="3656"/>
        <item x="3657"/>
        <item x="3658"/>
        <item x="3659"/>
        <item x="3660"/>
        <item x="3661"/>
        <item x="3662"/>
        <item x="3663"/>
        <item x="3664"/>
        <item x="3665"/>
        <item x="3666"/>
        <item x="3667"/>
        <item x="3668"/>
        <item x="3669"/>
        <item x="3670"/>
        <item x="3671"/>
        <item x="3672"/>
        <item x="3673"/>
        <item x="3674"/>
        <item x="3675"/>
        <item x="3676"/>
        <item x="3677"/>
        <item x="3678"/>
        <item x="3679"/>
        <item x="3680"/>
        <item x="3681"/>
        <item x="3682"/>
        <item x="3683"/>
        <item x="3684"/>
        <item x="3685"/>
        <item x="3686"/>
        <item x="3687"/>
        <item x="3688"/>
        <item x="3689"/>
        <item x="3690"/>
        <item x="3691"/>
        <item x="3692"/>
        <item x="3693"/>
        <item x="3694"/>
        <item x="3695"/>
        <item x="3696"/>
        <item x="3697"/>
        <item x="3698"/>
        <item x="3699"/>
        <item x="3700"/>
        <item x="3701"/>
        <item x="3702"/>
        <item x="3703"/>
        <item x="3704"/>
        <item x="3705"/>
        <item x="3706"/>
        <item x="3707"/>
        <item x="3708"/>
        <item x="3709"/>
        <item x="3710"/>
        <item x="3711"/>
        <item x="3712"/>
        <item x="3713"/>
        <item x="3714"/>
        <item x="3715"/>
        <item x="3716"/>
        <item x="3717"/>
        <item x="3718"/>
        <item x="3719"/>
        <item x="3720"/>
        <item x="3721"/>
        <item x="3722"/>
        <item x="3723"/>
        <item x="3724"/>
        <item x="3725"/>
        <item x="3726"/>
        <item x="3727"/>
        <item x="3728"/>
        <item x="3729"/>
        <item x="3731"/>
        <item x="3732"/>
        <item x="3733"/>
        <item x="3734"/>
        <item x="3735"/>
        <item x="3736"/>
        <item x="3737"/>
        <item x="3738"/>
        <item x="3739"/>
        <item x="3740"/>
        <item x="3741"/>
        <item x="3742"/>
        <item x="3743"/>
        <item x="3744"/>
        <item x="3745"/>
        <item x="3746"/>
        <item x="3747"/>
        <item x="3749"/>
        <item x="3750"/>
        <item x="3755"/>
        <item x="3756"/>
        <item x="3757"/>
        <item x="3758"/>
        <item x="3759"/>
        <item x="3760"/>
        <item x="3761"/>
        <item x="3762"/>
        <item x="3763"/>
        <item x="3764"/>
        <item x="3765"/>
        <item x="3751"/>
        <item x="3752"/>
        <item x="3753"/>
        <item x="3754"/>
        <item x="3766"/>
        <item x="3767"/>
        <item x="3768"/>
        <item x="3769"/>
        <item x="3770"/>
        <item x="3771"/>
        <item x="3772"/>
        <item x="3773"/>
        <item x="3774"/>
        <item x="3775"/>
        <item x="3776"/>
        <item x="3777"/>
        <item x="3778"/>
        <item x="3779"/>
        <item x="3780"/>
        <item x="3781"/>
        <item x="3782"/>
        <item x="3783"/>
        <item x="3784"/>
        <item x="3785"/>
        <item x="3786"/>
        <item x="3787"/>
        <item x="3788"/>
        <item x="3789"/>
        <item x="3790"/>
        <item x="3791"/>
        <item x="3792"/>
        <item x="3793"/>
        <item x="3794"/>
        <item x="3795"/>
        <item x="3796"/>
        <item x="3797"/>
        <item x="3798"/>
        <item x="3799"/>
        <item x="3800"/>
        <item x="3801"/>
        <item x="3802"/>
        <item x="3803"/>
        <item x="3804"/>
        <item x="3805"/>
        <item x="3806"/>
        <item x="3807"/>
        <item x="3808"/>
        <item x="3809"/>
        <item x="3810"/>
        <item x="3811"/>
        <item x="3812"/>
        <item x="3813"/>
        <item x="3814"/>
        <item x="3815"/>
        <item x="3816"/>
        <item x="3817"/>
        <item x="3818"/>
        <item x="3819"/>
        <item x="3820"/>
        <item x="3821"/>
        <item x="3822"/>
        <item x="3823"/>
        <item x="3824"/>
        <item x="3825"/>
        <item x="3826"/>
        <item x="3827"/>
        <item x="3828"/>
        <item x="3829"/>
        <item x="3830"/>
        <item x="3831"/>
        <item x="3832"/>
        <item x="3833"/>
        <item x="3834"/>
        <item x="3835"/>
        <item x="3836"/>
        <item x="3844"/>
        <item x="3846"/>
        <item x="3839"/>
        <item x="3841"/>
        <item x="3842"/>
        <item x="3837"/>
        <item x="3838"/>
        <item x="3843"/>
        <item x="3847"/>
        <item x="3848"/>
        <item x="3849"/>
        <item x="3850"/>
        <item x="3851"/>
        <item x="3853"/>
        <item x="3854"/>
        <item x="3855"/>
        <item x="3852"/>
        <item x="3856"/>
        <item x="3857"/>
        <item x="3858"/>
        <item x="3859"/>
        <item x="3860"/>
        <item x="3861"/>
        <item x="3862"/>
        <item x="3863"/>
        <item x="3864"/>
        <item x="3922"/>
        <item x="3923"/>
        <item x="3865"/>
        <item x="3866"/>
        <item x="3867"/>
        <item x="3868"/>
        <item x="3869"/>
        <item x="3870"/>
        <item x="3871"/>
        <item x="3872"/>
        <item x="3873"/>
        <item x="3874"/>
        <item x="3875"/>
        <item x="3876"/>
        <item x="3877"/>
        <item x="3878"/>
        <item x="3879"/>
        <item x="3880"/>
        <item x="3881"/>
        <item x="3882"/>
        <item x="3883"/>
        <item x="3884"/>
        <item x="3885"/>
        <item x="3886"/>
        <item x="3845"/>
        <item x="3887"/>
        <item x="3888"/>
        <item x="3889"/>
        <item x="3890"/>
        <item x="3891"/>
        <item x="3892"/>
        <item x="3893"/>
        <item x="3894"/>
        <item x="3895"/>
        <item x="3896"/>
        <item x="3897"/>
        <item x="3898"/>
        <item x="3899"/>
        <item x="3900"/>
        <item x="3901"/>
        <item x="3902"/>
        <item x="3903"/>
        <item x="3904"/>
        <item x="3905"/>
        <item x="3906"/>
        <item x="3907"/>
        <item x="3908"/>
        <item x="3909"/>
        <item x="3910"/>
        <item x="3911"/>
        <item x="3912"/>
        <item x="3913"/>
        <item x="3914"/>
        <item x="3915"/>
        <item x="3916"/>
        <item x="3917"/>
        <item x="3918"/>
        <item x="3919"/>
        <item x="3920"/>
        <item x="3921"/>
        <item x="3924"/>
        <item x="3925"/>
        <item x="3926"/>
        <item x="3927"/>
        <item x="3928"/>
        <item x="3929"/>
        <item x="3930"/>
        <item x="3931"/>
        <item x="3932"/>
        <item x="3933"/>
        <item x="3934"/>
        <item x="3935"/>
        <item x="3936"/>
        <item x="3938"/>
        <item x="3939"/>
        <item x="3946"/>
        <item x="3947"/>
        <item x="3948"/>
        <item x="3949"/>
        <item x="3950"/>
        <item x="3951"/>
        <item x="3952"/>
        <item x="3953"/>
        <item x="3954"/>
        <item x="3955"/>
        <item x="3956"/>
        <item x="3957"/>
        <item x="3958"/>
        <item x="3959"/>
        <item x="3960"/>
        <item x="3961"/>
        <item x="3962"/>
        <item x="3963"/>
        <item x="3964"/>
        <item x="3965"/>
        <item x="3966"/>
        <item x="3967"/>
        <item x="3968"/>
        <item x="3969"/>
        <item x="3970"/>
        <item x="3971"/>
        <item x="3972"/>
        <item x="3973"/>
        <item x="3974"/>
        <item x="3975"/>
        <item x="3987"/>
        <item x="3999"/>
        <item x="4000"/>
        <item x="4001"/>
        <item x="4002"/>
        <item x="4003"/>
        <item x="4005"/>
        <item x="4006"/>
        <item x="4007"/>
        <item x="4008"/>
        <item x="4009"/>
        <item x="4010"/>
        <item x="4011"/>
        <item x="4012"/>
        <item x="4013"/>
        <item x="4014"/>
        <item x="4015"/>
        <item x="4016"/>
        <item x="4017"/>
        <item x="4018"/>
        <item x="4019"/>
        <item x="4020"/>
        <item x="4021"/>
        <item x="4022"/>
        <item x="4023"/>
        <item x="4024"/>
        <item x="4025"/>
        <item x="4026"/>
        <item x="4027"/>
        <item x="4028"/>
        <item x="4029"/>
        <item x="4030"/>
        <item x="4031"/>
        <item x="4032"/>
        <item x="4033"/>
        <item x="4034"/>
        <item x="4035"/>
        <item x="4036"/>
        <item x="4037"/>
        <item x="4038"/>
        <item x="4040"/>
        <item x="4041"/>
        <item x="4042"/>
        <item x="4043"/>
        <item x="4044"/>
        <item x="4045"/>
        <item x="4046"/>
        <item x="4047"/>
        <item x="4048"/>
        <item x="4049"/>
        <item x="4050"/>
        <item x="4051"/>
        <item x="4052"/>
        <item x="4053"/>
        <item x="4054"/>
        <item x="4055"/>
        <item x="4056"/>
        <item x="4057"/>
        <item x="4058"/>
        <item x="4059"/>
        <item x="4060"/>
        <item x="4061"/>
        <item x="4062"/>
        <item x="4063"/>
        <item x="4064"/>
        <item x="4065"/>
        <item x="4066"/>
        <item x="4067"/>
        <item x="4068"/>
        <item x="4069"/>
        <item x="4070"/>
        <item x="4071"/>
        <item x="4072"/>
        <item x="4073"/>
        <item x="4074"/>
        <item x="4075"/>
        <item x="4076"/>
        <item x="4077"/>
        <item x="4078"/>
        <item x="4079"/>
        <item x="4080"/>
        <item x="4081"/>
        <item x="4082"/>
        <item x="4083"/>
        <item x="4084"/>
        <item x="4085"/>
        <item x="4086"/>
        <item x="4087"/>
        <item x="4128"/>
        <item x="4129"/>
        <item x="4130"/>
        <item x="4131"/>
        <item x="4132"/>
        <item x="4133"/>
        <item x="4134"/>
        <item x="4135"/>
        <item x="230"/>
        <item x="261"/>
        <item x="262"/>
        <item x="263"/>
        <item x="264"/>
        <item x="266"/>
        <item x="803"/>
        <item x="807"/>
        <item x="814"/>
        <item x="829"/>
        <item x="325"/>
        <item x="335"/>
        <item x="338"/>
        <item x="584"/>
        <item x="585"/>
        <item x="586"/>
        <item x="587"/>
        <item x="664"/>
        <item x="704"/>
        <item x="706"/>
        <item x="707"/>
        <item x="2525"/>
        <item x="3072"/>
        <item x="3080"/>
        <item x="3547"/>
        <item x="3565"/>
        <item x="3570"/>
        <item x="3602"/>
        <item x="3608"/>
        <item x="3609"/>
        <item x="3730"/>
        <item x="854"/>
        <item x="2280"/>
        <item x="2622"/>
        <item x="2653"/>
        <item x="2662"/>
        <item x="2766"/>
        <item x="2784"/>
        <item x="275"/>
        <item x="847"/>
        <item x="3046"/>
        <item x="4039"/>
        <item x="231"/>
        <item x="276"/>
        <item x="322"/>
        <item x="1479"/>
        <item x="1482"/>
        <item x="1527"/>
        <item x="2131"/>
        <item x="2785"/>
        <item x="3250"/>
        <item x="3748"/>
        <item x="3840"/>
        <item x="3937"/>
        <item x="3945"/>
        <item x="166"/>
        <item x="277"/>
        <item x="278"/>
        <item x="284"/>
        <item x="362"/>
        <item x="1945"/>
        <item x="2001"/>
        <item x="2905"/>
        <item x="3251"/>
        <item x="3252"/>
        <item x="3255"/>
        <item x="3397"/>
        <item x="3490"/>
        <item x="3493"/>
        <item x="3553"/>
        <item x="448"/>
        <item x="3110"/>
        <item x="3136"/>
      </items>
    </pivotField>
    <pivotField axis="axisRow" compact="0" outline="0" showAll="0" defaultSubtotal="0">
      <items count="4125">
        <item x="164"/>
        <item x="159"/>
        <item x="162"/>
        <item x="158"/>
        <item x="160"/>
        <item x="165"/>
        <item x="161"/>
        <item x="170"/>
        <item x="169"/>
        <item x="163"/>
        <item x="168"/>
        <item x="167"/>
        <item x="712"/>
        <item x="711"/>
        <item x="713"/>
        <item x="715"/>
        <item x="714"/>
        <item x="717"/>
        <item x="718"/>
        <item x="716"/>
        <item x="720"/>
        <item x="719"/>
        <item x="243"/>
        <item x="245"/>
        <item x="255"/>
        <item x="246"/>
        <item x="240"/>
        <item x="252"/>
        <item x="234"/>
        <item x="244"/>
        <item x="254"/>
        <item x="249"/>
        <item x="267"/>
        <item x="250"/>
        <item x="247"/>
        <item x="237"/>
        <item x="232"/>
        <item x="177"/>
        <item x="178"/>
        <item x="175"/>
        <item x="171"/>
        <item x="172"/>
        <item x="176"/>
        <item x="174"/>
        <item x="173"/>
        <item x="730"/>
        <item x="734"/>
        <item x="735"/>
        <item x="736"/>
        <item x="742"/>
        <item x="740"/>
        <item x="741"/>
        <item x="737"/>
        <item x="733"/>
        <item x="731"/>
        <item x="732"/>
        <item x="3734"/>
        <item x="3735"/>
        <item x="743"/>
        <item x="744"/>
        <item x="3736"/>
        <item x="745"/>
        <item x="179"/>
        <item x="180"/>
        <item x="286"/>
        <item x="287"/>
        <item x="281"/>
        <item x="282"/>
        <item x="296"/>
        <item x="289"/>
        <item x="293"/>
        <item x="288"/>
        <item x="279"/>
        <item x="272"/>
        <item x="268"/>
        <item x="294"/>
        <item x="290"/>
        <item x="269"/>
        <item x="295"/>
        <item x="273"/>
        <item x="291"/>
        <item x="270"/>
        <item x="283"/>
        <item x="298"/>
        <item x="300"/>
        <item x="299"/>
        <item x="297"/>
        <item x="280"/>
        <item x="274"/>
        <item x="271"/>
        <item x="285"/>
        <item x="292"/>
        <item x="3377"/>
        <item x="3343"/>
        <item x="3334"/>
        <item x="3335"/>
        <item x="3336"/>
        <item x="3337"/>
        <item x="3338"/>
        <item x="3340"/>
        <item x="3339"/>
        <item x="3341"/>
        <item x="3404"/>
        <item x="3406"/>
        <item x="3405"/>
        <item x="3346"/>
        <item x="3345"/>
        <item x="3398"/>
        <item x="3407"/>
        <item x="3434"/>
        <item x="3333"/>
        <item x="3410"/>
        <item x="3403"/>
        <item x="3374"/>
        <item x="3420"/>
        <item x="3412"/>
        <item x="3359"/>
        <item x="3357"/>
        <item x="3408"/>
        <item x="3442"/>
        <item x="3351"/>
        <item x="3348"/>
        <item x="3349"/>
        <item x="3350"/>
        <item x="3352"/>
        <item x="3354"/>
        <item x="3347"/>
        <item x="3353"/>
        <item x="3437"/>
        <item x="3436"/>
        <item x="3435"/>
        <item x="3438"/>
        <item x="3428"/>
        <item x="3422"/>
        <item x="3430"/>
        <item x="3425"/>
        <item x="3421"/>
        <item x="3423"/>
        <item x="3431"/>
        <item x="3426"/>
        <item x="3424"/>
        <item x="3427"/>
        <item x="3413"/>
        <item x="3362"/>
        <item x="3365"/>
        <item x="3360"/>
        <item x="3363"/>
        <item x="3364"/>
        <item x="3361"/>
        <item x="3366"/>
        <item x="3395"/>
        <item x="3394"/>
        <item x="3397"/>
        <item x="3393"/>
        <item x="3382"/>
        <item x="3383"/>
        <item x="3380"/>
        <item x="3378"/>
        <item x="3379"/>
        <item x="3375"/>
        <item x="3385"/>
        <item x="3386"/>
        <item x="3387"/>
        <item x="3373"/>
        <item x="3450"/>
        <item x="3449"/>
        <item x="3448"/>
        <item x="3376"/>
        <item x="3418"/>
        <item x="3356"/>
        <item x="3400"/>
        <item x="3399"/>
        <item x="3402"/>
        <item x="3414"/>
        <item x="3390"/>
        <item x="3367"/>
        <item x="3371"/>
        <item x="3369"/>
        <item x="3368"/>
        <item x="3370"/>
        <item x="3417"/>
        <item x="3344"/>
        <item x="3401"/>
        <item x="598"/>
        <item x="594"/>
        <item x="597"/>
        <item x="599"/>
        <item x="595"/>
        <item x="596"/>
        <item x="3458"/>
        <item x="3459"/>
        <item x="3473"/>
        <item x="3472"/>
        <item x="3460"/>
        <item x="3464"/>
        <item x="3463"/>
        <item x="3461"/>
        <item x="3462"/>
        <item x="3465"/>
        <item x="3474"/>
        <item x="3452"/>
        <item x="3466"/>
        <item x="3476"/>
        <item x="3479"/>
        <item x="3469"/>
        <item x="3467"/>
        <item x="3488"/>
        <item x="3475"/>
        <item x="3737"/>
        <item x="673"/>
        <item x="602"/>
        <item x="601"/>
        <item x="603"/>
        <item x="600"/>
        <item x="608"/>
        <item x="604"/>
        <item x="607"/>
        <item x="605"/>
        <item x="606"/>
        <item x="3489"/>
        <item x="3490"/>
        <item x="3508"/>
        <item x="3503"/>
        <item x="3512"/>
        <item x="3509"/>
        <item x="3507"/>
        <item x="3510"/>
        <item x="3511"/>
        <item x="3492"/>
        <item x="3491"/>
        <item x="3494"/>
        <item x="3493"/>
        <item x="3506"/>
        <item x="3504"/>
        <item x="3505"/>
        <item x="3495"/>
        <item x="3498"/>
        <item x="3496"/>
        <item x="3497"/>
        <item x="3500"/>
        <item x="3499"/>
        <item x="3501"/>
        <item x="3502"/>
        <item x="3517"/>
        <item x="3518"/>
        <item x="3519"/>
        <item x="3513"/>
        <item x="3522"/>
        <item x="3520"/>
        <item x="3524"/>
        <item x="3523"/>
        <item x="3525"/>
        <item x="3521"/>
        <item x="3516"/>
        <item x="3515"/>
        <item x="3526"/>
        <item x="3514"/>
        <item x="3528"/>
        <item x="3527"/>
        <item x="3536"/>
        <item x="3537"/>
        <item x="3535"/>
        <item x="3530"/>
        <item x="3533"/>
        <item x="3534"/>
        <item x="3532"/>
        <item x="3531"/>
        <item x="3529"/>
        <item x="3290"/>
        <item x="3291"/>
        <item x="3293"/>
        <item x="3294"/>
        <item x="2123"/>
        <item x="2122"/>
        <item x="2120"/>
        <item x="2121"/>
        <item x="2127"/>
        <item x="2128"/>
        <item x="2126"/>
        <item x="2139"/>
        <item x="2136"/>
        <item x="2138"/>
        <item x="2137"/>
        <item x="2153"/>
        <item x="2154"/>
        <item x="2145"/>
        <item x="2152"/>
        <item x="2155"/>
        <item x="2135"/>
        <item x="2134"/>
        <item x="2140"/>
        <item x="2146"/>
        <item x="2131"/>
        <item x="2130"/>
        <item x="2147"/>
        <item x="2142"/>
        <item x="2158"/>
        <item x="2159"/>
        <item x="2144"/>
        <item x="2161"/>
        <item x="2160"/>
        <item x="2162"/>
        <item x="2151"/>
        <item x="2149"/>
        <item x="2156"/>
        <item x="2133"/>
        <item x="2150"/>
        <item x="2157"/>
        <item x="2132"/>
        <item x="2148"/>
        <item x="2141"/>
        <item x="2143"/>
        <item x="2165"/>
        <item x="2166"/>
        <item x="2163"/>
        <item x="2164"/>
        <item x="2167"/>
        <item x="2169"/>
        <item x="2168"/>
        <item x="3301"/>
        <item x="3299"/>
        <item x="3296"/>
        <item x="3297"/>
        <item x="3298"/>
        <item x="3740"/>
        <item x="3739"/>
        <item x="3304"/>
        <item x="3305"/>
        <item x="3303"/>
        <item x="3307"/>
        <item x="3306"/>
        <item x="3748"/>
        <item x="3746"/>
        <item x="3745"/>
        <item x="3312"/>
        <item x="3314"/>
        <item x="3310"/>
        <item x="3318"/>
        <item x="3315"/>
        <item x="3317"/>
        <item x="3262"/>
        <item x="3163"/>
        <item x="3274"/>
        <item x="3168"/>
        <item x="3181"/>
        <item x="3266"/>
        <item x="3267"/>
        <item x="3236"/>
        <item x="3167"/>
        <item x="3222"/>
        <item x="3220"/>
        <item x="3254"/>
        <item x="3214"/>
        <item x="3253"/>
        <item x="3252"/>
        <item x="3212"/>
        <item x="3256"/>
        <item x="3255"/>
        <item x="3261"/>
        <item x="3259"/>
        <item x="3257"/>
        <item x="3260"/>
        <item x="3263"/>
        <item x="3265"/>
        <item x="3264"/>
        <item x="3197"/>
        <item x="3196"/>
        <item x="3202"/>
        <item x="3182"/>
        <item x="3239"/>
        <item x="3183"/>
        <item x="3238"/>
        <item x="3233"/>
        <item x="3240"/>
        <item x="2371"/>
        <item x="2372"/>
        <item x="3572"/>
        <item x="3546"/>
        <item x="3579"/>
        <item x="3558"/>
        <item x="3580"/>
        <item x="3540"/>
        <item x="3571"/>
        <item x="3547"/>
        <item x="3548"/>
        <item x="3581"/>
        <item x="3573"/>
        <item x="3563"/>
        <item x="3544"/>
        <item x="3549"/>
        <item x="3566"/>
        <item x="3550"/>
        <item x="3555"/>
        <item x="3551"/>
        <item x="3574"/>
        <item x="3552"/>
        <item x="3543"/>
        <item x="3570"/>
        <item x="3564"/>
        <item x="3592"/>
        <item x="3583"/>
        <item x="3593"/>
        <item x="3598"/>
        <item x="3591"/>
        <item x="3590"/>
        <item x="3587"/>
        <item x="3585"/>
        <item x="3588"/>
        <item x="3589"/>
        <item x="3599"/>
        <item x="3582"/>
        <item x="3584"/>
        <item x="3602"/>
        <item x="3615"/>
        <item x="3611"/>
        <item x="3610"/>
        <item x="3616"/>
        <item x="3606"/>
        <item x="3605"/>
        <item x="3603"/>
        <item x="3612"/>
        <item x="3607"/>
        <item x="3609"/>
        <item x="3604"/>
        <item x="3617"/>
        <item x="3614"/>
        <item x="3613"/>
        <item x="3618"/>
        <item x="2420"/>
        <item x="3674"/>
        <item x="3671"/>
        <item x="3673"/>
        <item x="3672"/>
        <item x="3676"/>
        <item x="3675"/>
        <item x="3679"/>
        <item x="3680"/>
        <item x="3681"/>
        <item x="3683"/>
        <item x="3684"/>
        <item x="3682"/>
        <item x="3688"/>
        <item x="3686"/>
        <item x="3685"/>
        <item x="1989"/>
        <item x="1987"/>
        <item x="1984"/>
        <item x="1985"/>
        <item x="1992"/>
        <item x="1991"/>
        <item x="1990"/>
        <item x="1993"/>
        <item x="1996"/>
        <item x="1997"/>
        <item x="1994"/>
        <item x="1999"/>
        <item x="1986"/>
        <item x="1998"/>
        <item x="1988"/>
        <item x="2001"/>
        <item x="2002"/>
        <item x="2000"/>
        <item x="2003"/>
        <item x="2007"/>
        <item x="2008"/>
        <item x="2006"/>
        <item x="2009"/>
        <item x="2004"/>
        <item x="2005"/>
        <item x="2010"/>
        <item x="2013"/>
        <item x="2012"/>
        <item x="2014"/>
        <item x="2011"/>
        <item x="2015"/>
        <item x="3690"/>
        <item x="3689"/>
        <item x="3691"/>
        <item x="3693"/>
        <item x="3694"/>
        <item x="3695"/>
        <item x="3692"/>
        <item x="3696"/>
        <item x="3697"/>
        <item x="3699"/>
        <item x="3698"/>
        <item x="2421"/>
        <item x="2640"/>
        <item x="2641"/>
        <item x="3750"/>
        <item x="3749"/>
        <item x="3751"/>
        <item x="3753"/>
        <item x="3752"/>
        <item x="3638"/>
        <item x="3631"/>
        <item x="3632"/>
        <item x="3633"/>
        <item x="3634"/>
        <item x="3620"/>
        <item x="3627"/>
        <item x="3626"/>
        <item x="3635"/>
        <item x="3622"/>
        <item x="3619"/>
        <item x="3624"/>
        <item x="3630"/>
        <item x="3628"/>
        <item x="3629"/>
        <item x="3625"/>
        <item x="3623"/>
        <item x="3621"/>
        <item x="3653"/>
        <item x="3648"/>
        <item x="3649"/>
        <item x="3650"/>
        <item x="3652"/>
        <item x="3655"/>
        <item x="3651"/>
        <item x="3654"/>
        <item x="3657"/>
        <item x="3656"/>
        <item x="3646"/>
        <item x="3663"/>
        <item x="3660"/>
        <item x="3658"/>
        <item x="3664"/>
        <item x="3661"/>
        <item x="3659"/>
        <item x="3662"/>
        <item x="3665"/>
        <item x="3666"/>
        <item x="3637"/>
        <item x="3636"/>
        <item x="3642"/>
        <item x="3643"/>
        <item x="3644"/>
        <item x="3645"/>
        <item x="3641"/>
        <item x="3647"/>
        <item x="3640"/>
        <item x="3639"/>
        <item x="4030"/>
        <item x="4031"/>
        <item x="2195"/>
        <item x="2199"/>
        <item x="2200"/>
        <item x="2194"/>
        <item x="2198"/>
        <item x="2197"/>
        <item x="2193"/>
        <item x="2172"/>
        <item x="2170"/>
        <item x="2171"/>
        <item x="2189"/>
        <item x="2181"/>
        <item x="2178"/>
        <item x="2177"/>
        <item x="2186"/>
        <item x="2185"/>
        <item x="2183"/>
        <item x="2184"/>
        <item x="2182"/>
        <item x="2180"/>
        <item x="2187"/>
        <item x="2207"/>
        <item x="2204"/>
        <item x="2206"/>
        <item x="2203"/>
        <item x="2205"/>
        <item x="2202"/>
        <item x="2191"/>
        <item x="2190"/>
        <item x="2173"/>
        <item x="2175"/>
        <item x="2174"/>
        <item x="2196"/>
        <item x="2179"/>
        <item x="2176"/>
        <item x="2210"/>
        <item x="2239"/>
        <item x="2219"/>
        <item x="2225"/>
        <item x="2243"/>
        <item x="2218"/>
        <item x="2213"/>
        <item x="2222"/>
        <item x="302"/>
        <item x="301"/>
        <item x="2241"/>
        <item x="2216"/>
        <item x="2220"/>
        <item x="2245"/>
        <item x="2217"/>
        <item x="2246"/>
        <item x="2247"/>
        <item x="2248"/>
        <item x="2211"/>
        <item x="2212"/>
        <item x="2215"/>
        <item x="2233"/>
        <item x="2234"/>
        <item x="2236"/>
        <item x="2244"/>
        <item x="2250"/>
        <item x="2252"/>
        <item x="2251"/>
        <item x="2253"/>
        <item x="2255"/>
        <item x="2256"/>
        <item x="2254"/>
        <item x="2257"/>
        <item x="2261"/>
        <item x="2260"/>
        <item x="2262"/>
        <item x="2263"/>
        <item x="2264"/>
        <item x="2258"/>
        <item x="2266"/>
        <item x="2265"/>
        <item x="2268"/>
        <item x="2267"/>
        <item x="2270"/>
        <item x="2271"/>
        <item x="2269"/>
        <item x="2272"/>
        <item x="2279"/>
        <item x="2280"/>
        <item x="2277"/>
        <item x="2275"/>
        <item x="2276"/>
        <item x="2278"/>
        <item x="2286"/>
        <item x="2284"/>
        <item x="2282"/>
        <item x="2283"/>
        <item x="2285"/>
        <item x="2291"/>
        <item x="2294"/>
        <item x="2292"/>
        <item x="2288"/>
        <item x="2293"/>
        <item x="2290"/>
        <item x="2289"/>
        <item x="2302"/>
        <item x="2296"/>
        <item x="2295"/>
        <item x="2298"/>
        <item x="2297"/>
        <item x="2300"/>
        <item x="2299"/>
        <item x="2301"/>
        <item x="2310"/>
        <item x="2307"/>
        <item x="2311"/>
        <item x="2309"/>
        <item x="2306"/>
        <item x="2305"/>
        <item x="2308"/>
        <item x="2312"/>
        <item x="2317"/>
        <item x="2316"/>
        <item x="2324"/>
        <item x="2323"/>
        <item x="2319"/>
        <item x="2318"/>
        <item x="2322"/>
        <item x="2321"/>
        <item x="2320"/>
        <item x="2325"/>
        <item x="2328"/>
        <item x="2327"/>
        <item x="2330"/>
        <item x="2329"/>
        <item x="2332"/>
        <item x="2331"/>
        <item x="2333"/>
        <item x="3083"/>
        <item x="3086"/>
        <item x="2786"/>
        <item x="2782"/>
        <item x="2784"/>
        <item x="2781"/>
        <item x="2780"/>
        <item x="2783"/>
        <item x="2785"/>
        <item x="2788"/>
        <item x="2789"/>
        <item x="2792"/>
        <item x="2795"/>
        <item x="2790"/>
        <item x="2791"/>
        <item x="2794"/>
        <item x="2796"/>
        <item x="2793"/>
        <item x="3763"/>
        <item x="3762"/>
        <item x="3765"/>
        <item x="3761"/>
        <item x="3760"/>
        <item x="2857"/>
        <item x="2812"/>
        <item x="2815"/>
        <item x="2811"/>
        <item x="2813"/>
        <item x="2864"/>
        <item x="2816"/>
        <item x="2865"/>
        <item x="2867"/>
        <item x="2866"/>
        <item x="2814"/>
        <item x="2874"/>
        <item x="2875"/>
        <item x="2877"/>
        <item x="2878"/>
        <item x="2879"/>
        <item x="2880"/>
        <item x="2881"/>
        <item x="2882"/>
        <item x="2883"/>
        <item x="2884"/>
        <item x="2885"/>
        <item x="2886"/>
        <item x="2887"/>
        <item x="2888"/>
        <item x="2889"/>
        <item x="2890"/>
        <item x="2892"/>
        <item x="2893"/>
        <item x="2895"/>
        <item x="2894"/>
        <item x="2868"/>
        <item x="2819"/>
        <item x="2820"/>
        <item x="2821"/>
        <item x="2822"/>
        <item x="2823"/>
        <item x="2833"/>
        <item x="2824"/>
        <item x="2825"/>
        <item x="2826"/>
        <item x="2827"/>
        <item x="2828"/>
        <item x="2836"/>
        <item x="2829"/>
        <item x="2830"/>
        <item x="2831"/>
        <item x="2832"/>
        <item x="2860"/>
        <item x="2834"/>
        <item x="2835"/>
        <item x="2838"/>
        <item x="2837"/>
        <item x="2840"/>
        <item x="2841"/>
        <item x="286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62"/>
        <item x="2839"/>
        <item x="2853"/>
        <item x="2854"/>
        <item x="2855"/>
        <item x="2869"/>
        <item x="2870"/>
        <item x="2871"/>
        <item x="2872"/>
        <item x="2859"/>
        <item x="2858"/>
        <item x="2808"/>
        <item x="2807"/>
        <item x="2810"/>
        <item x="2863"/>
        <item x="2817"/>
        <item x="2896"/>
        <item x="2856"/>
        <item x="3030"/>
        <item x="3040"/>
        <item x="3039"/>
        <item x="3017"/>
        <item x="3016"/>
        <item x="3015"/>
        <item x="3029"/>
        <item x="3041"/>
        <item x="3047"/>
        <item x="3018"/>
        <item x="3021"/>
        <item x="3019"/>
        <item x="3023"/>
        <item x="3022"/>
        <item x="3025"/>
        <item x="3024"/>
        <item x="3006"/>
        <item x="3034"/>
        <item x="3035"/>
        <item x="3028"/>
        <item x="3008"/>
        <item x="3037"/>
        <item x="3042"/>
        <item x="3045"/>
        <item x="3044"/>
        <item x="3013"/>
        <item x="3014"/>
        <item x="3011"/>
        <item x="3012"/>
        <item x="3036"/>
        <item x="3009"/>
        <item x="3010"/>
        <item x="3046"/>
        <item x="3048"/>
        <item x="3033"/>
        <item x="3032"/>
        <item x="3026"/>
        <item x="3027"/>
        <item x="3031"/>
        <item x="3007"/>
        <item x="3020"/>
        <item x="3043"/>
        <item x="3766"/>
        <item x="3767"/>
        <item x="434"/>
        <item x="441"/>
        <item x="440"/>
        <item x="184"/>
        <item x="182"/>
        <item x="187"/>
        <item x="189"/>
        <item x="305"/>
        <item x="303"/>
        <item x="304"/>
        <item x="306"/>
        <item x="859"/>
        <item x="860"/>
        <item x="861"/>
        <item x="863"/>
        <item x="868"/>
        <item x="867"/>
        <item x="869"/>
        <item x="866"/>
        <item x="864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034"/>
        <item x="1043"/>
        <item x="1044"/>
        <item x="1045"/>
        <item x="1046"/>
        <item x="1047"/>
        <item x="1048"/>
        <item x="1049"/>
        <item x="1050"/>
        <item x="1051"/>
        <item x="1052"/>
        <item x="1035"/>
        <item x="1053"/>
        <item x="1054"/>
        <item x="1055"/>
        <item x="1056"/>
        <item x="1057"/>
        <item x="1058"/>
        <item x="1059"/>
        <item x="1060"/>
        <item x="1061"/>
        <item x="1062"/>
        <item x="1036"/>
        <item x="1063"/>
        <item x="1350"/>
        <item x="1351"/>
        <item x="1352"/>
        <item x="1353"/>
        <item x="1354"/>
        <item x="1355"/>
        <item x="1356"/>
        <item x="1357"/>
        <item x="1358"/>
        <item x="1064"/>
        <item x="1359"/>
        <item x="1360"/>
        <item x="1361"/>
        <item x="1362"/>
        <item x="1363"/>
        <item x="1364"/>
        <item x="1365"/>
        <item x="1366"/>
        <item x="1367"/>
        <item x="1368"/>
        <item x="1065"/>
        <item x="1369"/>
        <item x="1370"/>
        <item x="1371"/>
        <item x="1372"/>
        <item x="1373"/>
        <item x="1374"/>
        <item x="1375"/>
        <item x="1376"/>
        <item x="1377"/>
        <item x="1378"/>
        <item x="1066"/>
        <item x="1379"/>
        <item x="1380"/>
        <item x="1381"/>
        <item x="1382"/>
        <item x="1383"/>
        <item x="1384"/>
        <item x="1385"/>
        <item x="1386"/>
        <item x="1387"/>
        <item x="1388"/>
        <item x="1067"/>
        <item x="1389"/>
        <item x="1390"/>
        <item x="1391"/>
        <item x="1392"/>
        <item x="1393"/>
        <item x="1394"/>
        <item x="1395"/>
        <item x="1396"/>
        <item x="1397"/>
        <item x="1398"/>
        <item x="1068"/>
        <item x="1399"/>
        <item x="1400"/>
        <item x="870"/>
        <item x="871"/>
        <item x="872"/>
        <item x="873"/>
        <item x="874"/>
        <item x="875"/>
        <item x="876"/>
        <item x="877"/>
        <item x="1069"/>
        <item x="878"/>
        <item x="879"/>
        <item x="880"/>
        <item x="881"/>
        <item x="882"/>
        <item x="883"/>
        <item x="884"/>
        <item x="885"/>
        <item x="886"/>
        <item x="887"/>
        <item x="1070"/>
        <item x="888"/>
        <item x="889"/>
        <item x="890"/>
        <item x="891"/>
        <item x="892"/>
        <item x="893"/>
        <item x="894"/>
        <item x="895"/>
        <item x="896"/>
        <item x="897"/>
        <item x="1071"/>
        <item x="898"/>
        <item x="899"/>
        <item x="900"/>
        <item x="901"/>
        <item x="902"/>
        <item x="903"/>
        <item x="904"/>
        <item x="905"/>
        <item x="906"/>
        <item x="907"/>
        <item x="1072"/>
        <item x="908"/>
        <item x="909"/>
        <item x="910"/>
        <item x="911"/>
        <item x="912"/>
        <item x="913"/>
        <item x="914"/>
        <item x="915"/>
        <item x="916"/>
        <item x="917"/>
        <item x="1037"/>
        <item x="1073"/>
        <item x="918"/>
        <item x="919"/>
        <item x="920"/>
        <item x="921"/>
        <item x="922"/>
        <item x="923"/>
        <item x="924"/>
        <item x="925"/>
        <item x="926"/>
        <item x="927"/>
        <item x="1074"/>
        <item x="928"/>
        <item x="929"/>
        <item x="930"/>
        <item x="931"/>
        <item x="932"/>
        <item x="933"/>
        <item x="934"/>
        <item x="935"/>
        <item x="936"/>
        <item x="937"/>
        <item x="1075"/>
        <item x="938"/>
        <item x="939"/>
        <item x="940"/>
        <item x="941"/>
        <item x="942"/>
        <item x="943"/>
        <item x="944"/>
        <item x="945"/>
        <item x="946"/>
        <item x="947"/>
        <item x="1076"/>
        <item x="948"/>
        <item x="949"/>
        <item x="950"/>
        <item x="951"/>
        <item x="952"/>
        <item x="953"/>
        <item x="954"/>
        <item x="955"/>
        <item x="956"/>
        <item x="957"/>
        <item x="1077"/>
        <item x="958"/>
        <item x="959"/>
        <item x="960"/>
        <item x="961"/>
        <item x="962"/>
        <item x="963"/>
        <item x="964"/>
        <item x="965"/>
        <item x="966"/>
        <item x="967"/>
        <item x="1078"/>
        <item x="968"/>
        <item x="969"/>
        <item x="970"/>
        <item x="971"/>
        <item x="972"/>
        <item x="973"/>
        <item x="974"/>
        <item x="975"/>
        <item x="976"/>
        <item x="977"/>
        <item x="1079"/>
        <item x="978"/>
        <item x="979"/>
        <item x="980"/>
        <item x="981"/>
        <item x="982"/>
        <item x="983"/>
        <item x="984"/>
        <item x="985"/>
        <item x="986"/>
        <item x="987"/>
        <item x="1080"/>
        <item x="988"/>
        <item x="989"/>
        <item x="990"/>
        <item x="991"/>
        <item x="992"/>
        <item x="993"/>
        <item x="994"/>
        <item x="995"/>
        <item x="996"/>
        <item x="997"/>
        <item x="1081"/>
        <item x="998"/>
        <item x="999"/>
        <item x="1000"/>
        <item x="1001"/>
        <item x="1002"/>
        <item x="1003"/>
        <item x="1004"/>
        <item x="1005"/>
        <item x="1006"/>
        <item x="1007"/>
        <item x="1082"/>
        <item x="1008"/>
        <item x="1009"/>
        <item x="1010"/>
        <item x="1011"/>
        <item x="1012"/>
        <item x="1013"/>
        <item x="1014"/>
        <item x="1015"/>
        <item x="1016"/>
        <item x="1017"/>
        <item x="1038"/>
        <item x="1083"/>
        <item x="1018"/>
        <item x="1019"/>
        <item x="1020"/>
        <item x="1021"/>
        <item x="1022"/>
        <item x="1023"/>
        <item x="1024"/>
        <item x="1025"/>
        <item x="1026"/>
        <item x="1027"/>
        <item x="1084"/>
        <item x="1028"/>
        <item x="1029"/>
        <item x="1030"/>
        <item x="1031"/>
        <item x="1032"/>
        <item x="1033"/>
        <item x="1120"/>
        <item x="1121"/>
        <item x="1122"/>
        <item x="1123"/>
        <item x="1085"/>
        <item x="1124"/>
        <item x="1125"/>
        <item x="1126"/>
        <item x="1127"/>
        <item x="1128"/>
        <item x="1129"/>
        <item x="1130"/>
        <item x="1131"/>
        <item x="1132"/>
        <item x="1133"/>
        <item x="1086"/>
        <item x="1134"/>
        <item x="1135"/>
        <item x="1087"/>
        <item x="1088"/>
        <item x="1089"/>
        <item x="1090"/>
        <item x="1091"/>
        <item x="1092"/>
        <item x="1039"/>
        <item x="1093"/>
        <item x="1094"/>
        <item x="1095"/>
        <item x="1096"/>
        <item x="1097"/>
        <item x="1098"/>
        <item x="1099"/>
        <item x="1100"/>
        <item x="1101"/>
        <item x="1102"/>
        <item x="1040"/>
        <item x="1103"/>
        <item x="1104"/>
        <item x="1105"/>
        <item x="1106"/>
        <item x="1107"/>
        <item x="1108"/>
        <item x="1109"/>
        <item x="1110"/>
        <item x="1111"/>
        <item x="1112"/>
        <item x="1041"/>
        <item x="1113"/>
        <item x="1114"/>
        <item x="1115"/>
        <item x="1116"/>
        <item x="1117"/>
        <item x="1118"/>
        <item x="1119"/>
        <item x="1042"/>
        <item x="862"/>
        <item x="858"/>
        <item x="190"/>
        <item x="3968"/>
        <item x="3973"/>
        <item x="3970"/>
        <item x="3971"/>
        <item x="3969"/>
        <item x="3974"/>
        <item x="3976"/>
        <item x="3975"/>
        <item x="3985"/>
        <item x="3983"/>
        <item x="3967"/>
        <item x="3966"/>
        <item x="3984"/>
        <item x="3978"/>
        <item x="3982"/>
        <item x="3981"/>
        <item x="3980"/>
        <item x="3988"/>
        <item x="3986"/>
        <item x="3987"/>
        <item x="354"/>
        <item x="353"/>
        <item x="362"/>
        <item x="358"/>
        <item x="356"/>
        <item x="360"/>
        <item x="371"/>
        <item x="365"/>
        <item x="370"/>
        <item x="366"/>
        <item x="372"/>
        <item x="367"/>
        <item x="364"/>
        <item x="368"/>
        <item x="369"/>
        <item x="376"/>
        <item x="375"/>
        <item x="378"/>
        <item x="377"/>
        <item x="382"/>
        <item x="389"/>
        <item x="381"/>
        <item x="383"/>
        <item x="388"/>
        <item x="373"/>
        <item x="387"/>
        <item x="307"/>
        <item x="309"/>
        <item x="310"/>
        <item x="311"/>
        <item x="312"/>
        <item x="314"/>
        <item x="313"/>
        <item x="323"/>
        <item x="315"/>
        <item x="327"/>
        <item x="317"/>
        <item x="332"/>
        <item x="328"/>
        <item x="321"/>
        <item x="326"/>
        <item x="330"/>
        <item x="329"/>
        <item x="316"/>
        <item x="318"/>
        <item x="319"/>
        <item x="325"/>
        <item x="0"/>
        <item x="1"/>
        <item x="7"/>
        <item x="9"/>
        <item x="6"/>
        <item x="10"/>
        <item x="29"/>
        <item x="3"/>
        <item x="28"/>
        <item x="5"/>
        <item x="4"/>
        <item x="47"/>
        <item x="2"/>
        <item x="38"/>
        <item x="34"/>
        <item x="46"/>
        <item x="39"/>
        <item x="40"/>
        <item x="41"/>
        <item x="63"/>
        <item x="36"/>
        <item x="83"/>
        <item x="67"/>
        <item x="58"/>
        <item x="59"/>
        <item x="64"/>
        <item x="60"/>
        <item x="62"/>
        <item x="43"/>
        <item x="42"/>
        <item x="61"/>
        <item x="8"/>
        <item x="45"/>
        <item x="65"/>
        <item x="68"/>
        <item x="44"/>
        <item x="66"/>
        <item x="19"/>
        <item x="16"/>
        <item x="17"/>
        <item x="23"/>
        <item x="24"/>
        <item x="22"/>
        <item x="25"/>
        <item x="27"/>
        <item x="26"/>
        <item x="70"/>
        <item x="37"/>
        <item x="18"/>
        <item x="71"/>
        <item x="35"/>
        <item x="48"/>
        <item x="56"/>
        <item x="49"/>
        <item x="50"/>
        <item x="51"/>
        <item x="52"/>
        <item x="53"/>
        <item x="57"/>
        <item x="54"/>
        <item x="11"/>
        <item x="55"/>
        <item x="20"/>
        <item x="72"/>
        <item x="30"/>
        <item x="31"/>
        <item x="21"/>
        <item x="32"/>
        <item x="33"/>
        <item x="74"/>
        <item x="84"/>
        <item x="75"/>
        <item x="76"/>
        <item x="77"/>
        <item x="78"/>
        <item x="79"/>
        <item x="80"/>
        <item x="81"/>
        <item x="776"/>
        <item x="788"/>
        <item x="781"/>
        <item x="782"/>
        <item x="779"/>
        <item x="784"/>
        <item x="778"/>
        <item x="765"/>
        <item x="766"/>
        <item x="768"/>
        <item x="762"/>
        <item x="757"/>
        <item x="760"/>
        <item x="759"/>
        <item x="758"/>
        <item x="761"/>
        <item x="764"/>
        <item x="773"/>
        <item x="763"/>
        <item x="787"/>
        <item x="783"/>
        <item x="785"/>
        <item x="786"/>
        <item x="769"/>
        <item x="775"/>
        <item x="770"/>
        <item x="771"/>
        <item x="774"/>
        <item x="772"/>
        <item x="789"/>
        <item x="790"/>
        <item x="791"/>
        <item x="747"/>
        <item x="748"/>
        <item x="749"/>
        <item x="750"/>
        <item x="751"/>
        <item x="752"/>
        <item x="753"/>
        <item x="754"/>
        <item x="406"/>
        <item x="390"/>
        <item x="395"/>
        <item x="391"/>
        <item x="407"/>
        <item x="396"/>
        <item x="397"/>
        <item x="399"/>
        <item x="394"/>
        <item x="410"/>
        <item x="398"/>
        <item x="393"/>
        <item x="400"/>
        <item x="402"/>
        <item x="403"/>
        <item x="392"/>
        <item x="408"/>
        <item x="401"/>
        <item x="411"/>
        <item x="404"/>
        <item x="412"/>
        <item x="414"/>
        <item x="415"/>
        <item x="413"/>
        <item x="416"/>
        <item x="417"/>
        <item x="418"/>
        <item x="420"/>
        <item x="419"/>
        <item x="422"/>
        <item x="423"/>
        <item x="424"/>
        <item x="425"/>
        <item x="427"/>
        <item x="426"/>
        <item x="428"/>
        <item x="1450"/>
        <item x="1446"/>
        <item x="1456"/>
        <item x="1457"/>
        <item x="1452"/>
        <item x="1461"/>
        <item x="1460"/>
        <item x="1454"/>
        <item x="1462"/>
        <item x="1459"/>
        <item x="1470"/>
        <item x="1465"/>
        <item x="1447"/>
        <item x="1469"/>
        <item x="1451"/>
        <item x="1455"/>
        <item x="1448"/>
        <item x="1453"/>
        <item x="1458"/>
        <item x="1449"/>
        <item x="1471"/>
        <item x="1466"/>
        <item x="1463"/>
        <item x="344"/>
        <item x="340"/>
        <item x="343"/>
        <item x="341"/>
        <item x="792"/>
        <item x="796"/>
        <item x="793"/>
        <item x="795"/>
        <item x="794"/>
        <item x="822"/>
        <item x="821"/>
        <item x="797"/>
        <item x="802"/>
        <item x="798"/>
        <item x="808"/>
        <item x="809"/>
        <item x="806"/>
        <item x="810"/>
        <item x="820"/>
        <item x="812"/>
        <item x="824"/>
        <item x="813"/>
        <item x="816"/>
        <item x="804"/>
        <item x="814"/>
        <item x="825"/>
        <item x="803"/>
        <item x="818"/>
        <item x="823"/>
        <item x="800"/>
        <item x="346"/>
        <item x="347"/>
        <item x="345"/>
        <item x="2423"/>
        <item x="2422"/>
        <item x="2424"/>
        <item x="2429"/>
        <item x="2425"/>
        <item x="2426"/>
        <item x="2427"/>
        <item x="2428"/>
        <item x="2430"/>
        <item x="2431"/>
        <item x="2432"/>
        <item x="2434"/>
        <item x="2433"/>
        <item x="2436"/>
        <item x="2437"/>
        <item x="2435"/>
        <item x="2440"/>
        <item x="2441"/>
        <item x="2439"/>
        <item x="2438"/>
        <item x="2442"/>
        <item x="2443"/>
        <item x="2445"/>
        <item x="2446"/>
        <item x="2444"/>
        <item x="2447"/>
        <item x="2448"/>
        <item x="2449"/>
        <item x="2450"/>
        <item x="2451"/>
        <item x="2453"/>
        <item x="2452"/>
        <item x="2456"/>
        <item x="2454"/>
        <item x="2457"/>
        <item x="2455"/>
        <item x="2460"/>
        <item x="2459"/>
        <item x="2462"/>
        <item x="2458"/>
        <item x="2461"/>
        <item x="2463"/>
        <item x="2464"/>
        <item x="2466"/>
        <item x="2467"/>
        <item x="2468"/>
        <item x="2469"/>
        <item x="2470"/>
        <item x="2472"/>
        <item x="2471"/>
        <item x="2473"/>
        <item x="2476"/>
        <item x="2474"/>
        <item x="2477"/>
        <item x="2475"/>
        <item x="2478"/>
        <item x="2479"/>
        <item x="2481"/>
        <item x="2480"/>
        <item x="2482"/>
        <item x="2483"/>
        <item x="2484"/>
        <item x="2487"/>
        <item x="2486"/>
        <item x="2485"/>
        <item x="2488"/>
        <item x="2493"/>
        <item x="2490"/>
        <item x="2492"/>
        <item x="2491"/>
        <item x="2489"/>
        <item x="2495"/>
        <item x="2496"/>
        <item x="2497"/>
        <item x="2499"/>
        <item x="2498"/>
        <item x="2501"/>
        <item x="2503"/>
        <item x="2500"/>
        <item x="2502"/>
        <item x="2505"/>
        <item x="2504"/>
        <item x="2336"/>
        <item x="2335"/>
        <item x="2337"/>
        <item x="2338"/>
        <item x="2339"/>
        <item x="2340"/>
        <item x="3051"/>
        <item x="3071"/>
        <item x="3055"/>
        <item x="3074"/>
        <item x="3052"/>
        <item x="3073"/>
        <item x="3081"/>
        <item x="3049"/>
        <item x="3065"/>
        <item x="3075"/>
        <item x="3054"/>
        <item x="3053"/>
        <item x="3076"/>
        <item x="3057"/>
        <item x="3070"/>
        <item x="3059"/>
        <item x="3077"/>
        <item x="3056"/>
        <item x="3066"/>
        <item x="3068"/>
        <item x="3069"/>
        <item x="3060"/>
        <item x="3067"/>
        <item x="3062"/>
        <item x="3080"/>
        <item x="3050"/>
        <item x="3078"/>
        <item x="3058"/>
        <item x="3079"/>
        <item x="3082"/>
        <item x="3063"/>
        <item x="3061"/>
        <item x="2506"/>
        <item x="2507"/>
        <item x="2508"/>
        <item x="2510"/>
        <item x="2509"/>
        <item x="2511"/>
        <item x="2513"/>
        <item x="2512"/>
        <item x="2373"/>
        <item x="2381"/>
        <item x="2375"/>
        <item x="2378"/>
        <item x="2386"/>
        <item x="2385"/>
        <item x="2384"/>
        <item x="2379"/>
        <item x="2380"/>
        <item x="2382"/>
        <item x="2387"/>
        <item x="2392"/>
        <item x="2390"/>
        <item x="2389"/>
        <item x="2388"/>
        <item x="2391"/>
        <item x="3768"/>
        <item x="2410"/>
        <item x="2400"/>
        <item x="2401"/>
        <item x="2399"/>
        <item x="2403"/>
        <item x="2402"/>
        <item x="2405"/>
        <item x="2411"/>
        <item x="2406"/>
        <item x="2409"/>
        <item x="2414"/>
        <item x="2412"/>
        <item x="2413"/>
        <item x="2408"/>
        <item x="2404"/>
        <item x="2514"/>
        <item x="2415"/>
        <item x="2416"/>
        <item x="3782"/>
        <item x="3769"/>
        <item x="3770"/>
        <item x="3772"/>
        <item x="3771"/>
        <item x="3775"/>
        <item x="3783"/>
        <item x="3784"/>
        <item x="3777"/>
        <item x="3781"/>
        <item x="3776"/>
        <item x="3778"/>
        <item x="3779"/>
        <item x="3780"/>
        <item x="3773"/>
        <item x="3774"/>
        <item x="2417"/>
        <item x="459"/>
        <item x="462"/>
        <item x="463"/>
        <item x="448"/>
        <item x="460"/>
        <item x="461"/>
        <item x="447"/>
        <item x="3790"/>
        <item x="3788"/>
        <item x="3793"/>
        <item x="3785"/>
        <item x="3789"/>
        <item x="3791"/>
        <item x="3796"/>
        <item x="3787"/>
        <item x="3792"/>
        <item x="3798"/>
        <item x="3786"/>
        <item x="3794"/>
        <item x="3795"/>
        <item x="3800"/>
        <item x="3799"/>
        <item x="3801"/>
        <item x="3802"/>
        <item x="3803"/>
        <item x="3804"/>
        <item x="3808"/>
        <item x="3809"/>
        <item x="3805"/>
        <item x="3806"/>
        <item x="3807"/>
        <item x="3810"/>
        <item x="3814"/>
        <item x="3811"/>
        <item x="3812"/>
        <item x="3813"/>
        <item x="456"/>
        <item x="477"/>
        <item x="476"/>
        <item x="464"/>
        <item x="465"/>
        <item x="453"/>
        <item x="452"/>
        <item x="473"/>
        <item x="457"/>
        <item x="449"/>
        <item x="474"/>
        <item x="468"/>
        <item x="470"/>
        <item x="454"/>
        <item x="469"/>
        <item x="455"/>
        <item x="450"/>
        <item x="475"/>
        <item x="458"/>
        <item x="472"/>
        <item x="467"/>
        <item x="451"/>
        <item x="482"/>
        <item x="481"/>
        <item x="480"/>
        <item x="479"/>
        <item x="489"/>
        <item x="485"/>
        <item x="484"/>
        <item x="483"/>
        <item x="488"/>
        <item x="498"/>
        <item x="492"/>
        <item x="491"/>
        <item x="494"/>
        <item x="486"/>
        <item x="500"/>
        <item x="501"/>
        <item x="487"/>
        <item x="490"/>
        <item x="495"/>
        <item x="512"/>
        <item x="513"/>
        <item x="509"/>
        <item x="504"/>
        <item x="522"/>
        <item x="525"/>
        <item x="516"/>
        <item x="505"/>
        <item x="524"/>
        <item x="502"/>
        <item x="508"/>
        <item x="506"/>
        <item x="514"/>
        <item x="520"/>
        <item x="510"/>
        <item x="503"/>
        <item x="527"/>
        <item x="511"/>
        <item x="517"/>
        <item x="515"/>
        <item x="507"/>
        <item x="523"/>
        <item x="526"/>
        <item x="519"/>
        <item x="518"/>
        <item x="521"/>
        <item x="537"/>
        <item x="528"/>
        <item x="529"/>
        <item x="533"/>
        <item x="536"/>
        <item x="532"/>
        <item x="530"/>
        <item x="531"/>
        <item x="538"/>
        <item x="535"/>
        <item x="554"/>
        <item x="466"/>
        <item x="546"/>
        <item x="557"/>
        <item x="543"/>
        <item x="556"/>
        <item x="544"/>
        <item x="539"/>
        <item x="545"/>
        <item x="540"/>
        <item x="555"/>
        <item x="552"/>
        <item x="548"/>
        <item x="553"/>
        <item x="542"/>
        <item x="547"/>
        <item x="541"/>
        <item x="581"/>
        <item x="568"/>
        <item x="574"/>
        <item x="563"/>
        <item x="572"/>
        <item x="567"/>
        <item x="580"/>
        <item x="573"/>
        <item x="569"/>
        <item x="565"/>
        <item x="570"/>
        <item x="579"/>
        <item x="576"/>
        <item x="575"/>
        <item x="577"/>
        <item x="564"/>
        <item x="578"/>
        <item x="3815"/>
        <item x="3816"/>
        <item x="3817"/>
        <item x="3818"/>
        <item x="3991"/>
        <item x="3989"/>
        <item x="3992"/>
        <item x="3990"/>
        <item x="2642"/>
        <item x="3822"/>
        <item x="3819"/>
        <item x="3820"/>
        <item x="3823"/>
        <item x="3821"/>
        <item x="2787"/>
        <item x="2778"/>
        <item x="2779"/>
        <item x="3087"/>
        <item x="3326"/>
        <item x="3327"/>
        <item x="3324"/>
        <item x="3323"/>
        <item x="3321"/>
        <item x="3325"/>
        <item x="3320"/>
        <item x="3322"/>
        <item x="2774"/>
        <item x="2772"/>
        <item x="2773"/>
        <item x="2775"/>
        <item x="2806"/>
        <item x="3824"/>
        <item x="134"/>
        <item x="133"/>
        <item x="131"/>
        <item x="129"/>
        <item x="130"/>
        <item x="132"/>
        <item x="87"/>
        <item x="90"/>
        <item x="88"/>
        <item x="86"/>
        <item x="89"/>
        <item x="85"/>
        <item x="94"/>
        <item x="91"/>
        <item x="95"/>
        <item x="98"/>
        <item x="100"/>
        <item x="101"/>
        <item x="102"/>
        <item x="92"/>
        <item x="103"/>
        <item x="99"/>
        <item x="104"/>
        <item x="97"/>
        <item x="96"/>
        <item x="106"/>
        <item x="105"/>
        <item x="93"/>
        <item x="135"/>
        <item x="155"/>
        <item x="156"/>
        <item x="154"/>
        <item x="151"/>
        <item x="150"/>
        <item x="152"/>
        <item x="153"/>
        <item x="157"/>
        <item x="226"/>
        <item x="227"/>
        <item x="195"/>
        <item x="194"/>
        <item x="193"/>
        <item x="219"/>
        <item x="218"/>
        <item x="217"/>
        <item x="216"/>
        <item x="214"/>
        <item x="215"/>
        <item x="220"/>
        <item x="198"/>
        <item x="196"/>
        <item x="197"/>
        <item x="208"/>
        <item x="209"/>
        <item x="191"/>
        <item x="203"/>
        <item x="205"/>
        <item x="204"/>
        <item x="206"/>
        <item x="212"/>
        <item x="228"/>
        <item x="213"/>
        <item x="207"/>
        <item x="202"/>
        <item x="211"/>
        <item x="201"/>
        <item x="225"/>
        <item x="222"/>
        <item x="223"/>
        <item x="224"/>
        <item x="221"/>
        <item x="199"/>
        <item x="210"/>
        <item x="192"/>
        <item x="200"/>
        <item x="2901"/>
        <item x="2904"/>
        <item x="2903"/>
        <item x="2908"/>
        <item x="2899"/>
        <item x="2900"/>
        <item x="2906"/>
        <item x="2905"/>
        <item x="2902"/>
        <item x="2911"/>
        <item x="2909"/>
        <item x="2916"/>
        <item x="2919"/>
        <item x="2912"/>
        <item x="2910"/>
        <item x="2913"/>
        <item x="2914"/>
        <item x="2915"/>
        <item x="2917"/>
        <item x="2921"/>
        <item x="2922"/>
        <item x="2923"/>
        <item x="2926"/>
        <item x="2920"/>
        <item x="2924"/>
        <item x="2925"/>
        <item x="2927"/>
        <item x="2928"/>
        <item x="2929"/>
        <item x="2937"/>
        <item x="2939"/>
        <item x="2932"/>
        <item x="2941"/>
        <item x="2930"/>
        <item x="2940"/>
        <item x="2935"/>
        <item x="2936"/>
        <item x="2931"/>
        <item x="2938"/>
        <item x="2944"/>
        <item x="2947"/>
        <item x="2986"/>
        <item x="2990"/>
        <item x="2976"/>
        <item x="2973"/>
        <item x="2970"/>
        <item x="2959"/>
        <item x="2967"/>
        <item x="2965"/>
        <item x="2961"/>
        <item x="2969"/>
        <item x="2971"/>
        <item x="2948"/>
        <item x="2949"/>
        <item x="2953"/>
        <item x="2972"/>
        <item x="2955"/>
        <item x="2962"/>
        <item x="2956"/>
        <item x="2968"/>
        <item x="2954"/>
        <item x="2963"/>
        <item x="2960"/>
        <item x="2952"/>
        <item x="2977"/>
        <item x="2991"/>
        <item x="2978"/>
        <item x="2945"/>
        <item x="2964"/>
        <item x="2979"/>
        <item x="2946"/>
        <item x="2987"/>
        <item x="2981"/>
        <item x="2983"/>
        <item x="2984"/>
        <item x="2985"/>
        <item x="2966"/>
        <item x="2992"/>
        <item x="2995"/>
        <item x="3001"/>
        <item x="2996"/>
        <item x="3000"/>
        <item x="3002"/>
        <item x="2997"/>
        <item x="2998"/>
        <item x="3004"/>
        <item x="3003"/>
        <item x="2999"/>
        <item x="3005"/>
        <item x="3826"/>
        <item x="3825"/>
        <item x="3827"/>
        <item x="3844"/>
        <item x="3842"/>
        <item x="3834"/>
        <item x="3843"/>
        <item x="3848"/>
        <item x="3849"/>
        <item x="3854"/>
        <item x="3850"/>
        <item x="3851"/>
        <item x="3852"/>
        <item x="3853"/>
        <item x="3865"/>
        <item x="3855"/>
        <item x="3856"/>
        <item x="3859"/>
        <item x="3863"/>
        <item x="3864"/>
        <item x="3860"/>
        <item x="3861"/>
        <item x="3862"/>
        <item x="3866"/>
        <item x="3867"/>
        <item x="3868"/>
        <item x="3869"/>
        <item x="3870"/>
        <item x="3872"/>
        <item x="3871"/>
        <item x="3873"/>
        <item x="3874"/>
        <item x="3876"/>
        <item x="3875"/>
        <item x="3993"/>
        <item x="431"/>
        <item x="2521"/>
        <item x="2520"/>
        <item x="2519"/>
        <item x="2522"/>
        <item x="2523"/>
        <item x="2533"/>
        <item x="2532"/>
        <item x="2526"/>
        <item x="2530"/>
        <item x="2527"/>
        <item x="2529"/>
        <item x="2528"/>
        <item x="2531"/>
        <item x="2525"/>
        <item x="2524"/>
        <item x="2540"/>
        <item x="2541"/>
        <item x="2542"/>
        <item x="2535"/>
        <item x="2534"/>
        <item x="2537"/>
        <item x="2539"/>
        <item x="2538"/>
        <item x="2536"/>
        <item x="2543"/>
        <item x="2544"/>
        <item x="2546"/>
        <item x="2547"/>
        <item x="2545"/>
        <item x="2550"/>
        <item x="2549"/>
        <item x="2548"/>
        <item x="3877"/>
        <item x="2551"/>
        <item x="2027"/>
        <item x="2044"/>
        <item x="2040"/>
        <item x="2037"/>
        <item x="2018"/>
        <item x="2017"/>
        <item x="2020"/>
        <item x="2019"/>
        <item x="2022"/>
        <item x="2028"/>
        <item x="2021"/>
        <item x="2046"/>
        <item x="2047"/>
        <item x="2045"/>
        <item x="2049"/>
        <item x="2048"/>
        <item x="2036"/>
        <item x="2039"/>
        <item x="2035"/>
        <item x="2025"/>
        <item x="2029"/>
        <item x="2023"/>
        <item x="2024"/>
        <item x="2042"/>
        <item x="2031"/>
        <item x="2032"/>
        <item x="2033"/>
        <item x="2030"/>
        <item x="2026"/>
        <item x="2043"/>
        <item x="2038"/>
        <item x="2041"/>
        <item x="2016"/>
        <item x="2050"/>
        <item x="2051"/>
        <item x="2052"/>
        <item x="2054"/>
        <item x="2055"/>
        <item x="2053"/>
        <item x="2068"/>
        <item x="2056"/>
        <item x="2058"/>
        <item x="2061"/>
        <item x="2057"/>
        <item x="2060"/>
        <item x="2062"/>
        <item x="2066"/>
        <item x="2063"/>
        <item x="2059"/>
        <item x="2064"/>
        <item x="2067"/>
        <item x="2076"/>
        <item x="2077"/>
        <item x="2078"/>
        <item x="2080"/>
        <item x="2079"/>
        <item x="2065"/>
        <item x="2069"/>
        <item x="2071"/>
        <item x="2070"/>
        <item x="2075"/>
        <item x="2073"/>
        <item x="2074"/>
        <item x="2072"/>
        <item x="2082"/>
        <item x="2081"/>
        <item x="2086"/>
        <item x="2085"/>
        <item x="2088"/>
        <item x="2089"/>
        <item x="2087"/>
        <item x="2084"/>
        <item x="2083"/>
        <item x="2090"/>
        <item x="2092"/>
        <item x="2091"/>
        <item x="2095"/>
        <item x="2096"/>
        <item x="2094"/>
        <item x="2093"/>
        <item x="2098"/>
        <item x="2104"/>
        <item x="2112"/>
        <item x="2097"/>
        <item x="2113"/>
        <item x="2111"/>
        <item x="2101"/>
        <item x="2102"/>
        <item x="2103"/>
        <item x="2099"/>
        <item x="2100"/>
        <item x="2108"/>
        <item x="2109"/>
        <item x="2110"/>
        <item x="2105"/>
        <item x="2107"/>
        <item x="2106"/>
        <item x="2114"/>
        <item x="2118"/>
        <item x="2119"/>
        <item x="2115"/>
        <item x="2117"/>
        <item x="2116"/>
        <item x="3730"/>
        <item x="3733"/>
        <item x="3732"/>
        <item x="2344"/>
        <item x="2346"/>
        <item x="2345"/>
        <item x="2360"/>
        <item x="2348"/>
        <item x="2349"/>
        <item x="2352"/>
        <item x="2351"/>
        <item x="2355"/>
        <item x="2354"/>
        <item x="2359"/>
        <item x="2353"/>
        <item x="2350"/>
        <item x="2358"/>
        <item x="2356"/>
        <item x="3878"/>
        <item x="3884"/>
        <item x="3883"/>
        <item x="3879"/>
        <item x="3882"/>
        <item x="3881"/>
        <item x="3880"/>
        <item x="3886"/>
        <item x="3885"/>
        <item x="3887"/>
        <item x="3890"/>
        <item x="3891"/>
        <item x="3889"/>
        <item x="3888"/>
        <item x="2419"/>
        <item x="2418"/>
        <item x="4032"/>
        <item x="3892"/>
        <item x="3893"/>
        <item x="3895"/>
        <item x="3894"/>
        <item x="2559"/>
        <item x="2558"/>
        <item x="2557"/>
        <item x="2555"/>
        <item x="2556"/>
        <item x="3896"/>
        <item x="3897"/>
        <item x="3898"/>
        <item x="3900"/>
        <item x="3899"/>
        <item x="3902"/>
        <item x="3901"/>
        <item x="3907"/>
        <item x="3909"/>
        <item x="3908"/>
        <item x="3903"/>
        <item x="3905"/>
        <item x="3904"/>
        <item x="3906"/>
        <item x="3910"/>
        <item x="3911"/>
        <item x="3914"/>
        <item x="3915"/>
        <item x="3916"/>
        <item x="2552"/>
        <item x="2554"/>
        <item x="2553"/>
        <item x="3925"/>
        <item x="3955"/>
        <item x="4005"/>
        <item x="4006"/>
        <item x="4004"/>
        <item x="4013"/>
        <item x="4010"/>
        <item x="4003"/>
        <item x="4000"/>
        <item x="3997"/>
        <item x="4002"/>
        <item x="4001"/>
        <item x="3999"/>
        <item x="4012"/>
        <item x="4007"/>
        <item x="4008"/>
        <item x="4009"/>
        <item x="3998"/>
        <item x="3995"/>
        <item x="4014"/>
        <item x="3996"/>
        <item x="4011"/>
        <item x="4033"/>
        <item x="4034"/>
        <item x="4035"/>
        <item x="4036"/>
        <item x="4037"/>
        <item x="4039"/>
        <item x="4040"/>
        <item x="4041"/>
        <item x="4038"/>
        <item x="4043"/>
        <item x="4047"/>
        <item x="4045"/>
        <item x="4044"/>
        <item x="4046"/>
        <item x="4048"/>
        <item x="4049"/>
        <item x="4042"/>
        <item x="4050"/>
        <item x="4051"/>
        <item x="4059"/>
        <item x="4058"/>
        <item x="4057"/>
        <item x="4053"/>
        <item x="4054"/>
        <item x="4055"/>
        <item x="4056"/>
        <item x="4060"/>
        <item x="4052"/>
        <item x="4061"/>
        <item x="4062"/>
        <item x="4064"/>
        <item x="4063"/>
        <item x="4065"/>
        <item x="4071"/>
        <item x="4067"/>
        <item x="4070"/>
        <item x="4066"/>
        <item x="4069"/>
        <item x="4068"/>
        <item x="4074"/>
        <item x="4072"/>
        <item x="4073"/>
        <item x="4076"/>
        <item x="4075"/>
        <item x="4077"/>
        <item x="4086"/>
        <item x="4079"/>
        <item x="4081"/>
        <item x="4080"/>
        <item x="4078"/>
        <item x="4083"/>
        <item x="4085"/>
        <item x="4112"/>
        <item x="4114"/>
        <item x="4091"/>
        <item x="4089"/>
        <item x="4109"/>
        <item x="4115"/>
        <item x="4103"/>
        <item x="4113"/>
        <item x="4111"/>
        <item x="4108"/>
        <item x="4090"/>
        <item x="4093"/>
        <item x="4094"/>
        <item x="4095"/>
        <item x="4092"/>
        <item x="4087"/>
        <item x="4097"/>
        <item x="4096"/>
        <item x="4101"/>
        <item x="4116"/>
        <item x="4110"/>
        <item x="4088"/>
        <item x="4098"/>
        <item x="4107"/>
        <item x="4106"/>
        <item x="4104"/>
        <item x="4084"/>
        <item x="4105"/>
        <item x="4102"/>
        <item x="4100"/>
        <item x="4099"/>
        <item x="4082"/>
        <item x="3138"/>
        <item x="3140"/>
        <item x="3142"/>
        <item x="3141"/>
        <item x="3143"/>
        <item x="3139"/>
        <item x="3148"/>
        <item x="3146"/>
        <item x="3147"/>
        <item x="3137"/>
        <item x="3144"/>
        <item x="3145"/>
        <item x="3150"/>
        <item x="3149"/>
        <item x="3932"/>
        <item x="3931"/>
        <item x="3934"/>
        <item x="3930"/>
        <item x="3933"/>
        <item x="3941"/>
        <item x="3943"/>
        <item x="3942"/>
        <item x="3938"/>
        <item x="3940"/>
        <item x="3950"/>
        <item x="3946"/>
        <item x="3952"/>
        <item x="3945"/>
        <item x="3944"/>
        <item x="3936"/>
        <item x="3947"/>
        <item x="3948"/>
        <item x="3951"/>
        <item x="3937"/>
        <item x="3939"/>
        <item x="3949"/>
        <item x="3953"/>
        <item x="3155"/>
        <item x="3151"/>
        <item x="3156"/>
        <item x="3152"/>
        <item x="3157"/>
        <item x="3158"/>
        <item x="3154"/>
        <item x="3153"/>
        <item x="3954"/>
        <item x="4016"/>
        <item x="4018"/>
        <item x="4015"/>
        <item x="4019"/>
        <item x="4017"/>
        <item x="4020"/>
        <item x="4022"/>
        <item x="4021"/>
        <item x="4024"/>
        <item x="4023"/>
        <item x="4119"/>
        <item x="4117"/>
        <item x="4118"/>
        <item x="3956"/>
        <item x="4121"/>
        <item x="4120"/>
        <item x="4122"/>
        <item x="4123"/>
        <item x="4124"/>
        <item x="2560"/>
        <item x="2561"/>
        <item x="2564"/>
        <item x="2566"/>
        <item x="2565"/>
        <item x="2562"/>
        <item x="2563"/>
        <item x="2575"/>
        <item x="2573"/>
        <item x="2574"/>
        <item x="2576"/>
        <item x="2578"/>
        <item x="2583"/>
        <item x="2577"/>
        <item x="2582"/>
        <item x="2581"/>
        <item x="2579"/>
        <item x="2580"/>
        <item x="2598"/>
        <item x="2587"/>
        <item x="2595"/>
        <item x="2614"/>
        <item x="2613"/>
        <item x="2586"/>
        <item x="2594"/>
        <item x="2588"/>
        <item x="2585"/>
        <item x="2590"/>
        <item x="2596"/>
        <item x="2597"/>
        <item x="2601"/>
        <item x="2592"/>
        <item x="2617"/>
        <item x="2618"/>
        <item x="2619"/>
        <item x="2620"/>
        <item x="2602"/>
        <item x="2603"/>
        <item x="2604"/>
        <item x="2605"/>
        <item x="2606"/>
        <item x="2607"/>
        <item x="2608"/>
        <item x="2612"/>
        <item x="2609"/>
        <item x="2610"/>
        <item x="2611"/>
        <item x="2593"/>
        <item x="2591"/>
        <item x="2589"/>
        <item x="2600"/>
        <item x="2599"/>
        <item x="2624"/>
        <item x="2623"/>
        <item x="2628"/>
        <item x="2629"/>
        <item x="2621"/>
        <item x="2625"/>
        <item x="2627"/>
        <item x="2630"/>
        <item x="2622"/>
        <item x="2626"/>
        <item x="2639"/>
        <item x="2632"/>
        <item x="2635"/>
        <item x="2633"/>
        <item x="2631"/>
        <item x="2638"/>
        <item x="2634"/>
        <item x="2637"/>
        <item x="2636"/>
        <item x="2365"/>
        <item x="2363"/>
        <item x="2362"/>
        <item x="2368"/>
        <item x="2361"/>
        <item x="2367"/>
        <item x="2370"/>
        <item x="2364"/>
        <item x="2746"/>
        <item x="2744"/>
        <item x="2745"/>
        <item x="2747"/>
        <item x="2749"/>
        <item x="2748"/>
        <item x="2750"/>
        <item x="2752"/>
        <item x="2759"/>
        <item x="2754"/>
        <item x="2755"/>
        <item x="2756"/>
        <item x="2757"/>
        <item x="2760"/>
        <item x="2751"/>
        <item x="2753"/>
        <item x="2761"/>
        <item x="2763"/>
        <item x="2762"/>
        <item x="2764"/>
        <item x="2765"/>
        <item x="2767"/>
        <item x="2766"/>
        <item x="2769"/>
        <item x="2768"/>
        <item x="2771"/>
        <item x="2770"/>
        <item x="3089"/>
        <item x="4027"/>
        <item x="4028"/>
        <item x="4025"/>
        <item x="4026"/>
        <item x="2655"/>
        <item x="2656"/>
        <item x="2658"/>
        <item x="2657"/>
        <item x="2661"/>
        <item x="2660"/>
        <item x="2659"/>
        <item x="2666"/>
        <item x="2664"/>
        <item x="2662"/>
        <item x="2663"/>
        <item x="2665"/>
        <item x="2667"/>
        <item x="2669"/>
        <item x="2668"/>
        <item x="2677"/>
        <item x="2676"/>
        <item x="2670"/>
        <item x="2674"/>
        <item x="2675"/>
        <item x="2673"/>
        <item x="2672"/>
        <item x="2680"/>
        <item x="2679"/>
        <item x="2682"/>
        <item x="2681"/>
        <item x="2687"/>
        <item x="2683"/>
        <item x="2685"/>
        <item x="2688"/>
        <item x="2686"/>
        <item x="2692"/>
        <item x="2690"/>
        <item x="2689"/>
        <item x="2691"/>
        <item x="2693"/>
        <item x="2695"/>
        <item x="2694"/>
        <item x="2697"/>
        <item x="2698"/>
        <item x="2696"/>
        <item x="3961"/>
        <item x="3962"/>
        <item x="3957"/>
        <item x="3959"/>
        <item x="3960"/>
        <item x="3958"/>
        <item x="2700"/>
        <item x="2699"/>
        <item x="2702"/>
        <item x="2701"/>
        <item x="2722"/>
        <item x="2723"/>
        <item x="2725"/>
        <item x="2721"/>
        <item x="2720"/>
        <item x="2724"/>
        <item x="2726"/>
        <item x="2729"/>
        <item x="2727"/>
        <item x="2728"/>
        <item x="2735"/>
        <item x="2731"/>
        <item x="2730"/>
        <item x="2734"/>
        <item x="2732"/>
        <item x="2733"/>
        <item x="2736"/>
        <item x="2741"/>
        <item x="2738"/>
        <item x="2737"/>
        <item x="2739"/>
        <item x="2742"/>
        <item x="2740"/>
        <item x="1401"/>
        <item x="834"/>
        <item x="829"/>
        <item x="832"/>
        <item x="835"/>
        <item x="831"/>
        <item x="828"/>
        <item x="836"/>
        <item x="833"/>
        <item x="827"/>
        <item x="830"/>
        <item x="839"/>
        <item x="841"/>
        <item x="848"/>
        <item x="846"/>
        <item x="838"/>
        <item x="855"/>
        <item x="857"/>
        <item x="856"/>
        <item x="1404"/>
        <item x="1402"/>
        <item x="1405"/>
        <item x="1403"/>
        <item x="1412"/>
        <item x="1415"/>
        <item x="1408"/>
        <item x="1409"/>
        <item x="1419"/>
        <item x="1420"/>
        <item x="1406"/>
        <item x="1411"/>
        <item x="1413"/>
        <item x="1417"/>
        <item x="1407"/>
        <item x="1418"/>
        <item x="1423"/>
        <item x="1416"/>
        <item x="1410"/>
        <item x="1422"/>
        <item x="1426"/>
        <item x="1421"/>
        <item x="1429"/>
        <item x="1427"/>
        <item x="1428"/>
        <item x="1430"/>
        <item x="1432"/>
        <item x="1431"/>
        <item x="1433"/>
        <item x="1434"/>
        <item x="1435"/>
        <item x="1436"/>
        <item x="1438"/>
        <item x="1439"/>
        <item x="1437"/>
        <item x="1440"/>
        <item x="1441"/>
        <item x="1444"/>
        <item x="1443"/>
        <item x="1445"/>
        <item x="1442"/>
        <item x="640"/>
        <item x="641"/>
        <item x="639"/>
        <item x="642"/>
        <item x="617"/>
        <item x="618"/>
        <item x="620"/>
        <item x="619"/>
        <item x="637"/>
        <item x="638"/>
        <item x="636"/>
        <item x="622"/>
        <item x="625"/>
        <item x="624"/>
        <item x="623"/>
        <item x="616"/>
        <item x="621"/>
        <item x="626"/>
        <item x="627"/>
        <item x="644"/>
        <item x="635"/>
        <item x="634"/>
        <item x="645"/>
        <item x="646"/>
        <item x="628"/>
        <item x="629"/>
        <item x="631"/>
        <item x="632"/>
        <item x="633"/>
        <item x="630"/>
        <item x="647"/>
        <item x="643"/>
        <item x="614"/>
        <item x="615"/>
        <item x="650"/>
        <item x="651"/>
        <item x="653"/>
        <item x="652"/>
        <item x="648"/>
        <item x="649"/>
        <item x="1584"/>
        <item x="1582"/>
        <item x="1587"/>
        <item x="1586"/>
        <item x="1585"/>
        <item x="1583"/>
        <item x="1558"/>
        <item x="1557"/>
        <item x="1895"/>
        <item x="1894"/>
        <item x="1698"/>
        <item x="1706"/>
        <item x="1704"/>
        <item x="1705"/>
        <item x="1702"/>
        <item x="1699"/>
        <item x="1701"/>
        <item x="1703"/>
        <item x="1700"/>
        <item x="1707"/>
        <item x="1713"/>
        <item x="1709"/>
        <item x="1711"/>
        <item x="1708"/>
        <item x="1710"/>
        <item x="1712"/>
        <item x="1578"/>
        <item x="1555"/>
        <item x="1581"/>
        <item x="1580"/>
        <item x="1579"/>
        <item x="1559"/>
        <item x="1637"/>
        <item x="1643"/>
        <item x="1644"/>
        <item x="1639"/>
        <item x="1641"/>
        <item x="1638"/>
        <item x="1640"/>
        <item x="1642"/>
        <item x="1556"/>
        <item x="1691"/>
        <item x="1693"/>
        <item x="1695"/>
        <item x="1697"/>
        <item x="1692"/>
        <item x="1694"/>
        <item x="1696"/>
        <item x="1891"/>
        <item x="1892"/>
        <item x="1776"/>
        <item x="1783"/>
        <item x="1782"/>
        <item x="1781"/>
        <item x="1777"/>
        <item x="1778"/>
        <item x="1779"/>
        <item x="1780"/>
        <item x="1802"/>
        <item x="1809"/>
        <item x="1808"/>
        <item x="1807"/>
        <item x="1803"/>
        <item x="1804"/>
        <item x="1805"/>
        <item x="1806"/>
        <item x="1784"/>
        <item x="1791"/>
        <item x="1790"/>
        <item x="1789"/>
        <item x="1785"/>
        <item x="1786"/>
        <item x="1787"/>
        <item x="1788"/>
        <item x="1724"/>
        <item x="1732"/>
        <item x="1730"/>
        <item x="1731"/>
        <item x="1726"/>
        <item x="1728"/>
        <item x="1725"/>
        <item x="1727"/>
        <item x="1729"/>
        <item x="1565"/>
        <item x="1566"/>
        <item x="1567"/>
        <item x="1561"/>
        <item x="1563"/>
        <item x="1560"/>
        <item x="1568"/>
        <item x="1562"/>
        <item x="1564"/>
        <item x="1589"/>
        <item x="1749"/>
        <item x="1757"/>
        <item x="1755"/>
        <item x="1756"/>
        <item x="1751"/>
        <item x="1753"/>
        <item x="1750"/>
        <item x="1752"/>
        <item x="1754"/>
        <item x="1593"/>
        <item x="1733"/>
        <item x="1735"/>
        <item x="1737"/>
        <item x="1739"/>
        <item x="1734"/>
        <item x="1736"/>
        <item x="1738"/>
        <item x="1714"/>
        <item x="1722"/>
        <item x="1720"/>
        <item x="1721"/>
        <item x="1716"/>
        <item x="1718"/>
        <item x="1715"/>
        <item x="1717"/>
        <item x="1719"/>
        <item x="1598"/>
        <item x="1599"/>
        <item x="1606"/>
        <item x="1604"/>
        <item x="1605"/>
        <item x="1600"/>
        <item x="1602"/>
        <item x="1601"/>
        <item x="1603"/>
        <item x="1607"/>
        <item x="1615"/>
        <item x="1613"/>
        <item x="1614"/>
        <item x="1609"/>
        <item x="1611"/>
        <item x="1608"/>
        <item x="1610"/>
        <item x="1612"/>
        <item x="1768"/>
        <item x="1775"/>
        <item x="1774"/>
        <item x="1773"/>
        <item x="1769"/>
        <item x="1770"/>
        <item x="1771"/>
        <item x="1772"/>
        <item x="1740"/>
        <item x="1748"/>
        <item x="1746"/>
        <item x="1747"/>
        <item x="1742"/>
        <item x="1744"/>
        <item x="1741"/>
        <item x="1743"/>
        <item x="1745"/>
        <item x="1810"/>
        <item x="1817"/>
        <item x="1816"/>
        <item x="1815"/>
        <item x="1811"/>
        <item x="1812"/>
        <item x="1813"/>
        <item x="1814"/>
        <item x="1616"/>
        <item x="1624"/>
        <item x="1623"/>
        <item x="1626"/>
        <item x="1618"/>
        <item x="1620"/>
        <item x="1617"/>
        <item x="1625"/>
        <item x="1619"/>
        <item x="1621"/>
        <item x="1622"/>
        <item x="1627"/>
        <item x="1902"/>
        <item x="1767"/>
        <item x="1588"/>
        <item x="1723"/>
        <item x="1890"/>
        <item x="1885"/>
        <item x="1590"/>
        <item x="1893"/>
        <item x="1577"/>
        <item x="1575"/>
        <item x="1576"/>
        <item x="1571"/>
        <item x="1573"/>
        <item x="1570"/>
        <item x="1572"/>
        <item x="1574"/>
        <item x="1569"/>
        <item x="1888"/>
        <item x="1793"/>
        <item x="1800"/>
        <item x="1799"/>
        <item x="1798"/>
        <item x="1794"/>
        <item x="1795"/>
        <item x="1796"/>
        <item x="1801"/>
        <item x="1797"/>
        <item x="1897"/>
        <item x="1896"/>
        <item x="1628"/>
        <item x="1636"/>
        <item x="1634"/>
        <item x="1635"/>
        <item x="1630"/>
        <item x="1632"/>
        <item x="1629"/>
        <item x="1631"/>
        <item x="1633"/>
        <item x="1818"/>
        <item x="1825"/>
        <item x="1824"/>
        <item x="1823"/>
        <item x="1819"/>
        <item x="1820"/>
        <item x="1821"/>
        <item x="1822"/>
        <item x="1832"/>
        <item x="1831"/>
        <item x="1833"/>
        <item x="1826"/>
        <item x="1827"/>
        <item x="1828"/>
        <item x="1829"/>
        <item x="1830"/>
        <item x="1645"/>
        <item x="1653"/>
        <item x="1655"/>
        <item x="1647"/>
        <item x="1649"/>
        <item x="1646"/>
        <item x="1654"/>
        <item x="1648"/>
        <item x="1650"/>
        <item x="1656"/>
        <item x="1651"/>
        <item x="1652"/>
        <item x="1792"/>
        <item x="1657"/>
        <item x="1665"/>
        <item x="1663"/>
        <item x="1664"/>
        <item x="1659"/>
        <item x="1661"/>
        <item x="1658"/>
        <item x="1660"/>
        <item x="1662"/>
        <item x="1666"/>
        <item x="1591"/>
        <item x="1597"/>
        <item x="1592"/>
        <item x="1594"/>
        <item x="1596"/>
        <item x="1595"/>
        <item x="1881"/>
        <item x="1880"/>
        <item x="1900"/>
        <item x="1898"/>
        <item x="1899"/>
        <item x="1901"/>
        <item x="1667"/>
        <item x="1675"/>
        <item x="1674"/>
        <item x="1677"/>
        <item x="1669"/>
        <item x="1671"/>
        <item x="1668"/>
        <item x="1676"/>
        <item x="1670"/>
        <item x="1672"/>
        <item x="1678"/>
        <item x="1673"/>
        <item x="1887"/>
        <item x="1886"/>
        <item x="1866"/>
        <item x="1874"/>
        <item x="1873"/>
        <item x="1870"/>
        <item x="1872"/>
        <item x="1867"/>
        <item x="1868"/>
        <item x="1871"/>
        <item x="1869"/>
        <item x="1834"/>
        <item x="1841"/>
        <item x="1840"/>
        <item x="1839"/>
        <item x="1835"/>
        <item x="1836"/>
        <item x="1837"/>
        <item x="1838"/>
        <item x="1679"/>
        <item x="1687"/>
        <item x="1686"/>
        <item x="1689"/>
        <item x="1681"/>
        <item x="1683"/>
        <item x="1680"/>
        <item x="1688"/>
        <item x="1682"/>
        <item x="1684"/>
        <item x="1690"/>
        <item x="1685"/>
        <item x="1903"/>
        <item x="1911"/>
        <item x="1909"/>
        <item x="1910"/>
        <item x="1905"/>
        <item x="1907"/>
        <item x="1904"/>
        <item x="1906"/>
        <item x="1908"/>
        <item x="1764"/>
        <item x="1758"/>
        <item x="1766"/>
        <item x="1765"/>
        <item x="1760"/>
        <item x="1762"/>
        <item x="1759"/>
        <item x="1761"/>
        <item x="1763"/>
        <item x="1842"/>
        <item x="1849"/>
        <item x="1848"/>
        <item x="1847"/>
        <item x="1843"/>
        <item x="1844"/>
        <item x="1845"/>
        <item x="1846"/>
        <item x="1850"/>
        <item x="1857"/>
        <item x="1856"/>
        <item x="1855"/>
        <item x="1851"/>
        <item x="1852"/>
        <item x="1853"/>
        <item x="1854"/>
        <item x="1858"/>
        <item x="1865"/>
        <item x="1864"/>
        <item x="1863"/>
        <item x="1859"/>
        <item x="1860"/>
        <item x="1861"/>
        <item x="1862"/>
        <item x="1875"/>
        <item x="1884"/>
        <item x="1883"/>
        <item x="1879"/>
        <item x="1882"/>
        <item x="1876"/>
        <item x="1877"/>
        <item x="1878"/>
        <item x="1916"/>
        <item x="1917"/>
        <item x="1914"/>
        <item x="1915"/>
        <item x="1913"/>
        <item x="1912"/>
        <item x="1479"/>
        <item x="1482"/>
        <item x="1481"/>
        <item x="1478"/>
        <item x="1484"/>
        <item x="1485"/>
        <item x="1483"/>
        <item x="693"/>
        <item x="695"/>
        <item x="3098"/>
        <item x="3097"/>
        <item x="3091"/>
        <item x="3090"/>
        <item x="3096"/>
        <item x="3092"/>
        <item x="3093"/>
        <item x="3101"/>
        <item x="3094"/>
        <item x="3100"/>
        <item x="3099"/>
        <item x="3095"/>
        <item x="1504"/>
        <item x="1494"/>
        <item x="1500"/>
        <item x="1502"/>
        <item x="1505"/>
        <item x="1499"/>
        <item x="1503"/>
        <item x="1496"/>
        <item x="1497"/>
        <item x="1498"/>
        <item x="1501"/>
        <item x="1490"/>
        <item x="1489"/>
        <item x="1491"/>
        <item x="1488"/>
        <item x="1495"/>
        <item x="1493"/>
        <item x="1487"/>
        <item x="1486"/>
        <item x="3116"/>
        <item x="3122"/>
        <item x="3124"/>
        <item x="3119"/>
        <item x="3117"/>
        <item x="3123"/>
        <item x="3121"/>
        <item x="3118"/>
        <item x="3125"/>
        <item x="3107"/>
        <item x="3108"/>
        <item x="1509"/>
        <item x="1506"/>
        <item x="1508"/>
        <item x="1507"/>
        <item x="1520"/>
        <item x="1521"/>
        <item x="1519"/>
        <item x="1517"/>
        <item x="1515"/>
        <item x="1518"/>
        <item x="1512"/>
        <item x="1516"/>
        <item x="1514"/>
        <item x="1536"/>
        <item x="1532"/>
        <item x="1535"/>
        <item x="1537"/>
        <item x="1534"/>
        <item x="1531"/>
        <item x="1533"/>
        <item x="1524"/>
        <item x="1528"/>
        <item x="1525"/>
        <item x="1526"/>
        <item x="1527"/>
        <item x="1523"/>
        <item x="1468"/>
        <item x="1543"/>
        <item x="1467"/>
        <item x="1538"/>
        <item x="1550"/>
        <item x="1541"/>
        <item x="1551"/>
        <item x="1552"/>
        <item x="1554"/>
        <item x="1547"/>
        <item x="1546"/>
        <item x="1539"/>
        <item x="1542"/>
        <item x="1548"/>
        <item x="1549"/>
        <item x="1553"/>
        <item x="1544"/>
        <item x="1545"/>
        <item x="1540"/>
        <item x="1529"/>
        <item x="1918"/>
        <item x="1920"/>
        <item x="1925"/>
        <item x="1924"/>
        <item x="1923"/>
        <item x="1919"/>
        <item x="1921"/>
        <item x="1922"/>
        <item x="3133"/>
        <item x="3134"/>
        <item x="3135"/>
        <item x="3136"/>
        <item x="684"/>
        <item x="683"/>
        <item x="682"/>
        <item x="678"/>
        <item x="677"/>
        <item x="679"/>
        <item x="676"/>
        <item x="675"/>
        <item x="674"/>
        <item x="680"/>
        <item x="2898"/>
        <item x="1945"/>
        <item x="1952"/>
        <item x="1953"/>
        <item x="1951"/>
        <item x="1949"/>
        <item x="1974"/>
        <item x="1975"/>
        <item x="1972"/>
        <item x="1944"/>
        <item x="1941"/>
        <item x="1943"/>
        <item x="1942"/>
        <item x="1959"/>
        <item x="1948"/>
        <item x="1955"/>
        <item x="1961"/>
        <item x="1947"/>
        <item x="1962"/>
        <item x="1977"/>
        <item x="1957"/>
        <item x="1973"/>
        <item x="1976"/>
        <item x="1954"/>
        <item x="1958"/>
        <item x="1956"/>
        <item x="1965"/>
        <item x="1971"/>
        <item x="1963"/>
        <item x="1969"/>
        <item x="1950"/>
        <item x="1946"/>
        <item x="1964"/>
        <item x="1970"/>
        <item x="1967"/>
        <item x="1968"/>
        <item x="1966"/>
        <item x="1926"/>
        <item x="1982"/>
        <item x="1927"/>
        <item x="1930"/>
        <item x="1928"/>
        <item x="1932"/>
        <item x="1929"/>
        <item x="1931"/>
        <item x="1933"/>
        <item x="1935"/>
        <item x="1934"/>
        <item x="1936"/>
        <item x="1937"/>
        <item x="1938"/>
        <item x="1940"/>
        <item x="1983"/>
        <item x="721"/>
        <item x="722"/>
        <item x="723"/>
        <item x="724"/>
        <item x="3972"/>
        <item x="3979"/>
        <item x="478"/>
        <item x="558"/>
        <item x="681"/>
        <item x="685"/>
        <item x="686"/>
        <item x="687"/>
        <item x="840"/>
        <item x="844"/>
        <item x="849"/>
        <item x="851"/>
        <item x="852"/>
        <item x="1464"/>
        <item x="2393"/>
        <item x="2394"/>
        <item x="2584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2515"/>
        <item x="2809"/>
        <item x="3241"/>
        <item x="3667"/>
        <item x="3668"/>
        <item x="3669"/>
        <item x="3670"/>
        <item x="3677"/>
        <item x="3678"/>
        <item x="3702"/>
        <item x="3703"/>
        <item x="3704"/>
        <item x="3705"/>
        <item x="3706"/>
        <item x="3707"/>
        <item x="3708"/>
        <item x="3709"/>
        <item x="3710"/>
        <item x="3711"/>
        <item x="3712"/>
        <item x="3713"/>
        <item x="3714"/>
        <item x="3715"/>
        <item x="3716"/>
        <item x="3717"/>
        <item x="3718"/>
        <item x="3719"/>
        <item x="3721"/>
        <item x="3722"/>
        <item x="3723"/>
        <item x="3726"/>
        <item x="3727"/>
        <item x="3728"/>
        <item x="3731"/>
        <item x="865"/>
        <item x="2124"/>
        <item x="2366"/>
        <item x="2465"/>
        <item x="2494"/>
        <item x="2616"/>
        <item x="2671"/>
        <item x="2678"/>
        <item x="2684"/>
        <item x="2942"/>
        <item x="2943"/>
        <item x="2950"/>
        <item x="2951"/>
        <item x="2957"/>
        <item x="2958"/>
        <item x="2974"/>
        <item x="2975"/>
        <item x="2980"/>
        <item x="2982"/>
        <item x="2988"/>
        <item x="2989"/>
        <item x="2993"/>
        <item x="2994"/>
        <item x="3120"/>
        <item x="3127"/>
        <item x="3126"/>
        <item x="3477"/>
        <item x="183"/>
        <item x="185"/>
        <item x="186"/>
        <item x="471"/>
        <item x="725"/>
        <item x="726"/>
        <item x="727"/>
        <item x="728"/>
        <item x="729"/>
        <item x="738"/>
        <item x="739"/>
        <item x="746"/>
        <item x="352"/>
        <item x="355"/>
        <item x="357"/>
        <item x="359"/>
        <item x="363"/>
        <item x="374"/>
        <item x="384"/>
        <item x="385"/>
        <item x="386"/>
        <item x="442"/>
        <item x="443"/>
        <item x="444"/>
        <item x="445"/>
        <item x="588"/>
        <item x="589"/>
        <item x="590"/>
        <item x="591"/>
        <item x="592"/>
        <item x="593"/>
        <item x="611"/>
        <item x="612"/>
        <item x="613"/>
        <item x="688"/>
        <item x="663"/>
        <item x="664"/>
        <item x="672"/>
        <item x="665"/>
        <item x="666"/>
        <item x="667"/>
        <item x="668"/>
        <item x="669"/>
        <item x="670"/>
        <item x="654"/>
        <item x="655"/>
        <item x="656"/>
        <item x="657"/>
        <item x="658"/>
        <item x="659"/>
        <item x="661"/>
        <item x="660"/>
        <item x="696"/>
        <item x="697"/>
        <item x="699"/>
        <item x="700"/>
        <item x="701"/>
        <item x="703"/>
        <item x="706"/>
        <item x="707"/>
        <item x="708"/>
        <item x="709"/>
        <item x="837"/>
        <item x="845"/>
        <item x="847"/>
        <item x="1414"/>
        <item x="1480"/>
        <item x="1492"/>
        <item x="1510"/>
        <item x="1511"/>
        <item x="1513"/>
        <item x="1530"/>
        <item x="2188"/>
        <item x="2303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97"/>
        <item x="2798"/>
        <item x="2799"/>
        <item x="2800"/>
        <item x="2801"/>
        <item x="2802"/>
        <item x="2803"/>
        <item x="2804"/>
        <item x="2805"/>
        <item x="2719"/>
        <item x="609"/>
        <item x="610"/>
        <item x="3084"/>
        <item x="3085"/>
        <item x="3174"/>
        <item x="3586"/>
        <item x="3608"/>
        <item x="3797"/>
        <item x="3857"/>
        <item x="3858"/>
        <item x="125"/>
        <item x="126"/>
        <item x="127"/>
        <item x="128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2818"/>
        <item x="2873"/>
        <item x="2891"/>
        <item x="3230"/>
        <item x="3556"/>
        <item x="3700"/>
        <item x="3701"/>
        <item x="1981"/>
        <item x="2259"/>
        <item x="2273"/>
        <item x="2281"/>
        <item x="2287"/>
        <item x="2304"/>
        <item x="2313"/>
        <item x="2326"/>
        <item x="2334"/>
        <item x="3542"/>
        <item x="12"/>
        <item x="13"/>
        <item x="14"/>
        <item x="15"/>
        <item x="69"/>
        <item x="73"/>
        <item x="82"/>
        <item x="421"/>
        <item x="755"/>
        <item x="361"/>
        <item x="842"/>
        <item x="2214"/>
        <item x="2237"/>
        <item x="2242"/>
        <item x="2314"/>
        <item x="2315"/>
        <item x="2743"/>
        <item x="2933"/>
        <item x="2934"/>
        <item x="3231"/>
        <item x="3295"/>
        <item x="3300"/>
        <item x="3302"/>
        <item x="3308"/>
        <item x="3309"/>
        <item x="3311"/>
        <item x="3313"/>
        <item x="3316"/>
        <item x="3319"/>
        <item x="3747"/>
        <item x="3917"/>
        <item x="3918"/>
        <item x="3919"/>
        <item x="3920"/>
        <item x="3921"/>
        <item x="3923"/>
        <item x="3924"/>
        <item x="3926"/>
        <item x="3928"/>
        <item x="3929"/>
        <item x="3964"/>
        <item x="3965"/>
        <item x="181"/>
        <item x="493"/>
        <item x="496"/>
        <item x="497"/>
        <item x="499"/>
        <item x="534"/>
        <item x="549"/>
        <item x="550"/>
        <item x="551"/>
        <item x="559"/>
        <item x="560"/>
        <item x="561"/>
        <item x="562"/>
        <item x="566"/>
        <item x="405"/>
        <item x="1979"/>
        <item x="1980"/>
        <item x="3159"/>
        <item x="3160"/>
        <item x="3161"/>
        <item x="3162"/>
        <item x="3164"/>
        <item x="3165"/>
        <item x="3166"/>
        <item x="3169"/>
        <item x="3170"/>
        <item x="3171"/>
        <item x="3172"/>
        <item x="3173"/>
        <item x="3175"/>
        <item x="3176"/>
        <item x="3177"/>
        <item x="3178"/>
        <item x="3179"/>
        <item x="3180"/>
        <item x="3184"/>
        <item x="3185"/>
        <item x="3186"/>
        <item x="3187"/>
        <item x="3188"/>
        <item x="3189"/>
        <item x="3190"/>
        <item x="3191"/>
        <item x="3192"/>
        <item x="3193"/>
        <item x="3194"/>
        <item x="3195"/>
        <item x="3198"/>
        <item x="3199"/>
        <item x="3200"/>
        <item x="3201"/>
        <item x="3203"/>
        <item x="3205"/>
        <item x="3208"/>
        <item x="3209"/>
        <item x="3210"/>
        <item x="3211"/>
        <item x="3213"/>
        <item x="3215"/>
        <item x="3216"/>
        <item x="3217"/>
        <item x="3218"/>
        <item x="3219"/>
        <item x="3221"/>
        <item x="3223"/>
        <item x="3224"/>
        <item x="3225"/>
        <item x="3226"/>
        <item x="3227"/>
        <item x="3228"/>
        <item x="3229"/>
        <item x="3232"/>
        <item x="3234"/>
        <item x="3235"/>
        <item x="3237"/>
        <item x="3245"/>
        <item x="3246"/>
        <item x="3248"/>
        <item x="3249"/>
        <item x="3250"/>
        <item x="3251"/>
        <item x="3258"/>
        <item x="3268"/>
        <item x="3269"/>
        <item x="3270"/>
        <item x="3271"/>
        <item x="3272"/>
        <item x="3273"/>
        <item x="3275"/>
        <item x="3276"/>
        <item x="3277"/>
        <item x="3278"/>
        <item x="3279"/>
        <item x="3280"/>
        <item x="3281"/>
        <item x="3282"/>
        <item x="3283"/>
        <item x="3284"/>
        <item x="3285"/>
        <item x="3286"/>
        <item x="3287"/>
        <item x="3288"/>
        <item x="3289"/>
        <item x="3328"/>
        <item x="3329"/>
        <item x="3330"/>
        <item x="3331"/>
        <item x="3332"/>
        <item x="3342"/>
        <item x="3355"/>
        <item x="3358"/>
        <item x="3372"/>
        <item x="3381"/>
        <item x="3384"/>
        <item x="3391"/>
        <item x="3392"/>
        <item x="3396"/>
        <item x="3409"/>
        <item x="3411"/>
        <item x="3415"/>
        <item x="3416"/>
        <item x="3419"/>
        <item x="3429"/>
        <item x="3432"/>
        <item x="3433"/>
        <item x="3439"/>
        <item x="3440"/>
        <item x="3441"/>
        <item x="3443"/>
        <item x="3444"/>
        <item x="3445"/>
        <item x="3446"/>
        <item x="3447"/>
        <item x="3451"/>
        <item x="3453"/>
        <item x="3454"/>
        <item x="3455"/>
        <item x="3456"/>
        <item x="3457"/>
        <item x="3468"/>
        <item x="3470"/>
        <item x="3471"/>
        <item x="3478"/>
        <item x="3480"/>
        <item x="3481"/>
        <item x="3484"/>
        <item x="3486"/>
        <item x="3487"/>
        <item x="3754"/>
        <item x="3755"/>
        <item x="3756"/>
        <item x="3757"/>
        <item x="3758"/>
        <item x="3759"/>
        <item x="3764"/>
        <item x="3922"/>
        <item x="587"/>
        <item x="379"/>
        <item x="380"/>
        <item x="409"/>
        <item x="1978"/>
        <item x="2034"/>
        <item x="2129"/>
        <item x="2201"/>
        <item x="2208"/>
        <item x="2209"/>
        <item x="2238"/>
        <item x="2374"/>
        <item x="2376"/>
        <item x="2377"/>
        <item x="2383"/>
        <item x="2395"/>
        <item x="2396"/>
        <item x="2397"/>
        <item x="2398"/>
        <item x="2407"/>
        <item x="2643"/>
        <item x="2646"/>
        <item x="2647"/>
        <item x="2648"/>
        <item x="2649"/>
        <item x="2650"/>
        <item x="2651"/>
        <item x="2652"/>
        <item x="2653"/>
        <item x="3088"/>
        <item x="2876"/>
        <item x="2907"/>
        <item x="3388"/>
        <item x="3541"/>
        <item x="3831"/>
        <item x="3837"/>
        <item x="3838"/>
        <item x="3839"/>
        <item x="3840"/>
        <item x="3841"/>
        <item x="3845"/>
        <item x="3846"/>
        <item x="3847"/>
        <item x="229"/>
        <item x="230"/>
        <item x="233"/>
        <item x="236"/>
        <item x="238"/>
        <item x="241"/>
        <item x="242"/>
        <item x="248"/>
        <item x="251"/>
        <item x="256"/>
        <item x="257"/>
        <item x="258"/>
        <item x="261"/>
        <item x="262"/>
        <item x="263"/>
        <item x="264"/>
        <item x="265"/>
        <item x="266"/>
        <item x="308"/>
        <item x="799"/>
        <item x="801"/>
        <item x="805"/>
        <item x="807"/>
        <item x="826"/>
        <item x="429"/>
        <item x="430"/>
        <item x="324"/>
        <item x="331"/>
        <item x="333"/>
        <item x="334"/>
        <item x="335"/>
        <item x="336"/>
        <item x="337"/>
        <item x="338"/>
        <item x="339"/>
        <item x="342"/>
        <item x="662"/>
        <item x="689"/>
        <item x="690"/>
        <item x="691"/>
        <item x="692"/>
        <item x="694"/>
        <item x="698"/>
        <item x="702"/>
        <item x="704"/>
        <item x="705"/>
        <item x="1424"/>
        <item x="1425"/>
        <item x="2517"/>
        <item x="2518"/>
        <item x="2567"/>
        <item x="2568"/>
        <item x="2569"/>
        <item x="2570"/>
        <item x="2571"/>
        <item x="2572"/>
        <item x="3072"/>
        <item x="3538"/>
        <item x="3539"/>
        <item x="3553"/>
        <item x="3554"/>
        <item x="3557"/>
        <item x="3559"/>
        <item x="3560"/>
        <item x="3561"/>
        <item x="3562"/>
        <item x="3565"/>
        <item x="3567"/>
        <item x="3568"/>
        <item x="3569"/>
        <item x="3575"/>
        <item x="3576"/>
        <item x="3577"/>
        <item x="3578"/>
        <item x="3594"/>
        <item x="3595"/>
        <item x="3596"/>
        <item x="3597"/>
        <item x="3600"/>
        <item x="3720"/>
        <item x="3912"/>
        <item x="3913"/>
        <item x="3977"/>
        <item x="3204"/>
        <item x="3206"/>
        <item x="3207"/>
        <item x="767"/>
        <item x="777"/>
        <item x="780"/>
        <item x="811"/>
        <item x="815"/>
        <item x="817"/>
        <item x="819"/>
        <item x="850"/>
        <item x="2274"/>
        <item x="2369"/>
        <item x="2516"/>
        <item x="2615"/>
        <item x="2644"/>
        <item x="2645"/>
        <item x="2654"/>
        <item x="2758"/>
        <item x="2918"/>
        <item x="259"/>
        <item x="275"/>
        <item x="571"/>
        <item x="582"/>
        <item x="583"/>
        <item x="584"/>
        <item x="585"/>
        <item x="586"/>
        <item x="843"/>
        <item x="3038"/>
        <item x="3994"/>
        <item x="4029"/>
        <item x="231"/>
        <item x="276"/>
        <item x="322"/>
        <item x="348"/>
        <item x="349"/>
        <item x="350"/>
        <item x="351"/>
        <item x="435"/>
        <item x="436"/>
        <item x="437"/>
        <item x="438"/>
        <item x="439"/>
        <item x="671"/>
        <item x="710"/>
        <item x="756"/>
        <item x="1472"/>
        <item x="1473"/>
        <item x="1474"/>
        <item x="1475"/>
        <item x="1476"/>
        <item x="1477"/>
        <item x="1522"/>
        <item x="1960"/>
        <item x="2125"/>
        <item x="2776"/>
        <item x="2777"/>
        <item x="3109"/>
        <item x="3110"/>
        <item x="3103"/>
        <item x="3111"/>
        <item x="3112"/>
        <item x="3113"/>
        <item x="3114"/>
        <item x="3115"/>
        <item x="3242"/>
        <item x="3292"/>
        <item x="3738"/>
        <item x="3828"/>
        <item x="3829"/>
        <item x="3830"/>
        <item x="3832"/>
        <item x="3833"/>
        <item x="3835"/>
        <item x="3836"/>
        <item x="3927"/>
        <item x="3935"/>
        <item x="166"/>
        <item x="188"/>
        <item x="235"/>
        <item x="239"/>
        <item x="253"/>
        <item x="260"/>
        <item x="277"/>
        <item x="278"/>
        <item x="284"/>
        <item x="320"/>
        <item x="853"/>
        <item x="854"/>
        <item x="1889"/>
        <item x="1939"/>
        <item x="1995"/>
        <item x="2192"/>
        <item x="2221"/>
        <item x="2223"/>
        <item x="2224"/>
        <item x="2226"/>
        <item x="2227"/>
        <item x="2228"/>
        <item x="2229"/>
        <item x="2230"/>
        <item x="2231"/>
        <item x="2232"/>
        <item x="2235"/>
        <item x="2240"/>
        <item x="2249"/>
        <item x="2341"/>
        <item x="2342"/>
        <item x="2343"/>
        <item x="2347"/>
        <item x="2357"/>
        <item x="2897"/>
        <item x="3064"/>
        <item x="3243"/>
        <item x="3244"/>
        <item x="3247"/>
        <item x="3389"/>
        <item x="3482"/>
        <item x="3483"/>
        <item x="3485"/>
        <item x="3545"/>
        <item x="3601"/>
        <item x="3687"/>
        <item x="3724"/>
        <item x="3725"/>
        <item x="3729"/>
        <item x="3963"/>
        <item x="432"/>
        <item x="433"/>
        <item x="446"/>
        <item x="3102"/>
        <item x="3104"/>
        <item x="3105"/>
        <item x="3106"/>
        <item x="3128"/>
        <item x="3129"/>
        <item x="3130"/>
        <item x="3131"/>
        <item x="3132"/>
        <item x="3741"/>
        <item x="3742"/>
        <item x="3743"/>
        <item x="3744"/>
      </items>
    </pivotField>
  </pivotFields>
  <rowFields count="12">
    <field x="0"/>
    <field x="1"/>
    <field x="2"/>
    <field x="3"/>
    <field x="4"/>
    <field x="5"/>
    <field x="6"/>
    <field x="7"/>
    <field x="8"/>
    <field x="9"/>
    <field x="10"/>
    <field x="11"/>
  </rowFields>
  <rowItems count="4136">
    <i>
      <x/>
      <x/>
      <x v="3"/>
      <x v="5"/>
      <x v="123"/>
      <x v="33"/>
      <x v="256"/>
      <x v="71"/>
      <x v="343"/>
      <x v="89"/>
      <x v="85"/>
      <x v="2030"/>
    </i>
    <i r="8">
      <x v="344"/>
      <x v="90"/>
      <x v="86"/>
      <x v="2028"/>
    </i>
    <i r="8">
      <x v="345"/>
      <x v="91"/>
      <x v="87"/>
      <x v="2025"/>
    </i>
    <i r="10">
      <x v="88"/>
      <x v="2027"/>
    </i>
    <i r="10">
      <x v="89"/>
      <x v="2029"/>
    </i>
    <i r="10">
      <x v="90"/>
      <x v="2026"/>
    </i>
    <i r="6">
      <x v="257"/>
      <x v="72"/>
      <x v="346"/>
      <x v="92"/>
      <x v="91"/>
      <x v="2032"/>
    </i>
    <i r="10">
      <x v="92"/>
      <x v="2038"/>
    </i>
    <i r="10">
      <x v="93"/>
      <x v="2046"/>
    </i>
    <i r="8">
      <x v="347"/>
      <x v="93"/>
      <x v="94"/>
      <x v="2031"/>
    </i>
    <i r="10">
      <x v="95"/>
      <x v="2033"/>
    </i>
    <i r="8">
      <x v="348"/>
      <x v="94"/>
      <x v="96"/>
      <x v="2043"/>
    </i>
    <i r="10">
      <x v="97"/>
      <x v="2042"/>
    </i>
    <i r="10">
      <x v="98"/>
      <x v="2034"/>
    </i>
    <i r="10">
      <x v="99"/>
      <x v="2040"/>
    </i>
    <i r="10">
      <x v="100"/>
      <x v="2035"/>
    </i>
    <i r="10">
      <x v="101"/>
      <x v="2036"/>
    </i>
    <i r="10">
      <x v="102"/>
      <x v="2037"/>
    </i>
    <i r="10">
      <x v="103"/>
      <x v="2039"/>
    </i>
    <i r="10">
      <x v="104"/>
      <x v="2041"/>
    </i>
    <i r="10">
      <x v="105"/>
      <x v="2045"/>
    </i>
    <i r="10">
      <x v="106"/>
      <x v="2044"/>
    </i>
    <i r="6">
      <x v="258"/>
      <x v="533"/>
      <x v="349"/>
      <x v="709"/>
      <x v="107"/>
      <x v="3433"/>
    </i>
    <i r="10">
      <x v="108"/>
      <x v="3434"/>
    </i>
    <i r="10">
      <x v="109"/>
      <x v="3435"/>
    </i>
    <i r="8">
      <x v="350"/>
      <x v="710"/>
      <x v="110"/>
      <x v="3436"/>
    </i>
    <i r="8">
      <x v="351"/>
      <x v="711"/>
      <x v="111"/>
      <x v="3437"/>
    </i>
    <i r="10">
      <x v="112"/>
      <x v="3438"/>
    </i>
    <i r="8">
      <x v="352"/>
      <x v="712"/>
      <x v="113"/>
      <x v="3439"/>
    </i>
    <i r="10">
      <x v="114"/>
      <x v="3440"/>
    </i>
    <i r="10">
      <x v="115"/>
      <x v="3441"/>
    </i>
    <i r="10">
      <x v="116"/>
      <x v="3442"/>
    </i>
    <i r="10">
      <x v="117"/>
      <x v="3443"/>
    </i>
    <i r="10">
      <x v="118"/>
      <x v="3444"/>
    </i>
    <i r="10">
      <x v="119"/>
      <x v="3445"/>
    </i>
    <i r="10">
      <x v="120"/>
      <x v="3446"/>
    </i>
    <i r="10">
      <x v="121"/>
      <x v="3447"/>
    </i>
    <i r="10">
      <x v="122"/>
      <x v="3448"/>
    </i>
    <i r="10">
      <x v="123"/>
      <x v="3449"/>
    </i>
    <i r="10">
      <x v="124"/>
      <x v="3450"/>
    </i>
    <i r="6">
      <x v="259"/>
      <x v="73"/>
      <x v="353"/>
      <x v="95"/>
      <x v="129"/>
      <x v="2022"/>
    </i>
    <i r="10">
      <x v="130"/>
      <x v="2023"/>
    </i>
    <i r="10">
      <x v="131"/>
      <x v="2021"/>
    </i>
    <i r="10">
      <x v="132"/>
      <x v="2024"/>
    </i>
    <i r="10">
      <x v="133"/>
      <x v="2020"/>
    </i>
    <i r="10">
      <x v="134"/>
      <x v="2019"/>
    </i>
    <i r="10">
      <x v="135"/>
      <x v="2047"/>
    </i>
    <i r="10">
      <x v="136"/>
      <x v="3626"/>
    </i>
    <i r="10">
      <x v="137"/>
      <x v="3627"/>
    </i>
    <i r="6">
      <x v="577"/>
      <x v="557"/>
      <x v="762"/>
      <x v="739"/>
      <x v="125"/>
      <x v="3622"/>
    </i>
    <i r="10">
      <x v="126"/>
      <x v="3623"/>
    </i>
    <i r="10">
      <x v="127"/>
      <x v="3624"/>
    </i>
    <i r="6">
      <x v="578"/>
      <x v="558"/>
      <x v="763"/>
      <x v="740"/>
      <x v="128"/>
      <x v="3625"/>
    </i>
    <i r="6">
      <x v="579"/>
      <x v="559"/>
      <x v="764"/>
      <x v="741"/>
      <x v="138"/>
      <x v="3628"/>
    </i>
    <i r="10">
      <x v="139"/>
      <x v="3629"/>
    </i>
    <i r="8">
      <x v="765"/>
      <x v="742"/>
      <x v="140"/>
      <x v="3630"/>
    </i>
    <i r="10">
      <x v="141"/>
      <x v="3631"/>
    </i>
    <i r="8">
      <x v="766"/>
      <x v="743"/>
      <x v="142"/>
      <x v="3632"/>
    </i>
    <i r="10">
      <x v="143"/>
      <x v="3633"/>
    </i>
    <i r="10">
      <x v="144"/>
      <x v="3634"/>
    </i>
    <i r="10">
      <x v="145"/>
      <x v="3635"/>
    </i>
    <i r="10">
      <x v="146"/>
      <x v="3636"/>
    </i>
    <i r="10">
      <x v="147"/>
      <x v="3637"/>
    </i>
    <i r="10">
      <x v="148"/>
      <x v="3638"/>
    </i>
    <i r="10">
      <x v="149"/>
      <x v="3639"/>
    </i>
    <i r="4">
      <x v="124"/>
      <x v="225"/>
      <x v="260"/>
      <x v="452"/>
      <x v="354"/>
      <x v="599"/>
      <x v="150"/>
      <x v="2052"/>
    </i>
    <i r="10">
      <x v="151"/>
      <x v="2051"/>
    </i>
    <i r="10">
      <x v="152"/>
      <x v="2053"/>
    </i>
    <i r="10">
      <x v="153"/>
      <x v="2054"/>
    </i>
    <i r="6">
      <x v="261"/>
      <x v="489"/>
      <x v="355"/>
      <x v="637"/>
      <x v="154"/>
      <x v="2050"/>
    </i>
    <i r="10">
      <x v="155"/>
      <x v="2048"/>
    </i>
    <i r="10">
      <x v="156"/>
      <x v="2049"/>
    </i>
    <i r="10">
      <x v="157"/>
      <x v="2055"/>
    </i>
    <i r="2">
      <x v="6"/>
      <x v="6"/>
      <x/>
      <x v="39"/>
      <x/>
      <x v="93"/>
      <x/>
      <x v="127"/>
      <x v="158"/>
      <x v="3"/>
    </i>
    <i r="10">
      <x v="159"/>
      <x v="1"/>
    </i>
    <i r="10">
      <x v="160"/>
      <x v="4"/>
    </i>
    <i r="10">
      <x v="161"/>
      <x v="6"/>
    </i>
    <i r="10">
      <x v="162"/>
      <x v="2"/>
    </i>
    <i r="10">
      <x v="163"/>
      <x v="9"/>
    </i>
    <i r="10">
      <x v="164"/>
      <x/>
    </i>
    <i r="10">
      <x v="165"/>
      <x v="5"/>
    </i>
    <i r="6">
      <x v="2"/>
      <x v="523"/>
      <x v="2"/>
      <x v="694"/>
      <x v="166"/>
      <x v="11"/>
    </i>
    <i r="10">
      <x v="167"/>
      <x v="10"/>
    </i>
    <i r="6">
      <x v="664"/>
      <x v="661"/>
      <x v="900"/>
      <x v="897"/>
      <x v="4118"/>
      <x v="4059"/>
    </i>
    <i r="4">
      <x v="1"/>
      <x v="157"/>
      <x v="1"/>
      <x v="324"/>
      <x v="1"/>
      <x v="424"/>
      <x v="168"/>
      <x v="8"/>
    </i>
    <i r="10">
      <x v="169"/>
      <x v="7"/>
    </i>
    <i r="4">
      <x v="3"/>
      <x v="188"/>
      <x v="7"/>
      <x v="410"/>
      <x v="10"/>
      <x v="541"/>
      <x v="170"/>
      <x v="40"/>
    </i>
    <i r="10">
      <x v="171"/>
      <x v="41"/>
    </i>
    <i r="10">
      <x v="172"/>
      <x v="44"/>
    </i>
    <i r="10">
      <x v="173"/>
      <x v="43"/>
    </i>
    <i r="10">
      <x v="174"/>
      <x v="39"/>
    </i>
    <i r="10">
      <x v="175"/>
      <x v="42"/>
    </i>
    <i r="10">
      <x v="176"/>
      <x v="37"/>
    </i>
    <i r="10">
      <x v="177"/>
      <x v="38"/>
    </i>
    <i r="4">
      <x v="7"/>
      <x v="111"/>
      <x v="10"/>
      <x v="246"/>
      <x v="15"/>
      <x v="332"/>
      <x v="178"/>
      <x v="62"/>
    </i>
    <i r="10">
      <x v="179"/>
      <x v="63"/>
    </i>
    <i r="4">
      <x v="69"/>
      <x v="95"/>
      <x v="119"/>
      <x v="365"/>
      <x v="175"/>
      <x v="481"/>
      <x v="181"/>
      <x v="833"/>
    </i>
    <i r="10">
      <x v="182"/>
      <x v="3512"/>
    </i>
    <i r="6">
      <x v="120"/>
      <x v="120"/>
      <x v="176"/>
      <x v="170"/>
      <x v="183"/>
      <x v="832"/>
    </i>
    <i r="6">
      <x v="121"/>
      <x v="203"/>
      <x v="177"/>
      <x v="267"/>
      <x v="184"/>
      <x v="3513"/>
    </i>
    <i r="6">
      <x v="122"/>
      <x v="404"/>
      <x v="178"/>
      <x v="531"/>
      <x v="185"/>
      <x v="3514"/>
    </i>
    <i r="6">
      <x v="123"/>
      <x v="426"/>
      <x v="179"/>
      <x v="566"/>
      <x v="186"/>
      <x v="834"/>
    </i>
    <i r="6">
      <x v="124"/>
      <x v="439"/>
      <x v="180"/>
      <x v="586"/>
      <x v="187"/>
      <x v="4060"/>
    </i>
    <i r="4">
      <x v="70"/>
      <x v="18"/>
      <x v="125"/>
      <x v="43"/>
      <x v="181"/>
      <x v="53"/>
      <x v="188"/>
      <x v="835"/>
    </i>
    <i r="4">
      <x v="71"/>
      <x v="219"/>
      <x v="128"/>
      <x v="476"/>
      <x v="186"/>
      <x v="623"/>
      <x v="189"/>
      <x v="1382"/>
    </i>
    <i r="4">
      <x v="266"/>
      <x v="255"/>
      <x v="604"/>
      <x v="585"/>
      <x v="791"/>
      <x v="767"/>
      <x v="180"/>
      <x v="3699"/>
    </i>
    <i r="2">
      <x v="19"/>
      <x v="3"/>
      <x v="125"/>
      <x v="12"/>
      <x v="262"/>
      <x v="45"/>
      <x v="356"/>
      <x v="57"/>
      <x v="190"/>
      <x v="2073"/>
    </i>
    <i r="8">
      <x v="359"/>
      <x v="58"/>
      <x v="191"/>
      <x v="2092"/>
    </i>
    <i r="10">
      <x v="192"/>
      <x v="2060"/>
    </i>
    <i r="10">
      <x v="193"/>
      <x v="2059"/>
    </i>
    <i r="10">
      <x v="194"/>
      <x v="2058"/>
    </i>
    <i r="10">
      <x v="195"/>
      <x v="2069"/>
    </i>
    <i r="10">
      <x v="196"/>
      <x v="2070"/>
    </i>
    <i r="10">
      <x v="197"/>
      <x v="2068"/>
    </i>
    <i r="10">
      <x v="198"/>
      <x v="2090"/>
    </i>
    <i r="10">
      <x v="199"/>
      <x v="2084"/>
    </i>
    <i r="10">
      <x v="200"/>
      <x v="2082"/>
    </i>
    <i r="10">
      <x v="201"/>
      <x v="2074"/>
    </i>
    <i r="10">
      <x v="208"/>
      <x v="2093"/>
    </i>
    <i r="6">
      <x v="263"/>
      <x v="46"/>
      <x v="357"/>
      <x v="55"/>
      <x v="202"/>
      <x v="2076"/>
    </i>
    <i r="10">
      <x v="203"/>
      <x v="2075"/>
    </i>
    <i r="10">
      <x v="204"/>
      <x v="2077"/>
    </i>
    <i r="10">
      <x v="210"/>
      <x v="2081"/>
    </i>
    <i r="8">
      <x v="358"/>
      <x v="56"/>
      <x v="205"/>
      <x v="2071"/>
    </i>
    <i r="10">
      <x v="206"/>
      <x v="2072"/>
    </i>
    <i r="10">
      <x v="207"/>
      <x v="2091"/>
    </i>
    <i r="10">
      <x v="209"/>
      <x v="2083"/>
    </i>
    <i r="10">
      <x v="211"/>
      <x v="2078"/>
    </i>
    <i r="10">
      <x v="212"/>
      <x v="2080"/>
    </i>
    <i r="6">
      <x v="264"/>
      <x v="47"/>
      <x v="360"/>
      <x v="59"/>
      <x v="213"/>
      <x v="2065"/>
    </i>
    <i r="10">
      <x v="214"/>
      <x v="2066"/>
    </i>
    <i r="10">
      <x v="215"/>
      <x v="2064"/>
    </i>
    <i r="10">
      <x v="216"/>
      <x v="2063"/>
    </i>
    <i r="10">
      <x v="217"/>
      <x v="2062"/>
    </i>
    <i r="10">
      <x v="218"/>
      <x v="2061"/>
    </i>
    <i r="10">
      <x v="219"/>
      <x v="2067"/>
    </i>
    <i r="10">
      <x v="220"/>
      <x v="2089"/>
    </i>
    <i r="10">
      <x v="221"/>
      <x v="2086"/>
    </i>
    <i r="10">
      <x v="222"/>
      <x v="2087"/>
    </i>
    <i r="10">
      <x v="223"/>
      <x v="2088"/>
    </i>
    <i r="10">
      <x v="224"/>
      <x v="2085"/>
    </i>
    <i r="10">
      <x v="225"/>
      <x v="2056"/>
    </i>
    <i r="10">
      <x v="226"/>
      <x v="2057"/>
    </i>
    <i r="10">
      <x v="227"/>
      <x v="2079"/>
    </i>
    <i r="2">
      <x v="29"/>
      <x v="39"/>
      <x v="2"/>
      <x v="256"/>
      <x v="4"/>
      <x v="603"/>
      <x v="5"/>
      <x v="821"/>
      <x v="228"/>
      <x v="36"/>
    </i>
    <i r="10">
      <x v="229"/>
      <x v="35"/>
    </i>
    <i r="10">
      <x v="230"/>
      <x v="3902"/>
    </i>
    <i r="10">
      <x v="234"/>
      <x v="3900"/>
    </i>
    <i r="10">
      <x v="235"/>
      <x v="28"/>
    </i>
    <i r="10">
      <x v="236"/>
      <x v="4061"/>
    </i>
    <i r="10">
      <x v="237"/>
      <x v="3901"/>
    </i>
    <i r="8">
      <x v="7"/>
      <x v="704"/>
      <x v="231"/>
      <x v="4062"/>
    </i>
    <i r="10">
      <x v="232"/>
      <x v="26"/>
    </i>
    <i r="8">
      <x v="8"/>
      <x v="822"/>
      <x v="233"/>
      <x v="3903"/>
    </i>
    <i r="8">
      <x v="835"/>
      <x v="823"/>
      <x v="255"/>
      <x v="3904"/>
    </i>
    <i r="10">
      <x v="256"/>
      <x v="22"/>
    </i>
    <i r="10">
      <x v="257"/>
      <x v="29"/>
    </i>
    <i r="6">
      <x v="5"/>
      <x v="604"/>
      <x v="6"/>
      <x v="825"/>
      <x v="240"/>
      <x v="3906"/>
    </i>
    <i r="10">
      <x v="242"/>
      <x v="27"/>
    </i>
    <i r="10">
      <x v="243"/>
      <x v="4063"/>
    </i>
    <i r="10">
      <x v="244"/>
      <x v="30"/>
    </i>
    <i r="8">
      <x v="836"/>
      <x v="824"/>
      <x v="245"/>
      <x v="23"/>
    </i>
    <i r="10">
      <x v="246"/>
      <x v="25"/>
    </i>
    <i r="10">
      <x v="247"/>
      <x v="34"/>
    </i>
    <i r="10">
      <x v="248"/>
      <x v="3905"/>
    </i>
    <i r="10">
      <x v="249"/>
      <x v="31"/>
    </i>
    <i r="10">
      <x v="250"/>
      <x v="33"/>
    </i>
    <i r="8">
      <x v="837"/>
      <x v="826"/>
      <x v="239"/>
      <x v="24"/>
    </i>
    <i r="10">
      <x v="251"/>
      <x v="3907"/>
    </i>
    <i r="10">
      <x v="252"/>
      <x v="3908"/>
    </i>
    <i r="10">
      <x v="253"/>
      <x v="3909"/>
    </i>
    <i r="10">
      <x v="894"/>
      <x v="4001"/>
    </i>
    <i r="8">
      <x v="838"/>
      <x v="898"/>
      <x v="241"/>
      <x v="4064"/>
    </i>
    <i r="10">
      <x v="4064"/>
      <x v="3910"/>
    </i>
    <i r="10">
      <x v="4065"/>
      <x v="3911"/>
    </i>
    <i r="10">
      <x v="4066"/>
      <x v="3912"/>
    </i>
    <i r="10">
      <x v="4067"/>
      <x v="3913"/>
    </i>
    <i r="6">
      <x v="6"/>
      <x v="605"/>
      <x v="9"/>
      <x v="827"/>
      <x v="254"/>
      <x v="32"/>
    </i>
    <i r="10">
      <x v="258"/>
      <x v="3914"/>
    </i>
    <i r="10">
      <x v="4068"/>
      <x v="3915"/>
    </i>
    <i r="6">
      <x v="615"/>
      <x v="602"/>
      <x v="834"/>
      <x v="820"/>
      <x v="238"/>
      <x v="3898"/>
    </i>
    <i r="10">
      <x v="4063"/>
      <x v="3899"/>
    </i>
    <i r="10">
      <x v="4105"/>
      <x v="4013"/>
    </i>
    <i r="2">
      <x v="31"/>
      <x v="40"/>
      <x v="8"/>
      <x v="204"/>
      <x v="11"/>
      <x v="444"/>
      <x v="16"/>
      <x v="591"/>
      <x v="326"/>
      <x v="74"/>
    </i>
    <i r="10">
      <x v="327"/>
      <x v="77"/>
    </i>
    <i r="10">
      <x v="328"/>
      <x v="81"/>
    </i>
    <i r="10">
      <x v="329"/>
      <x v="89"/>
    </i>
    <i r="10">
      <x v="330"/>
      <x v="73"/>
    </i>
    <i r="10">
      <x v="331"/>
      <x v="79"/>
    </i>
    <i r="10">
      <x v="332"/>
      <x v="88"/>
    </i>
    <i r="6">
      <x v="12"/>
      <x v="440"/>
      <x v="17"/>
      <x v="587"/>
      <x v="333"/>
      <x v="72"/>
    </i>
    <i r="10">
      <x v="334"/>
      <x v="87"/>
    </i>
    <i r="10">
      <x v="335"/>
      <x v="66"/>
    </i>
    <i r="10">
      <x v="336"/>
      <x v="67"/>
    </i>
    <i r="10">
      <x v="337"/>
      <x v="82"/>
    </i>
    <i r="6">
      <x v="13"/>
      <x v="441"/>
      <x v="18"/>
      <x v="588"/>
      <x v="338"/>
      <x v="90"/>
    </i>
    <i r="10">
      <x v="339"/>
      <x v="64"/>
    </i>
    <i r="10">
      <x v="340"/>
      <x v="65"/>
    </i>
    <i r="10">
      <x v="341"/>
      <x v="71"/>
    </i>
    <i r="10">
      <x v="342"/>
      <x v="69"/>
    </i>
    <i r="10">
      <x v="343"/>
      <x v="76"/>
    </i>
    <i r="10">
      <x v="344"/>
      <x v="80"/>
    </i>
    <i r="10">
      <x v="346"/>
      <x v="91"/>
    </i>
    <i r="6">
      <x v="14"/>
      <x v="442"/>
      <x v="19"/>
      <x v="589"/>
      <x v="347"/>
      <x v="70"/>
    </i>
    <i r="10">
      <x v="348"/>
      <x v="75"/>
    </i>
    <i r="10">
      <x v="349"/>
      <x v="78"/>
    </i>
    <i r="6">
      <x v="15"/>
      <x v="443"/>
      <x v="20"/>
      <x v="590"/>
      <x v="350"/>
      <x v="68"/>
    </i>
    <i r="10">
      <x v="351"/>
      <x v="86"/>
    </i>
    <i r="10">
      <x v="352"/>
      <x v="83"/>
    </i>
    <i r="10">
      <x v="353"/>
      <x v="85"/>
    </i>
    <i r="10">
      <x v="354"/>
      <x v="84"/>
    </i>
    <i r="6">
      <x v="88"/>
      <x v="128"/>
      <x v="138"/>
      <x v="179"/>
      <x v="356"/>
      <x v="588"/>
    </i>
    <i r="10">
      <x v="357"/>
      <x v="587"/>
    </i>
    <i r="6">
      <x v="643"/>
      <x v="637"/>
      <x v="875"/>
      <x v="868"/>
      <x v="4101"/>
      <x v="4002"/>
    </i>
    <i r="6">
      <x v="645"/>
      <x v="640"/>
      <x v="878"/>
      <x v="872"/>
      <x v="4106"/>
      <x v="4014"/>
    </i>
    <i r="6">
      <x v="665"/>
      <x v="662"/>
      <x v="901"/>
      <x v="899"/>
      <x v="4119"/>
      <x v="4065"/>
    </i>
    <i r="6">
      <x v="666"/>
      <x v="663"/>
      <x v="902"/>
      <x v="900"/>
      <x v="4120"/>
      <x v="4066"/>
    </i>
    <i r="6">
      <x v="667"/>
      <x v="664"/>
      <x v="903"/>
      <x v="901"/>
      <x v="4121"/>
      <x v="4067"/>
    </i>
    <i r="4">
      <x v="18"/>
      <x v="267"/>
      <x v="126"/>
      <x v="219"/>
      <x v="182"/>
      <x v="299"/>
      <x v="282"/>
      <x v="837"/>
    </i>
    <i r="10">
      <x v="283"/>
      <x v="838"/>
    </i>
    <i r="10">
      <x v="284"/>
      <x v="836"/>
    </i>
    <i r="10">
      <x v="285"/>
      <x v="839"/>
    </i>
    <i r="6">
      <x v="134"/>
      <x v="606"/>
      <x v="192"/>
      <x v="828"/>
      <x v="286"/>
      <x v="1429"/>
    </i>
    <i r="10">
      <x v="287"/>
      <x v="3916"/>
    </i>
    <i r="6">
      <x v="135"/>
      <x v="405"/>
      <x v="193"/>
      <x v="432"/>
      <x v="288"/>
      <x v="1430"/>
    </i>
    <i r="8">
      <x v="194"/>
      <x v="535"/>
      <x v="289"/>
      <x v="1431"/>
    </i>
    <i r="10">
      <x v="290"/>
      <x v="1432"/>
    </i>
    <i r="10">
      <x v="291"/>
      <x v="1433"/>
    </i>
    <i r="10">
      <x v="292"/>
      <x v="1435"/>
    </i>
    <i r="10">
      <x v="293"/>
      <x v="1434"/>
    </i>
    <i r="4">
      <x v="19"/>
      <x v="257"/>
      <x v="136"/>
      <x v="277"/>
      <x v="195"/>
      <x v="275"/>
      <x v="345"/>
      <x v="4068"/>
    </i>
    <i r="10">
      <x v="377"/>
      <x v="1437"/>
    </i>
    <i r="10">
      <x v="378"/>
      <x v="1446"/>
    </i>
    <i r="10">
      <x v="379"/>
      <x v="1439"/>
    </i>
    <i r="10">
      <x v="380"/>
      <x v="1447"/>
    </i>
    <i r="10">
      <x v="381"/>
      <x v="1448"/>
    </i>
    <i r="8">
      <x v="839"/>
      <x v="829"/>
      <x v="383"/>
      <x v="1443"/>
    </i>
    <i r="10">
      <x v="384"/>
      <x v="1445"/>
    </i>
    <i r="10">
      <x v="385"/>
      <x v="1442"/>
    </i>
    <i r="10">
      <x v="386"/>
      <x v="1436"/>
    </i>
    <i r="10">
      <x v="387"/>
      <x v="1439"/>
    </i>
    <i r="10">
      <x v="388"/>
      <x v="1438"/>
    </i>
    <i r="10">
      <x v="389"/>
      <x v="1441"/>
    </i>
    <i r="10">
      <x v="391"/>
      <x v="1444"/>
    </i>
    <i r="10">
      <x v="392"/>
      <x v="3925"/>
    </i>
    <i r="10">
      <x v="393"/>
      <x v="1440"/>
    </i>
    <i r="10">
      <x v="394"/>
      <x v="3926"/>
    </i>
    <i r="10">
      <x v="395"/>
      <x v="1449"/>
    </i>
    <i r="10">
      <x v="4073"/>
      <x v="3924"/>
    </i>
    <i r="10">
      <x v="4107"/>
      <x v="4015"/>
    </i>
    <i r="6">
      <x v="144"/>
      <x v="607"/>
      <x v="840"/>
      <x v="830"/>
      <x v="382"/>
      <x v="3929"/>
    </i>
    <i r="10">
      <x v="390"/>
      <x v="3928"/>
    </i>
    <i r="10">
      <x v="4074"/>
      <x v="3927"/>
    </i>
    <i r="8">
      <x v="841"/>
      <x v="831"/>
      <x v="396"/>
      <x v="3931"/>
    </i>
    <i r="10">
      <x v="397"/>
      <x v="3932"/>
    </i>
    <i r="10">
      <x v="398"/>
      <x v="1628"/>
    </i>
    <i r="10">
      <x v="399"/>
      <x v="1630"/>
    </i>
    <i r="10">
      <x v="400"/>
      <x v="3933"/>
    </i>
    <i r="10">
      <x v="401"/>
      <x v="1629"/>
    </i>
    <i r="10">
      <x v="402"/>
      <x v="1627"/>
    </i>
    <i r="10">
      <x v="403"/>
      <x v="1659"/>
    </i>
    <i r="10">
      <x v="404"/>
      <x v="1657"/>
    </i>
    <i r="10">
      <x v="405"/>
      <x v="1658"/>
    </i>
    <i r="10">
      <x v="4075"/>
      <x v="3930"/>
    </i>
    <i r="4">
      <x v="72"/>
      <x v="241"/>
      <x v="129"/>
      <x v="538"/>
      <x v="747"/>
      <x v="721"/>
      <x v="597"/>
      <x v="4016"/>
    </i>
    <i r="10">
      <x v="606"/>
      <x v="4018"/>
    </i>
    <i r="10">
      <x v="612"/>
      <x v="4017"/>
    </i>
    <i r="10">
      <x v="645"/>
      <x v="3524"/>
    </i>
    <i r="10">
      <x v="646"/>
      <x v="1404"/>
    </i>
    <i r="10">
      <x v="647"/>
      <x v="1403"/>
    </i>
    <i r="10">
      <x v="648"/>
      <x v="3525"/>
    </i>
    <i r="10">
      <x v="649"/>
      <x v="1407"/>
    </i>
    <i r="10">
      <x v="650"/>
      <x v="3526"/>
    </i>
    <i r="10">
      <x v="651"/>
      <x v="1406"/>
    </i>
    <i r="10">
      <x v="652"/>
      <x v="3527"/>
    </i>
    <i r="10">
      <x v="653"/>
      <x v="1408"/>
    </i>
    <i r="10">
      <x v="705"/>
      <x v="4019"/>
    </i>
    <i r="10">
      <x v="4122"/>
      <x v="1403"/>
    </i>
    <i r="6">
      <x v="130"/>
      <x v="539"/>
      <x v="187"/>
      <x v="722"/>
      <x v="654"/>
      <x v="3666"/>
    </i>
    <i r="10">
      <x v="655"/>
      <x v="1405"/>
    </i>
    <i r="10">
      <x v="656"/>
      <x v="3528"/>
    </i>
    <i r="10">
      <x v="657"/>
      <x v="1415"/>
    </i>
    <i r="10">
      <x v="658"/>
      <x v="1410"/>
    </i>
    <i r="10">
      <x v="659"/>
      <x v="1412"/>
    </i>
    <i r="10">
      <x v="660"/>
      <x v="1414"/>
    </i>
    <i r="10">
      <x v="661"/>
      <x v="1416"/>
    </i>
    <i r="10">
      <x v="662"/>
      <x v="1417"/>
    </i>
    <i r="10">
      <x v="663"/>
      <x v="1411"/>
    </i>
    <i r="10">
      <x v="664"/>
      <x v="1409"/>
    </i>
    <i r="10">
      <x v="665"/>
      <x v="1413"/>
    </i>
    <i r="10">
      <x v="681"/>
      <x v="1427"/>
    </i>
    <i r="6">
      <x v="131"/>
      <x v="540"/>
      <x v="188"/>
      <x v="723"/>
      <x v="666"/>
      <x v="3529"/>
    </i>
    <i r="10">
      <x v="667"/>
      <x v="1419"/>
    </i>
    <i r="10">
      <x v="668"/>
      <x v="1418"/>
    </i>
    <i r="10">
      <x v="669"/>
      <x v="1421"/>
    </i>
    <i r="10">
      <x v="670"/>
      <x v="1420"/>
    </i>
    <i r="10">
      <x v="671"/>
      <x v="3856"/>
    </i>
    <i r="10">
      <x v="672"/>
      <x v="3857"/>
    </i>
    <i r="8">
      <x v="189"/>
      <x v="508"/>
      <x v="673"/>
      <x v="1424"/>
    </i>
    <i r="6">
      <x v="132"/>
      <x v="541"/>
      <x v="190"/>
      <x v="724"/>
      <x v="674"/>
      <x v="1422"/>
    </i>
    <i r="6">
      <x v="133"/>
      <x v="542"/>
      <x v="191"/>
      <x v="725"/>
      <x v="675"/>
      <x v="1425"/>
    </i>
    <i r="6">
      <x v="565"/>
      <x v="543"/>
      <x v="748"/>
      <x v="726"/>
      <x v="676"/>
      <x v="3530"/>
    </i>
    <i r="10">
      <x v="677"/>
      <x v="3531"/>
    </i>
    <i r="10">
      <x v="678"/>
      <x v="3532"/>
    </i>
    <i r="10">
      <x v="679"/>
      <x v="1428"/>
    </i>
    <i r="10">
      <x v="680"/>
      <x v="1426"/>
    </i>
    <i r="10">
      <x v="682"/>
      <x v="1423"/>
    </i>
    <i r="4">
      <x v="141"/>
      <x v="145"/>
      <x v="302"/>
      <x v="299"/>
      <x v="410"/>
      <x v="393"/>
      <x v="406"/>
      <x v="2218"/>
    </i>
    <i r="4">
      <x v="238"/>
      <x v="2"/>
      <x v="118"/>
      <x v="4"/>
      <x v="173"/>
      <x v="4"/>
      <x v="444"/>
      <x v="4020"/>
    </i>
    <i r="10">
      <x v="446"/>
      <x v="829"/>
    </i>
    <i r="8">
      <x v="174"/>
      <x v="5"/>
      <x v="449"/>
      <x v="831"/>
    </i>
    <i r="10">
      <x v="450"/>
      <x v="830"/>
    </i>
    <i r="8">
      <x v="883"/>
      <x v="877"/>
      <x v="358"/>
      <x v="4021"/>
    </i>
    <i r="10">
      <x v="359"/>
      <x v="4022"/>
    </i>
    <i r="10">
      <x v="443"/>
      <x v="4024"/>
    </i>
    <i r="10">
      <x v="445"/>
      <x v="4023"/>
    </i>
    <i r="6">
      <x v="650"/>
      <x v="645"/>
      <x v="750"/>
      <x v="646"/>
      <x v="707"/>
      <x v="3533"/>
    </i>
    <i r="10">
      <x v="708"/>
      <x v="3534"/>
    </i>
    <i r="10">
      <x v="709"/>
      <x v="3535"/>
    </i>
    <i r="10">
      <x v="710"/>
      <x v="3536"/>
    </i>
    <i r="10">
      <x v="4133"/>
      <x v="4111"/>
    </i>
    <i r="6">
      <x v="670"/>
      <x v="667"/>
      <x v="906"/>
      <x v="903"/>
      <x v="447"/>
      <x v="4109"/>
    </i>
    <i r="10">
      <x v="448"/>
      <x v="4110"/>
    </i>
    <i r="4">
      <x v="239"/>
      <x v="131"/>
      <x v="228"/>
      <x v="368"/>
      <x v="315"/>
      <x v="484"/>
      <x v="451"/>
      <x v="1846"/>
    </i>
    <i r="10">
      <x v="452"/>
      <x v="1843"/>
    </i>
    <i r="6">
      <x v="238"/>
      <x v="288"/>
      <x v="325"/>
      <x v="381"/>
      <x v="454"/>
      <x v="1892"/>
    </i>
    <i r="10">
      <x v="455"/>
      <x v="1897"/>
    </i>
    <i r="10">
      <x v="456"/>
      <x v="1882"/>
    </i>
    <i r="10">
      <x v="457"/>
      <x v="1881"/>
    </i>
    <i r="10">
      <x v="458"/>
      <x v="1889"/>
    </i>
    <i r="10">
      <x v="459"/>
      <x v="1891"/>
    </i>
    <i r="10">
      <x v="460"/>
      <x v="1876"/>
    </i>
    <i r="10">
      <x v="461"/>
      <x v="1884"/>
    </i>
    <i r="10">
      <x v="462"/>
      <x v="1894"/>
    </i>
    <i r="10">
      <x v="463"/>
      <x v="1840"/>
    </i>
    <i r="10">
      <x v="464"/>
      <x v="1844"/>
    </i>
    <i r="10">
      <x v="465"/>
      <x v="1845"/>
    </i>
    <i r="10">
      <x v="466"/>
      <x v="1841"/>
    </i>
    <i r="10">
      <x v="467"/>
      <x v="1842"/>
    </i>
    <i r="10">
      <x v="468"/>
      <x v="1879"/>
    </i>
    <i r="10">
      <x v="469"/>
      <x v="1880"/>
    </i>
    <i r="8">
      <x v="792"/>
      <x v="768"/>
      <x v="453"/>
      <x v="1885"/>
    </i>
    <i r="8">
      <x v="793"/>
      <x v="769"/>
      <x v="470"/>
      <x v="1954"/>
    </i>
    <i r="8">
      <x v="794"/>
      <x v="770"/>
      <x v="471"/>
      <x v="1896"/>
    </i>
    <i r="10">
      <x v="472"/>
      <x v="1887"/>
    </i>
    <i r="10">
      <x v="474"/>
      <x v="1890"/>
    </i>
    <i r="10">
      <x v="475"/>
      <x v="1888"/>
    </i>
    <i r="10">
      <x v="476"/>
      <x v="3515"/>
    </i>
    <i r="10">
      <x v="477"/>
      <x v="1895"/>
    </i>
    <i r="10">
      <x v="478"/>
      <x v="1883"/>
    </i>
    <i r="10">
      <x v="479"/>
      <x v="1886"/>
    </i>
    <i r="10">
      <x v="480"/>
      <x v="1893"/>
    </i>
    <i r="10">
      <x v="481"/>
      <x v="1878"/>
    </i>
    <i r="10">
      <x v="482"/>
      <x v="1877"/>
    </i>
    <i r="8">
      <x v="795"/>
      <x v="771"/>
      <x v="483"/>
      <x v="3418"/>
    </i>
    <i r="6">
      <x v="239"/>
      <x v="455"/>
      <x v="326"/>
      <x v="604"/>
      <x v="484"/>
      <x v="1901"/>
    </i>
    <i r="10">
      <x v="485"/>
      <x v="1900"/>
    </i>
    <i r="10">
      <x v="486"/>
      <x v="1899"/>
    </i>
    <i r="10">
      <x v="487"/>
      <x v="1898"/>
    </i>
    <i r="6">
      <x v="240"/>
      <x v="21"/>
      <x v="327"/>
      <x v="28"/>
      <x v="489"/>
      <x v="1904"/>
    </i>
    <i r="10">
      <x v="490"/>
      <x v="1903"/>
    </i>
    <i r="10">
      <x v="491"/>
      <x v="1911"/>
    </i>
    <i r="10">
      <x v="492"/>
      <x v="1914"/>
    </i>
    <i r="10">
      <x v="493"/>
      <x v="1906"/>
    </i>
    <i r="10">
      <x v="494"/>
      <x v="1902"/>
    </i>
    <i r="10">
      <x v="495"/>
      <x v="1915"/>
    </i>
    <i r="10">
      <x v="496"/>
      <x v="1909"/>
    </i>
    <i r="8">
      <x v="796"/>
      <x v="772"/>
      <x v="488"/>
      <x v="1905"/>
    </i>
    <i r="8">
      <x v="797"/>
      <x v="773"/>
      <x v="497"/>
      <x v="1908"/>
    </i>
    <i r="10">
      <x v="498"/>
      <x v="3700"/>
    </i>
    <i r="8">
      <x v="798"/>
      <x v="774"/>
      <x v="499"/>
      <x v="1910"/>
    </i>
    <i r="10">
      <x v="500"/>
      <x v="1916"/>
    </i>
    <i r="8">
      <x v="799"/>
      <x v="775"/>
      <x v="501"/>
      <x v="3701"/>
    </i>
    <i r="10">
      <x v="502"/>
      <x v="3702"/>
    </i>
    <i r="10">
      <x v="503"/>
      <x v="1907"/>
    </i>
    <i r="10">
      <x v="504"/>
      <x v="3703"/>
    </i>
    <i r="10">
      <x v="505"/>
      <x v="1912"/>
    </i>
    <i r="10">
      <x v="506"/>
      <x v="1913"/>
    </i>
    <i r="6">
      <x v="241"/>
      <x v="495"/>
      <x v="328"/>
      <x v="648"/>
      <x v="507"/>
      <x v="1926"/>
    </i>
    <i r="10">
      <x v="508"/>
      <x v="1932"/>
    </i>
    <i r="10">
      <x v="509"/>
      <x v="1920"/>
    </i>
    <i r="10">
      <x v="510"/>
      <x v="1924"/>
    </i>
    <i r="10">
      <x v="511"/>
      <x v="1928"/>
    </i>
    <i r="10">
      <x v="512"/>
      <x v="1937"/>
    </i>
    <i r="8">
      <x v="800"/>
      <x v="776"/>
      <x v="513"/>
      <x v="1927"/>
    </i>
    <i r="10">
      <x v="514"/>
      <x v="1919"/>
    </i>
    <i r="10">
      <x v="515"/>
      <x v="1931"/>
    </i>
    <i r="10">
      <x v="516"/>
      <x v="1934"/>
    </i>
    <i r="10">
      <x v="517"/>
      <x v="1917"/>
    </i>
    <i r="8">
      <x v="801"/>
      <x v="777"/>
      <x v="518"/>
      <x v="1918"/>
    </i>
    <i r="10">
      <x v="519"/>
      <x v="1929"/>
    </i>
    <i r="10">
      <x v="520"/>
      <x v="1936"/>
    </i>
    <i r="10">
      <x v="521"/>
      <x v="1923"/>
    </i>
    <i r="10">
      <x v="522"/>
      <x v="1935"/>
    </i>
    <i r="8">
      <x v="802"/>
      <x v="778"/>
      <x v="523"/>
      <x v="1941"/>
    </i>
    <i r="10">
      <x v="524"/>
      <x v="1940"/>
    </i>
    <i r="10">
      <x v="525"/>
      <x v="1930"/>
    </i>
    <i r="10">
      <x v="526"/>
      <x v="1942"/>
    </i>
    <i r="10">
      <x v="527"/>
      <x v="1921"/>
    </i>
    <i r="10">
      <x v="528"/>
      <x v="1938"/>
    </i>
    <i r="10">
      <x v="529"/>
      <x v="1925"/>
    </i>
    <i r="10">
      <x v="530"/>
      <x v="1922"/>
    </i>
    <i r="10">
      <x v="531"/>
      <x v="1939"/>
    </i>
    <i r="10">
      <x v="532"/>
      <x v="1933"/>
    </i>
    <i r="6">
      <x v="242"/>
      <x v="586"/>
      <x v="803"/>
      <x v="779"/>
      <x v="533"/>
      <x v="1944"/>
    </i>
    <i r="10">
      <x v="534"/>
      <x v="1945"/>
    </i>
    <i r="10">
      <x v="535"/>
      <x v="1949"/>
    </i>
    <i r="10">
      <x v="536"/>
      <x v="1950"/>
    </i>
    <i r="10">
      <x v="537"/>
      <x v="1948"/>
    </i>
    <i r="10">
      <x v="538"/>
      <x v="1946"/>
    </i>
    <i r="10">
      <x v="539"/>
      <x v="3704"/>
    </i>
    <i r="10">
      <x v="540"/>
      <x v="1952"/>
    </i>
    <i r="10">
      <x v="541"/>
      <x v="1947"/>
    </i>
    <i r="10">
      <x v="542"/>
      <x v="1943"/>
    </i>
    <i r="10">
      <x v="543"/>
      <x v="1951"/>
    </i>
    <i r="6">
      <x v="243"/>
      <x v="196"/>
      <x v="329"/>
      <x v="257"/>
      <x v="554"/>
      <x v="3705"/>
    </i>
    <i r="10">
      <x v="555"/>
      <x v="3706"/>
    </i>
    <i r="10">
      <x v="556"/>
      <x v="3707"/>
    </i>
    <i r="10">
      <x v="557"/>
      <x v="1964"/>
    </i>
    <i r="10">
      <x v="558"/>
      <x v="1966"/>
    </i>
    <i r="10">
      <x v="559"/>
      <x v="1953"/>
    </i>
    <i r="8">
      <x v="330"/>
      <x v="256"/>
      <x v="560"/>
      <x v="1963"/>
    </i>
    <i r="10">
      <x v="561"/>
      <x v="1958"/>
    </i>
    <i r="10">
      <x v="562"/>
      <x v="1956"/>
    </i>
    <i r="10">
      <x v="563"/>
      <x v="3419"/>
    </i>
    <i r="8">
      <x v="804"/>
      <x v="780"/>
      <x v="544"/>
      <x v="1960"/>
    </i>
    <i r="10">
      <x v="545"/>
      <x v="1962"/>
    </i>
    <i r="10">
      <x v="546"/>
      <x v="1969"/>
    </i>
    <i r="10">
      <x v="547"/>
      <x v="1967"/>
    </i>
    <i r="10">
      <x v="548"/>
      <x v="1957"/>
    </i>
    <i r="10">
      <x v="549"/>
      <x v="1959"/>
    </i>
    <i r="10">
      <x v="550"/>
      <x v="1961"/>
    </i>
    <i r="10">
      <x v="551"/>
      <x v="1955"/>
    </i>
    <i r="10">
      <x v="552"/>
      <x v="1968"/>
    </i>
    <i r="8">
      <x v="805"/>
      <x v="781"/>
      <x v="553"/>
      <x v="1965"/>
    </i>
    <i r="6">
      <x v="244"/>
      <x v="587"/>
      <x v="331"/>
      <x v="524"/>
      <x v="593"/>
      <x v="1976"/>
    </i>
    <i r="10">
      <x v="594"/>
      <x v="1970"/>
    </i>
    <i r="8">
      <x v="806"/>
      <x v="782"/>
      <x v="572"/>
      <x v="3708"/>
    </i>
    <i r="10">
      <x v="573"/>
      <x v="3709"/>
    </i>
    <i r="10">
      <x v="574"/>
      <x v="3710"/>
    </i>
    <i r="10">
      <x v="575"/>
      <x v="3711"/>
    </i>
    <i r="10">
      <x v="576"/>
      <x v="1973"/>
    </i>
    <i r="10">
      <x v="577"/>
      <x v="1985"/>
    </i>
    <i r="10">
      <x v="578"/>
      <x v="1979"/>
    </i>
    <i r="10">
      <x v="579"/>
      <x v="3712"/>
    </i>
    <i r="10">
      <x v="580"/>
      <x v="1975"/>
    </i>
    <i r="10">
      <x v="581"/>
      <x v="1971"/>
    </i>
    <i r="10">
      <x v="582"/>
      <x v="1978"/>
    </i>
    <i r="10">
      <x v="583"/>
      <x v="1980"/>
    </i>
    <i r="10">
      <x v="584"/>
      <x v="4003"/>
    </i>
    <i r="10">
      <x v="585"/>
      <x v="1974"/>
    </i>
    <i r="10">
      <x v="586"/>
      <x v="1977"/>
    </i>
    <i r="8">
      <x v="807"/>
      <x v="783"/>
      <x v="587"/>
      <x v="1972"/>
    </i>
    <i r="10">
      <x v="588"/>
      <x v="1983"/>
    </i>
    <i r="10">
      <x v="589"/>
      <x v="1982"/>
    </i>
    <i r="10">
      <x v="590"/>
      <x v="1984"/>
    </i>
    <i r="8">
      <x v="808"/>
      <x v="784"/>
      <x v="591"/>
      <x v="1986"/>
    </i>
    <i r="10">
      <x v="592"/>
      <x v="1981"/>
    </i>
    <i r="6">
      <x v="612"/>
      <x v="599"/>
      <x v="831"/>
      <x v="816"/>
      <x v="473"/>
      <x v="4008"/>
    </i>
    <i r="10">
      <x v="595"/>
      <x v="3855"/>
    </i>
    <i r="6">
      <x v="616"/>
      <x v="638"/>
      <x v="842"/>
      <x v="869"/>
      <x v="4076"/>
      <x v="4004"/>
    </i>
    <i r="10">
      <x v="4077"/>
      <x v="4005"/>
    </i>
    <i r="10">
      <x v="4078"/>
      <x v="4006"/>
    </i>
    <i r="10">
      <x v="4079"/>
      <x v="4007"/>
    </i>
    <i r="4">
      <x v="263"/>
      <x v="251"/>
      <x v="589"/>
      <x v="5"/>
      <x v="776"/>
      <x v="753"/>
      <x v="683"/>
      <x v="1569"/>
    </i>
    <i r="10">
      <x v="684"/>
      <x v="1571"/>
    </i>
    <i r="10">
      <x v="685"/>
      <x v="1583"/>
    </i>
    <i r="10">
      <x v="686"/>
      <x v="1579"/>
    </i>
    <i r="6">
      <x v="590"/>
      <x v="570"/>
      <x v="777"/>
      <x v="754"/>
      <x v="687"/>
      <x v="1576"/>
    </i>
    <i r="10">
      <x v="688"/>
      <x v="1570"/>
    </i>
    <i r="10">
      <x v="689"/>
      <x v="1573"/>
    </i>
    <i r="10">
      <x v="690"/>
      <x v="1574"/>
    </i>
    <i r="6">
      <x v="591"/>
      <x v="571"/>
      <x v="778"/>
      <x v="755"/>
      <x v="691"/>
      <x v="1578"/>
    </i>
    <i r="10">
      <x v="692"/>
      <x v="1575"/>
    </i>
    <i r="10">
      <x v="693"/>
      <x v="1580"/>
    </i>
    <i r="10">
      <x v="694"/>
      <x v="1585"/>
    </i>
    <i r="6">
      <x v="592"/>
      <x v="572"/>
      <x v="779"/>
      <x v="756"/>
      <x v="695"/>
      <x v="1581"/>
    </i>
    <i r="6">
      <x v="593"/>
      <x v="573"/>
      <x v="780"/>
      <x v="757"/>
      <x v="696"/>
      <x v="1582"/>
    </i>
    <i r="10">
      <x v="697"/>
      <x v="1587"/>
    </i>
    <i r="10">
      <x v="698"/>
      <x v="3713"/>
    </i>
    <i r="6">
      <x v="594"/>
      <x v="574"/>
      <x v="781"/>
      <x v="758"/>
      <x v="704"/>
      <x v="1586"/>
    </i>
    <i r="6">
      <x v="605"/>
      <x v="588"/>
      <x v="809"/>
      <x v="785"/>
      <x v="699"/>
      <x v="1568"/>
    </i>
    <i r="10">
      <x v="700"/>
      <x v="1572"/>
    </i>
    <i r="6">
      <x v="606"/>
      <x v="589"/>
      <x v="810"/>
      <x v="786"/>
      <x v="701"/>
      <x v="1584"/>
    </i>
    <i r="10">
      <x v="702"/>
      <x v="3858"/>
    </i>
    <i r="10">
      <x v="703"/>
      <x v="1577"/>
    </i>
    <i r="4">
      <x v="272"/>
      <x v="268"/>
      <x v="646"/>
      <x v="641"/>
      <x v="879"/>
      <x v="873"/>
      <x v="360"/>
      <x v="1588"/>
    </i>
    <i r="10">
      <x v="361"/>
      <x v="1591"/>
    </i>
    <i r="10">
      <x v="362"/>
      <x v="1589"/>
    </i>
    <i r="10">
      <x v="363"/>
      <x v="1590"/>
    </i>
    <i r="6">
      <x v="647"/>
      <x v="642"/>
      <x v="880"/>
      <x v="874"/>
      <x v="364"/>
      <x v="1592"/>
    </i>
    <i r="10">
      <x v="365"/>
      <x v="1593"/>
    </i>
    <i r="10">
      <x v="366"/>
      <x v="1594"/>
    </i>
    <i r="10">
      <x v="367"/>
      <x v="1596"/>
    </i>
    <i r="10">
      <x v="368"/>
      <x v="1595"/>
    </i>
    <i r="6">
      <x v="648"/>
      <x v="643"/>
      <x v="881"/>
      <x v="875"/>
      <x v="369"/>
      <x v="3664"/>
    </i>
    <i r="10">
      <x v="370"/>
      <x v="1597"/>
    </i>
    <i r="10">
      <x v="371"/>
      <x v="1598"/>
    </i>
    <i r="10">
      <x v="372"/>
      <x v="1599"/>
    </i>
    <i r="10">
      <x v="373"/>
      <x v="1600"/>
    </i>
    <i r="10">
      <x v="374"/>
      <x v="1602"/>
    </i>
    <i r="10">
      <x v="375"/>
      <x v="1601"/>
    </i>
    <i r="10">
      <x v="376"/>
      <x v="1603"/>
    </i>
    <i r="6">
      <x v="649"/>
      <x v="644"/>
      <x v="882"/>
      <x v="876"/>
      <x v="630"/>
      <x v="3922"/>
    </i>
    <i r="10">
      <x v="631"/>
      <x v="3923"/>
    </i>
    <i r="2">
      <x v="32"/>
      <x v="13"/>
      <x v="10"/>
      <x v="79"/>
      <x v="21"/>
      <x v="162"/>
      <x v="43"/>
      <x v="218"/>
      <x v="711"/>
      <x v="3537"/>
    </i>
    <i r="10">
      <x v="712"/>
      <x v="3538"/>
    </i>
    <i r="10">
      <x v="713"/>
      <x v="3539"/>
    </i>
    <i r="10">
      <x v="714"/>
      <x v="3540"/>
    </i>
    <i r="10">
      <x v="715"/>
      <x v="3541"/>
    </i>
    <i r="10">
      <x v="716"/>
      <x v="3542"/>
    </i>
    <i r="10">
      <x v="717"/>
      <x v="184"/>
    </i>
    <i r="10">
      <x v="718"/>
      <x v="187"/>
    </i>
    <i r="10">
      <x v="719"/>
      <x v="188"/>
    </i>
    <i r="10">
      <x v="720"/>
      <x v="185"/>
    </i>
    <i r="10">
      <x v="721"/>
      <x v="183"/>
    </i>
    <i r="10">
      <x v="722"/>
      <x v="186"/>
    </i>
    <i r="4">
      <x v="13"/>
      <x v="238"/>
      <x v="24"/>
      <x v="528"/>
      <x v="54"/>
      <x v="703"/>
      <x v="724"/>
      <x v="213"/>
    </i>
    <i r="10">
      <x v="725"/>
      <x v="211"/>
    </i>
    <i r="10">
      <x v="726"/>
      <x v="210"/>
    </i>
    <i r="10">
      <x v="727"/>
      <x v="212"/>
    </i>
    <i r="4">
      <x v="14"/>
      <x v="113"/>
      <x v="25"/>
      <x v="252"/>
      <x v="55"/>
      <x v="338"/>
      <x v="728"/>
      <x v="215"/>
    </i>
    <i r="10">
      <x v="729"/>
      <x v="217"/>
    </i>
    <i r="10">
      <x v="731"/>
      <x v="218"/>
    </i>
    <i r="10">
      <x v="732"/>
      <x v="216"/>
    </i>
    <i r="10">
      <x v="733"/>
      <x v="214"/>
    </i>
    <i r="4">
      <x v="230"/>
      <x v="53"/>
      <x v="500"/>
      <x v="85"/>
      <x v="643"/>
      <x v="118"/>
      <x v="739"/>
      <x v="2842"/>
    </i>
    <i r="10">
      <x v="740"/>
      <x v="2843"/>
    </i>
    <i r="10">
      <x v="741"/>
      <x v="2845"/>
    </i>
    <i r="10">
      <x v="742"/>
      <x v="2844"/>
    </i>
    <i r="10">
      <x v="743"/>
      <x v="2854"/>
    </i>
    <i r="10">
      <x v="744"/>
      <x v="2849"/>
    </i>
    <i r="10">
      <x v="745"/>
      <x v="2853"/>
    </i>
    <i r="10">
      <x v="771"/>
      <x v="2870"/>
    </i>
    <i r="10">
      <x v="772"/>
      <x v="2871"/>
    </i>
    <i r="6">
      <x v="501"/>
      <x v="112"/>
      <x v="644"/>
      <x v="158"/>
      <x v="746"/>
      <x v="2852"/>
    </i>
    <i r="10">
      <x v="747"/>
      <x v="2851"/>
    </i>
    <i r="10">
      <x v="748"/>
      <x v="2850"/>
    </i>
    <i r="6">
      <x v="502"/>
      <x v="86"/>
      <x v="645"/>
      <x v="119"/>
      <x v="749"/>
      <x v="2855"/>
    </i>
    <i r="6">
      <x v="503"/>
      <x v="87"/>
      <x v="646"/>
      <x v="120"/>
      <x v="750"/>
      <x v="2856"/>
    </i>
    <i r="10">
      <x v="751"/>
      <x v="2862"/>
    </i>
    <i r="10">
      <x v="752"/>
      <x v="2863"/>
    </i>
    <i r="10">
      <x v="753"/>
      <x v="2867"/>
    </i>
    <i r="10">
      <x v="754"/>
      <x v="2864"/>
    </i>
    <i r="10">
      <x v="755"/>
      <x v="2865"/>
    </i>
    <i r="10">
      <x v="756"/>
      <x v="2866"/>
    </i>
    <i r="10">
      <x v="757"/>
      <x v="2859"/>
    </i>
    <i r="10">
      <x v="758"/>
      <x v="2858"/>
    </i>
    <i r="10">
      <x v="759"/>
      <x v="2848"/>
    </i>
    <i r="10">
      <x v="760"/>
      <x v="2846"/>
    </i>
    <i r="10">
      <x v="761"/>
      <x v="2847"/>
    </i>
    <i r="10">
      <x v="762"/>
      <x v="2840"/>
    </i>
    <i r="10">
      <x v="763"/>
      <x v="2838"/>
    </i>
    <i r="10">
      <x v="764"/>
      <x v="2839"/>
    </i>
    <i r="10">
      <x v="765"/>
      <x v="2841"/>
    </i>
    <i r="10">
      <x v="766"/>
      <x v="2869"/>
    </i>
    <i r="6">
      <x v="504"/>
      <x v="88"/>
      <x v="647"/>
      <x v="121"/>
      <x v="767"/>
      <x v="2857"/>
    </i>
    <i r="6">
      <x v="505"/>
      <x v="89"/>
      <x v="648"/>
      <x v="122"/>
      <x v="768"/>
      <x v="2860"/>
    </i>
    <i r="10">
      <x v="769"/>
      <x v="2861"/>
    </i>
    <i r="6">
      <x v="506"/>
      <x v="90"/>
      <x v="649"/>
      <x v="123"/>
      <x v="770"/>
      <x v="2868"/>
    </i>
    <i r="6">
      <x v="507"/>
      <x v="91"/>
      <x v="650"/>
      <x v="125"/>
      <x v="773"/>
      <x v="2876"/>
    </i>
    <i r="10">
      <x v="774"/>
      <x v="2877"/>
    </i>
    <i r="6">
      <x v="508"/>
      <x v="92"/>
      <x v="651"/>
      <x v="124"/>
      <x v="775"/>
      <x v="2872"/>
    </i>
    <i r="10">
      <x v="776"/>
      <x v="2873"/>
    </i>
    <i r="10">
      <x v="777"/>
      <x v="2875"/>
    </i>
    <i r="10">
      <x v="778"/>
      <x v="2874"/>
    </i>
    <i r="4">
      <x v="236"/>
      <x v="77"/>
      <x v="539"/>
      <x v="158"/>
      <x v="717"/>
      <x v="212"/>
      <x v="805"/>
      <x v="3357"/>
    </i>
    <i r="10">
      <x v="806"/>
      <x v="3356"/>
    </i>
    <i r="10">
      <x v="807"/>
      <x v="3355"/>
    </i>
    <i r="10">
      <x v="808"/>
      <x v="3353"/>
    </i>
    <i r="10">
      <x v="809"/>
      <x v="3352"/>
    </i>
    <i r="10">
      <x v="810"/>
      <x v="3354"/>
    </i>
    <i r="10">
      <x v="811"/>
      <x v="3358"/>
    </i>
    <i r="10">
      <x v="812"/>
      <x v="3420"/>
    </i>
    <i r="6">
      <x v="540"/>
      <x v="161"/>
      <x v="718"/>
      <x v="217"/>
      <x v="813"/>
      <x v="3351"/>
    </i>
    <i r="10">
      <x v="814"/>
      <x v="3350"/>
    </i>
    <i r="10">
      <x v="815"/>
      <x v="3349"/>
    </i>
    <i r="10">
      <x v="816"/>
      <x v="3421"/>
    </i>
    <i r="10">
      <x v="817"/>
      <x v="3422"/>
    </i>
    <i r="10">
      <x v="818"/>
      <x v="3423"/>
    </i>
    <i r="4">
      <x v="255"/>
      <x v="242"/>
      <x v="567"/>
      <x v="544"/>
      <x v="751"/>
      <x v="532"/>
      <x v="736"/>
      <x v="3543"/>
    </i>
    <i r="10">
      <x v="737"/>
      <x v="3544"/>
    </i>
    <i r="10">
      <x v="738"/>
      <x v="3545"/>
    </i>
    <i r="4">
      <x v="256"/>
      <x v="258"/>
      <x v="617"/>
      <x v="608"/>
      <x v="752"/>
      <x v="832"/>
      <x v="723"/>
      <x v="209"/>
    </i>
    <i r="10">
      <x v="730"/>
      <x v="4025"/>
    </i>
    <i r="10">
      <x v="788"/>
      <x v="3547"/>
    </i>
    <i r="10">
      <x v="789"/>
      <x v="3548"/>
    </i>
    <i r="10">
      <x v="790"/>
      <x v="3549"/>
    </i>
    <i r="10">
      <x v="791"/>
      <x v="3550"/>
    </i>
    <i r="10">
      <x v="792"/>
      <x v="3551"/>
    </i>
    <i r="10">
      <x v="793"/>
      <x v="3552"/>
    </i>
    <i r="10">
      <x v="794"/>
      <x v="3553"/>
    </i>
    <i r="10">
      <x v="795"/>
      <x v="3554"/>
    </i>
    <i r="10">
      <x v="796"/>
      <x v="3555"/>
    </i>
    <i r="10">
      <x v="797"/>
      <x v="3556"/>
    </i>
    <i r="10">
      <x v="798"/>
      <x v="3557"/>
    </i>
    <i r="10">
      <x v="799"/>
      <x v="3558"/>
    </i>
    <i r="10">
      <x v="800"/>
      <x v="3559"/>
    </i>
    <i r="10">
      <x v="801"/>
      <x v="3560"/>
    </i>
    <i r="10">
      <x v="802"/>
      <x v="3561"/>
    </i>
    <i r="10">
      <x v="803"/>
      <x v="3562"/>
    </i>
    <i r="10">
      <x v="804"/>
      <x v="3563"/>
    </i>
    <i r="10">
      <x v="4080"/>
      <x v="3934"/>
    </i>
    <i r="4">
      <x v="257"/>
      <x v="243"/>
      <x v="568"/>
      <x v="545"/>
      <x v="753"/>
      <x v="727"/>
      <x v="779"/>
      <x v="3936"/>
    </i>
    <i r="10">
      <x v="780"/>
      <x v="3937"/>
    </i>
    <i r="10">
      <x v="781"/>
      <x v="3938"/>
    </i>
    <i r="10">
      <x v="782"/>
      <x v="3247"/>
    </i>
    <i r="10">
      <x v="783"/>
      <x v="3939"/>
    </i>
    <i r="10">
      <x v="784"/>
      <x v="3248"/>
    </i>
    <i r="10">
      <x v="785"/>
      <x v="3546"/>
    </i>
    <i r="10">
      <x v="786"/>
      <x v="3935"/>
    </i>
    <i r="10">
      <x v="787"/>
      <x v="3940"/>
    </i>
    <i r="10">
      <x v="819"/>
      <x v="3564"/>
    </i>
    <i r="10">
      <x v="820"/>
      <x v="3565"/>
    </i>
    <i r="10">
      <x v="821"/>
      <x v="3566"/>
    </i>
    <i r="10">
      <x v="822"/>
      <x v="3567"/>
    </i>
    <i r="10">
      <x v="823"/>
      <x v="3568"/>
    </i>
    <i r="10">
      <x v="824"/>
      <x v="3569"/>
    </i>
    <i r="10">
      <x v="825"/>
      <x v="3570"/>
    </i>
    <i r="10">
      <x v="826"/>
      <x v="3571"/>
    </i>
    <i r="10">
      <x v="827"/>
      <x v="3572"/>
    </i>
    <i r="10">
      <x v="828"/>
      <x v="3573"/>
    </i>
    <i r="10">
      <x v="4081"/>
      <x v="3941"/>
    </i>
    <i r="10">
      <x v="4082"/>
      <x v="3942"/>
    </i>
    <i r="10">
      <x v="4083"/>
      <x v="3943"/>
    </i>
    <i r="4">
      <x v="260"/>
      <x v="246"/>
      <x v="575"/>
      <x v="554"/>
      <x v="760"/>
      <x v="736"/>
      <x v="734"/>
      <x v="3612"/>
    </i>
    <i r="10">
      <x v="735"/>
      <x v="3613"/>
    </i>
    <i r="2">
      <x v="36"/>
      <x v="32"/>
      <x v="225"/>
      <x v="199"/>
      <x v="492"/>
      <x v="432"/>
      <x v="625"/>
      <x v="572"/>
      <x v="869"/>
      <x v="2787"/>
    </i>
    <i r="10">
      <x v="870"/>
      <x v="2784"/>
    </i>
    <i r="10">
      <x v="871"/>
      <x v="2780"/>
    </i>
    <i r="10">
      <x v="872"/>
      <x v="2780"/>
    </i>
    <i r="10">
      <x v="873"/>
      <x v="2788"/>
    </i>
    <i r="10">
      <x v="874"/>
      <x v="2783"/>
    </i>
    <i r="10">
      <x v="875"/>
      <x v="2781"/>
    </i>
    <i r="10">
      <x v="876"/>
      <x v="2786"/>
    </i>
    <i r="10">
      <x v="877"/>
      <x v="2779"/>
    </i>
    <i r="10">
      <x v="878"/>
      <x v="2782"/>
    </i>
    <i r="10">
      <x v="879"/>
      <x v="2785"/>
    </i>
    <i r="4">
      <x v="226"/>
      <x v="223"/>
      <x v="493"/>
      <x v="485"/>
      <x v="626"/>
      <x v="634"/>
      <x v="880"/>
      <x v="3574"/>
    </i>
    <i r="10">
      <x v="881"/>
      <x v="2793"/>
    </i>
    <i r="10">
      <x v="882"/>
      <x v="2789"/>
    </i>
    <i r="10">
      <x v="883"/>
      <x v="3424"/>
    </i>
    <i r="10">
      <x v="884"/>
      <x v="2790"/>
    </i>
    <i r="6">
      <x v="494"/>
      <x v="486"/>
      <x v="627"/>
      <x v="633"/>
      <x v="886"/>
      <x v="3425"/>
    </i>
    <i r="10">
      <x v="887"/>
      <x v="3575"/>
    </i>
    <i r="10">
      <x v="888"/>
      <x v="2792"/>
    </i>
    <i r="10">
      <x v="889"/>
      <x v="3576"/>
    </i>
    <i r="10">
      <x v="890"/>
      <x v="2791"/>
    </i>
    <i r="10">
      <x v="891"/>
      <x v="3426"/>
    </i>
    <i r="10">
      <x v="892"/>
      <x v="3427"/>
    </i>
    <i r="10">
      <x v="893"/>
      <x v="3428"/>
    </i>
    <i r="10">
      <x v="1576"/>
      <x v="4069"/>
    </i>
    <i r="10">
      <x v="4094"/>
      <x v="3991"/>
    </i>
    <i r="8">
      <x v="876"/>
      <x v="870"/>
      <x v="4102"/>
      <x v="4009"/>
    </i>
    <i r="8">
      <x v="892"/>
      <x v="888"/>
      <x v="1569"/>
      <x v="4070"/>
    </i>
    <i r="6">
      <x v="595"/>
      <x v="575"/>
      <x v="782"/>
      <x v="162"/>
      <x v="885"/>
      <x v="3667"/>
    </i>
    <i r="4">
      <x v="227"/>
      <x v="222"/>
      <x v="495"/>
      <x v="490"/>
      <x v="628"/>
      <x v="639"/>
      <x v="895"/>
      <x v="2794"/>
    </i>
    <i r="10">
      <x v="896"/>
      <x v="2796"/>
    </i>
    <i r="10">
      <x v="897"/>
      <x v="2795"/>
    </i>
    <i r="4">
      <x v="228"/>
      <x v="198"/>
      <x v="127"/>
      <x v="217"/>
      <x v="183"/>
      <x v="295"/>
      <x v="899"/>
      <x v="1381"/>
    </i>
    <i r="10">
      <x v="900"/>
      <x v="840"/>
    </i>
    <i r="10">
      <x v="901"/>
      <x v="841"/>
    </i>
    <i r="10">
      <x v="902"/>
      <x v="842"/>
    </i>
    <i r="10">
      <x v="903"/>
      <x v="1380"/>
    </i>
    <i r="10">
      <x v="904"/>
      <x v="843"/>
    </i>
    <i r="10">
      <x v="905"/>
      <x v="848"/>
    </i>
    <i r="10">
      <x v="906"/>
      <x v="3485"/>
    </i>
    <i r="8">
      <x v="184"/>
      <x v="292"/>
      <x v="907"/>
      <x v="847"/>
    </i>
    <i r="10">
      <x v="908"/>
      <x v="845"/>
    </i>
    <i r="10">
      <x v="909"/>
      <x v="844"/>
    </i>
    <i r="10">
      <x v="910"/>
      <x v="846"/>
    </i>
    <i r="8">
      <x v="185"/>
      <x v="297"/>
      <x v="911"/>
      <x v="1143"/>
    </i>
    <i r="10">
      <x v="912"/>
      <x v="1144"/>
    </i>
    <i r="10">
      <x v="913"/>
      <x v="1145"/>
    </i>
    <i r="10">
      <x v="914"/>
      <x v="1146"/>
    </i>
    <i r="10">
      <x v="915"/>
      <x v="1147"/>
    </i>
    <i r="10">
      <x v="916"/>
      <x v="1148"/>
    </i>
    <i r="10">
      <x v="917"/>
      <x v="1149"/>
    </i>
    <i r="10">
      <x v="918"/>
      <x v="1150"/>
    </i>
    <i r="10">
      <x v="919"/>
      <x v="1152"/>
    </i>
    <i r="10">
      <x v="920"/>
      <x v="1153"/>
    </i>
    <i r="10">
      <x v="921"/>
      <x v="1154"/>
    </i>
    <i r="10">
      <x v="922"/>
      <x v="1155"/>
    </i>
    <i r="10">
      <x v="923"/>
      <x v="1156"/>
    </i>
    <i r="10">
      <x v="924"/>
      <x v="1157"/>
    </i>
    <i r="10">
      <x v="925"/>
      <x v="1158"/>
    </i>
    <i r="10">
      <x v="926"/>
      <x v="1159"/>
    </i>
    <i r="10">
      <x v="927"/>
      <x v="1160"/>
    </i>
    <i r="10">
      <x v="928"/>
      <x v="1161"/>
    </i>
    <i r="10">
      <x v="929"/>
      <x v="1163"/>
    </i>
    <i r="10">
      <x v="930"/>
      <x v="1164"/>
    </i>
    <i r="10">
      <x v="931"/>
      <x v="1165"/>
    </i>
    <i r="10">
      <x v="932"/>
      <x v="1166"/>
    </i>
    <i r="10">
      <x v="933"/>
      <x v="1167"/>
    </i>
    <i r="10">
      <x v="934"/>
      <x v="1168"/>
    </i>
    <i r="10">
      <x v="935"/>
      <x v="1169"/>
    </i>
    <i r="10">
      <x v="936"/>
      <x v="1170"/>
    </i>
    <i r="10">
      <x v="937"/>
      <x v="1171"/>
    </i>
    <i r="10">
      <x v="938"/>
      <x v="1172"/>
    </i>
    <i r="10">
      <x v="939"/>
      <x v="1174"/>
    </i>
    <i r="10">
      <x v="940"/>
      <x v="1175"/>
    </i>
    <i r="10">
      <x v="941"/>
      <x v="1176"/>
    </i>
    <i r="10">
      <x v="942"/>
      <x v="1177"/>
    </i>
    <i r="10">
      <x v="943"/>
      <x v="1178"/>
    </i>
    <i r="10">
      <x v="944"/>
      <x v="1179"/>
    </i>
    <i r="10">
      <x v="945"/>
      <x v="1180"/>
    </i>
    <i r="10">
      <x v="946"/>
      <x v="1181"/>
    </i>
    <i r="10">
      <x v="947"/>
      <x v="1182"/>
    </i>
    <i r="10">
      <x v="948"/>
      <x v="1183"/>
    </i>
    <i r="10">
      <x v="949"/>
      <x v="1185"/>
    </i>
    <i r="10">
      <x v="950"/>
      <x v="1186"/>
    </i>
    <i r="10">
      <x v="951"/>
      <x v="1187"/>
    </i>
    <i r="10">
      <x v="952"/>
      <x v="1188"/>
    </i>
    <i r="10">
      <x v="953"/>
      <x v="1189"/>
    </i>
    <i r="10">
      <x v="954"/>
      <x v="1190"/>
    </i>
    <i r="10">
      <x v="955"/>
      <x v="1191"/>
    </i>
    <i r="10">
      <x v="956"/>
      <x v="1192"/>
    </i>
    <i r="10">
      <x v="957"/>
      <x v="1193"/>
    </i>
    <i r="10">
      <x v="958"/>
      <x v="1194"/>
    </i>
    <i r="10">
      <x v="959"/>
      <x v="1197"/>
    </i>
    <i r="10">
      <x v="960"/>
      <x v="1198"/>
    </i>
    <i r="10">
      <x v="961"/>
      <x v="1199"/>
    </i>
    <i r="10">
      <x v="962"/>
      <x v="1200"/>
    </i>
    <i r="10">
      <x v="963"/>
      <x v="1201"/>
    </i>
    <i r="10">
      <x v="964"/>
      <x v="1202"/>
    </i>
    <i r="10">
      <x v="965"/>
      <x v="1203"/>
    </i>
    <i r="10">
      <x v="966"/>
      <x v="1204"/>
    </i>
    <i r="10">
      <x v="967"/>
      <x v="1205"/>
    </i>
    <i r="10">
      <x v="968"/>
      <x v="1206"/>
    </i>
    <i r="10">
      <x v="969"/>
      <x v="1208"/>
    </i>
    <i r="10">
      <x v="970"/>
      <x v="1209"/>
    </i>
    <i r="10">
      <x v="971"/>
      <x v="1210"/>
    </i>
    <i r="10">
      <x v="972"/>
      <x v="1211"/>
    </i>
    <i r="10">
      <x v="973"/>
      <x v="1212"/>
    </i>
    <i r="10">
      <x v="974"/>
      <x v="1213"/>
    </i>
    <i r="10">
      <x v="975"/>
      <x v="1214"/>
    </i>
    <i r="10">
      <x v="976"/>
      <x v="1215"/>
    </i>
    <i r="10">
      <x v="977"/>
      <x v="1216"/>
    </i>
    <i r="10">
      <x v="978"/>
      <x v="1217"/>
    </i>
    <i r="10">
      <x v="979"/>
      <x v="1219"/>
    </i>
    <i r="10">
      <x v="980"/>
      <x v="1220"/>
    </i>
    <i r="10">
      <x v="981"/>
      <x v="1221"/>
    </i>
    <i r="10">
      <x v="982"/>
      <x v="1222"/>
    </i>
    <i r="10">
      <x v="983"/>
      <x v="1223"/>
    </i>
    <i r="10">
      <x v="984"/>
      <x v="1224"/>
    </i>
    <i r="10">
      <x v="985"/>
      <x v="1225"/>
    </i>
    <i r="10">
      <x v="986"/>
      <x v="1226"/>
    </i>
    <i r="10">
      <x v="987"/>
      <x v="1227"/>
    </i>
    <i r="10">
      <x v="988"/>
      <x v="1228"/>
    </i>
    <i r="10">
      <x v="989"/>
      <x v="1230"/>
    </i>
    <i r="10">
      <x v="990"/>
      <x v="1231"/>
    </i>
    <i r="10">
      <x v="991"/>
      <x v="1232"/>
    </i>
    <i r="10">
      <x v="992"/>
      <x v="1233"/>
    </i>
    <i r="10">
      <x v="993"/>
      <x v="1234"/>
    </i>
    <i r="10">
      <x v="994"/>
      <x v="1235"/>
    </i>
    <i r="10">
      <x v="995"/>
      <x v="1236"/>
    </i>
    <i r="10">
      <x v="996"/>
      <x v="1237"/>
    </i>
    <i r="10">
      <x v="997"/>
      <x v="1238"/>
    </i>
    <i r="10">
      <x v="998"/>
      <x v="1239"/>
    </i>
    <i r="10">
      <x v="999"/>
      <x v="1241"/>
    </i>
    <i r="10">
      <x v="1000"/>
      <x v="1242"/>
    </i>
    <i r="10">
      <x v="1001"/>
      <x v="1243"/>
    </i>
    <i r="10">
      <x v="1002"/>
      <x v="1244"/>
    </i>
    <i r="10">
      <x v="1003"/>
      <x v="1245"/>
    </i>
    <i r="10">
      <x v="1004"/>
      <x v="1246"/>
    </i>
    <i r="10">
      <x v="1005"/>
      <x v="1247"/>
    </i>
    <i r="10">
      <x v="1006"/>
      <x v="1248"/>
    </i>
    <i r="10">
      <x v="1007"/>
      <x v="1249"/>
    </i>
    <i r="10">
      <x v="1008"/>
      <x v="1250"/>
    </i>
    <i r="10">
      <x v="1009"/>
      <x v="1252"/>
    </i>
    <i r="10">
      <x v="1010"/>
      <x v="1253"/>
    </i>
    <i r="10">
      <x v="1011"/>
      <x v="1254"/>
    </i>
    <i r="10">
      <x v="1012"/>
      <x v="1255"/>
    </i>
    <i r="10">
      <x v="1013"/>
      <x v="1256"/>
    </i>
    <i r="10">
      <x v="1014"/>
      <x v="1257"/>
    </i>
    <i r="10">
      <x v="1015"/>
      <x v="1258"/>
    </i>
    <i r="10">
      <x v="1016"/>
      <x v="1259"/>
    </i>
    <i r="10">
      <x v="1017"/>
      <x v="1260"/>
    </i>
    <i r="10">
      <x v="1018"/>
      <x v="1261"/>
    </i>
    <i r="10">
      <x v="1019"/>
      <x v="1263"/>
    </i>
    <i r="10">
      <x v="1020"/>
      <x v="1264"/>
    </i>
    <i r="10">
      <x v="1021"/>
      <x v="1265"/>
    </i>
    <i r="10">
      <x v="1022"/>
      <x v="1266"/>
    </i>
    <i r="10">
      <x v="1023"/>
      <x v="1267"/>
    </i>
    <i r="10">
      <x v="1024"/>
      <x v="1268"/>
    </i>
    <i r="10">
      <x v="1025"/>
      <x v="1269"/>
    </i>
    <i r="10">
      <x v="1026"/>
      <x v="1270"/>
    </i>
    <i r="10">
      <x v="1027"/>
      <x v="1271"/>
    </i>
    <i r="10">
      <x v="1028"/>
      <x v="1272"/>
    </i>
    <i r="10">
      <x v="1029"/>
      <x v="1274"/>
    </i>
    <i r="10">
      <x v="1030"/>
      <x v="1275"/>
    </i>
    <i r="10">
      <x v="1031"/>
      <x v="1276"/>
    </i>
    <i r="10">
      <x v="1032"/>
      <x v="1277"/>
    </i>
    <i r="10">
      <x v="1033"/>
      <x v="1278"/>
    </i>
    <i r="10">
      <x v="1034"/>
      <x v="1279"/>
    </i>
    <i r="10">
      <x v="1035"/>
      <x v="1280"/>
    </i>
    <i r="10">
      <x v="1036"/>
      <x v="1281"/>
    </i>
    <i r="10">
      <x v="1037"/>
      <x v="1282"/>
    </i>
    <i r="10">
      <x v="1038"/>
      <x v="1283"/>
    </i>
    <i r="10">
      <x v="1039"/>
      <x v="1285"/>
    </i>
    <i r="10">
      <x v="1040"/>
      <x v="1286"/>
    </i>
    <i r="10">
      <x v="1041"/>
      <x v="1287"/>
    </i>
    <i r="10">
      <x v="1042"/>
      <x v="1288"/>
    </i>
    <i r="10">
      <x v="1043"/>
      <x v="1289"/>
    </i>
    <i r="10">
      <x v="1044"/>
      <x v="1290"/>
    </i>
    <i r="10">
      <x v="1045"/>
      <x v="1291"/>
    </i>
    <i r="10">
      <x v="1046"/>
      <x v="1292"/>
    </i>
    <i r="10">
      <x v="1047"/>
      <x v="1293"/>
    </i>
    <i r="10">
      <x v="1048"/>
      <x v="1294"/>
    </i>
    <i r="10">
      <x v="1049"/>
      <x v="1296"/>
    </i>
    <i r="10">
      <x v="1050"/>
      <x v="1297"/>
    </i>
    <i r="10">
      <x v="1051"/>
      <x v="1298"/>
    </i>
    <i r="10">
      <x v="1052"/>
      <x v="1299"/>
    </i>
    <i r="10">
      <x v="1053"/>
      <x v="1300"/>
    </i>
    <i r="10">
      <x v="1054"/>
      <x v="1301"/>
    </i>
    <i r="10">
      <x v="1055"/>
      <x v="1302"/>
    </i>
    <i r="10">
      <x v="1056"/>
      <x v="1303"/>
    </i>
    <i r="10">
      <x v="1057"/>
      <x v="1304"/>
    </i>
    <i r="10">
      <x v="1058"/>
      <x v="1305"/>
    </i>
    <i r="10">
      <x v="1059"/>
      <x v="1308"/>
    </i>
    <i r="10">
      <x v="1060"/>
      <x v="1309"/>
    </i>
    <i r="10">
      <x v="1061"/>
      <x v="1310"/>
    </i>
    <i r="10">
      <x v="1062"/>
      <x v="1311"/>
    </i>
    <i r="10">
      <x v="1063"/>
      <x v="1312"/>
    </i>
    <i r="10">
      <x v="1064"/>
      <x v="1313"/>
    </i>
    <i r="10">
      <x v="1065"/>
      <x v="1314"/>
    </i>
    <i r="10">
      <x v="1066"/>
      <x v="1315"/>
    </i>
    <i r="10">
      <x v="1067"/>
      <x v="1316"/>
    </i>
    <i r="10">
      <x v="1068"/>
      <x v="1317"/>
    </i>
    <i r="10">
      <x v="1069"/>
      <x v="1319"/>
    </i>
    <i r="10">
      <x v="1070"/>
      <x v="1320"/>
    </i>
    <i r="10">
      <x v="1071"/>
      <x v="1321"/>
    </i>
    <i r="10">
      <x v="1072"/>
      <x v="1322"/>
    </i>
    <i r="10">
      <x v="1073"/>
      <x v="1323"/>
    </i>
    <i r="10">
      <x v="1074"/>
      <x v="1324"/>
    </i>
    <i r="10">
      <x v="1075"/>
      <x v="1063"/>
    </i>
    <i r="10">
      <x v="1076"/>
      <x v="1074"/>
    </i>
    <i r="10">
      <x v="1077"/>
      <x v="1085"/>
    </i>
    <i r="10">
      <x v="1078"/>
      <x v="1195"/>
    </i>
    <i r="10">
      <x v="1079"/>
      <x v="1306"/>
    </i>
    <i r="10">
      <x v="1080"/>
      <x v="1349"/>
    </i>
    <i r="10">
      <x v="1081"/>
      <x v="1360"/>
    </i>
    <i r="10">
      <x v="1082"/>
      <x v="1371"/>
    </i>
    <i r="10">
      <x v="1083"/>
      <x v="1379"/>
    </i>
    <i r="10">
      <x v="1084"/>
      <x v="1064"/>
    </i>
    <i r="10">
      <x v="1085"/>
      <x v="1065"/>
    </i>
    <i r="10">
      <x v="1086"/>
      <x v="1066"/>
    </i>
    <i r="10">
      <x v="1087"/>
      <x v="1067"/>
    </i>
    <i r="10">
      <x v="1088"/>
      <x v="1068"/>
    </i>
    <i r="10">
      <x v="1089"/>
      <x v="1069"/>
    </i>
    <i r="10">
      <x v="1090"/>
      <x v="1070"/>
    </i>
    <i r="10">
      <x v="1091"/>
      <x v="1071"/>
    </i>
    <i r="10">
      <x v="1092"/>
      <x v="1072"/>
    </i>
    <i r="10">
      <x v="1093"/>
      <x v="1073"/>
    </i>
    <i r="10">
      <x v="1094"/>
      <x v="1075"/>
    </i>
    <i r="10">
      <x v="1095"/>
      <x v="1076"/>
    </i>
    <i r="10">
      <x v="1096"/>
      <x v="1077"/>
    </i>
    <i r="10">
      <x v="1097"/>
      <x v="1078"/>
    </i>
    <i r="10">
      <x v="1098"/>
      <x v="1079"/>
    </i>
    <i r="10">
      <x v="1099"/>
      <x v="1080"/>
    </i>
    <i r="10">
      <x v="1100"/>
      <x v="1081"/>
    </i>
    <i r="10">
      <x v="1101"/>
      <x v="1082"/>
    </i>
    <i r="10">
      <x v="1102"/>
      <x v="1083"/>
    </i>
    <i r="10">
      <x v="1103"/>
      <x v="1084"/>
    </i>
    <i r="10">
      <x v="1104"/>
      <x v="1086"/>
    </i>
    <i r="10">
      <x v="1105"/>
      <x v="1096"/>
    </i>
    <i r="10">
      <x v="1106"/>
      <x v="1107"/>
    </i>
    <i r="10">
      <x v="1107"/>
      <x v="1118"/>
    </i>
    <i r="10">
      <x v="1108"/>
      <x v="1129"/>
    </i>
    <i r="10">
      <x v="1109"/>
      <x v="1140"/>
    </i>
    <i r="10">
      <x v="1110"/>
      <x v="1151"/>
    </i>
    <i r="10">
      <x v="1111"/>
      <x v="1162"/>
    </i>
    <i r="10">
      <x v="1112"/>
      <x v="1173"/>
    </i>
    <i r="10">
      <x v="1113"/>
      <x v="1184"/>
    </i>
    <i r="10">
      <x v="1114"/>
      <x v="1196"/>
    </i>
    <i r="10">
      <x v="1115"/>
      <x v="1207"/>
    </i>
    <i r="10">
      <x v="1116"/>
      <x v="1218"/>
    </i>
    <i r="10">
      <x v="1117"/>
      <x v="1229"/>
    </i>
    <i r="10">
      <x v="1118"/>
      <x v="1240"/>
    </i>
    <i r="10">
      <x v="1119"/>
      <x v="1251"/>
    </i>
    <i r="10">
      <x v="1120"/>
      <x v="1262"/>
    </i>
    <i r="10">
      <x v="1121"/>
      <x v="1273"/>
    </i>
    <i r="10">
      <x v="1122"/>
      <x v="1284"/>
    </i>
    <i r="10">
      <x v="1123"/>
      <x v="1295"/>
    </i>
    <i r="10">
      <x v="1124"/>
      <x v="1307"/>
    </i>
    <i r="10">
      <x v="1125"/>
      <x v="1318"/>
    </i>
    <i r="10">
      <x v="1126"/>
      <x v="1329"/>
    </i>
    <i r="10">
      <x v="1127"/>
      <x v="1340"/>
    </i>
    <i r="10">
      <x v="1128"/>
      <x v="1343"/>
    </i>
    <i r="10">
      <x v="1129"/>
      <x v="1344"/>
    </i>
    <i r="10">
      <x v="1130"/>
      <x v="1345"/>
    </i>
    <i r="10">
      <x v="1131"/>
      <x v="1346"/>
    </i>
    <i r="10">
      <x v="1132"/>
      <x v="1347"/>
    </i>
    <i r="10">
      <x v="1133"/>
      <x v="1348"/>
    </i>
    <i r="10">
      <x v="1134"/>
      <x v="1350"/>
    </i>
    <i r="10">
      <x v="1135"/>
      <x v="1351"/>
    </i>
    <i r="10">
      <x v="1136"/>
      <x v="1352"/>
    </i>
    <i r="10">
      <x v="1137"/>
      <x v="1353"/>
    </i>
    <i r="10">
      <x v="1138"/>
      <x v="1354"/>
    </i>
    <i r="10">
      <x v="1139"/>
      <x v="1355"/>
    </i>
    <i r="10">
      <x v="1140"/>
      <x v="1356"/>
    </i>
    <i r="10">
      <x v="1141"/>
      <x v="1357"/>
    </i>
    <i r="10">
      <x v="1142"/>
      <x v="1358"/>
    </i>
    <i r="10">
      <x v="1143"/>
      <x v="1359"/>
    </i>
    <i r="10">
      <x v="1144"/>
      <x v="1361"/>
    </i>
    <i r="10">
      <x v="1145"/>
      <x v="1362"/>
    </i>
    <i r="10">
      <x v="1146"/>
      <x v="1363"/>
    </i>
    <i r="10">
      <x v="1147"/>
      <x v="1364"/>
    </i>
    <i r="10">
      <x v="1148"/>
      <x v="1365"/>
    </i>
    <i r="10">
      <x v="1149"/>
      <x v="1366"/>
    </i>
    <i r="10">
      <x v="1150"/>
      <x v="1367"/>
    </i>
    <i r="10">
      <x v="1151"/>
      <x v="1368"/>
    </i>
    <i r="10">
      <x v="1152"/>
      <x v="1369"/>
    </i>
    <i r="10">
      <x v="1153"/>
      <x v="1370"/>
    </i>
    <i r="10">
      <x v="1154"/>
      <x v="1372"/>
    </i>
    <i r="10">
      <x v="1155"/>
      <x v="1373"/>
    </i>
    <i r="10">
      <x v="1156"/>
      <x v="1374"/>
    </i>
    <i r="10">
      <x v="1157"/>
      <x v="1375"/>
    </i>
    <i r="10">
      <x v="1158"/>
      <x v="1376"/>
    </i>
    <i r="10">
      <x v="1159"/>
      <x v="1377"/>
    </i>
    <i r="10">
      <x v="1160"/>
      <x v="1378"/>
    </i>
    <i r="10">
      <x v="1161"/>
      <x v="1325"/>
    </i>
    <i r="10">
      <x v="1162"/>
      <x v="1326"/>
    </i>
    <i r="10">
      <x v="1163"/>
      <x v="1327"/>
    </i>
    <i r="10">
      <x v="1164"/>
      <x v="1328"/>
    </i>
    <i r="10">
      <x v="1165"/>
      <x v="1330"/>
    </i>
    <i r="10">
      <x v="1166"/>
      <x v="1331"/>
    </i>
    <i r="10">
      <x v="1167"/>
      <x v="1332"/>
    </i>
    <i r="10">
      <x v="1168"/>
      <x v="1333"/>
    </i>
    <i r="10">
      <x v="1169"/>
      <x v="1334"/>
    </i>
    <i r="10">
      <x v="1170"/>
      <x v="1335"/>
    </i>
    <i r="10">
      <x v="1171"/>
      <x v="1336"/>
    </i>
    <i r="10">
      <x v="1172"/>
      <x v="1337"/>
    </i>
    <i r="10">
      <x v="1173"/>
      <x v="1338"/>
    </i>
    <i r="10">
      <x v="1174"/>
      <x v="1339"/>
    </i>
    <i r="10">
      <x v="1175"/>
      <x v="1341"/>
    </i>
    <i r="10">
      <x v="1176"/>
      <x v="1342"/>
    </i>
    <i r="10">
      <x v="1177"/>
      <x v="1050"/>
    </i>
    <i r="10">
      <x v="1178"/>
      <x v="1051"/>
    </i>
    <i r="10">
      <x v="1179"/>
      <x v="1052"/>
    </i>
    <i r="10">
      <x v="1180"/>
      <x v="1053"/>
    </i>
    <i r="10">
      <x v="1181"/>
      <x v="1054"/>
    </i>
    <i r="10">
      <x v="1182"/>
      <x v="1055"/>
    </i>
    <i r="10">
      <x v="1183"/>
      <x v="1056"/>
    </i>
    <i r="10">
      <x v="1184"/>
      <x v="1057"/>
    </i>
    <i r="10">
      <x v="1185"/>
      <x v="1058"/>
    </i>
    <i r="10">
      <x v="1186"/>
      <x v="1059"/>
    </i>
    <i r="10">
      <x v="1187"/>
      <x v="1060"/>
    </i>
    <i r="10">
      <x v="1188"/>
      <x v="1061"/>
    </i>
    <i r="10">
      <x v="1189"/>
      <x v="1062"/>
    </i>
    <i r="10">
      <x v="1190"/>
      <x v="849"/>
    </i>
    <i r="10">
      <x v="1191"/>
      <x v="850"/>
    </i>
    <i r="10">
      <x v="1192"/>
      <x v="851"/>
    </i>
    <i r="10">
      <x v="1193"/>
      <x v="852"/>
    </i>
    <i r="10">
      <x v="1194"/>
      <x v="853"/>
    </i>
    <i r="10">
      <x v="1195"/>
      <x v="854"/>
    </i>
    <i r="10">
      <x v="1196"/>
      <x v="855"/>
    </i>
    <i r="10">
      <x v="1197"/>
      <x v="856"/>
    </i>
    <i r="10">
      <x v="1198"/>
      <x v="857"/>
    </i>
    <i r="10">
      <x v="1199"/>
      <x v="858"/>
    </i>
    <i r="10">
      <x v="1200"/>
      <x v="859"/>
    </i>
    <i r="10">
      <x v="1201"/>
      <x v="860"/>
    </i>
    <i r="10">
      <x v="1202"/>
      <x v="861"/>
    </i>
    <i r="10">
      <x v="1203"/>
      <x v="862"/>
    </i>
    <i r="10">
      <x v="1204"/>
      <x v="863"/>
    </i>
    <i r="10">
      <x v="1205"/>
      <x v="864"/>
    </i>
    <i r="10">
      <x v="1206"/>
      <x v="865"/>
    </i>
    <i r="10">
      <x v="1207"/>
      <x v="866"/>
    </i>
    <i r="10">
      <x v="1208"/>
      <x v="867"/>
    </i>
    <i r="10">
      <x v="1209"/>
      <x v="868"/>
    </i>
    <i r="10">
      <x v="1210"/>
      <x v="869"/>
    </i>
    <i r="10">
      <x v="1211"/>
      <x v="870"/>
    </i>
    <i r="10">
      <x v="1212"/>
      <x v="871"/>
    </i>
    <i r="10">
      <x v="1213"/>
      <x v="872"/>
    </i>
    <i r="10">
      <x v="1214"/>
      <x v="873"/>
    </i>
    <i r="10">
      <x v="1215"/>
      <x v="874"/>
    </i>
    <i r="10">
      <x v="1216"/>
      <x v="875"/>
    </i>
    <i r="10">
      <x v="1217"/>
      <x v="876"/>
    </i>
    <i r="10">
      <x v="1218"/>
      <x v="877"/>
    </i>
    <i r="10">
      <x v="1219"/>
      <x v="878"/>
    </i>
    <i r="10">
      <x v="1220"/>
      <x v="879"/>
    </i>
    <i r="10">
      <x v="1221"/>
      <x v="880"/>
    </i>
    <i r="10">
      <x v="1222"/>
      <x v="881"/>
    </i>
    <i r="10">
      <x v="1223"/>
      <x v="882"/>
    </i>
    <i r="10">
      <x v="1224"/>
      <x v="883"/>
    </i>
    <i r="10">
      <x v="1225"/>
      <x v="884"/>
    </i>
    <i r="10">
      <x v="1226"/>
      <x v="885"/>
    </i>
    <i r="10">
      <x v="1227"/>
      <x v="886"/>
    </i>
    <i r="10">
      <x v="1228"/>
      <x v="887"/>
    </i>
    <i r="10">
      <x v="1229"/>
      <x v="888"/>
    </i>
    <i r="10">
      <x v="1230"/>
      <x v="889"/>
    </i>
    <i r="10">
      <x v="1231"/>
      <x v="890"/>
    </i>
    <i r="10">
      <x v="1232"/>
      <x v="891"/>
    </i>
    <i r="10">
      <x v="1233"/>
      <x v="892"/>
    </i>
    <i r="10">
      <x v="1234"/>
      <x v="893"/>
    </i>
    <i r="10">
      <x v="1235"/>
      <x v="894"/>
    </i>
    <i r="10">
      <x v="1236"/>
      <x v="895"/>
    </i>
    <i r="10">
      <x v="1237"/>
      <x v="896"/>
    </i>
    <i r="10">
      <x v="1238"/>
      <x v="897"/>
    </i>
    <i r="10">
      <x v="1239"/>
      <x v="898"/>
    </i>
    <i r="10">
      <x v="1240"/>
      <x v="899"/>
    </i>
    <i r="10">
      <x v="1241"/>
      <x v="899"/>
    </i>
    <i r="10">
      <x v="1242"/>
      <x v="900"/>
    </i>
    <i r="10">
      <x v="1243"/>
      <x v="901"/>
    </i>
    <i r="10">
      <x v="1244"/>
      <x v="902"/>
    </i>
    <i r="10">
      <x v="1245"/>
      <x v="903"/>
    </i>
    <i r="10">
      <x v="1246"/>
      <x v="904"/>
    </i>
    <i r="10">
      <x v="1247"/>
      <x v="905"/>
    </i>
    <i r="10">
      <x v="1248"/>
      <x v="906"/>
    </i>
    <i r="10">
      <x v="1249"/>
      <x v="907"/>
    </i>
    <i r="10">
      <x v="1250"/>
      <x v="908"/>
    </i>
    <i r="10">
      <x v="1251"/>
      <x v="909"/>
    </i>
    <i r="10">
      <x v="1252"/>
      <x v="910"/>
    </i>
    <i r="10">
      <x v="1253"/>
      <x v="911"/>
    </i>
    <i r="10">
      <x v="1254"/>
      <x v="912"/>
    </i>
    <i r="10">
      <x v="1255"/>
      <x v="913"/>
    </i>
    <i r="10">
      <x v="1256"/>
      <x v="914"/>
    </i>
    <i r="10">
      <x v="1257"/>
      <x v="915"/>
    </i>
    <i r="10">
      <x v="1258"/>
      <x v="916"/>
    </i>
    <i r="10">
      <x v="1259"/>
      <x v="917"/>
    </i>
    <i r="10">
      <x v="1260"/>
      <x v="918"/>
    </i>
    <i r="10">
      <x v="1261"/>
      <x v="919"/>
    </i>
    <i r="10">
      <x v="1262"/>
      <x v="920"/>
    </i>
    <i r="10">
      <x v="1263"/>
      <x v="921"/>
    </i>
    <i r="10">
      <x v="1264"/>
      <x v="922"/>
    </i>
    <i r="10">
      <x v="1265"/>
      <x v="923"/>
    </i>
    <i r="10">
      <x v="1266"/>
      <x v="924"/>
    </i>
    <i r="10">
      <x v="1267"/>
      <x v="925"/>
    </i>
    <i r="10">
      <x v="1268"/>
      <x v="926"/>
    </i>
    <i r="10">
      <x v="1269"/>
      <x v="927"/>
    </i>
    <i r="10">
      <x v="1270"/>
      <x v="928"/>
    </i>
    <i r="10">
      <x v="1271"/>
      <x v="929"/>
    </i>
    <i r="10">
      <x v="1272"/>
      <x v="930"/>
    </i>
    <i r="10">
      <x v="1273"/>
      <x v="931"/>
    </i>
    <i r="10">
      <x v="1274"/>
      <x v="932"/>
    </i>
    <i r="10">
      <x v="1275"/>
      <x v="933"/>
    </i>
    <i r="10">
      <x v="1276"/>
      <x v="934"/>
    </i>
    <i r="10">
      <x v="1277"/>
      <x v="935"/>
    </i>
    <i r="10">
      <x v="1278"/>
      <x v="936"/>
    </i>
    <i r="10">
      <x v="1279"/>
      <x v="937"/>
    </i>
    <i r="10">
      <x v="1280"/>
      <x v="938"/>
    </i>
    <i r="10">
      <x v="1281"/>
      <x v="939"/>
    </i>
    <i r="10">
      <x v="1282"/>
      <x v="940"/>
    </i>
    <i r="10">
      <x v="1283"/>
      <x v="941"/>
    </i>
    <i r="10">
      <x v="1284"/>
      <x v="942"/>
    </i>
    <i r="10">
      <x v="1285"/>
      <x v="943"/>
    </i>
    <i r="10">
      <x v="1286"/>
      <x v="944"/>
    </i>
    <i r="10">
      <x v="1287"/>
      <x v="945"/>
    </i>
    <i r="10">
      <x v="1288"/>
      <x v="946"/>
    </i>
    <i r="10">
      <x v="1289"/>
      <x v="947"/>
    </i>
    <i r="10">
      <x v="1290"/>
      <x v="948"/>
    </i>
    <i r="10">
      <x v="1291"/>
      <x v="949"/>
    </i>
    <i r="10">
      <x v="1292"/>
      <x v="950"/>
    </i>
    <i r="10">
      <x v="1293"/>
      <x v="951"/>
    </i>
    <i r="10">
      <x v="1294"/>
      <x v="952"/>
    </i>
    <i r="10">
      <x v="1295"/>
      <x v="953"/>
    </i>
    <i r="10">
      <x v="1296"/>
      <x v="954"/>
    </i>
    <i r="10">
      <x v="1297"/>
      <x v="955"/>
    </i>
    <i r="10">
      <x v="1298"/>
      <x v="956"/>
    </i>
    <i r="10">
      <x v="1299"/>
      <x v="957"/>
    </i>
    <i r="10">
      <x v="1300"/>
      <x v="958"/>
    </i>
    <i r="10">
      <x v="1301"/>
      <x v="959"/>
    </i>
    <i r="10">
      <x v="1302"/>
      <x v="960"/>
    </i>
    <i r="10">
      <x v="1303"/>
      <x v="961"/>
    </i>
    <i r="10">
      <x v="1304"/>
      <x v="962"/>
    </i>
    <i r="10">
      <x v="1305"/>
      <x v="963"/>
    </i>
    <i r="10">
      <x v="1306"/>
      <x v="964"/>
    </i>
    <i r="10">
      <x v="1307"/>
      <x v="965"/>
    </i>
    <i r="10">
      <x v="1308"/>
      <x v="966"/>
    </i>
    <i r="10">
      <x v="1309"/>
      <x v="967"/>
    </i>
    <i r="10">
      <x v="1310"/>
      <x v="968"/>
    </i>
    <i r="10">
      <x v="1311"/>
      <x v="969"/>
    </i>
    <i r="10">
      <x v="1312"/>
      <x v="970"/>
    </i>
    <i r="10">
      <x v="1313"/>
      <x v="971"/>
    </i>
    <i r="10">
      <x v="1314"/>
      <x v="972"/>
    </i>
    <i r="10">
      <x v="1315"/>
      <x v="973"/>
    </i>
    <i r="10">
      <x v="1316"/>
      <x v="974"/>
    </i>
    <i r="10">
      <x v="1317"/>
      <x v="975"/>
    </i>
    <i r="10">
      <x v="1318"/>
      <x v="976"/>
    </i>
    <i r="10">
      <x v="1319"/>
      <x v="977"/>
    </i>
    <i r="10">
      <x v="1320"/>
      <x v="978"/>
    </i>
    <i r="10">
      <x v="1321"/>
      <x v="979"/>
    </i>
    <i r="10">
      <x v="1322"/>
      <x v="980"/>
    </i>
    <i r="10">
      <x v="1323"/>
      <x v="981"/>
    </i>
    <i r="10">
      <x v="1324"/>
      <x v="982"/>
    </i>
    <i r="10">
      <x v="1325"/>
      <x v="983"/>
    </i>
    <i r="10">
      <x v="1326"/>
      <x v="984"/>
    </i>
    <i r="10">
      <x v="1327"/>
      <x v="985"/>
    </i>
    <i r="10">
      <x v="1328"/>
      <x v="986"/>
    </i>
    <i r="10">
      <x v="1329"/>
      <x v="987"/>
    </i>
    <i r="10">
      <x v="1330"/>
      <x v="988"/>
    </i>
    <i r="10">
      <x v="1331"/>
      <x v="989"/>
    </i>
    <i r="10">
      <x v="1332"/>
      <x v="990"/>
    </i>
    <i r="10">
      <x v="1333"/>
      <x v="991"/>
    </i>
    <i r="10">
      <x v="1334"/>
      <x v="992"/>
    </i>
    <i r="10">
      <x v="1335"/>
      <x v="993"/>
    </i>
    <i r="10">
      <x v="1336"/>
      <x v="994"/>
    </i>
    <i r="10">
      <x v="1337"/>
      <x v="995"/>
    </i>
    <i r="10">
      <x v="1338"/>
      <x v="996"/>
    </i>
    <i r="10">
      <x v="1339"/>
      <x v="997"/>
    </i>
    <i r="10">
      <x v="1340"/>
      <x v="998"/>
    </i>
    <i r="10">
      <x v="1341"/>
      <x v="999"/>
    </i>
    <i r="10">
      <x v="1342"/>
      <x v="1000"/>
    </i>
    <i r="10">
      <x v="1343"/>
      <x v="1001"/>
    </i>
    <i r="10">
      <x v="1344"/>
      <x v="1002"/>
    </i>
    <i r="10">
      <x v="1345"/>
      <x v="1003"/>
    </i>
    <i r="10">
      <x v="1346"/>
      <x v="1004"/>
    </i>
    <i r="10">
      <x v="1347"/>
      <x v="1005"/>
    </i>
    <i r="10">
      <x v="1348"/>
      <x v="1006"/>
    </i>
    <i r="10">
      <x v="1349"/>
      <x v="1007"/>
    </i>
    <i r="10">
      <x v="1350"/>
      <x v="1008"/>
    </i>
    <i r="10">
      <x v="1351"/>
      <x v="1009"/>
    </i>
    <i r="10">
      <x v="1352"/>
      <x v="1010"/>
    </i>
    <i r="10">
      <x v="1353"/>
      <x v="1011"/>
    </i>
    <i r="10">
      <x v="1354"/>
      <x v="1012"/>
    </i>
    <i r="10">
      <x v="1355"/>
      <x v="1013"/>
    </i>
    <i r="10">
      <x v="1356"/>
      <x v="1014"/>
    </i>
    <i r="10">
      <x v="1357"/>
      <x v="1015"/>
    </i>
    <i r="10">
      <x v="1358"/>
      <x v="1016"/>
    </i>
    <i r="10">
      <x v="1359"/>
      <x v="1017"/>
    </i>
    <i r="10">
      <x v="1360"/>
      <x v="1018"/>
    </i>
    <i r="10">
      <x v="1361"/>
      <x v="1019"/>
    </i>
    <i r="10">
      <x v="1362"/>
      <x v="1020"/>
    </i>
    <i r="10">
      <x v="1363"/>
      <x v="1021"/>
    </i>
    <i r="10">
      <x v="1364"/>
      <x v="1022"/>
    </i>
    <i r="10">
      <x v="1365"/>
      <x v="1023"/>
    </i>
    <i r="10">
      <x v="1366"/>
      <x v="1024"/>
    </i>
    <i r="10">
      <x v="1367"/>
      <x v="1025"/>
    </i>
    <i r="10">
      <x v="1368"/>
      <x v="1026"/>
    </i>
    <i r="10">
      <x v="1369"/>
      <x v="1027"/>
    </i>
    <i r="10">
      <x v="1370"/>
      <x v="1028"/>
    </i>
    <i r="10">
      <x v="1371"/>
      <x v="1029"/>
    </i>
    <i r="10">
      <x v="1372"/>
      <x v="1030"/>
    </i>
    <i r="10">
      <x v="1373"/>
      <x v="1031"/>
    </i>
    <i r="10">
      <x v="1374"/>
      <x v="1032"/>
    </i>
    <i r="10">
      <x v="1375"/>
      <x v="1033"/>
    </i>
    <i r="10">
      <x v="1376"/>
      <x v="1034"/>
    </i>
    <i r="10">
      <x v="1377"/>
      <x v="1035"/>
    </i>
    <i r="10">
      <x v="1378"/>
      <x v="1036"/>
    </i>
    <i r="10">
      <x v="1379"/>
      <x v="1037"/>
    </i>
    <i r="10">
      <x v="1380"/>
      <x v="1038"/>
    </i>
    <i r="10">
      <x v="1381"/>
      <x v="1039"/>
    </i>
    <i r="10">
      <x v="1382"/>
      <x v="1040"/>
    </i>
    <i r="10">
      <x v="1383"/>
      <x v="1041"/>
    </i>
    <i r="10">
      <x v="1384"/>
      <x v="1042"/>
    </i>
    <i r="10">
      <x v="1385"/>
      <x v="1043"/>
    </i>
    <i r="10">
      <x v="1386"/>
      <x v="1044"/>
    </i>
    <i r="10">
      <x v="1387"/>
      <x v="1045"/>
    </i>
    <i r="10">
      <x v="1388"/>
      <x v="1046"/>
    </i>
    <i r="10">
      <x v="1389"/>
      <x v="1047"/>
    </i>
    <i r="10">
      <x v="1390"/>
      <x v="1048"/>
    </i>
    <i r="10">
      <x v="1391"/>
      <x v="1049"/>
    </i>
    <i r="10">
      <x v="1392"/>
      <x v="1087"/>
    </i>
    <i r="10">
      <x v="1393"/>
      <x v="1088"/>
    </i>
    <i r="10">
      <x v="1394"/>
      <x v="1089"/>
    </i>
    <i r="10">
      <x v="1395"/>
      <x v="1090"/>
    </i>
    <i r="10">
      <x v="1396"/>
      <x v="1091"/>
    </i>
    <i r="10">
      <x v="1397"/>
      <x v="1092"/>
    </i>
    <i r="10">
      <x v="1398"/>
      <x v="1093"/>
    </i>
    <i r="10">
      <x v="1399"/>
      <x v="1094"/>
    </i>
    <i r="10">
      <x v="1400"/>
      <x v="1095"/>
    </i>
    <i r="10">
      <x v="1401"/>
      <x v="1097"/>
    </i>
    <i r="10">
      <x v="1402"/>
      <x v="1098"/>
    </i>
    <i r="10">
      <x v="1403"/>
      <x v="1099"/>
    </i>
    <i r="10">
      <x v="1404"/>
      <x v="1100"/>
    </i>
    <i r="10">
      <x v="1405"/>
      <x v="1101"/>
    </i>
    <i r="10">
      <x v="1406"/>
      <x v="1102"/>
    </i>
    <i r="10">
      <x v="1407"/>
      <x v="1103"/>
    </i>
    <i r="10">
      <x v="1408"/>
      <x v="1104"/>
    </i>
    <i r="10">
      <x v="1409"/>
      <x v="1105"/>
    </i>
    <i r="10">
      <x v="1410"/>
      <x v="1106"/>
    </i>
    <i r="10">
      <x v="1411"/>
      <x v="1108"/>
    </i>
    <i r="10">
      <x v="1412"/>
      <x v="1109"/>
    </i>
    <i r="10">
      <x v="1413"/>
      <x v="1110"/>
    </i>
    <i r="10">
      <x v="1414"/>
      <x v="1111"/>
    </i>
    <i r="10">
      <x v="1415"/>
      <x v="1112"/>
    </i>
    <i r="10">
      <x v="1416"/>
      <x v="1113"/>
    </i>
    <i r="10">
      <x v="1417"/>
      <x v="1114"/>
    </i>
    <i r="10">
      <x v="1418"/>
      <x v="1115"/>
    </i>
    <i r="10">
      <x v="1419"/>
      <x v="1116"/>
    </i>
    <i r="10">
      <x v="1420"/>
      <x v="1117"/>
    </i>
    <i r="10">
      <x v="1421"/>
      <x v="1119"/>
    </i>
    <i r="10">
      <x v="1422"/>
      <x v="1120"/>
    </i>
    <i r="10">
      <x v="1423"/>
      <x v="1121"/>
    </i>
    <i r="10">
      <x v="1424"/>
      <x v="1122"/>
    </i>
    <i r="10">
      <x v="1425"/>
      <x v="1123"/>
    </i>
    <i r="10">
      <x v="1426"/>
      <x v="1124"/>
    </i>
    <i r="10">
      <x v="1427"/>
      <x v="1125"/>
    </i>
    <i r="10">
      <x v="1428"/>
      <x v="1126"/>
    </i>
    <i r="10">
      <x v="1429"/>
      <x v="1127"/>
    </i>
    <i r="10">
      <x v="1430"/>
      <x v="1128"/>
    </i>
    <i r="10">
      <x v="1431"/>
      <x v="1130"/>
    </i>
    <i r="10">
      <x v="1432"/>
      <x v="1131"/>
    </i>
    <i r="10">
      <x v="1433"/>
      <x v="1132"/>
    </i>
    <i r="10">
      <x v="1434"/>
      <x v="1133"/>
    </i>
    <i r="10">
      <x v="1435"/>
      <x v="1134"/>
    </i>
    <i r="10">
      <x v="1436"/>
      <x v="1135"/>
    </i>
    <i r="10">
      <x v="1437"/>
      <x v="1136"/>
    </i>
    <i r="10">
      <x v="1438"/>
      <x v="1137"/>
    </i>
    <i r="10">
      <x v="1439"/>
      <x v="1138"/>
    </i>
    <i r="10">
      <x v="1440"/>
      <x v="1139"/>
    </i>
    <i r="10">
      <x v="1441"/>
      <x v="1141"/>
    </i>
    <i r="10">
      <x v="1442"/>
      <x v="1142"/>
    </i>
    <i r="6">
      <x v="491"/>
      <x v="75"/>
      <x v="624"/>
      <x v="97"/>
      <x v="1443"/>
      <x v="2778"/>
    </i>
    <i r="6">
      <x v="496"/>
      <x v="6"/>
      <x v="629"/>
      <x v="8"/>
      <x v="1444"/>
      <x v="2798"/>
    </i>
    <i r="10">
      <x v="1445"/>
      <x v="2800"/>
    </i>
    <i r="10">
      <x v="1446"/>
      <x v="2797"/>
    </i>
    <i r="10">
      <x v="1447"/>
      <x v="2799"/>
    </i>
    <i r="6">
      <x v="497"/>
      <x v="225"/>
      <x v="630"/>
      <x v="291"/>
      <x v="1448"/>
      <x v="2807"/>
    </i>
    <i r="10">
      <x v="1449"/>
      <x v="2811"/>
    </i>
    <i r="10">
      <x v="1450"/>
      <x v="2803"/>
    </i>
    <i r="10">
      <x v="1451"/>
      <x v="2804"/>
    </i>
    <i r="8">
      <x v="631"/>
      <x v="293"/>
      <x v="1452"/>
      <x v="2815"/>
    </i>
    <i r="10">
      <x v="1453"/>
      <x v="2808"/>
    </i>
    <i r="10">
      <x v="1454"/>
      <x v="2801"/>
    </i>
    <i r="10">
      <x v="1455"/>
      <x v="2809"/>
    </i>
    <i r="10">
      <x v="1456"/>
      <x v="3577"/>
    </i>
    <i r="10">
      <x v="1457"/>
      <x v="2802"/>
    </i>
    <i r="10">
      <x v="1458"/>
      <x v="2814"/>
    </i>
    <i r="10">
      <x v="1459"/>
      <x v="2810"/>
    </i>
    <i r="10">
      <x v="1460"/>
      <x v="2812"/>
    </i>
    <i r="10">
      <x v="1461"/>
      <x v="2805"/>
    </i>
    <i r="10">
      <x v="1462"/>
      <x v="2806"/>
    </i>
    <i r="8">
      <x v="632"/>
      <x v="294"/>
      <x v="898"/>
      <x v="3945"/>
    </i>
    <i r="10">
      <x v="1463"/>
      <x v="2818"/>
    </i>
    <i r="10">
      <x v="1464"/>
      <x v="2816"/>
    </i>
    <i r="10">
      <x v="1465"/>
      <x v="2813"/>
    </i>
    <i r="10">
      <x v="1951"/>
      <x v="3944"/>
    </i>
    <i r="8">
      <x v="633"/>
      <x v="296"/>
      <x v="1466"/>
      <x v="2817"/>
    </i>
    <i r="6">
      <x v="498"/>
      <x v="7"/>
      <x v="634"/>
      <x v="668"/>
      <x v="1467"/>
      <x v="2820"/>
    </i>
    <i r="10">
      <x v="1468"/>
      <x v="2821"/>
    </i>
    <i r="8">
      <x v="635"/>
      <x v="669"/>
      <x v="1469"/>
      <x v="2819"/>
    </i>
    <i r="8">
      <x v="636"/>
      <x v="670"/>
      <x v="1470"/>
      <x v="2822"/>
    </i>
    <i r="10">
      <x v="1471"/>
      <x v="2824"/>
    </i>
    <i r="10">
      <x v="1472"/>
      <x v="2823"/>
    </i>
    <i r="10">
      <x v="1473"/>
      <x v="2825"/>
    </i>
    <i r="8">
      <x v="637"/>
      <x v="671"/>
      <x v="1474"/>
      <x v="2826"/>
    </i>
    <i r="6">
      <x v="499"/>
      <x v="369"/>
      <x v="638"/>
      <x v="550"/>
      <x v="1475"/>
      <x v="2827"/>
    </i>
    <i r="10">
      <x v="1476"/>
      <x v="2828"/>
    </i>
    <i r="10">
      <x v="1477"/>
      <x v="2831"/>
    </i>
    <i r="8">
      <x v="639"/>
      <x v="551"/>
      <x v="1478"/>
      <x v="2829"/>
    </i>
    <i r="10">
      <x v="1479"/>
      <x v="2830"/>
    </i>
    <i r="8">
      <x v="640"/>
      <x v="548"/>
      <x v="1480"/>
      <x v="2832"/>
    </i>
    <i r="8">
      <x v="641"/>
      <x v="549"/>
      <x v="1481"/>
      <x v="2833"/>
    </i>
    <i r="10">
      <x v="1482"/>
      <x v="2837"/>
    </i>
    <i r="8">
      <x v="642"/>
      <x v="552"/>
      <x v="1483"/>
      <x v="2835"/>
    </i>
    <i r="10">
      <x v="1484"/>
      <x v="2834"/>
    </i>
    <i r="10">
      <x v="1485"/>
      <x v="2836"/>
    </i>
    <i r="4">
      <x v="229"/>
      <x v="19"/>
      <x v="143"/>
      <x v="546"/>
      <x v="211"/>
      <x v="728"/>
      <x v="1486"/>
      <x v="1605"/>
    </i>
    <i r="10">
      <x v="1487"/>
      <x v="1616"/>
    </i>
    <i r="10">
      <x v="1488"/>
      <x v="1620"/>
    </i>
    <i r="10">
      <x v="1489"/>
      <x v="1623"/>
    </i>
    <i r="8">
      <x v="212"/>
      <x v="161"/>
      <x v="1490"/>
      <x v="1604"/>
    </i>
    <i r="10">
      <x v="1491"/>
      <x v="1618"/>
    </i>
    <i r="10">
      <x v="1492"/>
      <x v="1608"/>
    </i>
    <i r="10">
      <x v="1493"/>
      <x v="1621"/>
    </i>
    <i r="8">
      <x v="213"/>
      <x v="442"/>
      <x v="1494"/>
      <x v="1619"/>
    </i>
    <i r="10">
      <x v="1495"/>
      <x v="1606"/>
    </i>
    <i r="10">
      <x v="1496"/>
      <x v="1607"/>
    </i>
    <i r="10">
      <x v="1497"/>
      <x v="1622"/>
    </i>
    <i r="8">
      <x v="214"/>
      <x v="280"/>
      <x v="1498"/>
      <x v="1613"/>
    </i>
    <i r="10">
      <x v="1499"/>
      <x v="1610"/>
    </i>
    <i r="10">
      <x v="1500"/>
      <x v="1609"/>
    </i>
    <i r="10">
      <x v="1501"/>
      <x v="1612"/>
    </i>
    <i r="8">
      <x v="215"/>
      <x v="421"/>
      <x v="1502"/>
      <x v="1615"/>
    </i>
    <i r="10">
      <x v="1504"/>
      <x v="1625"/>
    </i>
    <i r="10">
      <x v="1506"/>
      <x v="3319"/>
    </i>
    <i r="10">
      <x v="1507"/>
      <x v="3317"/>
    </i>
    <i r="10">
      <x v="1509"/>
      <x v="1617"/>
    </i>
    <i r="10">
      <x v="1511"/>
      <x v="1614"/>
    </i>
    <i r="10">
      <x v="1512"/>
      <x v="1624"/>
    </i>
    <i r="8">
      <x v="893"/>
      <x v="889"/>
      <x v="1503"/>
      <x v="1611"/>
    </i>
    <i r="8">
      <x v="894"/>
      <x v="890"/>
      <x v="1514"/>
      <x v="1626"/>
    </i>
    <i r="10">
      <x v="1515"/>
      <x v="3429"/>
    </i>
    <i r="6">
      <x v="527"/>
      <x v="262"/>
      <x v="702"/>
      <x v="98"/>
      <x v="1516"/>
      <x v="3243"/>
    </i>
    <i r="10">
      <x v="1517"/>
      <x v="3240"/>
    </i>
    <i r="10">
      <x v="1518"/>
      <x v="3578"/>
    </i>
    <i r="10">
      <x v="1519"/>
      <x v="3242"/>
    </i>
    <i r="10">
      <x v="1520"/>
      <x v="3241"/>
    </i>
    <i r="10">
      <x v="1521"/>
      <x v="3246"/>
    </i>
    <i r="10">
      <x v="1522"/>
      <x v="3244"/>
    </i>
    <i r="10">
      <x v="1523"/>
      <x v="3245"/>
    </i>
    <i r="6">
      <x v="531"/>
      <x v="77"/>
      <x v="706"/>
      <x v="101"/>
      <x v="1524"/>
      <x v="3279"/>
    </i>
    <i r="10">
      <x v="1525"/>
      <x v="3278"/>
    </i>
    <i r="10">
      <x v="1526"/>
      <x v="3275"/>
    </i>
    <i r="10">
      <x v="1527"/>
      <x v="3273"/>
    </i>
    <i r="10">
      <x v="1528"/>
      <x v="3272"/>
    </i>
    <i r="10">
      <x v="1529"/>
      <x v="3274"/>
    </i>
    <i r="10">
      <x v="1530"/>
      <x v="3579"/>
    </i>
    <i r="10">
      <x v="1531"/>
      <x v="3277"/>
    </i>
    <i r="10">
      <x v="1532"/>
      <x v="3262"/>
    </i>
    <i r="10">
      <x v="1533"/>
      <x v="3276"/>
    </i>
    <i r="10">
      <x v="1534"/>
      <x v="3268"/>
    </i>
    <i r="10">
      <x v="1535"/>
      <x v="3269"/>
    </i>
    <i r="10">
      <x v="1536"/>
      <x v="3270"/>
    </i>
    <i r="10">
      <x v="1537"/>
      <x v="3266"/>
    </i>
    <i r="10">
      <x v="1538"/>
      <x v="3263"/>
    </i>
    <i r="10">
      <x v="1539"/>
      <x v="3271"/>
    </i>
    <i r="10">
      <x v="1540"/>
      <x v="3264"/>
    </i>
    <i r="10">
      <x v="1541"/>
      <x v="3267"/>
    </i>
    <i r="10">
      <x v="1542"/>
      <x v="3261"/>
    </i>
    <i r="10">
      <x v="1543"/>
      <x v="3265"/>
    </i>
    <i r="6">
      <x v="534"/>
      <x v="146"/>
      <x v="709"/>
      <x v="573"/>
      <x v="1544"/>
      <x v="3292"/>
    </i>
    <i r="10">
      <x v="1545"/>
      <x v="3294"/>
    </i>
    <i r="10">
      <x v="1546"/>
      <x v="3293"/>
    </i>
    <i r="10">
      <x v="1547"/>
      <x v="3291"/>
    </i>
    <i r="10">
      <x v="1548"/>
      <x v="3580"/>
    </i>
    <i r="10">
      <x v="1549"/>
      <x v="3581"/>
    </i>
    <i r="8">
      <x v="710"/>
      <x v="574"/>
      <x v="1550"/>
      <x v="3301"/>
    </i>
    <i r="10">
      <x v="1551"/>
      <x v="3582"/>
    </i>
    <i r="10">
      <x v="1552"/>
      <x v="3303"/>
    </i>
    <i r="10">
      <x v="1553"/>
      <x v="3299"/>
    </i>
    <i r="10">
      <x v="1554"/>
      <x v="3302"/>
    </i>
    <i r="10">
      <x v="1555"/>
      <x v="3298"/>
    </i>
    <i r="10">
      <x v="1556"/>
      <x v="3300"/>
    </i>
    <i r="10">
      <x v="1557"/>
      <x v="3297"/>
    </i>
    <i r="10">
      <x v="1558"/>
      <x v="3295"/>
    </i>
    <i r="10">
      <x v="1559"/>
      <x v="3296"/>
    </i>
    <i r="10">
      <x v="1560"/>
      <x v="3316"/>
    </i>
    <i r="10">
      <x v="1561"/>
      <x v="3311"/>
    </i>
    <i r="10">
      <x v="1562"/>
      <x v="3313"/>
    </i>
    <i r="10">
      <x v="1563"/>
      <x v="3314"/>
    </i>
    <i r="10">
      <x v="1564"/>
      <x v="3315"/>
    </i>
    <i r="10">
      <x v="1565"/>
      <x v="3312"/>
    </i>
    <i r="10">
      <x v="1566"/>
      <x v="3336"/>
    </i>
    <i r="10">
      <x v="1567"/>
      <x v="3583"/>
    </i>
    <i r="10">
      <x v="4110"/>
      <x v="4034"/>
    </i>
    <i r="8">
      <x v="711"/>
      <x v="575"/>
      <x v="1568"/>
      <x v="3309"/>
    </i>
    <i r="10">
      <x v="1570"/>
      <x v="3305"/>
    </i>
    <i r="10">
      <x v="1571"/>
      <x v="3310"/>
    </i>
    <i r="10">
      <x v="1572"/>
      <x v="3308"/>
    </i>
    <i r="10">
      <x v="1573"/>
      <x v="3306"/>
    </i>
    <i r="10">
      <x v="1574"/>
      <x v="3304"/>
    </i>
    <i r="10">
      <x v="1575"/>
      <x v="3307"/>
    </i>
    <i r="8">
      <x v="712"/>
      <x v="576"/>
      <x v="1577"/>
      <x v="3320"/>
    </i>
    <i r="10">
      <x v="1578"/>
      <x v="3328"/>
    </i>
    <i r="10">
      <x v="1579"/>
      <x v="3335"/>
    </i>
    <i r="10">
      <x v="1580"/>
      <x v="3322"/>
    </i>
    <i r="10">
      <x v="1581"/>
      <x v="3329"/>
    </i>
    <i r="10">
      <x v="1582"/>
      <x v="3318"/>
    </i>
    <i r="10">
      <x v="1583"/>
      <x v="3333"/>
    </i>
    <i r="10">
      <x v="1584"/>
      <x v="3334"/>
    </i>
    <i r="10">
      <x v="1585"/>
      <x v="3327"/>
    </i>
    <i r="10">
      <x v="1586"/>
      <x v="3326"/>
    </i>
    <i r="10">
      <x v="1587"/>
      <x v="3330"/>
    </i>
    <i r="10">
      <x v="1588"/>
      <x v="3331"/>
    </i>
    <i r="10">
      <x v="1589"/>
      <x v="3321"/>
    </i>
    <i r="10">
      <x v="1590"/>
      <x v="3323"/>
    </i>
    <i r="10">
      <x v="1591"/>
      <x v="3324"/>
    </i>
    <i r="10">
      <x v="1592"/>
      <x v="3332"/>
    </i>
    <i r="10">
      <x v="1593"/>
      <x v="3325"/>
    </i>
    <i r="6">
      <x v="659"/>
      <x v="655"/>
      <x v="895"/>
      <x v="891"/>
      <x v="1505"/>
      <x v="4028"/>
    </i>
    <i r="10">
      <x v="1508"/>
      <x v="4029"/>
    </i>
    <i r="10">
      <x v="1510"/>
      <x v="4031"/>
    </i>
    <i r="10">
      <x v="1513"/>
      <x v="4032"/>
    </i>
    <i r="10">
      <x v="4108"/>
      <x v="4030"/>
    </i>
    <i r="10">
      <x v="4109"/>
      <x v="4033"/>
    </i>
    <i r="4">
      <x v="231"/>
      <x v="126"/>
      <x v="509"/>
      <x v="70"/>
      <x v="652"/>
      <x v="88"/>
      <x v="1594"/>
      <x v="2905"/>
    </i>
    <i r="10">
      <x v="1595"/>
      <x v="2918"/>
    </i>
    <i r="10">
      <x v="1596"/>
      <x v="2885"/>
    </i>
    <i r="10">
      <x v="1597"/>
      <x v="2884"/>
    </i>
    <i r="10">
      <x v="1598"/>
      <x v="2909"/>
    </i>
    <i r="6">
      <x v="510"/>
      <x v="517"/>
      <x v="664"/>
      <x v="674"/>
      <x v="1599"/>
      <x v="2966"/>
    </i>
    <i r="10">
      <x v="1600"/>
      <x v="2964"/>
    </i>
    <i r="10">
      <x v="1601"/>
      <x v="2968"/>
    </i>
    <i r="10">
      <x v="1602"/>
      <x v="2965"/>
    </i>
    <i r="10">
      <x v="1603"/>
      <x v="2969"/>
    </i>
    <i r="10">
      <x v="1604"/>
      <x v="2961"/>
    </i>
    <i r="10">
      <x v="1605"/>
      <x v="2962"/>
    </i>
    <i r="10">
      <x v="1606"/>
      <x v="2963"/>
    </i>
    <i r="10">
      <x v="1607"/>
      <x v="2967"/>
    </i>
    <i r="8">
      <x v="679"/>
      <x v="676"/>
      <x v="1608"/>
      <x v="3068"/>
    </i>
    <i r="10">
      <x v="1609"/>
      <x v="3065"/>
    </i>
    <i r="10">
      <x v="1610"/>
      <x v="3063"/>
    </i>
    <i r="10">
      <x v="1611"/>
      <x v="3066"/>
    </i>
    <i r="10">
      <x v="1612"/>
      <x v="3064"/>
    </i>
    <i r="10">
      <x v="1613"/>
      <x v="3067"/>
    </i>
    <i r="10">
      <x v="1614"/>
      <x v="3061"/>
    </i>
    <i r="10">
      <x v="1615"/>
      <x v="3062"/>
    </i>
    <i r="10">
      <x v="1616"/>
      <x v="3060"/>
    </i>
    <i r="6">
      <x v="511"/>
      <x v="69"/>
      <x v="655"/>
      <x v="82"/>
      <x v="1617"/>
      <x v="2904"/>
    </i>
    <i r="10">
      <x v="1618"/>
      <x v="2908"/>
    </i>
    <i r="10">
      <x v="1619"/>
      <x v="2907"/>
    </i>
    <i r="10">
      <x v="1620"/>
      <x v="2906"/>
    </i>
    <i r="6">
      <x v="512"/>
      <x v="260"/>
      <x v="659"/>
      <x v="346"/>
      <x v="1627"/>
      <x v="3054"/>
    </i>
    <i r="6">
      <x v="513"/>
      <x v="121"/>
      <x v="663"/>
      <x v="172"/>
      <x v="1628"/>
      <x v="2970"/>
    </i>
    <i r="10">
      <x v="1629"/>
      <x v="3058"/>
    </i>
    <i r="6">
      <x v="514"/>
      <x v="157"/>
      <x v="666"/>
      <x v="132"/>
      <x v="1630"/>
      <x v="3129"/>
    </i>
    <i r="10">
      <x v="1631"/>
      <x v="3131"/>
    </i>
    <i r="10">
      <x v="1632"/>
      <x v="2980"/>
    </i>
    <i r="10">
      <x v="1633"/>
      <x v="3132"/>
    </i>
    <i r="10">
      <x v="1634"/>
      <x v="3134"/>
    </i>
    <i r="10">
      <x v="1635"/>
      <x v="3133"/>
    </i>
    <i r="10">
      <x v="1636"/>
      <x v="3130"/>
    </i>
    <i r="8">
      <x v="669"/>
      <x v="419"/>
      <x v="1637"/>
      <x v="2997"/>
    </i>
    <i r="10">
      <x v="1638"/>
      <x v="2998"/>
    </i>
    <i r="10">
      <x v="1639"/>
      <x v="3002"/>
    </i>
    <i r="10">
      <x v="1640"/>
      <x v="3004"/>
    </i>
    <i r="10">
      <x v="1641"/>
      <x v="3003"/>
    </i>
    <i r="10">
      <x v="1642"/>
      <x v="3005"/>
    </i>
    <i r="10">
      <x v="1643"/>
      <x v="3000"/>
    </i>
    <i r="10">
      <x v="1644"/>
      <x v="3001"/>
    </i>
    <i r="10">
      <x v="1645"/>
      <x v="2999"/>
    </i>
    <i r="8">
      <x v="671"/>
      <x v="163"/>
      <x v="1646"/>
      <x v="3006"/>
    </i>
    <i r="10">
      <x v="1647"/>
      <x v="3012"/>
    </i>
    <i r="10">
      <x v="1648"/>
      <x v="3010"/>
    </i>
    <i r="10">
      <x v="1649"/>
      <x v="3013"/>
    </i>
    <i r="10">
      <x v="1650"/>
      <x v="3011"/>
    </i>
    <i r="10">
      <x v="1651"/>
      <x v="3014"/>
    </i>
    <i r="10">
      <x v="1652"/>
      <x v="3008"/>
    </i>
    <i r="10">
      <x v="1653"/>
      <x v="3009"/>
    </i>
    <i r="10">
      <x v="1654"/>
      <x v="3007"/>
    </i>
    <i r="8">
      <x v="675"/>
      <x v="331"/>
      <x v="1655"/>
      <x v="3040"/>
    </i>
    <i r="10">
      <x v="1656"/>
      <x v="3046"/>
    </i>
    <i r="10">
      <x v="1657"/>
      <x v="3044"/>
    </i>
    <i r="10">
      <x v="1658"/>
      <x v="3048"/>
    </i>
    <i r="10">
      <x v="1659"/>
      <x v="3045"/>
    </i>
    <i r="10">
      <x v="1660"/>
      <x v="3049"/>
    </i>
    <i r="10">
      <x v="1661"/>
      <x v="3050"/>
    </i>
    <i r="10">
      <x v="1662"/>
      <x v="3042"/>
    </i>
    <i r="10">
      <x v="1663"/>
      <x v="3041"/>
    </i>
    <i r="10">
      <x v="1664"/>
      <x v="3047"/>
    </i>
    <i r="10">
      <x v="1665"/>
      <x v="3043"/>
    </i>
    <i r="10">
      <x v="1666"/>
      <x v="3051"/>
    </i>
    <i r="8">
      <x v="682"/>
      <x v="678"/>
      <x v="1667"/>
      <x v="3081"/>
    </i>
    <i r="10">
      <x v="1668"/>
      <x v="3087"/>
    </i>
    <i r="10">
      <x v="1669"/>
      <x v="3085"/>
    </i>
    <i r="10">
      <x v="1670"/>
      <x v="3088"/>
    </i>
    <i r="10">
      <x v="1671"/>
      <x v="3086"/>
    </i>
    <i r="10">
      <x v="1672"/>
      <x v="3089"/>
    </i>
    <i r="10">
      <x v="1673"/>
      <x v="3083"/>
    </i>
    <i r="10">
      <x v="1674"/>
      <x v="3084"/>
    </i>
    <i r="10">
      <x v="1675"/>
      <x v="3082"/>
    </i>
    <i r="8">
      <x v="686"/>
      <x v="87"/>
      <x v="1676"/>
      <x v="2910"/>
    </i>
    <i r="10">
      <x v="1677"/>
      <x v="2915"/>
    </i>
    <i r="10">
      <x v="1678"/>
      <x v="2913"/>
    </i>
    <i r="10">
      <x v="1679"/>
      <x v="2916"/>
    </i>
    <i r="10">
      <x v="1680"/>
      <x v="2914"/>
    </i>
    <i r="10">
      <x v="1681"/>
      <x v="2917"/>
    </i>
    <i r="10">
      <x v="1682"/>
      <x v="2911"/>
    </i>
    <i r="10">
      <x v="1683"/>
      <x v="2912"/>
    </i>
    <i r="10">
      <x v="1684"/>
      <x v="2911"/>
    </i>
    <i r="8">
      <x v="687"/>
      <x v="507"/>
      <x v="1685"/>
      <x v="3106"/>
    </i>
    <i r="10">
      <x v="1686"/>
      <x v="3111"/>
    </i>
    <i r="10">
      <x v="1687"/>
      <x v="3109"/>
    </i>
    <i r="10">
      <x v="1688"/>
      <x v="3113"/>
    </i>
    <i r="10">
      <x v="1689"/>
      <x v="3110"/>
    </i>
    <i r="10">
      <x v="1690"/>
      <x v="3114"/>
    </i>
    <i r="10">
      <x v="1691"/>
      <x v="3116"/>
    </i>
    <i r="10">
      <x v="1692"/>
      <x v="3117"/>
    </i>
    <i r="10">
      <x v="1693"/>
      <x v="3107"/>
    </i>
    <i r="10">
      <x v="1694"/>
      <x v="3112"/>
    </i>
    <i r="10">
      <x v="1695"/>
      <x v="3108"/>
    </i>
    <i r="10">
      <x v="1696"/>
      <x v="3115"/>
    </i>
    <i r="8">
      <x v="688"/>
      <x v="534"/>
      <x v="1697"/>
      <x v="3119"/>
    </i>
    <i r="10">
      <x v="1698"/>
      <x v="3125"/>
    </i>
    <i r="10">
      <x v="1699"/>
      <x v="3123"/>
    </i>
    <i r="10">
      <x v="1700"/>
      <x v="3126"/>
    </i>
    <i r="10">
      <x v="1701"/>
      <x v="3124"/>
    </i>
    <i r="10">
      <x v="1702"/>
      <x v="3127"/>
    </i>
    <i r="10">
      <x v="1703"/>
      <x v="3121"/>
    </i>
    <i r="10">
      <x v="1704"/>
      <x v="3122"/>
    </i>
    <i r="10">
      <x v="1705"/>
      <x v="3120"/>
    </i>
    <i r="10">
      <x v="1706"/>
      <x v="3128"/>
    </i>
    <i r="8">
      <x v="690"/>
      <x v="547"/>
      <x v="1707"/>
      <x v="3141"/>
    </i>
    <i r="10">
      <x v="1708"/>
      <x v="3147"/>
    </i>
    <i r="10">
      <x v="1709"/>
      <x v="3145"/>
    </i>
    <i r="10">
      <x v="1710"/>
      <x v="3149"/>
    </i>
    <i r="10">
      <x v="1711"/>
      <x v="3146"/>
    </i>
    <i r="10">
      <x v="1712"/>
      <x v="3150"/>
    </i>
    <i r="10">
      <x v="1713"/>
      <x v="3152"/>
    </i>
    <i r="10">
      <x v="1714"/>
      <x v="3143"/>
    </i>
    <i r="10">
      <x v="1715"/>
      <x v="3142"/>
    </i>
    <i r="10">
      <x v="1716"/>
      <x v="3148"/>
    </i>
    <i r="10">
      <x v="1717"/>
      <x v="3144"/>
    </i>
    <i r="10">
      <x v="1718"/>
      <x v="3151"/>
    </i>
    <i r="8">
      <x v="693"/>
      <x v="649"/>
      <x v="1719"/>
      <x v="3172"/>
    </i>
    <i r="10">
      <x v="1720"/>
      <x v="3178"/>
    </i>
    <i r="10">
      <x v="1721"/>
      <x v="3176"/>
    </i>
    <i r="10">
      <x v="1722"/>
      <x v="3180"/>
    </i>
    <i r="10">
      <x v="1723"/>
      <x v="3177"/>
    </i>
    <i r="10">
      <x v="1724"/>
      <x v="3181"/>
    </i>
    <i r="10">
      <x v="1725"/>
      <x v="3183"/>
    </i>
    <i r="10">
      <x v="1726"/>
      <x v="3174"/>
    </i>
    <i r="10">
      <x v="1727"/>
      <x v="3173"/>
    </i>
    <i r="10">
      <x v="1728"/>
      <x v="3179"/>
    </i>
    <i r="10">
      <x v="1729"/>
      <x v="3175"/>
    </i>
    <i r="10">
      <x v="1730"/>
      <x v="3182"/>
    </i>
    <i r="6">
      <x v="515"/>
      <x v="516"/>
      <x v="657"/>
      <x v="675"/>
      <x v="1731"/>
      <x v="2919"/>
    </i>
    <i r="10">
      <x v="1732"/>
      <x v="2923"/>
    </i>
    <i r="10">
      <x v="1733"/>
      <x v="2920"/>
    </i>
    <i r="10">
      <x v="1734"/>
      <x v="2924"/>
    </i>
    <i r="10">
      <x v="1735"/>
      <x v="2921"/>
    </i>
    <i r="10">
      <x v="1736"/>
      <x v="2925"/>
    </i>
    <i r="10">
      <x v="1737"/>
      <x v="2922"/>
    </i>
    <i r="8">
      <x v="665"/>
      <x v="348"/>
      <x v="1738"/>
      <x v="2888"/>
    </i>
    <i r="10">
      <x v="1739"/>
      <x v="2893"/>
    </i>
    <i r="10">
      <x v="1740"/>
      <x v="2896"/>
    </i>
    <i r="10">
      <x v="1741"/>
      <x v="2894"/>
    </i>
    <i r="10">
      <x v="1742"/>
      <x v="2892"/>
    </i>
    <i r="10">
      <x v="1743"/>
      <x v="2895"/>
    </i>
    <i r="10">
      <x v="1744"/>
      <x v="2890"/>
    </i>
    <i r="10">
      <x v="1745"/>
      <x v="2891"/>
    </i>
    <i r="10">
      <x v="1746"/>
      <x v="2889"/>
    </i>
    <i r="6">
      <x v="516"/>
      <x v="261"/>
      <x v="653"/>
      <x v="345"/>
      <x v="1756"/>
      <x v="2897"/>
    </i>
    <i r="10">
      <x v="1757"/>
      <x v="2901"/>
    </i>
    <i r="10">
      <x v="1758"/>
      <x v="2899"/>
    </i>
    <i r="10">
      <x v="1759"/>
      <x v="2902"/>
    </i>
    <i r="10">
      <x v="1760"/>
      <x v="2900"/>
    </i>
    <i r="10">
      <x v="1761"/>
      <x v="2903"/>
    </i>
    <i r="10">
      <x v="1762"/>
      <x v="2898"/>
    </i>
    <i r="8">
      <x v="656"/>
      <x v="651"/>
      <x v="1763"/>
      <x v="2988"/>
    </i>
    <i r="10">
      <x v="1764"/>
      <x v="2994"/>
    </i>
    <i r="10">
      <x v="1765"/>
      <x v="2992"/>
    </i>
    <i r="10">
      <x v="1766"/>
      <x v="2995"/>
    </i>
    <i r="10">
      <x v="1767"/>
      <x v="2993"/>
    </i>
    <i r="10">
      <x v="1768"/>
      <x v="2996"/>
    </i>
    <i r="10">
      <x v="1769"/>
      <x v="2990"/>
    </i>
    <i r="10">
      <x v="1770"/>
      <x v="2991"/>
    </i>
    <i r="10">
      <x v="1771"/>
      <x v="2989"/>
    </i>
    <i r="8">
      <x v="658"/>
      <x v="112"/>
      <x v="1772"/>
      <x v="3055"/>
    </i>
    <i r="8">
      <x v="661"/>
      <x v="137"/>
      <x v="1773"/>
      <x v="2952"/>
    </i>
    <i r="10">
      <x v="1774"/>
      <x v="2958"/>
    </i>
    <i r="10">
      <x v="1775"/>
      <x v="2956"/>
    </i>
    <i r="10">
      <x v="1776"/>
      <x v="2959"/>
    </i>
    <i r="10">
      <x v="1777"/>
      <x v="2957"/>
    </i>
    <i r="10">
      <x v="1778"/>
      <x v="2960"/>
    </i>
    <i r="10">
      <x v="1779"/>
      <x v="2954"/>
    </i>
    <i r="10">
      <x v="1780"/>
      <x v="2955"/>
    </i>
    <i r="10">
      <x v="1781"/>
      <x v="2953"/>
    </i>
    <i r="8">
      <x v="667"/>
      <x v="650"/>
      <x v="1782"/>
      <x v="2981"/>
    </i>
    <i r="10">
      <x v="1783"/>
      <x v="2985"/>
    </i>
    <i r="10">
      <x v="1784"/>
      <x v="2982"/>
    </i>
    <i r="10">
      <x v="1785"/>
      <x v="2986"/>
    </i>
    <i r="10">
      <x v="1786"/>
      <x v="2983"/>
    </i>
    <i r="10">
      <x v="1787"/>
      <x v="2987"/>
    </i>
    <i r="10">
      <x v="1788"/>
      <x v="2984"/>
    </i>
    <i r="8">
      <x v="674"/>
      <x v="309"/>
      <x v="1789"/>
      <x v="3023"/>
    </i>
    <i r="10">
      <x v="1790"/>
      <x v="3029"/>
    </i>
    <i r="10">
      <x v="1791"/>
      <x v="3027"/>
    </i>
    <i r="10">
      <x v="1792"/>
      <x v="3030"/>
    </i>
    <i r="10">
      <x v="1793"/>
      <x v="3028"/>
    </i>
    <i r="10">
      <x v="1794"/>
      <x v="3031"/>
    </i>
    <i r="10">
      <x v="1795"/>
      <x v="3025"/>
    </i>
    <i r="10">
      <x v="1796"/>
      <x v="3026"/>
    </i>
    <i r="10">
      <x v="1797"/>
      <x v="3024"/>
    </i>
    <i r="8">
      <x v="695"/>
      <x v="677"/>
      <x v="1798"/>
      <x v="2971"/>
    </i>
    <i r="10">
      <x v="1799"/>
      <x v="2977"/>
    </i>
    <i r="10">
      <x v="1800"/>
      <x v="2975"/>
    </i>
    <i r="10">
      <x v="1801"/>
      <x v="2978"/>
    </i>
    <i r="10">
      <x v="1802"/>
      <x v="2976"/>
    </i>
    <i r="10">
      <x v="1803"/>
      <x v="2979"/>
    </i>
    <i r="10">
      <x v="1804"/>
      <x v="2973"/>
    </i>
    <i r="10">
      <x v="1805"/>
      <x v="2974"/>
    </i>
    <i r="10">
      <x v="1806"/>
      <x v="2972"/>
    </i>
    <i r="8">
      <x v="698"/>
      <x v="691"/>
      <x v="1807"/>
      <x v="3194"/>
    </i>
    <i r="10">
      <x v="1808"/>
      <x v="3199"/>
    </i>
    <i r="10">
      <x v="1809"/>
      <x v="3197"/>
    </i>
    <i r="10">
      <x v="1810"/>
      <x v="3200"/>
    </i>
    <i r="10">
      <x v="1811"/>
      <x v="3198"/>
    </i>
    <i r="10">
      <x v="1812"/>
      <x v="3201"/>
    </i>
    <i r="10">
      <x v="1813"/>
      <x v="3193"/>
    </i>
    <i r="10">
      <x v="1814"/>
      <x v="3196"/>
    </i>
    <i r="10">
      <x v="1815"/>
      <x v="3195"/>
    </i>
    <i r="6">
      <x v="517"/>
      <x v="274"/>
      <x v="668"/>
      <x v="361"/>
      <x v="1816"/>
      <x v="3053"/>
    </i>
    <i r="6">
      <x v="518"/>
      <x v="263"/>
      <x v="654"/>
      <x v="77"/>
      <x v="1817"/>
      <x v="3015"/>
    </i>
    <i r="10">
      <x v="1818"/>
      <x v="3019"/>
    </i>
    <i r="10">
      <x v="1819"/>
      <x v="3020"/>
    </i>
    <i r="10">
      <x v="1820"/>
      <x v="3021"/>
    </i>
    <i r="10">
      <x v="1821"/>
      <x v="3022"/>
    </i>
    <i r="10">
      <x v="1822"/>
      <x v="3018"/>
    </i>
    <i r="10">
      <x v="1823"/>
      <x v="3017"/>
    </i>
    <i r="10">
      <x v="1824"/>
      <x v="3016"/>
    </i>
    <i r="8">
      <x v="660"/>
      <x v="128"/>
      <x v="1825"/>
      <x v="2928"/>
    </i>
    <i r="10">
      <x v="1826"/>
      <x v="2932"/>
    </i>
    <i r="10">
      <x v="1827"/>
      <x v="2933"/>
    </i>
    <i r="10">
      <x v="1828"/>
      <x v="2934"/>
    </i>
    <i r="10">
      <x v="1829"/>
      <x v="2935"/>
    </i>
    <i r="10">
      <x v="1830"/>
      <x v="2931"/>
    </i>
    <i r="10">
      <x v="1831"/>
      <x v="2930"/>
    </i>
    <i r="10">
      <x v="1832"/>
      <x v="2929"/>
    </i>
    <i r="8">
      <x v="662"/>
      <x v="138"/>
      <x v="1833"/>
      <x v="2944"/>
    </i>
    <i r="10">
      <x v="1834"/>
      <x v="2948"/>
    </i>
    <i r="10">
      <x v="1835"/>
      <x v="2949"/>
    </i>
    <i r="10">
      <x v="1836"/>
      <x v="2950"/>
    </i>
    <i r="10">
      <x v="1837"/>
      <x v="2951"/>
    </i>
    <i r="10">
      <x v="1838"/>
      <x v="2947"/>
    </i>
    <i r="10">
      <x v="1839"/>
      <x v="2946"/>
    </i>
    <i r="10">
      <x v="1840"/>
      <x v="2945"/>
    </i>
    <i r="8">
      <x v="670"/>
      <x v="160"/>
      <x v="1841"/>
      <x v="3118"/>
    </i>
    <i r="10">
      <x v="1842"/>
      <x v="3070"/>
    </i>
    <i r="10">
      <x v="1843"/>
      <x v="3074"/>
    </i>
    <i r="10">
      <x v="1844"/>
      <x v="3075"/>
    </i>
    <i r="10">
      <x v="1845"/>
      <x v="3076"/>
    </i>
    <i r="10">
      <x v="1846"/>
      <x v="3078"/>
    </i>
    <i r="10">
      <x v="1847"/>
      <x v="3073"/>
    </i>
    <i r="10">
      <x v="1848"/>
      <x v="3072"/>
    </i>
    <i r="10">
      <x v="1849"/>
      <x v="3071"/>
    </i>
    <i r="10">
      <x v="1850"/>
      <x v="3077"/>
    </i>
    <i r="8">
      <x v="672"/>
      <x v="136"/>
      <x v="1851"/>
      <x v="2936"/>
    </i>
    <i r="10">
      <x v="1852"/>
      <x v="2940"/>
    </i>
    <i r="10">
      <x v="1853"/>
      <x v="2941"/>
    </i>
    <i r="10">
      <x v="1854"/>
      <x v="2942"/>
    </i>
    <i r="10">
      <x v="1855"/>
      <x v="2943"/>
    </i>
    <i r="10">
      <x v="1856"/>
      <x v="2939"/>
    </i>
    <i r="10">
      <x v="1857"/>
      <x v="2938"/>
    </i>
    <i r="10">
      <x v="1858"/>
      <x v="2937"/>
    </i>
    <i r="8">
      <x v="673"/>
      <x v="310"/>
      <x v="1859"/>
      <x v="3032"/>
    </i>
    <i r="10">
      <x v="1860"/>
      <x v="3036"/>
    </i>
    <i r="10">
      <x v="1861"/>
      <x v="3037"/>
    </i>
    <i r="10">
      <x v="1862"/>
      <x v="3038"/>
    </i>
    <i r="10">
      <x v="1863"/>
      <x v="3039"/>
    </i>
    <i r="10">
      <x v="1864"/>
      <x v="3035"/>
    </i>
    <i r="10">
      <x v="1865"/>
      <x v="3034"/>
    </i>
    <i r="10">
      <x v="1866"/>
      <x v="3033"/>
    </i>
    <i r="8">
      <x v="683"/>
      <x v="441"/>
      <x v="1867"/>
      <x v="3090"/>
    </i>
    <i r="10">
      <x v="1868"/>
      <x v="3094"/>
    </i>
    <i r="10">
      <x v="1869"/>
      <x v="3095"/>
    </i>
    <i r="10">
      <x v="1870"/>
      <x v="3096"/>
    </i>
    <i r="10">
      <x v="1871"/>
      <x v="3097"/>
    </i>
    <i r="10">
      <x v="1872"/>
      <x v="3093"/>
    </i>
    <i r="10">
      <x v="1873"/>
      <x v="3092"/>
    </i>
    <i r="10">
      <x v="1874"/>
      <x v="3091"/>
    </i>
    <i r="8">
      <x v="684"/>
      <x v="443"/>
      <x v="1875"/>
      <x v="3101"/>
    </i>
    <i r="10">
      <x v="1876"/>
      <x v="3102"/>
    </i>
    <i r="10">
      <x v="1877"/>
      <x v="3103"/>
    </i>
    <i r="10">
      <x v="1878"/>
      <x v="3104"/>
    </i>
    <i r="10">
      <x v="1879"/>
      <x v="3105"/>
    </i>
    <i r="10">
      <x v="1880"/>
      <x v="3099"/>
    </i>
    <i r="10">
      <x v="1881"/>
      <x v="3098"/>
    </i>
    <i r="10">
      <x v="1882"/>
      <x v="3100"/>
    </i>
    <i r="8">
      <x v="692"/>
      <x v="629"/>
      <x v="1883"/>
      <x v="3164"/>
    </i>
    <i r="10">
      <x v="1884"/>
      <x v="3168"/>
    </i>
    <i r="10">
      <x v="1885"/>
      <x v="3169"/>
    </i>
    <i r="10">
      <x v="1886"/>
      <x v="3170"/>
    </i>
    <i r="10">
      <x v="1887"/>
      <x v="3171"/>
    </i>
    <i r="10">
      <x v="1888"/>
      <x v="3167"/>
    </i>
    <i r="10">
      <x v="1889"/>
      <x v="3166"/>
    </i>
    <i r="10">
      <x v="1890"/>
      <x v="3165"/>
    </i>
    <i r="8">
      <x v="696"/>
      <x v="689"/>
      <x v="1891"/>
      <x v="3202"/>
    </i>
    <i r="10">
      <x v="1892"/>
      <x v="3206"/>
    </i>
    <i r="10">
      <x v="1893"/>
      <x v="3207"/>
    </i>
    <i r="10">
      <x v="1894"/>
      <x v="3208"/>
    </i>
    <i r="10">
      <x v="1895"/>
      <x v="3209"/>
    </i>
    <i r="10">
      <x v="1896"/>
      <x v="3205"/>
    </i>
    <i r="10">
      <x v="1897"/>
      <x v="3204"/>
    </i>
    <i r="10">
      <x v="1898"/>
      <x v="3203"/>
    </i>
    <i r="8">
      <x v="697"/>
      <x v="690"/>
      <x v="1899"/>
      <x v="3210"/>
    </i>
    <i r="10">
      <x v="1900"/>
      <x v="3214"/>
    </i>
    <i r="10">
      <x v="1901"/>
      <x v="3215"/>
    </i>
    <i r="10">
      <x v="1902"/>
      <x v="3216"/>
    </i>
    <i r="10">
      <x v="1903"/>
      <x v="3217"/>
    </i>
    <i r="10">
      <x v="1904"/>
      <x v="3213"/>
    </i>
    <i r="10">
      <x v="1905"/>
      <x v="3212"/>
    </i>
    <i r="10">
      <x v="1906"/>
      <x v="3211"/>
    </i>
    <i r="8">
      <x v="699"/>
      <x v="692"/>
      <x v="1907"/>
      <x v="3218"/>
    </i>
    <i r="10">
      <x v="1908"/>
      <x v="3222"/>
    </i>
    <i r="10">
      <x v="1909"/>
      <x v="3223"/>
    </i>
    <i r="10">
      <x v="1910"/>
      <x v="3224"/>
    </i>
    <i r="10">
      <x v="1911"/>
      <x v="3225"/>
    </i>
    <i r="10">
      <x v="1912"/>
      <x v="3221"/>
    </i>
    <i r="10">
      <x v="1913"/>
      <x v="3220"/>
    </i>
    <i r="10">
      <x v="1914"/>
      <x v="3219"/>
    </i>
    <i r="6">
      <x v="519"/>
      <x v="259"/>
      <x v="691"/>
      <x v="600"/>
      <x v="1915"/>
      <x v="3155"/>
    </i>
    <i r="10">
      <x v="1916"/>
      <x v="3160"/>
    </i>
    <i r="10">
      <x v="1917"/>
      <x v="3161"/>
    </i>
    <i r="10">
      <x v="1918"/>
      <x v="3163"/>
    </i>
    <i r="10">
      <x v="1919"/>
      <x v="3158"/>
    </i>
    <i r="10">
      <x v="1920"/>
      <x v="3162"/>
    </i>
    <i r="10">
      <x v="1921"/>
      <x v="3159"/>
    </i>
    <i r="10">
      <x v="1922"/>
      <x v="3157"/>
    </i>
    <i r="10">
      <x v="1923"/>
      <x v="3156"/>
    </i>
    <i r="8">
      <x v="700"/>
      <x v="696"/>
      <x v="1924"/>
      <x v="3226"/>
    </i>
    <i r="10">
      <x v="1925"/>
      <x v="3231"/>
    </i>
    <i r="10">
      <x v="1926"/>
      <x v="3232"/>
    </i>
    <i r="10">
      <x v="1927"/>
      <x v="3233"/>
    </i>
    <i r="10">
      <x v="1928"/>
      <x v="3229"/>
    </i>
    <i r="10">
      <x v="1929"/>
      <x v="3136"/>
    </i>
    <i r="10">
      <x v="1930"/>
      <x v="3135"/>
    </i>
    <i r="10">
      <x v="1931"/>
      <x v="3230"/>
    </i>
    <i r="10">
      <x v="1932"/>
      <x v="3228"/>
    </i>
    <i r="10">
      <x v="1933"/>
      <x v="3227"/>
    </i>
    <i r="6">
      <x v="520"/>
      <x v="272"/>
      <x v="676"/>
      <x v="358"/>
      <x v="1934"/>
      <x v="3057"/>
    </i>
    <i r="6">
      <x v="521"/>
      <x v="273"/>
      <x v="677"/>
      <x v="360"/>
      <x v="1935"/>
      <x v="3154"/>
    </i>
    <i r="6">
      <x v="522"/>
      <x v="271"/>
      <x v="678"/>
      <x v="357"/>
      <x v="1936"/>
      <x v="3153"/>
    </i>
    <i r="10">
      <x v="1937"/>
      <x v="3069"/>
    </i>
    <i r="10">
      <x v="1938"/>
      <x v="3056"/>
    </i>
    <i r="10">
      <x v="1939"/>
      <x v="2926"/>
    </i>
    <i r="10">
      <x v="1946"/>
      <x v="4071"/>
    </i>
    <i r="8">
      <x v="685"/>
      <x v="359"/>
      <x v="1940"/>
      <x v="2927"/>
    </i>
    <i r="10">
      <x v="1941"/>
      <x v="3059"/>
    </i>
    <i r="6">
      <x v="523"/>
      <x v="277"/>
      <x v="680"/>
      <x v="366"/>
      <x v="1942"/>
      <x v="2887"/>
    </i>
    <i r="10">
      <x v="1943"/>
      <x v="2886"/>
    </i>
    <i r="6">
      <x v="524"/>
      <x v="289"/>
      <x v="681"/>
      <x v="383"/>
      <x v="1944"/>
      <x v="3080"/>
    </i>
    <i r="10">
      <x v="1945"/>
      <x v="3079"/>
    </i>
    <i r="6">
      <x v="525"/>
      <x v="415"/>
      <x v="689"/>
      <x v="554"/>
      <x v="1947"/>
      <x v="3138"/>
    </i>
    <i r="10">
      <x v="1948"/>
      <x v="3139"/>
    </i>
    <i r="10">
      <x v="1949"/>
      <x v="3137"/>
    </i>
    <i r="10">
      <x v="1950"/>
      <x v="3140"/>
    </i>
    <i r="10">
      <x v="1952"/>
      <x v="3052"/>
    </i>
    <i r="6">
      <x v="526"/>
      <x v="525"/>
      <x v="701"/>
      <x v="698"/>
      <x v="1953"/>
      <x v="3239"/>
    </i>
    <i r="10">
      <x v="1954"/>
      <x v="3238"/>
    </i>
    <i r="10">
      <x v="1955"/>
      <x v="3236"/>
    </i>
    <i r="10">
      <x v="1956"/>
      <x v="3237"/>
    </i>
    <i r="10">
      <x v="1957"/>
      <x v="3234"/>
    </i>
    <i r="10">
      <x v="1958"/>
      <x v="3235"/>
    </i>
    <i r="6">
      <x v="569"/>
      <x v="547"/>
      <x v="754"/>
      <x v="729"/>
      <x v="1621"/>
      <x v="2879"/>
    </i>
    <i r="10">
      <x v="1622"/>
      <x v="2883"/>
    </i>
    <i r="10">
      <x v="1623"/>
      <x v="2878"/>
    </i>
    <i r="10">
      <x v="1624"/>
      <x v="2882"/>
    </i>
    <i r="10">
      <x v="1625"/>
      <x v="2881"/>
    </i>
    <i r="10">
      <x v="1626"/>
      <x v="2880"/>
    </i>
    <i r="6">
      <x v="668"/>
      <x v="665"/>
      <x v="694"/>
      <x v="658"/>
      <x v="1747"/>
      <x v="3184"/>
    </i>
    <i r="10">
      <x v="1748"/>
      <x v="3190"/>
    </i>
    <i r="10">
      <x v="1749"/>
      <x v="3188"/>
    </i>
    <i r="10">
      <x v="1750"/>
      <x v="3191"/>
    </i>
    <i r="10">
      <x v="1751"/>
      <x v="3189"/>
    </i>
    <i r="10">
      <x v="1752"/>
      <x v="3192"/>
    </i>
    <i r="10">
      <x v="1753"/>
      <x v="3186"/>
    </i>
    <i r="10">
      <x v="1754"/>
      <x v="3187"/>
    </i>
    <i r="10">
      <x v="1755"/>
      <x v="3185"/>
    </i>
    <i r="4">
      <x v="234"/>
      <x v="156"/>
      <x v="535"/>
      <x v="323"/>
      <x v="713"/>
      <x v="420"/>
      <x v="1959"/>
      <x v="3337"/>
    </i>
    <i r="10">
      <x v="1960"/>
      <x v="3342"/>
    </i>
    <i r="10">
      <x v="1961"/>
      <x v="3338"/>
    </i>
    <i r="10">
      <x v="1962"/>
      <x v="3343"/>
    </i>
    <i r="10">
      <x v="1963"/>
      <x v="3344"/>
    </i>
    <i r="10">
      <x v="1964"/>
      <x v="3341"/>
    </i>
    <i r="10">
      <x v="1965"/>
      <x v="3340"/>
    </i>
    <i r="10">
      <x v="1966"/>
      <x v="3339"/>
    </i>
    <i r="4">
      <x v="269"/>
      <x v="263"/>
      <x v="626"/>
      <x v="619"/>
      <x v="858"/>
      <x v="850"/>
      <x v="407"/>
      <x v="1539"/>
    </i>
    <i r="10">
      <x v="408"/>
      <x v="1542"/>
    </i>
    <i r="10">
      <x v="409"/>
      <x v="1541"/>
    </i>
    <i r="10">
      <x v="410"/>
      <x v="1540"/>
    </i>
    <i r="10">
      <x v="411"/>
      <x v="1543"/>
    </i>
    <i r="10">
      <x v="412"/>
      <x v="1538"/>
    </i>
    <i r="10">
      <x v="413"/>
      <x v="1546"/>
    </i>
    <i r="10">
      <x v="414"/>
      <x v="1544"/>
    </i>
    <i r="6">
      <x v="627"/>
      <x v="620"/>
      <x v="859"/>
      <x v="851"/>
      <x v="415"/>
      <x v="1535"/>
    </i>
    <i r="10">
      <x v="416"/>
      <x v="1536"/>
    </i>
    <i r="10">
      <x v="417"/>
      <x v="3984"/>
    </i>
    <i r="10">
      <x v="418"/>
      <x v="1537"/>
    </i>
    <i r="6">
      <x v="628"/>
      <x v="621"/>
      <x v="860"/>
      <x v="852"/>
      <x v="419"/>
      <x v="1551"/>
    </i>
    <i r="10">
      <x v="420"/>
      <x v="1553"/>
    </i>
    <i r="10">
      <x v="421"/>
      <x v="1554"/>
    </i>
    <i r="10">
      <x v="422"/>
      <x v="1556"/>
    </i>
    <i r="10">
      <x v="423"/>
      <x v="1545"/>
    </i>
    <i r="10">
      <x v="424"/>
      <x v="1555"/>
    </i>
    <i r="10">
      <x v="425"/>
      <x v="1552"/>
    </i>
    <i r="6">
      <x v="629"/>
      <x v="622"/>
      <x v="861"/>
      <x v="853"/>
      <x v="426"/>
      <x v="1528"/>
    </i>
    <i r="10">
      <x v="427"/>
      <x v="3985"/>
    </i>
    <i r="10">
      <x v="428"/>
      <x v="1534"/>
    </i>
    <i r="10">
      <x v="429"/>
      <x v="1532"/>
    </i>
    <i r="10">
      <x v="430"/>
      <x v="3986"/>
    </i>
    <i r="10">
      <x v="431"/>
      <x v="1530"/>
    </i>
    <i r="10">
      <x v="432"/>
      <x v="1531"/>
    </i>
    <i r="10">
      <x v="433"/>
      <x v="1548"/>
    </i>
    <i r="10">
      <x v="434"/>
      <x v="1533"/>
    </i>
    <i r="10">
      <x v="435"/>
      <x v="1549"/>
    </i>
    <i r="10">
      <x v="436"/>
      <x v="1550"/>
    </i>
    <i r="10">
      <x v="437"/>
      <x v="1547"/>
    </i>
    <i r="10">
      <x v="438"/>
      <x v="1529"/>
    </i>
    <i r="6">
      <x v="630"/>
      <x v="623"/>
      <x v="862"/>
      <x v="854"/>
      <x v="439"/>
      <x v="1557"/>
    </i>
    <i r="10">
      <x v="440"/>
      <x v="1558"/>
    </i>
    <i r="10">
      <x v="441"/>
      <x v="1559"/>
    </i>
    <i r="4">
      <x v="270"/>
      <x v="264"/>
      <x v="631"/>
      <x v="624"/>
      <x v="863"/>
      <x v="855"/>
      <x v="294"/>
      <x v="1631"/>
    </i>
    <i r="6">
      <x v="632"/>
      <x v="625"/>
      <x v="864"/>
      <x v="856"/>
      <x v="295"/>
      <x v="1633"/>
    </i>
    <i r="10">
      <x v="296"/>
      <x v="1635"/>
    </i>
    <i r="10">
      <x v="297"/>
      <x v="1634"/>
    </i>
    <i r="6">
      <x v="633"/>
      <x v="626"/>
      <x v="865"/>
      <x v="857"/>
      <x v="298"/>
      <x v="1632"/>
    </i>
    <i r="4">
      <x v="271"/>
      <x v="265"/>
      <x v="634"/>
      <x v="627"/>
      <x v="866"/>
      <x v="858"/>
      <x v="299"/>
      <x v="1638"/>
    </i>
    <i r="10">
      <x v="300"/>
      <x v="1640"/>
    </i>
    <i r="10">
      <x v="301"/>
      <x v="3917"/>
    </i>
    <i r="10">
      <x v="302"/>
      <x v="1656"/>
    </i>
    <i r="10">
      <x v="4069"/>
      <x v="3918"/>
    </i>
    <i r="6">
      <x v="635"/>
      <x v="628"/>
      <x v="867"/>
      <x v="859"/>
      <x v="307"/>
      <x v="1639"/>
    </i>
    <i r="10">
      <x v="308"/>
      <x v="1650"/>
    </i>
    <i r="10">
      <x v="315"/>
      <x v="1653"/>
    </i>
    <i r="10">
      <x v="4070"/>
      <x v="3919"/>
    </i>
    <i r="6">
      <x v="636"/>
      <x v="629"/>
      <x v="868"/>
      <x v="860"/>
      <x v="309"/>
      <x v="1643"/>
    </i>
    <i r="10">
      <x v="310"/>
      <x v="3920"/>
    </i>
    <i r="10">
      <x v="311"/>
      <x v="1641"/>
    </i>
    <i r="10">
      <x v="312"/>
      <x v="1642"/>
    </i>
    <i r="10">
      <x v="313"/>
      <x v="1644"/>
    </i>
    <i r="10">
      <x v="314"/>
      <x v="3987"/>
    </i>
    <i r="10">
      <x v="4071"/>
      <x v="1644"/>
    </i>
    <i r="6">
      <x v="637"/>
      <x v="630"/>
      <x v="869"/>
      <x v="861"/>
      <x v="303"/>
      <x v="1646"/>
    </i>
    <i r="10">
      <x v="304"/>
      <x v="1648"/>
    </i>
    <i r="10">
      <x v="305"/>
      <x v="1651"/>
    </i>
    <i r="10">
      <x v="306"/>
      <x v="1649"/>
    </i>
    <i r="10">
      <x v="316"/>
      <x v="3988"/>
    </i>
    <i r="10">
      <x v="317"/>
      <x v="3989"/>
    </i>
    <i r="10">
      <x v="318"/>
      <x v="1654"/>
    </i>
    <i r="6">
      <x v="638"/>
      <x v="631"/>
      <x v="870"/>
      <x v="862"/>
      <x v="319"/>
      <x v="3990"/>
    </i>
    <i r="10">
      <x v="320"/>
      <x v="1645"/>
    </i>
    <i r="6">
      <x v="639"/>
      <x v="632"/>
      <x v="871"/>
      <x v="863"/>
      <x v="321"/>
      <x v="1637"/>
    </i>
    <i r="10">
      <x v="322"/>
      <x v="1636"/>
    </i>
    <i r="6">
      <x v="640"/>
      <x v="633"/>
      <x v="872"/>
      <x v="864"/>
      <x v="323"/>
      <x v="1655"/>
    </i>
    <i r="6">
      <x v="641"/>
      <x v="634"/>
      <x v="873"/>
      <x v="865"/>
      <x v="324"/>
      <x v="1647"/>
    </i>
    <i r="10">
      <x v="325"/>
      <x v="1652"/>
    </i>
    <i r="10">
      <x v="4072"/>
      <x v="3921"/>
    </i>
    <i r="2">
      <x v="40"/>
      <x v="38"/>
      <x v="73"/>
      <x v="144"/>
      <x v="137"/>
      <x v="42"/>
      <x v="196"/>
      <x v="7"/>
      <x/>
      <x v="1450"/>
    </i>
    <i r="10">
      <x v="1"/>
      <x v="1451"/>
    </i>
    <i r="10">
      <x v="2"/>
      <x v="1462"/>
    </i>
    <i r="10">
      <x v="3"/>
      <x v="1457"/>
    </i>
    <i r="10">
      <x v="4"/>
      <x v="1460"/>
    </i>
    <i r="10">
      <x v="5"/>
      <x v="1459"/>
    </i>
    <i r="10">
      <x v="6"/>
      <x v="1454"/>
    </i>
    <i r="8">
      <x v="199"/>
      <x v="99"/>
      <x v="7"/>
      <x v="1452"/>
    </i>
    <i r="10">
      <x v="8"/>
      <x v="1481"/>
    </i>
    <i r="8">
      <x v="200"/>
      <x v="276"/>
      <x v="9"/>
      <x v="1453"/>
    </i>
    <i r="10">
      <x v="10"/>
      <x v="1455"/>
    </i>
    <i r="10">
      <x v="11"/>
      <x v="1510"/>
    </i>
    <i r="10">
      <x v="12"/>
      <x v="3657"/>
    </i>
    <i r="10">
      <x v="13"/>
      <x v="3658"/>
    </i>
    <i r="10">
      <x v="14"/>
      <x v="3659"/>
    </i>
    <i r="10">
      <x v="15"/>
      <x v="3660"/>
    </i>
    <i r="10">
      <x v="16"/>
      <x v="1488"/>
    </i>
    <i r="10">
      <x v="17"/>
      <x v="1489"/>
    </i>
    <i r="10">
      <x v="18"/>
      <x v="1498"/>
    </i>
    <i r="10">
      <x v="19"/>
      <x v="1487"/>
    </i>
    <i r="10">
      <x v="20"/>
      <x v="1512"/>
    </i>
    <i r="10">
      <x v="21"/>
      <x v="1516"/>
    </i>
    <i r="8">
      <x v="201"/>
      <x v="279"/>
      <x v="22"/>
      <x v="1492"/>
    </i>
    <i r="10">
      <x v="23"/>
      <x v="1490"/>
    </i>
    <i r="10">
      <x v="24"/>
      <x v="1491"/>
    </i>
    <i r="10">
      <x v="25"/>
      <x v="1493"/>
    </i>
    <i r="10">
      <x v="26"/>
      <x v="1495"/>
    </i>
    <i r="10">
      <x v="27"/>
      <x v="1494"/>
    </i>
    <i r="8">
      <x v="208"/>
      <x v="638"/>
      <x v="28"/>
      <x v="1458"/>
    </i>
    <i r="10">
      <x v="29"/>
      <x v="1456"/>
    </i>
    <i r="10">
      <x v="30"/>
      <x v="1514"/>
    </i>
    <i r="10">
      <x v="31"/>
      <x v="1515"/>
    </i>
    <i r="10">
      <x v="32"/>
      <x v="1517"/>
    </i>
    <i r="10">
      <x v="33"/>
      <x v="1518"/>
    </i>
    <i r="6">
      <x v="138"/>
      <x v="346"/>
      <x v="197"/>
      <x v="458"/>
      <x v="34"/>
      <x v="1464"/>
    </i>
    <i r="8">
      <x v="198"/>
      <x v="459"/>
      <x v="35"/>
      <x v="1500"/>
    </i>
    <i r="6">
      <x v="139"/>
      <x v="227"/>
      <x v="202"/>
      <x v="307"/>
      <x v="36"/>
      <x v="1470"/>
    </i>
    <i r="8">
      <x v="203"/>
      <x v="308"/>
      <x v="37"/>
      <x v="1497"/>
    </i>
    <i r="6">
      <x v="140"/>
      <x v="384"/>
      <x v="204"/>
      <x v="504"/>
      <x v="38"/>
      <x v="1463"/>
    </i>
    <i r="10">
      <x v="39"/>
      <x v="1466"/>
    </i>
    <i r="10">
      <x v="40"/>
      <x v="1467"/>
    </i>
    <i r="10">
      <x v="41"/>
      <x v="1468"/>
    </i>
    <i r="10">
      <x v="42"/>
      <x v="1479"/>
    </i>
    <i r="10">
      <x v="43"/>
      <x v="1478"/>
    </i>
    <i r="10">
      <x v="44"/>
      <x v="1485"/>
    </i>
    <i r="10">
      <x v="45"/>
      <x v="1482"/>
    </i>
    <i r="10">
      <x v="46"/>
      <x v="1465"/>
    </i>
    <i r="8">
      <x v="205"/>
      <x v="503"/>
      <x v="47"/>
      <x v="1461"/>
    </i>
    <i r="10">
      <x v="48"/>
      <x v="1501"/>
    </i>
    <i r="10">
      <x v="49"/>
      <x v="1503"/>
    </i>
    <i r="10">
      <x v="50"/>
      <x v="1504"/>
    </i>
    <i r="10">
      <x v="51"/>
      <x v="1505"/>
    </i>
    <i r="10">
      <x v="52"/>
      <x v="1506"/>
    </i>
    <i r="10">
      <x v="53"/>
      <x v="1507"/>
    </i>
    <i r="10">
      <x v="54"/>
      <x v="1509"/>
    </i>
    <i r="10">
      <x v="55"/>
      <x v="1511"/>
    </i>
    <i r="10">
      <x v="56"/>
      <x v="1502"/>
    </i>
    <i r="10">
      <x v="57"/>
      <x v="1508"/>
    </i>
    <i r="6">
      <x v="141"/>
      <x v="385"/>
      <x v="206"/>
      <x v="505"/>
      <x v="58"/>
      <x v="1473"/>
    </i>
    <i r="10">
      <x v="59"/>
      <x v="1474"/>
    </i>
    <i r="10">
      <x v="60"/>
      <x v="1476"/>
    </i>
    <i r="10">
      <x v="61"/>
      <x v="1480"/>
    </i>
    <i r="10">
      <x v="62"/>
      <x v="1477"/>
    </i>
    <i r="10">
      <x v="63"/>
      <x v="1469"/>
    </i>
    <i r="10">
      <x v="64"/>
      <x v="1475"/>
    </i>
    <i r="10">
      <x v="65"/>
      <x v="1483"/>
    </i>
    <i r="10">
      <x v="66"/>
      <x v="1486"/>
    </i>
    <i r="10">
      <x v="67"/>
      <x v="1472"/>
    </i>
    <i r="10">
      <x v="68"/>
      <x v="1484"/>
    </i>
    <i r="8">
      <x v="207"/>
      <x v="506"/>
      <x v="69"/>
      <x v="3661"/>
    </i>
    <i r="10">
      <x v="70"/>
      <x v="1496"/>
    </i>
    <i r="10">
      <x v="71"/>
      <x v="1499"/>
    </i>
    <i r="10">
      <x v="72"/>
      <x v="1513"/>
    </i>
    <i r="10">
      <x v="73"/>
      <x v="3662"/>
    </i>
    <i r="10">
      <x v="74"/>
      <x v="1519"/>
    </i>
    <i r="10">
      <x v="75"/>
      <x v="1521"/>
    </i>
    <i r="10">
      <x v="76"/>
      <x v="1522"/>
    </i>
    <i r="10">
      <x v="77"/>
      <x v="1523"/>
    </i>
    <i r="10">
      <x v="78"/>
      <x v="1524"/>
    </i>
    <i r="10">
      <x v="79"/>
      <x v="1525"/>
    </i>
    <i r="10">
      <x v="80"/>
      <x v="1526"/>
    </i>
    <i r="10">
      <x v="81"/>
      <x v="1527"/>
    </i>
    <i r="10">
      <x v="82"/>
      <x v="3663"/>
    </i>
    <i r="6">
      <x v="142"/>
      <x v="527"/>
      <x v="209"/>
      <x v="701"/>
      <x v="83"/>
      <x v="1471"/>
    </i>
    <i r="8">
      <x v="210"/>
      <x v="702"/>
      <x v="84"/>
      <x v="1520"/>
    </i>
    <i r="2">
      <x v="41"/>
      <x v="41"/>
      <x v="6"/>
      <x v="270"/>
      <x v="3"/>
      <x v="461"/>
      <x v="4"/>
      <x v="609"/>
      <x v="261"/>
      <x v="21"/>
    </i>
    <i r="10">
      <x v="262"/>
      <x v="20"/>
    </i>
    <i r="6">
      <x v="652"/>
      <x v="647"/>
      <x v="884"/>
      <x v="879"/>
      <x v="272"/>
      <x v="14"/>
    </i>
    <i r="10">
      <x v="273"/>
      <x v="16"/>
    </i>
    <i r="10">
      <x v="274"/>
      <x v="15"/>
    </i>
    <i r="6">
      <x v="653"/>
      <x v="648"/>
      <x v="885"/>
      <x v="880"/>
      <x v="275"/>
      <x v="19"/>
    </i>
    <i r="10">
      <x v="276"/>
      <x v="17"/>
    </i>
    <i r="10">
      <x v="277"/>
      <x v="18"/>
    </i>
    <i r="6">
      <x v="654"/>
      <x v="649"/>
      <x v="886"/>
      <x v="881"/>
      <x v="278"/>
      <x v="3412"/>
    </i>
    <i r="10">
      <x v="279"/>
      <x v="3413"/>
    </i>
    <i r="10">
      <x v="280"/>
      <x v="3414"/>
    </i>
    <i r="10">
      <x v="281"/>
      <x v="3415"/>
    </i>
    <i r="4">
      <x v="254"/>
      <x v="272"/>
      <x v="566"/>
      <x v="654"/>
      <x v="749"/>
      <x v="887"/>
      <x v="706"/>
      <x v="4027"/>
    </i>
    <i r="4">
      <x v="261"/>
      <x v="249"/>
      <x v="581"/>
      <x v="562"/>
      <x v="768"/>
      <x v="745"/>
      <x v="442"/>
      <x v="3665"/>
    </i>
    <i r="4">
      <x v="273"/>
      <x v="269"/>
      <x v="651"/>
      <x v="646"/>
      <x v="3"/>
      <x v="878"/>
      <x v="259"/>
      <x v="13"/>
    </i>
    <i r="10">
      <x v="260"/>
      <x v="12"/>
    </i>
    <i r="10">
      <x v="271"/>
      <x v="4026"/>
    </i>
    <i r="4">
      <x v="274"/>
      <x v="271"/>
      <x v="655"/>
      <x v="650"/>
      <x v="887"/>
      <x v="882"/>
      <x v="596"/>
      <x v="3516"/>
    </i>
    <i r="10">
      <x v="598"/>
      <x v="3517"/>
    </i>
    <i r="10">
      <x v="599"/>
      <x v="3518"/>
    </i>
    <i r="8">
      <x v="888"/>
      <x v="883"/>
      <x v="600"/>
      <x v="3519"/>
    </i>
    <i r="10">
      <x v="601"/>
      <x v="3520"/>
    </i>
    <i r="10">
      <x v="602"/>
      <x v="45"/>
    </i>
    <i r="6">
      <x v="656"/>
      <x v="651"/>
      <x v="889"/>
      <x v="884"/>
      <x v="603"/>
      <x v="54"/>
    </i>
    <i r="10">
      <x v="604"/>
      <x v="55"/>
    </i>
    <i r="10">
      <x v="605"/>
      <x v="53"/>
    </i>
    <i r="8">
      <x v="890"/>
      <x v="885"/>
      <x v="607"/>
      <x v="46"/>
    </i>
    <i r="10">
      <x v="608"/>
      <x v="47"/>
    </i>
    <i r="10">
      <x v="609"/>
      <x v="48"/>
    </i>
    <i r="10">
      <x v="610"/>
      <x v="52"/>
    </i>
    <i r="10">
      <x v="611"/>
      <x v="3521"/>
    </i>
    <i r="10">
      <x v="613"/>
      <x v="3522"/>
    </i>
    <i r="10">
      <x v="614"/>
      <x v="50"/>
    </i>
    <i r="8">
      <x v="891"/>
      <x v="886"/>
      <x v="615"/>
      <x v="51"/>
    </i>
    <i r="10">
      <x v="616"/>
      <x v="49"/>
    </i>
    <i r="6">
      <x v="657"/>
      <x v="652"/>
      <x v="12"/>
      <x v="719"/>
      <x v="617"/>
      <x v="58"/>
    </i>
    <i r="10">
      <x v="618"/>
      <x v="59"/>
    </i>
    <i r="6">
      <x v="658"/>
      <x v="653"/>
      <x v="14"/>
      <x v="720"/>
      <x v="619"/>
      <x v="61"/>
    </i>
    <i r="10">
      <x v="620"/>
      <x v="3523"/>
    </i>
    <i r="4">
      <x v="277"/>
      <x v="277"/>
      <x v="671"/>
      <x v="668"/>
      <x v="907"/>
      <x v="904"/>
      <x v="263"/>
      <x v="1560"/>
    </i>
    <i r="10">
      <x v="264"/>
      <x v="1561"/>
    </i>
    <i r="6">
      <x v="672"/>
      <x v="669"/>
      <x v="908"/>
      <x v="905"/>
      <x v="265"/>
      <x v="1562"/>
    </i>
    <i r="6">
      <x v="673"/>
      <x v="670"/>
      <x v="909"/>
      <x v="906"/>
      <x v="266"/>
      <x v="1563"/>
    </i>
    <i r="10">
      <x v="267"/>
      <x v="1564"/>
    </i>
    <i r="6">
      <x v="674"/>
      <x v="671"/>
      <x v="910"/>
      <x v="907"/>
      <x v="268"/>
      <x v="1565"/>
    </i>
    <i r="6">
      <x v="675"/>
      <x v="672"/>
      <x v="911"/>
      <x v="908"/>
      <x v="269"/>
      <x v="1566"/>
    </i>
    <i r="6">
      <x v="676"/>
      <x v="673"/>
      <x v="912"/>
      <x v="909"/>
      <x v="270"/>
      <x v="1567"/>
    </i>
    <i>
      <x v="1"/>
      <x v="1"/>
      <x v="1"/>
      <x v="7"/>
      <x v="241"/>
      <x v="62"/>
      <x v="546"/>
      <x v="139"/>
      <x v="724"/>
      <x v="192"/>
      <x v="1967"/>
      <x v="3396"/>
    </i>
    <i r="4">
      <x v="243"/>
      <x v="60"/>
      <x v="548"/>
      <x v="137"/>
      <x v="726"/>
      <x v="190"/>
      <x v="1968"/>
      <x v="3398"/>
    </i>
    <i r="4">
      <x v="244"/>
      <x v="61"/>
      <x v="549"/>
      <x v="138"/>
      <x v="727"/>
      <x v="191"/>
      <x v="1969"/>
      <x v="3400"/>
    </i>
    <i r="10">
      <x v="1970"/>
      <x v="3402"/>
    </i>
    <i r="10">
      <x v="1971"/>
      <x v="3399"/>
    </i>
    <i r="10">
      <x v="1972"/>
      <x v="3403"/>
    </i>
    <i r="10">
      <x v="1973"/>
      <x v="3401"/>
    </i>
    <i r="4">
      <x v="245"/>
      <x v="63"/>
      <x v="550"/>
      <x v="140"/>
      <x v="728"/>
      <x v="193"/>
      <x v="1974"/>
      <x v="3404"/>
    </i>
    <i r="4">
      <x v="246"/>
      <x v="57"/>
      <x v="551"/>
      <x v="135"/>
      <x v="729"/>
      <x v="188"/>
      <x v="1975"/>
      <x v="3406"/>
    </i>
    <i r="10">
      <x v="1976"/>
      <x v="3405"/>
    </i>
    <i r="10">
      <x v="1977"/>
      <x v="3407"/>
    </i>
    <i r="4">
      <x v="247"/>
      <x v="59"/>
      <x v="552"/>
      <x v="136"/>
      <x v="730"/>
      <x v="189"/>
      <x v="1978"/>
      <x v="3408"/>
    </i>
    <i r="4">
      <x v="248"/>
      <x v="64"/>
      <x v="553"/>
      <x v="141"/>
      <x v="731"/>
      <x v="194"/>
      <x v="1979"/>
      <x v="3409"/>
    </i>
    <i r="10">
      <x v="4123"/>
      <x v="4072"/>
    </i>
    <i r="4">
      <x v="249"/>
      <x v="65"/>
      <x v="554"/>
      <x v="142"/>
      <x v="732"/>
      <x v="195"/>
      <x v="1980"/>
      <x v="3410"/>
    </i>
    <i r="2">
      <x v="4"/>
      <x v="8"/>
      <x v="240"/>
      <x v="58"/>
      <x v="542"/>
      <x v="82"/>
      <x v="720"/>
      <x v="115"/>
      <x v="1981"/>
      <x v="3369"/>
    </i>
    <i r="10">
      <x v="1982"/>
      <x v="3371"/>
    </i>
    <i r="10">
      <x v="1983"/>
      <x v="3370"/>
    </i>
    <i r="6">
      <x v="543"/>
      <x v="84"/>
      <x v="721"/>
      <x v="117"/>
      <x v="1984"/>
      <x v="3368"/>
    </i>
    <i r="10">
      <x v="1985"/>
      <x v="3360"/>
    </i>
    <i r="10">
      <x v="1986"/>
      <x v="3390"/>
    </i>
    <i r="10">
      <x v="1987"/>
      <x v="3376"/>
    </i>
    <i r="10">
      <x v="1988"/>
      <x v="3373"/>
    </i>
    <i r="10">
      <x v="1989"/>
      <x v="3364"/>
    </i>
    <i r="10">
      <x v="1990"/>
      <x v="3389"/>
    </i>
    <i r="10">
      <x v="1991"/>
      <x v="3363"/>
    </i>
    <i r="10">
      <x v="1992"/>
      <x v="3361"/>
    </i>
    <i r="10">
      <x v="1993"/>
      <x v="3362"/>
    </i>
    <i r="10">
      <x v="1994"/>
      <x v="3382"/>
    </i>
    <i r="10">
      <x v="1995"/>
      <x v="3374"/>
    </i>
    <i r="10">
      <x v="1996"/>
      <x v="3384"/>
    </i>
    <i r="10">
      <x v="1997"/>
      <x v="3379"/>
    </i>
    <i r="10">
      <x v="1998"/>
      <x v="3383"/>
    </i>
    <i r="10">
      <x v="1999"/>
      <x v="3372"/>
    </i>
    <i r="10">
      <x v="2018"/>
      <x v="4035"/>
    </i>
    <i r="6">
      <x v="544"/>
      <x v="438"/>
      <x v="722"/>
      <x v="585"/>
      <x v="2000"/>
      <x v="3375"/>
    </i>
    <i r="10">
      <x v="2001"/>
      <x v="3377"/>
    </i>
    <i r="10">
      <x v="2002"/>
      <x v="3387"/>
    </i>
    <i r="10">
      <x v="2003"/>
      <x v="3391"/>
    </i>
    <i r="10">
      <x v="2004"/>
      <x v="3385"/>
    </i>
    <i r="10">
      <x v="2005"/>
      <x v="3395"/>
    </i>
    <i r="10">
      <x v="2006"/>
      <x v="3393"/>
    </i>
    <i r="10">
      <x v="2007"/>
      <x v="3394"/>
    </i>
    <i r="10">
      <x v="2008"/>
      <x v="3388"/>
    </i>
    <i r="10">
      <x v="2009"/>
      <x v="3392"/>
    </i>
    <i r="10">
      <x v="2010"/>
      <x v="3386"/>
    </i>
    <i r="10">
      <x v="2011"/>
      <x v="3367"/>
    </i>
    <i r="10">
      <x v="2012"/>
      <x v="3380"/>
    </i>
    <i r="10">
      <x v="2013"/>
      <x v="3365"/>
    </i>
    <i r="10">
      <x v="2014"/>
      <x v="3366"/>
    </i>
    <i r="6">
      <x v="545"/>
      <x v="212"/>
      <x v="723"/>
      <x v="278"/>
      <x v="2015"/>
      <x v="3381"/>
    </i>
    <i r="10">
      <x v="2016"/>
      <x v="3378"/>
    </i>
    <i r="10">
      <x v="2017"/>
      <x v="3859"/>
    </i>
    <i r="4">
      <x v="242"/>
      <x v="66"/>
      <x v="547"/>
      <x v="143"/>
      <x v="725"/>
      <x v="196"/>
      <x v="2020"/>
      <x v="3715"/>
    </i>
    <i r="10">
      <x v="2021"/>
      <x v="3647"/>
    </i>
    <i r="10">
      <x v="2022"/>
      <x v="3397"/>
    </i>
    <i r="4">
      <x v="250"/>
      <x v="67"/>
      <x v="555"/>
      <x v="144"/>
      <x v="733"/>
      <x v="197"/>
      <x v="2023"/>
      <x v="3411"/>
    </i>
    <i r="4">
      <x v="267"/>
      <x v="97"/>
      <x v="607"/>
      <x v="208"/>
      <x v="811"/>
      <x v="272"/>
      <x v="2019"/>
      <x v="3714"/>
    </i>
    <i>
      <x v="2"/>
      <x v="2"/>
      <x v="5"/>
      <x v="9"/>
      <x v="39"/>
      <x v="92"/>
      <x v="65"/>
      <x v="197"/>
      <x v="115"/>
      <x v="258"/>
      <x v="2024"/>
      <x v="446"/>
    </i>
    <i r="10">
      <x v="2025"/>
      <x v="447"/>
    </i>
    <i r="10">
      <x v="2026"/>
      <x v="456"/>
    </i>
    <i r="10">
      <x v="2027"/>
      <x v="445"/>
    </i>
    <i r="10">
      <x v="2028"/>
      <x v="458"/>
    </i>
    <i r="10">
      <x v="2029"/>
      <x v="444"/>
    </i>
    <i r="10">
      <x v="2030"/>
      <x v="450"/>
    </i>
    <i r="10">
      <x v="2031"/>
      <x v="449"/>
    </i>
    <i r="10">
      <x v="2032"/>
      <x v="448"/>
    </i>
    <i r="10">
      <x v="2033"/>
      <x v="451"/>
    </i>
    <i r="10">
      <x v="2034"/>
      <x v="454"/>
    </i>
    <i r="10">
      <x v="2035"/>
      <x v="452"/>
    </i>
    <i r="10">
      <x v="2036"/>
      <x v="453"/>
    </i>
    <i r="10">
      <x v="2037"/>
      <x v="457"/>
    </i>
    <i r="10">
      <x v="2038"/>
      <x v="455"/>
    </i>
    <i r="10">
      <x v="4124"/>
      <x v="4073"/>
    </i>
    <i r="4">
      <x v="40"/>
      <x v="71"/>
      <x v="66"/>
      <x v="154"/>
      <x v="116"/>
      <x v="208"/>
      <x v="2039"/>
      <x v="461"/>
    </i>
    <i r="10">
      <x v="2040"/>
      <x v="459"/>
    </i>
    <i r="10">
      <x v="2041"/>
      <x v="460"/>
    </i>
    <i r="10">
      <x v="2042"/>
      <x v="462"/>
    </i>
    <i r="4">
      <x v="41"/>
      <x v="41"/>
      <x v="67"/>
      <x v="96"/>
      <x v="117"/>
      <x v="134"/>
      <x v="2043"/>
      <x v="467"/>
    </i>
    <i r="10">
      <x v="2044"/>
      <x v="468"/>
    </i>
    <i r="10">
      <x v="2045"/>
      <x v="465"/>
    </i>
    <i r="10">
      <x v="2046"/>
      <x v="463"/>
    </i>
    <i r="10">
      <x v="2047"/>
      <x v="464"/>
    </i>
    <i r="10">
      <x v="2048"/>
      <x v="466"/>
    </i>
    <i r="4">
      <x v="42"/>
      <x v="152"/>
      <x v="68"/>
      <x v="321"/>
      <x v="118"/>
      <x v="417"/>
      <x v="2049"/>
      <x v="469"/>
    </i>
    <i r="10">
      <x v="2050"/>
      <x v="473"/>
    </i>
    <i r="10">
      <x v="2051"/>
      <x v="471"/>
    </i>
    <i r="10">
      <x v="2052"/>
      <x v="470"/>
    </i>
    <i r="10">
      <x v="2053"/>
      <x v="472"/>
    </i>
    <i r="10">
      <x v="2054"/>
      <x v="474"/>
    </i>
    <i r="2">
      <x v="7"/>
      <x v="12"/>
      <x v="150"/>
      <x v="44"/>
      <x v="320"/>
      <x v="101"/>
      <x v="429"/>
      <x v="144"/>
      <x v="2055"/>
      <x v="2285"/>
    </i>
    <i r="10">
      <x v="2056"/>
      <x v="2258"/>
    </i>
    <i r="10">
      <x v="2057"/>
      <x v="2257"/>
    </i>
    <i r="10">
      <x v="2058"/>
      <x v="2260"/>
    </i>
    <i r="10">
      <x v="2059"/>
      <x v="2259"/>
    </i>
    <i r="10">
      <x v="2060"/>
      <x v="2263"/>
    </i>
    <i r="10">
      <x v="2061"/>
      <x v="2261"/>
    </i>
    <i r="10">
      <x v="2062"/>
      <x v="2274"/>
    </i>
    <i r="10">
      <x v="2063"/>
      <x v="2275"/>
    </i>
    <i r="10">
      <x v="2064"/>
      <x v="2272"/>
    </i>
    <i r="10">
      <x v="2065"/>
      <x v="2281"/>
    </i>
    <i r="10">
      <x v="2066"/>
      <x v="2253"/>
    </i>
    <i r="10">
      <x v="2067"/>
      <x v="2262"/>
    </i>
    <i r="10">
      <x v="2068"/>
      <x v="2273"/>
    </i>
    <i r="10">
      <x v="2069"/>
      <x v="2280"/>
    </i>
    <i r="10">
      <x v="2070"/>
      <x v="2277"/>
    </i>
    <i r="10">
      <x v="2071"/>
      <x v="2278"/>
    </i>
    <i r="10">
      <x v="2072"/>
      <x v="2279"/>
    </i>
    <i r="10">
      <x v="2073"/>
      <x v="3860"/>
    </i>
    <i r="6">
      <x v="321"/>
      <x v="102"/>
      <x v="430"/>
      <x v="145"/>
      <x v="2074"/>
      <x v="2271"/>
    </i>
    <i r="10">
      <x v="2075"/>
      <x v="2269"/>
    </i>
    <i r="10">
      <x v="2076"/>
      <x v="2256"/>
    </i>
    <i r="10">
      <x v="2077"/>
      <x v="2283"/>
    </i>
    <i r="6">
      <x v="322"/>
      <x v="103"/>
      <x v="431"/>
      <x v="146"/>
      <x v="2078"/>
      <x v="2270"/>
    </i>
    <i r="10">
      <x v="2079"/>
      <x v="2255"/>
    </i>
    <i r="10">
      <x v="2080"/>
      <x v="2284"/>
    </i>
    <i r="10">
      <x v="2081"/>
      <x v="2276"/>
    </i>
    <i r="10">
      <x v="2082"/>
      <x v="2282"/>
    </i>
    <i r="10">
      <x v="2083"/>
      <x v="2254"/>
    </i>
    <i r="10">
      <x v="2084"/>
      <x v="2266"/>
    </i>
    <i r="10">
      <x v="2085"/>
      <x v="2264"/>
    </i>
    <i r="10">
      <x v="2086"/>
      <x v="2265"/>
    </i>
    <i r="10">
      <x v="2087"/>
      <x v="2268"/>
    </i>
    <i r="10">
      <x v="2088"/>
      <x v="2267"/>
    </i>
    <i r="4">
      <x v="151"/>
      <x v="5"/>
      <x v="323"/>
      <x v="22"/>
      <x v="432"/>
      <x v="29"/>
      <x v="2089"/>
      <x v="2286"/>
    </i>
    <i r="10">
      <x v="2090"/>
      <x v="2287"/>
    </i>
    <i r="10">
      <x v="2091"/>
      <x v="2288"/>
    </i>
    <i r="10">
      <x v="2092"/>
      <x v="2291"/>
    </i>
    <i r="6">
      <x v="324"/>
      <x v="23"/>
      <x v="433"/>
      <x v="30"/>
      <x v="2093"/>
      <x v="2289"/>
    </i>
    <i r="10">
      <x v="2094"/>
      <x v="2290"/>
    </i>
    <i r="4">
      <x v="152"/>
      <x v="93"/>
      <x v="325"/>
      <x v="199"/>
      <x v="434"/>
      <x v="260"/>
      <x v="2095"/>
      <x v="2293"/>
    </i>
    <i r="10">
      <x v="2096"/>
      <x v="2296"/>
    </i>
    <i r="10">
      <x v="2097"/>
      <x v="2294"/>
    </i>
    <i r="10">
      <x v="2098"/>
      <x v="2301"/>
    </i>
    <i r="10">
      <x v="2099"/>
      <x v="2297"/>
    </i>
    <i r="10">
      <x v="2100"/>
      <x v="2295"/>
    </i>
    <i r="10">
      <x v="2101"/>
      <x v="2298"/>
    </i>
    <i r="10">
      <x v="2102"/>
      <x v="2300"/>
    </i>
    <i r="10">
      <x v="2103"/>
      <x v="2302"/>
    </i>
    <i r="8">
      <x v="435"/>
      <x v="261"/>
      <x v="2104"/>
      <x v="2309"/>
    </i>
    <i r="10">
      <x v="2105"/>
      <x v="2299"/>
    </i>
    <i r="6">
      <x v="326"/>
      <x v="198"/>
      <x v="436"/>
      <x v="259"/>
      <x v="2106"/>
      <x v="2303"/>
    </i>
    <i r="10">
      <x v="2107"/>
      <x v="2292"/>
    </i>
    <i r="10">
      <x v="2108"/>
      <x v="2310"/>
    </i>
    <i r="6">
      <x v="327"/>
      <x v="201"/>
      <x v="439"/>
      <x v="264"/>
      <x v="2109"/>
      <x v="2312"/>
    </i>
    <i r="10">
      <x v="2110"/>
      <x v="2311"/>
    </i>
    <i r="10">
      <x v="2111"/>
      <x v="2316"/>
    </i>
    <i r="10">
      <x v="2112"/>
      <x v="2314"/>
    </i>
    <i r="10">
      <x v="2113"/>
      <x v="2315"/>
    </i>
    <i r="8">
      <x v="440"/>
      <x v="265"/>
      <x v="2114"/>
      <x v="2313"/>
    </i>
    <i r="6">
      <x v="328"/>
      <x v="200"/>
      <x v="437"/>
      <x v="262"/>
      <x v="2115"/>
      <x v="2304"/>
    </i>
    <i r="10">
      <x v="2116"/>
      <x v="2305"/>
    </i>
    <i r="10">
      <x v="2117"/>
      <x v="2306"/>
    </i>
    <i r="10">
      <x v="2118"/>
      <x v="2308"/>
    </i>
    <i r="8">
      <x v="438"/>
      <x v="263"/>
      <x v="2119"/>
      <x v="2307"/>
    </i>
    <i r="4">
      <x v="153"/>
      <x v="174"/>
      <x v="329"/>
      <x v="364"/>
      <x v="441"/>
      <x v="480"/>
      <x v="2120"/>
      <x v="2318"/>
    </i>
    <i r="10">
      <x v="2121"/>
      <x v="2317"/>
    </i>
    <i r="10">
      <x v="2122"/>
      <x v="2325"/>
    </i>
    <i r="10">
      <x v="2123"/>
      <x v="2324"/>
    </i>
    <i r="10">
      <x v="2124"/>
      <x v="2320"/>
    </i>
    <i r="10">
      <x v="2125"/>
      <x v="2319"/>
    </i>
    <i r="10">
      <x v="2126"/>
      <x v="2323"/>
    </i>
    <i r="10">
      <x v="2127"/>
      <x v="2321"/>
    </i>
    <i r="10">
      <x v="2128"/>
      <x v="2322"/>
    </i>
    <i r="10">
      <x v="2129"/>
      <x v="2326"/>
    </i>
    <i r="10">
      <x v="2130"/>
      <x v="2328"/>
    </i>
    <i r="10">
      <x v="2131"/>
      <x v="2327"/>
    </i>
    <i r="10">
      <x v="2132"/>
      <x v="2332"/>
    </i>
    <i r="10">
      <x v="2133"/>
      <x v="2331"/>
    </i>
    <i r="10">
      <x v="2134"/>
      <x v="2329"/>
    </i>
    <i r="10">
      <x v="2135"/>
      <x v="2330"/>
    </i>
    <i r="4">
      <x v="154"/>
      <x v="185"/>
      <x v="330"/>
      <x v="397"/>
      <x v="444"/>
      <x v="525"/>
      <x v="2136"/>
      <x v="2336"/>
    </i>
    <i r="6">
      <x v="331"/>
      <x v="398"/>
      <x v="445"/>
      <x v="13"/>
      <x v="2137"/>
      <x v="2333"/>
    </i>
    <i r="10">
      <x v="2138"/>
      <x v="2342"/>
    </i>
    <i r="10">
      <x v="2139"/>
      <x v="2343"/>
    </i>
    <i r="10">
      <x v="2140"/>
      <x v="2339"/>
    </i>
    <i r="10">
      <x v="2141"/>
      <x v="2340"/>
    </i>
    <i r="8">
      <x v="446"/>
      <x v="388"/>
      <x v="2142"/>
      <x v="2341"/>
    </i>
    <i r="6">
      <x v="332"/>
      <x v="396"/>
      <x v="442"/>
      <x v="477"/>
      <x v="2143"/>
      <x v="2334"/>
    </i>
    <i r="10">
      <x v="2144"/>
      <x v="2347"/>
    </i>
    <i r="10">
      <x v="2145"/>
      <x v="2349"/>
    </i>
    <i r="10">
      <x v="2146"/>
      <x v="2348"/>
    </i>
    <i r="10">
      <x v="2147"/>
      <x v="2344"/>
    </i>
    <i r="10">
      <x v="2148"/>
      <x v="2345"/>
    </i>
    <i r="8">
      <x v="443"/>
      <x v="478"/>
      <x v="2149"/>
      <x v="2346"/>
    </i>
    <i r="6">
      <x v="333"/>
      <x v="399"/>
      <x v="447"/>
      <x v="523"/>
      <x v="2150"/>
      <x v="2338"/>
    </i>
    <i r="10">
      <x v="2151"/>
      <x v="2335"/>
    </i>
    <i r="10">
      <x v="2152"/>
      <x v="2337"/>
    </i>
    <i r="4">
      <x v="155"/>
      <x v="88"/>
      <x v="334"/>
      <x v="190"/>
      <x v="448"/>
      <x v="249"/>
      <x v="2153"/>
      <x v="2350"/>
    </i>
    <i r="10">
      <x v="2154"/>
      <x v="2353"/>
    </i>
    <i r="10">
      <x v="2155"/>
      <x v="2355"/>
    </i>
    <i r="10">
      <x v="2156"/>
      <x v="2354"/>
    </i>
    <i r="10">
      <x v="2157"/>
      <x v="2351"/>
    </i>
    <i r="10">
      <x v="2158"/>
      <x v="2352"/>
    </i>
    <i r="2">
      <x v="8"/>
      <x v="10"/>
      <x v="22"/>
      <x v="73"/>
      <x v="39"/>
      <x v="94"/>
      <x v="73"/>
      <x v="130"/>
      <x v="2159"/>
      <x v="274"/>
    </i>
    <i r="10">
      <x v="2160"/>
      <x v="275"/>
    </i>
    <i r="10">
      <x v="2161"/>
      <x v="273"/>
    </i>
    <i r="10">
      <x v="2162"/>
      <x v="272"/>
    </i>
    <i r="10">
      <x v="2163"/>
      <x v="3486"/>
    </i>
    <i r="10">
      <x v="2164"/>
      <x v="278"/>
    </i>
    <i r="10">
      <x v="2165"/>
      <x v="276"/>
    </i>
    <i r="10">
      <x v="2166"/>
      <x v="277"/>
    </i>
    <i r="10">
      <x v="2167"/>
      <x v="3861"/>
    </i>
    <i r="10">
      <x v="4111"/>
      <x v="4036"/>
    </i>
    <i r="4">
      <x v="23"/>
      <x v="47"/>
      <x v="40"/>
      <x v="147"/>
      <x v="74"/>
      <x v="202"/>
      <x v="2168"/>
      <x v="293"/>
    </i>
    <i r="10">
      <x v="2169"/>
      <x v="292"/>
    </i>
    <i r="10">
      <x v="2170"/>
      <x v="308"/>
    </i>
    <i r="10">
      <x v="2171"/>
      <x v="305"/>
    </i>
    <i r="10">
      <x v="2172"/>
      <x v="289"/>
    </i>
    <i r="6">
      <x v="41"/>
      <x v="108"/>
      <x v="75"/>
      <x v="151"/>
      <x v="2173"/>
      <x v="288"/>
    </i>
    <i r="10">
      <x v="2174"/>
      <x v="280"/>
    </i>
    <i r="10">
      <x v="2175"/>
      <x v="282"/>
    </i>
    <i r="10">
      <x v="2176"/>
      <x v="281"/>
    </i>
    <i r="10">
      <x v="2177"/>
      <x v="279"/>
    </i>
    <i r="10">
      <x v="2178"/>
      <x v="290"/>
    </i>
    <i r="10">
      <x v="2179"/>
      <x v="310"/>
    </i>
    <i r="10">
      <x v="2180"/>
      <x v="295"/>
    </i>
    <i r="10">
      <x v="2181"/>
      <x v="311"/>
    </i>
    <i r="10">
      <x v="2182"/>
      <x v="298"/>
    </i>
    <i r="10">
      <x v="2183"/>
      <x v="285"/>
    </i>
    <i r="10">
      <x v="2184"/>
      <x v="291"/>
    </i>
    <i r="8">
      <x v="76"/>
      <x v="129"/>
      <x v="2185"/>
      <x v="294"/>
    </i>
    <i r="10">
      <x v="2186"/>
      <x v="309"/>
    </i>
    <i r="10">
      <x v="2187"/>
      <x v="303"/>
    </i>
    <i r="10">
      <x v="2188"/>
      <x v="306"/>
    </i>
    <i r="10">
      <x v="2189"/>
      <x v="302"/>
    </i>
    <i r="10">
      <x v="2190"/>
      <x v="286"/>
    </i>
    <i r="10">
      <x v="2191"/>
      <x v="283"/>
    </i>
    <i r="10">
      <x v="2192"/>
      <x v="284"/>
    </i>
    <i r="10">
      <x v="2193"/>
      <x v="287"/>
    </i>
    <i r="10">
      <x v="2194"/>
      <x v="304"/>
    </i>
    <i r="8">
      <x v="77"/>
      <x v="47"/>
      <x v="2195"/>
      <x v="307"/>
    </i>
    <i r="10">
      <x v="2196"/>
      <x v="296"/>
    </i>
    <i r="10">
      <x v="2197"/>
      <x v="297"/>
    </i>
    <i r="10">
      <x v="2198"/>
      <x v="300"/>
    </i>
    <i r="10">
      <x v="2199"/>
      <x v="299"/>
    </i>
    <i r="10">
      <x v="2200"/>
      <x v="301"/>
    </i>
    <i r="4">
      <x v="24"/>
      <x v="72"/>
      <x v="42"/>
      <x v="155"/>
      <x v="78"/>
      <x v="209"/>
      <x v="2201"/>
      <x v="314"/>
    </i>
    <i r="10">
      <x v="2202"/>
      <x v="315"/>
    </i>
    <i r="10">
      <x v="2203"/>
      <x v="312"/>
    </i>
    <i r="10">
      <x v="2204"/>
      <x v="313"/>
    </i>
    <i r="10">
      <x v="2205"/>
      <x v="316"/>
    </i>
    <i r="10">
      <x v="2206"/>
      <x v="318"/>
    </i>
    <i r="10">
      <x v="2207"/>
      <x v="317"/>
    </i>
    <i r="2">
      <x v="9"/>
      <x v="11"/>
      <x v="51"/>
      <x v="90"/>
      <x v="81"/>
      <x v="111"/>
      <x v="131"/>
      <x v="157"/>
      <x v="2208"/>
      <x v="552"/>
    </i>
    <i r="10">
      <x v="2209"/>
      <x v="553"/>
    </i>
    <i r="10">
      <x v="2210"/>
      <x v="551"/>
    </i>
    <i r="10">
      <x v="2211"/>
      <x v="573"/>
    </i>
    <i r="10">
      <x v="2212"/>
      <x v="575"/>
    </i>
    <i r="10">
      <x v="2213"/>
      <x v="574"/>
    </i>
    <i r="10">
      <x v="2214"/>
      <x v="578"/>
    </i>
    <i r="6">
      <x v="82"/>
      <x v="107"/>
      <x v="132"/>
      <x v="150"/>
      <x v="2215"/>
      <x v="557"/>
    </i>
    <i r="10">
      <x v="2216"/>
      <x v="556"/>
    </i>
    <i r="10">
      <x v="2217"/>
      <x v="577"/>
    </i>
    <i r="10">
      <x v="2218"/>
      <x v="563"/>
    </i>
    <i r="10">
      <x v="2219"/>
      <x v="555"/>
    </i>
    <i r="10">
      <x v="2220"/>
      <x v="562"/>
    </i>
    <i r="10">
      <x v="2221"/>
      <x v="560"/>
    </i>
    <i r="10">
      <x v="2222"/>
      <x v="561"/>
    </i>
    <i r="10">
      <x v="2223"/>
      <x v="559"/>
    </i>
    <i r="10">
      <x v="2224"/>
      <x v="558"/>
    </i>
    <i r="10">
      <x v="2225"/>
      <x v="564"/>
    </i>
    <i r="10">
      <x v="2226"/>
      <x v="3584"/>
    </i>
    <i r="10">
      <x v="2227"/>
      <x v="554"/>
    </i>
    <i r="10">
      <x v="2228"/>
      <x v="572"/>
    </i>
    <i r="10">
      <x v="2229"/>
      <x v="571"/>
    </i>
    <i r="6">
      <x v="83"/>
      <x v="104"/>
      <x v="133"/>
      <x v="147"/>
      <x v="2230"/>
      <x v="550"/>
    </i>
    <i r="10">
      <x v="2231"/>
      <x v="547"/>
    </i>
    <i r="10">
      <x v="2232"/>
      <x v="544"/>
    </i>
    <i r="10">
      <x v="2233"/>
      <x v="576"/>
    </i>
    <i r="10">
      <x v="2234"/>
      <x v="549"/>
    </i>
    <i r="10">
      <x v="2235"/>
      <x v="548"/>
    </i>
    <i r="10">
      <x v="2236"/>
      <x v="545"/>
    </i>
    <i r="10">
      <x v="2237"/>
      <x v="546"/>
    </i>
    <i r="10">
      <x v="2238"/>
      <x v="3862"/>
    </i>
    <i r="6">
      <x v="84"/>
      <x v="105"/>
      <x v="134"/>
      <x v="148"/>
      <x v="2239"/>
      <x v="570"/>
    </i>
    <i r="10">
      <x v="2240"/>
      <x v="568"/>
    </i>
    <i r="10">
      <x v="2241"/>
      <x v="566"/>
    </i>
    <i r="10">
      <x v="2242"/>
      <x v="569"/>
    </i>
    <i r="10">
      <x v="2243"/>
      <x v="567"/>
    </i>
    <i r="10">
      <x v="2244"/>
      <x v="565"/>
    </i>
    <i r="6">
      <x v="613"/>
      <x v="600"/>
      <x v="832"/>
      <x v="818"/>
      <x v="2245"/>
      <x v="3863"/>
    </i>
    <i r="10">
      <x v="2246"/>
      <x v="3864"/>
    </i>
    <i r="6">
      <x v="669"/>
      <x v="666"/>
      <x v="904"/>
      <x v="735"/>
      <x v="2830"/>
      <x v="4074"/>
    </i>
    <i r="4">
      <x v="52"/>
      <x v="45"/>
      <x v="85"/>
      <x v="124"/>
      <x v="135"/>
      <x v="175"/>
      <x v="2247"/>
      <x v="579"/>
    </i>
    <i r="10">
      <x v="2248"/>
      <x v="597"/>
    </i>
    <i r="10">
      <x v="2249"/>
      <x v="598"/>
    </i>
    <i r="10">
      <x v="2250"/>
      <x v="585"/>
    </i>
    <i r="6">
      <x v="86"/>
      <x v="421"/>
      <x v="137"/>
      <x v="560"/>
      <x v="2251"/>
      <x v="3668"/>
    </i>
    <i r="10">
      <x v="2252"/>
      <x v="599"/>
    </i>
    <i r="10">
      <x v="2253"/>
      <x v="590"/>
    </i>
    <i r="6">
      <x v="87"/>
      <x v="191"/>
      <x v="136"/>
      <x v="251"/>
      <x v="2254"/>
      <x v="593"/>
    </i>
    <i r="10">
      <x v="2255"/>
      <x v="584"/>
    </i>
    <i r="10">
      <x v="2256"/>
      <x v="581"/>
    </i>
    <i r="10">
      <x v="2257"/>
      <x v="591"/>
    </i>
    <i r="10">
      <x v="2258"/>
      <x v="4075"/>
    </i>
    <i r="10">
      <x v="2259"/>
      <x v="586"/>
    </i>
    <i r="10">
      <x v="2260"/>
      <x v="4076"/>
    </i>
    <i r="10">
      <x v="2261"/>
      <x v="4077"/>
    </i>
    <i r="10">
      <x v="2262"/>
      <x v="582"/>
    </i>
    <i r="10">
      <x v="2263"/>
      <x v="4078"/>
    </i>
    <i r="10">
      <x v="2264"/>
      <x v="4079"/>
    </i>
    <i r="10">
      <x v="2265"/>
      <x v="4080"/>
    </i>
    <i r="10">
      <x v="2266"/>
      <x v="4081"/>
    </i>
    <i r="10">
      <x v="2267"/>
      <x v="4082"/>
    </i>
    <i r="10">
      <x v="2268"/>
      <x v="4083"/>
    </i>
    <i r="10">
      <x v="2269"/>
      <x v="4084"/>
    </i>
    <i r="10">
      <x v="2270"/>
      <x v="600"/>
    </i>
    <i r="10">
      <x v="2271"/>
      <x v="601"/>
    </i>
    <i r="10">
      <x v="2272"/>
      <x v="4085"/>
    </i>
    <i r="10">
      <x v="2273"/>
      <x v="602"/>
    </i>
    <i r="10">
      <x v="2274"/>
      <x v="3669"/>
    </i>
    <i r="10">
      <x v="2275"/>
      <x v="3865"/>
    </i>
    <i r="10">
      <x v="2276"/>
      <x v="580"/>
    </i>
    <i r="10">
      <x v="2277"/>
      <x v="4086"/>
    </i>
    <i r="10">
      <x v="2278"/>
      <x v="589"/>
    </i>
    <i r="10">
      <x v="2279"/>
      <x v="3670"/>
    </i>
    <i r="10">
      <x v="2280"/>
      <x v="583"/>
    </i>
    <i r="10">
      <x v="2281"/>
      <x v="603"/>
    </i>
    <i r="10">
      <x v="2282"/>
      <x v="592"/>
    </i>
    <i r="10">
      <x v="2283"/>
      <x v="594"/>
    </i>
    <i r="10">
      <x v="2284"/>
      <x v="595"/>
    </i>
    <i r="10">
      <x v="2285"/>
      <x v="596"/>
    </i>
    <i r="10">
      <x v="2286"/>
      <x v="4087"/>
    </i>
    <i r="10">
      <x v="2287"/>
      <x v="604"/>
    </i>
    <i r="4">
      <x v="53"/>
      <x v="27"/>
      <x v="89"/>
      <x v="54"/>
      <x v="139"/>
      <x v="67"/>
      <x v="2288"/>
      <x v="606"/>
    </i>
    <i r="10">
      <x v="2289"/>
      <x v="605"/>
    </i>
    <i r="10">
      <x v="2290"/>
      <x v="607"/>
    </i>
    <i r="10">
      <x v="2291"/>
      <x v="610"/>
    </i>
    <i r="10">
      <x v="2292"/>
      <x v="608"/>
    </i>
    <i r="10">
      <x v="2293"/>
      <x v="609"/>
    </i>
    <i r="10">
      <x v="2294"/>
      <x v="611"/>
    </i>
    <i r="10">
      <x v="2295"/>
      <x v="617"/>
    </i>
    <i r="10">
      <x v="2296"/>
      <x v="3648"/>
    </i>
    <i r="6">
      <x v="90"/>
      <x v="55"/>
      <x v="140"/>
      <x v="68"/>
      <x v="2297"/>
      <x v="613"/>
    </i>
    <i r="10">
      <x v="2298"/>
      <x v="612"/>
    </i>
    <i r="10">
      <x v="2299"/>
      <x v="614"/>
    </i>
    <i r="6">
      <x v="91"/>
      <x v="56"/>
      <x v="141"/>
      <x v="69"/>
      <x v="2300"/>
      <x v="615"/>
    </i>
    <i r="10">
      <x v="2301"/>
      <x v="616"/>
    </i>
    <i r="4">
      <x v="54"/>
      <x v="42"/>
      <x v="92"/>
      <x v="97"/>
      <x v="142"/>
      <x v="135"/>
      <x v="2302"/>
      <x v="619"/>
    </i>
    <i r="10">
      <x v="2303"/>
      <x v="618"/>
    </i>
    <i r="10">
      <x v="2304"/>
      <x v="621"/>
    </i>
    <i r="10">
      <x v="2305"/>
      <x v="620"/>
    </i>
    <i r="10">
      <x v="2306"/>
      <x v="624"/>
    </i>
    <i r="10">
      <x v="2307"/>
      <x v="622"/>
    </i>
    <i r="10">
      <x v="2308"/>
      <x v="623"/>
    </i>
    <i r="10">
      <x v="2309"/>
      <x v="625"/>
    </i>
    <i r="10">
      <x v="2310"/>
      <x v="3649"/>
    </i>
    <i r="10">
      <x v="4095"/>
      <x v="3992"/>
    </i>
    <i r="4">
      <x v="55"/>
      <x v="86"/>
      <x v="93"/>
      <x v="119"/>
      <x v="143"/>
      <x v="169"/>
      <x v="2311"/>
      <x v="629"/>
    </i>
    <i r="10">
      <x v="2312"/>
      <x v="630"/>
    </i>
    <i r="10">
      <x v="2313"/>
      <x v="628"/>
    </i>
    <i r="10">
      <x v="2314"/>
      <x v="631"/>
    </i>
    <i r="10">
      <x v="2315"/>
      <x v="626"/>
    </i>
    <i r="10">
      <x v="2316"/>
      <x v="627"/>
    </i>
    <i r="10">
      <x v="2317"/>
      <x v="3650"/>
    </i>
    <i r="6">
      <x v="94"/>
      <x v="186"/>
      <x v="144"/>
      <x v="245"/>
      <x v="2318"/>
      <x v="634"/>
    </i>
    <i r="10">
      <x v="2319"/>
      <x v="635"/>
    </i>
    <i r="10">
      <x v="2320"/>
      <x v="633"/>
    </i>
    <i r="10">
      <x v="2321"/>
      <x v="636"/>
    </i>
    <i r="10">
      <x v="2322"/>
      <x v="632"/>
    </i>
    <i r="10">
      <x v="2323"/>
      <x v="3651"/>
    </i>
    <i r="6">
      <x v="95"/>
      <x v="181"/>
      <x v="145"/>
      <x v="240"/>
      <x v="2324"/>
      <x v="640"/>
    </i>
    <i r="10">
      <x v="2325"/>
      <x v="643"/>
    </i>
    <i r="10">
      <x v="2326"/>
      <x v="642"/>
    </i>
    <i r="10">
      <x v="2327"/>
      <x v="637"/>
    </i>
    <i r="6">
      <x v="96"/>
      <x v="182"/>
      <x v="146"/>
      <x v="241"/>
      <x v="2328"/>
      <x v="639"/>
    </i>
    <i r="10">
      <x v="2329"/>
      <x v="641"/>
    </i>
    <i r="10">
      <x v="2330"/>
      <x v="638"/>
    </i>
    <i r="4">
      <x v="56"/>
      <x v="130"/>
      <x v="97"/>
      <x v="287"/>
      <x v="147"/>
      <x v="380"/>
      <x v="2331"/>
      <x v="646"/>
    </i>
    <i r="10">
      <x v="2332"/>
      <x v="645"/>
    </i>
    <i r="10">
      <x v="2333"/>
      <x v="648"/>
    </i>
    <i r="10">
      <x v="2334"/>
      <x v="647"/>
    </i>
    <i r="10">
      <x v="2335"/>
      <x v="650"/>
    </i>
    <i r="10">
      <x v="2336"/>
      <x v="649"/>
    </i>
    <i r="10">
      <x v="2337"/>
      <x v="651"/>
    </i>
    <i r="10">
      <x v="2338"/>
      <x v="644"/>
    </i>
    <i r="10">
      <x v="2339"/>
      <x v="3585"/>
    </i>
    <i r="10">
      <x v="2340"/>
      <x v="3652"/>
    </i>
    <i r="4">
      <x v="57"/>
      <x v="161"/>
      <x v="98"/>
      <x v="335"/>
      <x v="148"/>
      <x v="444"/>
      <x v="2341"/>
      <x v="657"/>
    </i>
    <i r="10">
      <x v="2342"/>
      <x v="656"/>
    </i>
    <i r="10">
      <x v="2343"/>
      <x v="653"/>
    </i>
    <i r="10">
      <x v="2344"/>
      <x v="658"/>
    </i>
    <i r="10">
      <x v="2345"/>
      <x v="655"/>
    </i>
    <i r="10">
      <x v="2346"/>
      <x v="652"/>
    </i>
    <i r="10">
      <x v="2347"/>
      <x v="654"/>
    </i>
    <i r="10">
      <x v="2348"/>
      <x v="659"/>
    </i>
    <i r="10">
      <x v="2349"/>
      <x v="3653"/>
    </i>
    <i r="4">
      <x v="58"/>
      <x v="163"/>
      <x v="596"/>
      <x v="548"/>
      <x v="783"/>
      <x v="730"/>
      <x v="2350"/>
      <x v="3671"/>
    </i>
    <i r="10">
      <x v="2351"/>
      <x v="3672"/>
    </i>
    <i r="6">
      <x v="597"/>
      <x v="576"/>
      <x v="149"/>
      <x v="455"/>
      <x v="2352"/>
      <x v="661"/>
    </i>
    <i r="10">
      <x v="2353"/>
      <x v="660"/>
    </i>
    <i r="10">
      <x v="2354"/>
      <x v="665"/>
    </i>
    <i r="10">
      <x v="2355"/>
      <x v="664"/>
    </i>
    <i r="10">
      <x v="2356"/>
      <x v="668"/>
    </i>
    <i r="10">
      <x v="2357"/>
      <x v="667"/>
    </i>
    <i r="10">
      <x v="2358"/>
      <x v="666"/>
    </i>
    <i r="10">
      <x v="2359"/>
      <x v="663"/>
    </i>
    <i r="10">
      <x v="2360"/>
      <x v="662"/>
    </i>
    <i r="10">
      <x v="2361"/>
      <x v="669"/>
    </i>
    <i r="10">
      <x v="2362"/>
      <x v="3654"/>
    </i>
    <i r="4">
      <x v="59"/>
      <x v="173"/>
      <x v="99"/>
      <x v="363"/>
      <x v="150"/>
      <x v="479"/>
      <x v="2363"/>
      <x v="671"/>
    </i>
    <i r="10">
      <x v="2364"/>
      <x v="670"/>
    </i>
    <i r="10">
      <x v="2365"/>
      <x v="673"/>
    </i>
    <i r="10">
      <x v="2366"/>
      <x v="672"/>
    </i>
    <i r="10">
      <x v="2367"/>
      <x v="675"/>
    </i>
    <i r="10">
      <x v="2368"/>
      <x v="674"/>
    </i>
    <i r="10">
      <x v="2369"/>
      <x v="676"/>
    </i>
    <i r="10">
      <x v="2370"/>
      <x v="3655"/>
    </i>
    <i r="4">
      <x v="96"/>
      <x v="46"/>
      <x v="199"/>
      <x v="106"/>
      <x v="272"/>
      <x v="149"/>
      <x v="2371"/>
      <x v="1743"/>
    </i>
    <i r="10">
      <x v="2372"/>
      <x v="1742"/>
    </i>
    <i r="10">
      <x v="2373"/>
      <x v="1744"/>
    </i>
    <i r="10">
      <x v="2374"/>
      <x v="1745"/>
    </i>
    <i r="10">
      <x v="2375"/>
      <x v="1746"/>
    </i>
    <i r="10">
      <x v="2376"/>
      <x v="1747"/>
    </i>
    <i r="4">
      <x v="157"/>
      <x v="81"/>
      <x v="335"/>
      <x v="183"/>
      <x v="449"/>
      <x v="242"/>
      <x v="2377"/>
      <x v="4088"/>
    </i>
    <i r="6">
      <x v="336"/>
      <x v="184"/>
      <x v="450"/>
      <x v="243"/>
      <x v="2378"/>
      <x v="4089"/>
    </i>
    <i r="10">
      <x v="2379"/>
      <x v="4090"/>
    </i>
    <i r="6">
      <x v="337"/>
      <x v="185"/>
      <x v="451"/>
      <x v="244"/>
      <x v="2380"/>
      <x v="2359"/>
    </i>
    <i r="10">
      <x v="2381"/>
      <x v="2361"/>
    </i>
    <i r="10">
      <x v="2382"/>
      <x v="2360"/>
    </i>
    <i r="6">
      <x v="338"/>
      <x v="171"/>
      <x v="452"/>
      <x v="227"/>
      <x v="2383"/>
      <x v="4091"/>
    </i>
    <i r="4">
      <x v="158"/>
      <x v="133"/>
      <x v="339"/>
      <x v="292"/>
      <x v="453"/>
      <x v="385"/>
      <x v="2384"/>
      <x v="2363"/>
    </i>
    <i r="10">
      <x v="2385"/>
      <x v="2364"/>
    </i>
    <i r="6">
      <x v="340"/>
      <x v="281"/>
      <x v="454"/>
      <x v="374"/>
      <x v="2386"/>
      <x v="2371"/>
    </i>
    <i r="10">
      <x v="2387"/>
      <x v="2366"/>
    </i>
    <i r="10">
      <x v="2388"/>
      <x v="2365"/>
    </i>
    <i r="10">
      <x v="2389"/>
      <x v="2370"/>
    </i>
    <i r="10">
      <x v="2390"/>
      <x v="2368"/>
    </i>
    <i r="10">
      <x v="2391"/>
      <x v="2367"/>
    </i>
    <i r="10">
      <x v="2392"/>
      <x v="2373"/>
    </i>
    <i r="10">
      <x v="2393"/>
      <x v="4092"/>
    </i>
    <i r="10">
      <x v="2394"/>
      <x v="2372"/>
    </i>
    <i r="10">
      <x v="2395"/>
      <x v="2369"/>
    </i>
    <i r="10">
      <x v="2396"/>
      <x v="2362"/>
    </i>
    <i>
      <x v="3"/>
      <x v="3"/>
      <x v="10"/>
      <x v="20"/>
      <x v="200"/>
      <x v="150"/>
      <x v="435"/>
      <x v="317"/>
      <x v="566"/>
      <x v="414"/>
      <x v="2397"/>
      <x v="2668"/>
    </i>
    <i r="10">
      <x v="2398"/>
      <x v="2666"/>
    </i>
    <i r="10">
      <x v="2399"/>
      <x v="2665"/>
    </i>
    <i r="10">
      <x v="2400"/>
      <x v="2671"/>
    </i>
    <i r="10">
      <x v="2401"/>
      <x v="2664"/>
    </i>
    <i r="10">
      <x v="2402"/>
      <x v="3487"/>
    </i>
    <i r="6">
      <x v="436"/>
      <x v="318"/>
      <x v="567"/>
      <x v="413"/>
      <x v="2403"/>
      <x v="2669"/>
    </i>
    <i r="6">
      <x v="437"/>
      <x v="319"/>
      <x v="568"/>
      <x v="415"/>
      <x v="2404"/>
      <x v="2667"/>
    </i>
    <i r="10">
      <x v="2405"/>
      <x v="2670"/>
    </i>
    <i r="10">
      <x v="2449"/>
      <x v="3993"/>
    </i>
    <i r="2">
      <x v="14"/>
      <x v="19"/>
      <x v="32"/>
      <x v="55"/>
      <x v="55"/>
      <x v="129"/>
      <x v="102"/>
      <x v="180"/>
      <x v="2406"/>
      <x v="374"/>
    </i>
    <i r="10">
      <x v="2407"/>
      <x v="375"/>
    </i>
    <i r="4">
      <x v="100"/>
      <x v="29"/>
      <x v="211"/>
      <x v="49"/>
      <x v="294"/>
      <x v="61"/>
      <x v="2408"/>
      <x v="1788"/>
    </i>
    <i r="4">
      <x v="101"/>
      <x v="142"/>
      <x v="212"/>
      <x v="63"/>
      <x v="295"/>
      <x v="368"/>
      <x v="2409"/>
      <x v="3866"/>
    </i>
    <i r="10">
      <x v="2410"/>
      <x v="1790"/>
    </i>
    <i r="10">
      <x v="2411"/>
      <x v="3867"/>
    </i>
    <i r="10">
      <x v="2412"/>
      <x v="3868"/>
    </i>
    <i r="8">
      <x v="299"/>
      <x v="371"/>
      <x v="2413"/>
      <x v="1791"/>
    </i>
    <i r="10">
      <x v="2414"/>
      <x v="1795"/>
    </i>
    <i r="10">
      <x v="2415"/>
      <x v="1796"/>
    </i>
    <i r="6">
      <x v="213"/>
      <x v="279"/>
      <x v="296"/>
      <x v="372"/>
      <x v="2416"/>
      <x v="1789"/>
    </i>
    <i r="10">
      <x v="2417"/>
      <x v="1797"/>
    </i>
    <i r="6">
      <x v="214"/>
      <x v="64"/>
      <x v="297"/>
      <x v="369"/>
      <x v="2419"/>
      <x v="1794"/>
    </i>
    <i r="10">
      <x v="2420"/>
      <x v="1793"/>
    </i>
    <i r="6">
      <x v="215"/>
      <x v="296"/>
      <x v="298"/>
      <x v="370"/>
      <x v="2421"/>
      <x v="1792"/>
    </i>
    <i r="6">
      <x v="614"/>
      <x v="601"/>
      <x v="833"/>
      <x v="819"/>
      <x v="2418"/>
      <x v="3869"/>
    </i>
    <i r="4">
      <x v="102"/>
      <x v="28"/>
      <x v="216"/>
      <x v="57"/>
      <x v="300"/>
      <x v="65"/>
      <x v="2422"/>
      <x v="1798"/>
    </i>
    <i r="10">
      <x v="2423"/>
      <x v="1802"/>
    </i>
    <i r="10">
      <x v="2424"/>
      <x v="1801"/>
    </i>
    <i r="10">
      <x v="2425"/>
      <x v="1800"/>
    </i>
    <i r="8">
      <x v="301"/>
      <x v="66"/>
      <x v="2426"/>
      <x v="1803"/>
    </i>
    <i r="6">
      <x v="217"/>
      <x v="53"/>
      <x v="302"/>
      <x v="431"/>
      <x v="2427"/>
      <x v="1799"/>
    </i>
    <i r="8">
      <x v="303"/>
      <x v="699"/>
      <x v="2428"/>
      <x v="1799"/>
    </i>
    <i r="4">
      <x v="104"/>
      <x v="167"/>
      <x v="219"/>
      <x v="339"/>
      <x v="305"/>
      <x v="449"/>
      <x v="2431"/>
      <x v="3870"/>
    </i>
    <i r="10">
      <x v="2432"/>
      <x v="3871"/>
    </i>
    <i r="10">
      <x v="2433"/>
      <x v="3872"/>
    </i>
    <i r="10">
      <x v="2434"/>
      <x v="3873"/>
    </i>
    <i r="10">
      <x v="2435"/>
      <x v="1808"/>
    </i>
    <i r="10">
      <x v="2436"/>
      <x v="1806"/>
    </i>
    <i r="10">
      <x v="2437"/>
      <x v="1807"/>
    </i>
    <i r="10">
      <x v="2438"/>
      <x v="1810"/>
    </i>
    <i r="10">
      <x v="2439"/>
      <x v="1809"/>
    </i>
    <i r="8">
      <x v="307"/>
      <x v="453"/>
      <x v="2440"/>
      <x v="1819"/>
    </i>
    <i r="10">
      <x v="2441"/>
      <x v="1811"/>
    </i>
    <i r="6">
      <x v="220"/>
      <x v="340"/>
      <x v="306"/>
      <x v="450"/>
      <x v="2442"/>
      <x v="1813"/>
    </i>
    <i r="6">
      <x v="221"/>
      <x v="343"/>
      <x v="308"/>
      <x v="454"/>
      <x v="2443"/>
      <x v="3874"/>
    </i>
    <i r="10">
      <x v="2444"/>
      <x v="1818"/>
    </i>
    <i r="6">
      <x v="222"/>
      <x v="342"/>
      <x v="309"/>
      <x v="452"/>
      <x v="2445"/>
      <x v="1814"/>
    </i>
    <i r="10">
      <x v="2446"/>
      <x v="1805"/>
    </i>
    <i r="10">
      <x v="2447"/>
      <x v="1812"/>
    </i>
    <i r="6">
      <x v="223"/>
      <x v="341"/>
      <x v="310"/>
      <x v="451"/>
      <x v="2448"/>
      <x v="1816"/>
    </i>
    <i r="10">
      <x v="2450"/>
      <x v="1817"/>
    </i>
    <i r="10">
      <x v="2451"/>
      <x v="1815"/>
    </i>
    <i r="4">
      <x v="106"/>
      <x v="182"/>
      <x v="225"/>
      <x v="389"/>
      <x v="312"/>
      <x v="513"/>
      <x v="2452"/>
      <x v="1821"/>
    </i>
    <i r="10">
      <x v="2453"/>
      <x v="1822"/>
    </i>
    <i r="4">
      <x v="108"/>
      <x v="87"/>
      <x v="227"/>
      <x v="188"/>
      <x v="314"/>
      <x v="247"/>
      <x v="2454"/>
      <x v="1839"/>
    </i>
    <i r="4">
      <x v="161"/>
      <x v="34"/>
      <x v="345"/>
      <x v="126"/>
      <x v="459"/>
      <x v="177"/>
      <x v="2455"/>
      <x v="2389"/>
    </i>
    <i r="6">
      <x v="346"/>
      <x v="127"/>
      <x v="460"/>
      <x v="178"/>
      <x v="2456"/>
      <x v="2388"/>
    </i>
    <i r="4">
      <x v="251"/>
      <x v="262"/>
      <x v="556"/>
      <x v="529"/>
      <x v="734"/>
      <x v="705"/>
      <x v="2429"/>
      <x v="3430"/>
    </i>
    <i r="6">
      <x v="557"/>
      <x v="530"/>
      <x v="735"/>
      <x v="706"/>
      <x v="2430"/>
      <x v="3431"/>
    </i>
    <i r="2">
      <x v="15"/>
      <x v="18"/>
      <x v="36"/>
      <x v="52"/>
      <x v="62"/>
      <x v="125"/>
      <x v="112"/>
      <x v="176"/>
      <x v="2457"/>
      <x v="428"/>
    </i>
    <i r="4">
      <x v="46"/>
      <x v="75"/>
      <x v="72"/>
      <x v="156"/>
      <x v="122"/>
      <x v="211"/>
      <x v="2458"/>
      <x v="486"/>
    </i>
    <i r="4">
      <x v="74"/>
      <x v="11"/>
      <x v="145"/>
      <x v="25"/>
      <x v="216"/>
      <x v="33"/>
      <x v="2459"/>
      <x v="1661"/>
    </i>
    <i r="6">
      <x v="146"/>
      <x v="27"/>
      <x v="217"/>
      <x v="35"/>
      <x v="2460"/>
      <x v="1660"/>
    </i>
    <i r="10">
      <x v="2461"/>
      <x v="1662"/>
    </i>
    <i r="10">
      <x v="2462"/>
      <x v="1664"/>
    </i>
    <i r="8">
      <x v="219"/>
      <x v="152"/>
      <x v="2463"/>
      <x v="1665"/>
    </i>
    <i r="10">
      <x v="2464"/>
      <x v="1666"/>
    </i>
    <i r="10">
      <x v="2465"/>
      <x v="1667"/>
    </i>
    <i r="6">
      <x v="147"/>
      <x v="26"/>
      <x v="218"/>
      <x v="34"/>
      <x v="2466"/>
      <x v="1663"/>
    </i>
    <i r="4">
      <x v="75"/>
      <x v="25"/>
      <x v="148"/>
      <x v="52"/>
      <x v="220"/>
      <x v="71"/>
      <x v="2467"/>
      <x v="1668"/>
    </i>
    <i r="6">
      <x v="149"/>
      <x v="59"/>
      <x v="221"/>
      <x v="73"/>
      <x v="2468"/>
      <x v="1669"/>
    </i>
    <i r="6">
      <x v="150"/>
      <x v="58"/>
      <x v="222"/>
      <x v="72"/>
      <x v="2469"/>
      <x v="1670"/>
    </i>
    <i r="4">
      <x v="76"/>
      <x v="181"/>
      <x v="151"/>
      <x v="386"/>
      <x v="223"/>
      <x v="510"/>
      <x v="2470"/>
      <x v="1672"/>
    </i>
    <i r="6">
      <x v="152"/>
      <x v="388"/>
      <x v="224"/>
      <x v="512"/>
      <x v="2471"/>
      <x v="1671"/>
    </i>
    <i r="10">
      <x v="2472"/>
      <x v="1675"/>
    </i>
    <i r="10">
      <x v="2473"/>
      <x v="1673"/>
    </i>
    <i r="6">
      <x v="153"/>
      <x v="387"/>
      <x v="225"/>
      <x v="511"/>
      <x v="2474"/>
      <x v="1674"/>
    </i>
    <i r="4">
      <x v="77"/>
      <x v="228"/>
      <x v="154"/>
      <x v="497"/>
      <x v="226"/>
      <x v="653"/>
      <x v="2475"/>
      <x v="1679"/>
    </i>
    <i r="6">
      <x v="155"/>
      <x v="498"/>
      <x v="227"/>
      <x v="654"/>
      <x v="2476"/>
      <x v="1678"/>
    </i>
    <i r="10">
      <x v="2477"/>
      <x v="1676"/>
    </i>
    <i r="6">
      <x v="156"/>
      <x v="499"/>
      <x v="228"/>
      <x v="656"/>
      <x v="2478"/>
      <x v="1677"/>
    </i>
    <i r="10">
      <x v="2479"/>
      <x v="1680"/>
    </i>
    <i r="4">
      <x v="78"/>
      <x v="91"/>
      <x v="157"/>
      <x v="193"/>
      <x v="229"/>
      <x v="253"/>
      <x v="2480"/>
      <x v="1681"/>
    </i>
    <i r="6">
      <x v="158"/>
      <x v="195"/>
      <x v="230"/>
      <x v="255"/>
      <x v="2481"/>
      <x v="1684"/>
    </i>
    <i r="10">
      <x v="2482"/>
      <x v="1682"/>
    </i>
    <i r="10">
      <x v="2483"/>
      <x v="1683"/>
    </i>
    <i r="6">
      <x v="159"/>
      <x v="194"/>
      <x v="231"/>
      <x v="254"/>
      <x v="2484"/>
      <x v="1685"/>
    </i>
    <i r="10">
      <x v="2485"/>
      <x v="1686"/>
    </i>
    <i r="4">
      <x v="79"/>
      <x v="105"/>
      <x v="160"/>
      <x v="229"/>
      <x v="232"/>
      <x v="313"/>
      <x v="2486"/>
      <x v="1687"/>
    </i>
    <i r="6">
      <x v="161"/>
      <x v="232"/>
      <x v="233"/>
      <x v="316"/>
      <x v="2487"/>
      <x v="1688"/>
    </i>
    <i r="10">
      <x v="2488"/>
      <x v="1689"/>
    </i>
    <i r="10">
      <x v="2489"/>
      <x v="1691"/>
    </i>
    <i r="6">
      <x v="162"/>
      <x v="231"/>
      <x v="234"/>
      <x v="315"/>
      <x v="2490"/>
      <x v="1690"/>
    </i>
    <i r="4">
      <x v="80"/>
      <x v="82"/>
      <x v="163"/>
      <x v="172"/>
      <x v="235"/>
      <x v="228"/>
      <x v="2491"/>
      <x v="1693"/>
    </i>
    <i r="6">
      <x v="164"/>
      <x v="174"/>
      <x v="236"/>
      <x v="230"/>
      <x v="2492"/>
      <x v="1695"/>
    </i>
    <i r="10">
      <x v="2493"/>
      <x v="1692"/>
    </i>
    <i r="6">
      <x v="165"/>
      <x v="173"/>
      <x v="237"/>
      <x v="229"/>
      <x v="2494"/>
      <x v="1694"/>
    </i>
    <i r="4">
      <x v="81"/>
      <x v="14"/>
      <x v="166"/>
      <x v="31"/>
      <x v="238"/>
      <x v="39"/>
      <x v="2495"/>
      <x v="1699"/>
    </i>
    <i r="10">
      <x v="2496"/>
      <x v="1697"/>
    </i>
    <i r="10">
      <x v="2497"/>
      <x v="1696"/>
    </i>
    <i r="8">
      <x v="239"/>
      <x v="41"/>
      <x v="2498"/>
      <x v="1700"/>
    </i>
    <i r="6">
      <x v="167"/>
      <x v="32"/>
      <x v="240"/>
      <x v="40"/>
      <x v="2499"/>
      <x v="1698"/>
    </i>
    <i r="4">
      <x v="82"/>
      <x v="147"/>
      <x v="168"/>
      <x v="307"/>
      <x v="241"/>
      <x v="402"/>
      <x v="2500"/>
      <x v="1701"/>
    </i>
    <i r="6">
      <x v="169"/>
      <x v="309"/>
      <x v="242"/>
      <x v="404"/>
      <x v="2501"/>
      <x v="1702"/>
    </i>
    <i r="10">
      <x v="2502"/>
      <x v="3488"/>
    </i>
    <i r="6">
      <x v="170"/>
      <x v="308"/>
      <x v="243"/>
      <x v="403"/>
      <x v="2503"/>
      <x v="1703"/>
    </i>
    <i r="4">
      <x v="83"/>
      <x v="50"/>
      <x v="171"/>
      <x v="115"/>
      <x v="244"/>
      <x v="165"/>
      <x v="2504"/>
      <x v="1704"/>
    </i>
    <i r="4">
      <x v="84"/>
      <x v="51"/>
      <x v="172"/>
      <x v="116"/>
      <x v="245"/>
      <x v="166"/>
      <x v="2505"/>
      <x v="1705"/>
    </i>
    <i r="6">
      <x v="173"/>
      <x v="118"/>
      <x v="246"/>
      <x v="168"/>
      <x v="2506"/>
      <x v="1706"/>
    </i>
    <i r="10">
      <x v="2507"/>
      <x v="1707"/>
    </i>
    <i r="10">
      <x v="2508"/>
      <x v="1709"/>
    </i>
    <i r="6">
      <x v="174"/>
      <x v="117"/>
      <x v="247"/>
      <x v="167"/>
      <x v="2509"/>
      <x v="1708"/>
    </i>
    <i r="4">
      <x v="85"/>
      <x v="170"/>
      <x v="175"/>
      <x v="350"/>
      <x v="248"/>
      <x v="464"/>
      <x v="2510"/>
      <x v="1710"/>
    </i>
    <i r="6">
      <x v="176"/>
      <x v="352"/>
      <x v="249"/>
      <x v="466"/>
      <x v="2511"/>
      <x v="1712"/>
    </i>
    <i r="10">
      <x v="2512"/>
      <x v="1714"/>
    </i>
    <i r="10">
      <x v="2513"/>
      <x v="1711"/>
    </i>
    <i r="6">
      <x v="177"/>
      <x v="351"/>
      <x v="250"/>
      <x v="465"/>
      <x v="2514"/>
      <x v="1713"/>
    </i>
    <i r="4">
      <x v="86"/>
      <x v="171"/>
      <x v="178"/>
      <x v="358"/>
      <x v="251"/>
      <x v="472"/>
      <x v="2515"/>
      <x v="1715"/>
    </i>
    <i r="6">
      <x v="179"/>
      <x v="360"/>
      <x v="252"/>
      <x v="474"/>
      <x v="2516"/>
      <x v="1716"/>
    </i>
    <i r="10">
      <x v="2517"/>
      <x v="1718"/>
    </i>
    <i r="6">
      <x v="180"/>
      <x v="359"/>
      <x v="253"/>
      <x v="473"/>
      <x v="2518"/>
      <x v="1717"/>
    </i>
    <i r="4">
      <x v="87"/>
      <x v="109"/>
      <x v="181"/>
      <x v="242"/>
      <x v="254"/>
      <x v="327"/>
      <x v="2519"/>
      <x v="1719"/>
    </i>
    <i r="4">
      <x v="88"/>
      <x v="164"/>
      <x v="182"/>
      <x v="345"/>
      <x v="255"/>
      <x v="457"/>
      <x v="2520"/>
      <x v="1720"/>
    </i>
    <i r="4">
      <x v="89"/>
      <x v="146"/>
      <x v="183"/>
      <x v="306"/>
      <x v="256"/>
      <x v="401"/>
      <x v="2521"/>
      <x v="1721"/>
    </i>
    <i r="4">
      <x v="90"/>
      <x v="196"/>
      <x v="184"/>
      <x v="423"/>
      <x v="257"/>
      <x v="563"/>
      <x v="2522"/>
      <x v="1724"/>
    </i>
    <i r="6">
      <x v="185"/>
      <x v="424"/>
      <x v="258"/>
      <x v="564"/>
      <x v="2523"/>
      <x v="1723"/>
    </i>
    <i r="6">
      <x v="186"/>
      <x v="425"/>
      <x v="259"/>
      <x v="565"/>
      <x v="2524"/>
      <x v="1722"/>
    </i>
    <i r="10">
      <x v="2525"/>
      <x v="1725"/>
    </i>
    <i r="4">
      <x v="91"/>
      <x v="200"/>
      <x v="187"/>
      <x v="433"/>
      <x v="260"/>
      <x v="577"/>
      <x v="2526"/>
      <x v="1730"/>
    </i>
    <i r="10">
      <x v="2527"/>
      <x v="1727"/>
    </i>
    <i r="6">
      <x v="188"/>
      <x v="434"/>
      <x v="261"/>
      <x v="578"/>
      <x v="2528"/>
      <x v="1729"/>
    </i>
    <i r="6">
      <x v="189"/>
      <x v="435"/>
      <x v="262"/>
      <x v="579"/>
      <x v="2529"/>
      <x v="1728"/>
    </i>
    <i r="10">
      <x v="2530"/>
      <x v="1726"/>
    </i>
    <i r="10">
      <x v="2531"/>
      <x v="3489"/>
    </i>
    <i r="4">
      <x v="92"/>
      <x v="8"/>
      <x v="190"/>
      <x v="14"/>
      <x v="263"/>
      <x v="20"/>
      <x v="2532"/>
      <x v="1731"/>
    </i>
    <i r="4">
      <x v="93"/>
      <x v="103"/>
      <x v="191"/>
      <x v="221"/>
      <x v="264"/>
      <x v="301"/>
      <x v="2533"/>
      <x v="1732"/>
    </i>
    <i r="6">
      <x v="192"/>
      <x v="223"/>
      <x v="265"/>
      <x v="303"/>
      <x v="2534"/>
      <x v="1733"/>
    </i>
    <i r="10">
      <x v="2535"/>
      <x v="1735"/>
    </i>
    <i r="6">
      <x v="193"/>
      <x v="222"/>
      <x v="266"/>
      <x v="302"/>
      <x v="2536"/>
      <x v="1734"/>
    </i>
    <i r="4">
      <x v="94"/>
      <x v="211"/>
      <x v="194"/>
      <x v="482"/>
      <x v="267"/>
      <x v="630"/>
      <x v="2537"/>
      <x v="1738"/>
    </i>
    <i r="6">
      <x v="195"/>
      <x v="484"/>
      <x v="268"/>
      <x v="632"/>
      <x v="2538"/>
      <x v="1736"/>
    </i>
    <i r="10">
      <x v="2539"/>
      <x v="1739"/>
    </i>
    <i r="6">
      <x v="196"/>
      <x v="483"/>
      <x v="269"/>
      <x v="631"/>
      <x v="2540"/>
      <x v="1737"/>
    </i>
    <i r="4">
      <x v="95"/>
      <x v="32"/>
      <x v="197"/>
      <x v="68"/>
      <x v="270"/>
      <x v="81"/>
      <x v="2541"/>
      <x v="1741"/>
    </i>
    <i r="6">
      <x v="198"/>
      <x v="67"/>
      <x v="271"/>
      <x v="80"/>
      <x v="2542"/>
      <x v="1740"/>
    </i>
    <i r="4">
      <x v="98"/>
      <x v="127"/>
      <x v="202"/>
      <x v="275"/>
      <x v="282"/>
      <x v="364"/>
      <x v="2543"/>
      <x v="1780"/>
    </i>
    <i r="10">
      <x v="2544"/>
      <x v="1781"/>
    </i>
    <i r="10">
      <x v="2545"/>
      <x v="1782"/>
    </i>
    <i r="4">
      <x v="99"/>
      <x v="108"/>
      <x v="208"/>
      <x v="240"/>
      <x v="291"/>
      <x v="325"/>
      <x v="2546"/>
      <x v="1784"/>
    </i>
    <i r="10">
      <x v="2547"/>
      <x v="1783"/>
    </i>
    <i r="6">
      <x v="209"/>
      <x v="244"/>
      <x v="292"/>
      <x v="329"/>
      <x v="2548"/>
      <x v="1785"/>
    </i>
    <i r="10">
      <x v="2549"/>
      <x v="1787"/>
    </i>
    <i r="6">
      <x v="210"/>
      <x v="241"/>
      <x v="293"/>
      <x v="326"/>
      <x v="2550"/>
      <x v="1786"/>
    </i>
    <i r="4">
      <x v="105"/>
      <x v="35"/>
      <x v="224"/>
      <x v="78"/>
      <x v="311"/>
      <x v="103"/>
      <x v="2551"/>
      <x v="1820"/>
    </i>
    <i r="4">
      <x v="142"/>
      <x v="259"/>
      <x v="303"/>
      <x v="609"/>
      <x v="411"/>
      <x v="833"/>
      <x v="2552"/>
      <x v="3946"/>
    </i>
    <i r="10">
      <x v="4084"/>
      <x v="3947"/>
    </i>
    <i r="4">
      <x v="143"/>
      <x v="214"/>
      <x v="304"/>
      <x v="463"/>
      <x v="412"/>
      <x v="611"/>
      <x v="2553"/>
      <x v="2221"/>
    </i>
    <i r="6">
      <x v="305"/>
      <x v="464"/>
      <x v="413"/>
      <x v="612"/>
      <x v="2554"/>
      <x v="2220"/>
    </i>
    <i r="6">
      <x v="306"/>
      <x v="465"/>
      <x v="414"/>
      <x v="613"/>
      <x v="2555"/>
      <x v="2219"/>
    </i>
    <i r="10">
      <x v="2556"/>
      <x v="2222"/>
    </i>
    <i r="4">
      <x v="144"/>
      <x v="13"/>
      <x v="307"/>
      <x v="28"/>
      <x v="415"/>
      <x v="36"/>
      <x v="2557"/>
      <x v="2223"/>
    </i>
    <i r="6">
      <x v="308"/>
      <x v="30"/>
      <x v="416"/>
      <x v="38"/>
      <x v="2558"/>
      <x v="2233"/>
    </i>
    <i r="8">
      <x v="417"/>
      <x v="26"/>
      <x v="2559"/>
      <x v="2232"/>
    </i>
    <i r="10">
      <x v="2560"/>
      <x v="2226"/>
    </i>
    <i r="10">
      <x v="2561"/>
      <x v="2228"/>
    </i>
    <i r="10">
      <x v="2562"/>
      <x v="2230"/>
    </i>
    <i r="10">
      <x v="2563"/>
      <x v="2229"/>
    </i>
    <i r="10">
      <x v="2564"/>
      <x v="2227"/>
    </i>
    <i r="10">
      <x v="2565"/>
      <x v="2231"/>
    </i>
    <i r="10">
      <x v="2566"/>
      <x v="2225"/>
    </i>
    <i r="6">
      <x v="309"/>
      <x v="29"/>
      <x v="418"/>
      <x v="37"/>
      <x v="2567"/>
      <x v="2224"/>
    </i>
    <i r="4">
      <x v="145"/>
      <x v="230"/>
      <x v="310"/>
      <x v="501"/>
      <x v="419"/>
      <x v="657"/>
      <x v="2568"/>
      <x v="2238"/>
    </i>
    <i r="6">
      <x v="311"/>
      <x v="502"/>
      <x v="420"/>
      <x v="440"/>
      <x v="2569"/>
      <x v="2237"/>
    </i>
    <i r="10">
      <x v="2570"/>
      <x v="2242"/>
    </i>
    <i r="10">
      <x v="2571"/>
      <x v="2239"/>
    </i>
    <i r="10">
      <x v="2572"/>
      <x v="2241"/>
    </i>
    <i r="10">
      <x v="2573"/>
      <x v="2240"/>
    </i>
    <i r="10">
      <x v="2574"/>
      <x v="2234"/>
    </i>
    <i r="10">
      <x v="2575"/>
      <x v="2235"/>
    </i>
    <i r="10">
      <x v="2576"/>
      <x v="2236"/>
    </i>
    <i r="4">
      <x v="146"/>
      <x v="43"/>
      <x v="312"/>
      <x v="98"/>
      <x v="421"/>
      <x v="139"/>
      <x v="2577"/>
      <x v="2243"/>
    </i>
    <i r="6">
      <x v="313"/>
      <x v="100"/>
      <x v="422"/>
      <x v="141"/>
      <x v="2578"/>
      <x v="2244"/>
    </i>
    <i r="10">
      <x v="2579"/>
      <x v="2247"/>
    </i>
    <i r="10">
      <x v="2580"/>
      <x v="2245"/>
    </i>
    <i r="6">
      <x v="314"/>
      <x v="99"/>
      <x v="423"/>
      <x v="140"/>
      <x v="2581"/>
      <x v="2246"/>
    </i>
    <i r="4">
      <x v="147"/>
      <x v="208"/>
      <x v="315"/>
      <x v="449"/>
      <x v="424"/>
      <x v="596"/>
      <x v="2582"/>
      <x v="2250"/>
    </i>
    <i r="6">
      <x v="316"/>
      <x v="450"/>
      <x v="425"/>
      <x v="597"/>
      <x v="2583"/>
      <x v="2249"/>
    </i>
    <i r="6">
      <x v="317"/>
      <x v="451"/>
      <x v="426"/>
      <x v="598"/>
      <x v="2584"/>
      <x v="2248"/>
    </i>
    <i r="4">
      <x v="149"/>
      <x v="172"/>
      <x v="319"/>
      <x v="361"/>
      <x v="428"/>
      <x v="475"/>
      <x v="2585"/>
      <x v="2252"/>
    </i>
    <i r="4">
      <x v="169"/>
      <x v="15"/>
      <x v="358"/>
      <x v="34"/>
      <x v="472"/>
      <x v="43"/>
      <x v="2586"/>
      <x v="2419"/>
    </i>
    <i r="6">
      <x v="359"/>
      <x v="35"/>
      <x v="473"/>
      <x v="44"/>
      <x v="2587"/>
      <x v="2421"/>
    </i>
    <i r="10">
      <x v="2588"/>
      <x v="2420"/>
    </i>
    <i r="4">
      <x v="252"/>
      <x v="239"/>
      <x v="560"/>
      <x v="534"/>
      <x v="738"/>
      <x v="713"/>
      <x v="2805"/>
      <x v="3451"/>
    </i>
    <i r="10">
      <x v="2806"/>
      <x v="3994"/>
    </i>
    <i r="2">
      <x v="16"/>
      <x v="21"/>
      <x v="164"/>
      <x v="26"/>
      <x v="350"/>
      <x v="65"/>
      <x v="464"/>
      <x v="78"/>
      <x v="2589"/>
      <x v="2398"/>
    </i>
    <i r="10">
      <x v="2590"/>
      <x v="2399"/>
    </i>
    <i r="6">
      <x v="351"/>
      <x v="66"/>
      <x v="465"/>
      <x v="79"/>
      <x v="2591"/>
      <x v="2397"/>
    </i>
    <i r="10">
      <x v="2592"/>
      <x v="2396"/>
    </i>
    <i r="6">
      <x v="558"/>
      <x v="531"/>
      <x v="736"/>
      <x v="707"/>
      <x v="2593"/>
      <x v="2395"/>
    </i>
    <i r="4">
      <x v="194"/>
      <x v="16"/>
      <x v="416"/>
      <x v="37"/>
      <x v="542"/>
      <x v="48"/>
      <x v="2594"/>
      <x v="2593"/>
    </i>
    <i r="6">
      <x v="417"/>
      <x v="40"/>
      <x v="543"/>
      <x v="51"/>
      <x v="2595"/>
      <x v="2594"/>
    </i>
    <i r="10">
      <x v="2596"/>
      <x v="2598"/>
    </i>
    <i r="10">
      <x v="2597"/>
      <x v="2599"/>
    </i>
    <i r="6">
      <x v="418"/>
      <x v="38"/>
      <x v="544"/>
      <x v="49"/>
      <x v="2598"/>
      <x v="2595"/>
    </i>
    <i r="6">
      <x v="419"/>
      <x v="39"/>
      <x v="545"/>
      <x v="50"/>
      <x v="2599"/>
      <x v="2597"/>
    </i>
    <i r="10">
      <x v="2600"/>
      <x v="2596"/>
    </i>
    <i r="4">
      <x v="195"/>
      <x v="183"/>
      <x v="420"/>
      <x v="390"/>
      <x v="546"/>
      <x v="515"/>
      <x v="2601"/>
      <x v="2601"/>
    </i>
    <i r="10">
      <x v="2602"/>
      <x v="2602"/>
    </i>
    <i r="10">
      <x v="2603"/>
      <x v="2600"/>
    </i>
    <i r="8">
      <x v="547"/>
      <x v="514"/>
      <x v="2604"/>
      <x v="2603"/>
    </i>
    <i r="4">
      <x v="196"/>
      <x v="80"/>
      <x v="421"/>
      <x v="168"/>
      <x v="548"/>
      <x v="224"/>
      <x v="2607"/>
      <x v="2606"/>
    </i>
    <i r="6">
      <x v="422"/>
      <x v="170"/>
      <x v="549"/>
      <x v="226"/>
      <x v="2608"/>
      <x v="2604"/>
    </i>
    <i r="10">
      <x v="2609"/>
      <x v="2609"/>
    </i>
    <i r="10">
      <x v="2610"/>
      <x v="2610"/>
    </i>
    <i r="6">
      <x v="423"/>
      <x v="169"/>
      <x v="550"/>
      <x v="225"/>
      <x v="2611"/>
      <x v="2608"/>
    </i>
    <i r="10">
      <x v="2612"/>
      <x v="2607"/>
    </i>
    <i r="10">
      <x v="2613"/>
      <x v="2605"/>
    </i>
    <i r="6">
      <x v="559"/>
      <x v="532"/>
      <x v="737"/>
      <x v="708"/>
      <x v="2614"/>
      <x v="3432"/>
    </i>
    <i r="4">
      <x v="197"/>
      <x v="184"/>
      <x v="424"/>
      <x v="391"/>
      <x v="551"/>
      <x v="516"/>
      <x v="2615"/>
      <x v="2619"/>
    </i>
    <i r="10">
      <x v="2616"/>
      <x v="2616"/>
    </i>
    <i r="10">
      <x v="2617"/>
      <x v="2612"/>
    </i>
    <i r="10">
      <x v="2618"/>
      <x v="2618"/>
    </i>
    <i r="10">
      <x v="2619"/>
      <x v="2642"/>
    </i>
    <i r="10">
      <x v="2620"/>
      <x v="2620"/>
    </i>
    <i r="8">
      <x v="553"/>
      <x v="520"/>
      <x v="2621"/>
      <x v="2641"/>
    </i>
    <i r="10">
      <x v="2622"/>
      <x v="2624"/>
    </i>
    <i r="10">
      <x v="2623"/>
      <x v="2640"/>
    </i>
    <i r="6">
      <x v="425"/>
      <x v="392"/>
      <x v="552"/>
      <x v="517"/>
      <x v="2624"/>
      <x v="2617"/>
    </i>
    <i r="6">
      <x v="426"/>
      <x v="395"/>
      <x v="554"/>
      <x v="521"/>
      <x v="2625"/>
      <x v="2613"/>
    </i>
    <i r="10">
      <x v="2626"/>
      <x v="2621"/>
    </i>
    <i r="10">
      <x v="2627"/>
      <x v="2622"/>
    </i>
    <i r="10">
      <x v="2628"/>
      <x v="2611"/>
    </i>
    <i r="10">
      <x v="2629"/>
      <x v="2644"/>
    </i>
    <i r="10">
      <x v="2630"/>
      <x v="2643"/>
    </i>
    <i r="6">
      <x v="427"/>
      <x v="393"/>
      <x v="555"/>
      <x v="519"/>
      <x v="2631"/>
      <x v="2623"/>
    </i>
    <i r="10">
      <x v="2632"/>
      <x v="2629"/>
    </i>
    <i r="10">
      <x v="2633"/>
      <x v="2630"/>
    </i>
    <i r="10">
      <x v="2634"/>
      <x v="2631"/>
    </i>
    <i r="10">
      <x v="2635"/>
      <x v="2632"/>
    </i>
    <i r="10">
      <x v="2636"/>
      <x v="2633"/>
    </i>
    <i r="10">
      <x v="2637"/>
      <x v="2634"/>
    </i>
    <i r="10">
      <x v="2638"/>
      <x v="2635"/>
    </i>
    <i r="10">
      <x v="2639"/>
      <x v="2637"/>
    </i>
    <i r="10">
      <x v="2640"/>
      <x v="2638"/>
    </i>
    <i r="10">
      <x v="2641"/>
      <x v="2639"/>
    </i>
    <i r="10">
      <x v="2642"/>
      <x v="2636"/>
    </i>
    <i r="10">
      <x v="2643"/>
      <x v="2615"/>
    </i>
    <i r="10">
      <x v="2644"/>
      <x v="2614"/>
    </i>
    <i r="10">
      <x v="2645"/>
      <x v="2623"/>
    </i>
    <i r="10">
      <x v="2646"/>
      <x v="3490"/>
    </i>
    <i r="10">
      <x v="4096"/>
      <x v="3995"/>
    </i>
    <i r="6">
      <x v="428"/>
      <x v="394"/>
      <x v="556"/>
      <x v="518"/>
      <x v="2647"/>
      <x v="2625"/>
    </i>
    <i r="10">
      <x v="2648"/>
      <x v="2626"/>
    </i>
    <i r="10">
      <x v="2649"/>
      <x v="2627"/>
    </i>
    <i r="10">
      <x v="2650"/>
      <x v="2628"/>
    </i>
    <i r="4">
      <x v="198"/>
      <x v="162"/>
      <x v="429"/>
      <x v="336"/>
      <x v="557"/>
      <x v="445"/>
      <x v="2651"/>
      <x v="2649"/>
    </i>
    <i r="8">
      <x v="558"/>
      <x v="447"/>
      <x v="2652"/>
      <x v="2653"/>
    </i>
    <i r="6">
      <x v="430"/>
      <x v="338"/>
      <x v="559"/>
      <x v="448"/>
      <x v="2653"/>
      <x v="2646"/>
    </i>
    <i r="10">
      <x v="2654"/>
      <x v="2645"/>
    </i>
    <i r="10">
      <x v="2655"/>
      <x v="2650"/>
    </i>
    <i r="10">
      <x v="2656"/>
      <x v="2654"/>
    </i>
    <i r="10">
      <x v="2657"/>
      <x v="2651"/>
    </i>
    <i r="6">
      <x v="431"/>
      <x v="337"/>
      <x v="560"/>
      <x v="184"/>
      <x v="2658"/>
      <x v="2647"/>
    </i>
    <i r="10">
      <x v="2659"/>
      <x v="2648"/>
    </i>
    <i r="8">
      <x v="561"/>
      <x v="446"/>
      <x v="2660"/>
      <x v="2652"/>
    </i>
    <i r="4">
      <x v="199"/>
      <x v="220"/>
      <x v="432"/>
      <x v="477"/>
      <x v="562"/>
      <x v="624"/>
      <x v="2661"/>
      <x v="2659"/>
    </i>
    <i r="10">
      <x v="2662"/>
      <x v="2656"/>
    </i>
    <i r="10">
      <x v="2663"/>
      <x v="2658"/>
    </i>
    <i r="8">
      <x v="564"/>
      <x v="626"/>
      <x v="2664"/>
      <x v="2661"/>
    </i>
    <i r="6">
      <x v="433"/>
      <x v="478"/>
      <x v="563"/>
      <x v="625"/>
      <x v="2665"/>
      <x v="2657"/>
    </i>
    <i r="6">
      <x v="434"/>
      <x v="479"/>
      <x v="565"/>
      <x v="627"/>
      <x v="2666"/>
      <x v="2663"/>
    </i>
    <i r="10">
      <x v="2667"/>
      <x v="2662"/>
    </i>
    <i r="10">
      <x v="2668"/>
      <x v="2660"/>
    </i>
    <i r="10">
      <x v="2669"/>
      <x v="2655"/>
    </i>
    <i r="4">
      <x v="268"/>
      <x v="260"/>
      <x v="618"/>
      <x v="610"/>
      <x v="843"/>
      <x v="834"/>
      <x v="2836"/>
      <x v="3948"/>
    </i>
    <i r="10">
      <x v="2837"/>
      <x v="3949"/>
    </i>
    <i r="10">
      <x v="2838"/>
      <x v="3950"/>
    </i>
    <i r="10">
      <x v="2839"/>
      <x v="3951"/>
    </i>
    <i r="6">
      <x v="619"/>
      <x v="611"/>
      <x v="844"/>
      <x v="835"/>
      <x v="2605"/>
      <x v="3952"/>
    </i>
    <i r="10">
      <x v="2606"/>
      <x v="3953"/>
    </i>
    <i r="2">
      <x v="17"/>
      <x v="22"/>
      <x v="47"/>
      <x v="218"/>
      <x v="73"/>
      <x v="474"/>
      <x v="123"/>
      <x v="621"/>
      <x v="2670"/>
      <x v="487"/>
    </i>
    <i r="10">
      <x v="2671"/>
      <x v="488"/>
    </i>
    <i r="4">
      <x v="115"/>
      <x v="20"/>
      <x v="248"/>
      <x v="44"/>
      <x v="335"/>
      <x v="54"/>
      <x v="2672"/>
      <x v="1995"/>
    </i>
    <i r="4">
      <x v="204"/>
      <x v="261"/>
      <x v="442"/>
      <x v="612"/>
      <x v="573"/>
      <x v="836"/>
      <x v="2673"/>
      <x v="3875"/>
    </i>
    <i r="6">
      <x v="443"/>
      <x v="613"/>
      <x v="574"/>
      <x v="837"/>
      <x v="2675"/>
      <x v="3876"/>
    </i>
    <i r="10">
      <x v="2676"/>
      <x v="3877"/>
    </i>
    <i r="10">
      <x v="2677"/>
      <x v="3878"/>
    </i>
    <i r="10">
      <x v="2678"/>
      <x v="3879"/>
    </i>
    <i r="10">
      <x v="2679"/>
      <x v="3880"/>
    </i>
    <i r="10">
      <x v="2680"/>
      <x v="3881"/>
    </i>
    <i r="10">
      <x v="2681"/>
      <x v="3882"/>
    </i>
    <i r="10">
      <x v="2682"/>
      <x v="3883"/>
    </i>
    <i r="10">
      <x v="4098"/>
      <x v="3998"/>
    </i>
    <i r="6">
      <x v="642"/>
      <x v="635"/>
      <x v="874"/>
      <x v="866"/>
      <x v="2674"/>
      <x v="3996"/>
    </i>
    <i r="10">
      <x v="4097"/>
      <x v="3997"/>
    </i>
    <i r="4">
      <x v="210"/>
      <x v="4"/>
      <x v="450"/>
      <x v="9"/>
      <x v="581"/>
      <x v="10"/>
      <x v="2683"/>
      <x v="2704"/>
    </i>
    <i r="6">
      <x v="451"/>
      <x v="11"/>
      <x v="582"/>
      <x v="12"/>
      <x v="2684"/>
      <x v="2705"/>
    </i>
    <i r="10">
      <x v="2685"/>
      <x v="2707"/>
    </i>
    <i r="6">
      <x v="452"/>
      <x v="10"/>
      <x v="583"/>
      <x v="11"/>
      <x v="2686"/>
      <x v="2706"/>
    </i>
    <i r="4">
      <x v="211"/>
      <x v="96"/>
      <x v="453"/>
      <x v="204"/>
      <x v="584"/>
      <x v="268"/>
      <x v="2687"/>
      <x v="2710"/>
    </i>
    <i r="10">
      <x v="2688"/>
      <x v="2709"/>
    </i>
    <i r="10">
      <x v="2689"/>
      <x v="2708"/>
    </i>
    <i r="10">
      <x v="2690"/>
      <x v="2713"/>
    </i>
    <i r="6">
      <x v="454"/>
      <x v="206"/>
      <x v="585"/>
      <x v="270"/>
      <x v="2691"/>
      <x v="2714"/>
    </i>
    <i r="10">
      <x v="2692"/>
      <x v="2712"/>
    </i>
    <i r="10">
      <x v="2693"/>
      <x v="2715"/>
    </i>
    <i r="6">
      <x v="455"/>
      <x v="205"/>
      <x v="586"/>
      <x v="269"/>
      <x v="2694"/>
      <x v="2711"/>
    </i>
    <i r="4">
      <x v="212"/>
      <x v="70"/>
      <x v="456"/>
      <x v="151"/>
      <x v="587"/>
      <x v="205"/>
      <x v="2695"/>
      <x v="2716"/>
    </i>
    <i r="6">
      <x v="457"/>
      <x v="153"/>
      <x v="588"/>
      <x v="207"/>
      <x v="2696"/>
      <x v="2718"/>
    </i>
    <i r="6">
      <x v="458"/>
      <x v="152"/>
      <x v="589"/>
      <x v="206"/>
      <x v="2697"/>
      <x v="2717"/>
    </i>
    <i r="4">
      <x v="213"/>
      <x v="83"/>
      <x v="459"/>
      <x v="178"/>
      <x v="590"/>
      <x v="235"/>
      <x v="2698"/>
      <x v="2721"/>
    </i>
    <i r="10">
      <x v="2699"/>
      <x v="3491"/>
    </i>
    <i r="6">
      <x v="460"/>
      <x v="180"/>
      <x v="591"/>
      <x v="237"/>
      <x v="2700"/>
      <x v="2725"/>
    </i>
    <i r="10">
      <x v="2701"/>
      <x v="2724"/>
    </i>
    <i r="6">
      <x v="461"/>
      <x v="179"/>
      <x v="592"/>
      <x v="236"/>
      <x v="2702"/>
      <x v="2722"/>
    </i>
    <i r="10">
      <x v="2703"/>
      <x v="2723"/>
    </i>
    <i r="10">
      <x v="2704"/>
      <x v="2720"/>
    </i>
    <i r="10">
      <x v="2705"/>
      <x v="2719"/>
    </i>
    <i r="10">
      <x v="2706"/>
      <x v="3492"/>
    </i>
    <i r="4">
      <x v="214"/>
      <x v="107"/>
      <x v="462"/>
      <x v="237"/>
      <x v="593"/>
      <x v="322"/>
      <x v="2707"/>
      <x v="2727"/>
    </i>
    <i r="6">
      <x v="463"/>
      <x v="239"/>
      <x v="594"/>
      <x v="324"/>
      <x v="2708"/>
      <x v="2726"/>
    </i>
    <i r="10">
      <x v="2709"/>
      <x v="2729"/>
    </i>
    <i r="6">
      <x v="464"/>
      <x v="238"/>
      <x v="595"/>
      <x v="323"/>
      <x v="2710"/>
      <x v="2728"/>
    </i>
    <i r="4">
      <x v="215"/>
      <x v="124"/>
      <x v="465"/>
      <x v="264"/>
      <x v="596"/>
      <x v="350"/>
      <x v="2711"/>
      <x v="2731"/>
    </i>
    <i r="10">
      <x v="2712"/>
      <x v="3493"/>
    </i>
    <i r="6">
      <x v="466"/>
      <x v="267"/>
      <x v="597"/>
      <x v="353"/>
      <x v="2713"/>
      <x v="2732"/>
    </i>
    <i r="10">
      <x v="2714"/>
      <x v="2734"/>
    </i>
    <i r="10">
      <x v="2715"/>
      <x v="2730"/>
    </i>
    <i r="6">
      <x v="467"/>
      <x v="266"/>
      <x v="598"/>
      <x v="352"/>
      <x v="2716"/>
      <x v="2733"/>
    </i>
    <i r="4">
      <x v="216"/>
      <x v="210"/>
      <x v="468"/>
      <x v="457"/>
      <x v="599"/>
      <x v="605"/>
      <x v="2717"/>
      <x v="2737"/>
    </i>
    <i r="6">
      <x v="469"/>
      <x v="458"/>
      <x v="600"/>
      <x v="606"/>
      <x v="2718"/>
      <x v="2736"/>
    </i>
    <i r="6">
      <x v="470"/>
      <x v="459"/>
      <x v="601"/>
      <x v="607"/>
      <x v="2719"/>
      <x v="2738"/>
    </i>
    <i r="10">
      <x v="2720"/>
      <x v="2735"/>
    </i>
    <i r="4">
      <x v="217"/>
      <x v="160"/>
      <x v="471"/>
      <x v="332"/>
      <x v="602"/>
      <x v="437"/>
      <x v="2721"/>
      <x v="2739"/>
    </i>
    <i r="6">
      <x v="472"/>
      <x v="334"/>
      <x v="603"/>
      <x v="439"/>
      <x v="2722"/>
      <x v="2741"/>
    </i>
    <i r="10">
      <x v="2723"/>
      <x v="2740"/>
    </i>
    <i r="10">
      <x v="2724"/>
      <x v="2744"/>
    </i>
    <i r="6">
      <x v="473"/>
      <x v="333"/>
      <x v="604"/>
      <x v="438"/>
      <x v="2725"/>
      <x v="2742"/>
    </i>
    <i r="10">
      <x v="2726"/>
      <x v="2743"/>
    </i>
    <i r="4">
      <x v="219"/>
      <x v="186"/>
      <x v="475"/>
      <x v="401"/>
      <x v="606"/>
      <x v="528"/>
      <x v="2727"/>
      <x v="2752"/>
    </i>
    <i r="6">
      <x v="476"/>
      <x v="400"/>
      <x v="607"/>
      <x v="527"/>
      <x v="2728"/>
      <x v="2751"/>
    </i>
    <i r="10">
      <x v="2729"/>
      <x v="2754"/>
    </i>
    <i r="6">
      <x v="477"/>
      <x v="402"/>
      <x v="608"/>
      <x v="529"/>
      <x v="2730"/>
      <x v="2753"/>
    </i>
    <i r="4">
      <x v="220"/>
      <x v="227"/>
      <x v="478"/>
      <x v="496"/>
      <x v="609"/>
      <x v="652"/>
      <x v="2731"/>
      <x v="3586"/>
    </i>
    <i r="10">
      <x v="2732"/>
      <x v="3587"/>
    </i>
    <i r="10">
      <x v="2733"/>
      <x v="3588"/>
    </i>
    <i r="10">
      <x v="2734"/>
      <x v="3589"/>
    </i>
    <i r="10">
      <x v="2735"/>
      <x v="3590"/>
    </i>
    <i r="10">
      <x v="2736"/>
      <x v="3591"/>
    </i>
    <i r="10">
      <x v="2737"/>
      <x v="3592"/>
    </i>
    <i r="10">
      <x v="2738"/>
      <x v="3593"/>
    </i>
    <i r="10">
      <x v="2739"/>
      <x v="3594"/>
    </i>
    <i r="10">
      <x v="2740"/>
      <x v="3595"/>
    </i>
    <i r="10">
      <x v="2741"/>
      <x v="3596"/>
    </i>
    <i r="10">
      <x v="2742"/>
      <x v="3597"/>
    </i>
    <i r="10">
      <x v="2743"/>
      <x v="3598"/>
    </i>
    <i r="10">
      <x v="2744"/>
      <x v="3599"/>
    </i>
    <i r="10">
      <x v="2745"/>
      <x v="3600"/>
    </i>
    <i r="10">
      <x v="2746"/>
      <x v="3601"/>
    </i>
    <i r="10">
      <x v="2747"/>
      <x v="3611"/>
    </i>
    <i r="4">
      <x v="221"/>
      <x v="209"/>
      <x v="479"/>
      <x v="454"/>
      <x v="610"/>
      <x v="601"/>
      <x v="2748"/>
      <x v="2759"/>
    </i>
    <i r="10">
      <x v="2749"/>
      <x v="2758"/>
    </i>
    <i r="10">
      <x v="2750"/>
      <x v="2755"/>
    </i>
    <i r="10">
      <x v="2751"/>
      <x v="2756"/>
    </i>
    <i r="8">
      <x v="611"/>
      <x v="603"/>
      <x v="2752"/>
      <x v="2760"/>
    </i>
    <i r="6">
      <x v="480"/>
      <x v="453"/>
      <x v="612"/>
      <x v="602"/>
      <x v="2753"/>
      <x v="2757"/>
    </i>
    <i r="4">
      <x v="222"/>
      <x v="106"/>
      <x v="481"/>
      <x v="233"/>
      <x v="613"/>
      <x v="318"/>
      <x v="2754"/>
      <x v="2761"/>
    </i>
    <i r="6">
      <x v="482"/>
      <x v="234"/>
      <x v="614"/>
      <x v="319"/>
      <x v="2755"/>
      <x v="2763"/>
    </i>
    <i r="6">
      <x v="483"/>
      <x v="235"/>
      <x v="615"/>
      <x v="320"/>
      <x v="2756"/>
      <x v="2764"/>
    </i>
    <i r="10">
      <x v="2757"/>
      <x v="2762"/>
    </i>
    <i r="4">
      <x v="223"/>
      <x v="187"/>
      <x v="484"/>
      <x v="406"/>
      <x v="616"/>
      <x v="536"/>
      <x v="2758"/>
      <x v="2767"/>
    </i>
    <i r="10">
      <x v="2759"/>
      <x v="2766"/>
    </i>
    <i r="8">
      <x v="617"/>
      <x v="539"/>
      <x v="2760"/>
      <x v="2769"/>
    </i>
    <i r="6">
      <x v="485"/>
      <x v="409"/>
      <x v="618"/>
      <x v="540"/>
      <x v="2761"/>
      <x v="2770"/>
    </i>
    <i r="6">
      <x v="486"/>
      <x v="408"/>
      <x v="619"/>
      <x v="538"/>
      <x v="2762"/>
      <x v="2768"/>
    </i>
    <i r="6">
      <x v="487"/>
      <x v="407"/>
      <x v="620"/>
      <x v="537"/>
      <x v="2763"/>
      <x v="2765"/>
    </i>
    <i r="4">
      <x v="224"/>
      <x v="9"/>
      <x v="488"/>
      <x v="17"/>
      <x v="621"/>
      <x v="23"/>
      <x v="2764"/>
      <x v="2771"/>
    </i>
    <i r="10">
      <x v="2765"/>
      <x v="2774"/>
    </i>
    <i r="6">
      <x v="489"/>
      <x v="19"/>
      <x v="622"/>
      <x v="25"/>
      <x v="2766"/>
      <x v="2773"/>
    </i>
    <i r="10">
      <x v="2767"/>
      <x v="2775"/>
    </i>
    <i r="10">
      <x v="2768"/>
      <x v="2777"/>
    </i>
    <i r="10">
      <x v="2769"/>
      <x v="2772"/>
    </i>
    <i r="6">
      <x v="490"/>
      <x v="18"/>
      <x v="623"/>
      <x v="24"/>
      <x v="2770"/>
      <x v="2776"/>
    </i>
    <i r="2">
      <x v="18"/>
      <x v="23"/>
      <x v="201"/>
      <x v="233"/>
      <x v="438"/>
      <x v="518"/>
      <x v="569"/>
      <x v="682"/>
      <x v="2771"/>
      <x v="3673"/>
    </i>
    <i r="10">
      <x v="2772"/>
      <x v="2673"/>
    </i>
    <i r="10">
      <x v="2773"/>
      <x v="2674"/>
    </i>
    <i r="10">
      <x v="2774"/>
      <x v="2672"/>
    </i>
    <i r="10">
      <x v="2775"/>
      <x v="2675"/>
    </i>
    <i r="4">
      <x v="202"/>
      <x v="151"/>
      <x v="439"/>
      <x v="320"/>
      <x v="570"/>
      <x v="416"/>
      <x v="2776"/>
      <x v="2677"/>
    </i>
    <i r="10">
      <x v="2777"/>
      <x v="2676"/>
    </i>
    <i r="10">
      <x v="2778"/>
      <x v="2678"/>
    </i>
    <i r="4">
      <x v="203"/>
      <x v="234"/>
      <x v="440"/>
      <x v="520"/>
      <x v="571"/>
      <x v="683"/>
      <x v="2779"/>
      <x v="2686"/>
    </i>
    <i r="6">
      <x v="441"/>
      <x v="519"/>
      <x v="572"/>
      <x v="681"/>
      <x v="2780"/>
      <x v="2679"/>
    </i>
    <i r="10">
      <x v="2781"/>
      <x v="2687"/>
    </i>
    <i r="10">
      <x v="2782"/>
      <x v="2681"/>
    </i>
    <i r="10">
      <x v="2783"/>
      <x v="2682"/>
    </i>
    <i r="10">
      <x v="2784"/>
      <x v="2683"/>
    </i>
    <i r="10">
      <x v="2785"/>
      <x v="2684"/>
    </i>
    <i r="10">
      <x v="2786"/>
      <x v="2680"/>
    </i>
    <i r="10">
      <x v="2787"/>
      <x v="2685"/>
    </i>
    <i r="10">
      <x v="4099"/>
      <x v="3999"/>
    </i>
    <i r="4">
      <x v="205"/>
      <x v="49"/>
      <x v="444"/>
      <x v="113"/>
      <x v="575"/>
      <x v="159"/>
      <x v="2788"/>
      <x v="2688"/>
    </i>
    <i r="4">
      <x v="206"/>
      <x v="197"/>
      <x v="445"/>
      <x v="428"/>
      <x v="576"/>
      <x v="568"/>
      <x v="2789"/>
      <x v="2690"/>
    </i>
    <i r="6">
      <x v="446"/>
      <x v="429"/>
      <x v="577"/>
      <x v="569"/>
      <x v="2790"/>
      <x v="2689"/>
    </i>
    <i r="10">
      <x v="2791"/>
      <x v="2691"/>
    </i>
    <i r="10">
      <x v="2792"/>
      <x v="2692"/>
    </i>
    <i r="4">
      <x v="207"/>
      <x v="176"/>
      <x v="447"/>
      <x v="366"/>
      <x v="578"/>
      <x v="483"/>
      <x v="2793"/>
      <x v="2694"/>
    </i>
    <i r="10">
      <x v="2794"/>
      <x v="2693"/>
    </i>
    <i r="10">
      <x v="2795"/>
      <x v="2696"/>
    </i>
    <i r="10">
      <x v="2796"/>
      <x v="2695"/>
    </i>
    <i r="10">
      <x v="2797"/>
      <x v="2698"/>
    </i>
    <i r="10">
      <x v="2798"/>
      <x v="2697"/>
    </i>
    <i>
      <x v="4"/>
      <x v="4"/>
      <x/>
      <x v="2"/>
      <x v="120"/>
      <x v="1"/>
      <x v="253"/>
      <x v="2"/>
      <x v="340"/>
      <x v="2"/>
      <x v="2799"/>
      <x v="2014"/>
    </i>
    <i r="10">
      <x v="2800"/>
      <x v="2015"/>
    </i>
    <i r="10">
      <x v="2801"/>
      <x v="2013"/>
    </i>
    <i r="10">
      <x v="2802"/>
      <x v="2016"/>
    </i>
    <i r="2">
      <x v="11"/>
      <x/>
      <x v="117"/>
      <x v="98"/>
      <x v="250"/>
      <x v="209"/>
      <x v="337"/>
      <x v="274"/>
      <x v="2803"/>
      <x v="2002"/>
    </i>
    <i r="10">
      <x v="2804"/>
      <x v="2003"/>
    </i>
    <i r="4">
      <x v="275"/>
      <x v="273"/>
      <x v="660"/>
      <x v="656"/>
      <x v="896"/>
      <x v="892"/>
      <x v="4100"/>
      <x v="4037"/>
    </i>
    <i r="10">
      <x v="4112"/>
      <x v="4038"/>
    </i>
    <i r="2">
      <x v="20"/>
      <x v="24"/>
      <x v="62"/>
      <x v="100"/>
      <x v="102"/>
      <x v="215"/>
      <x v="153"/>
      <x v="287"/>
      <x v="2808"/>
      <x v="683"/>
    </i>
    <i r="10">
      <x v="2809"/>
      <x v="682"/>
    </i>
    <i r="10">
      <x v="2810"/>
      <x v="680"/>
    </i>
    <i r="10">
      <x v="2811"/>
      <x v="684"/>
    </i>
    <i r="10">
      <x v="2812"/>
      <x v="681"/>
    </i>
    <i r="10">
      <x v="2813"/>
      <x v="685"/>
    </i>
    <i r="10">
      <x v="2814"/>
      <x v="679"/>
    </i>
    <i r="10">
      <x v="2815"/>
      <x v="2001"/>
    </i>
    <i r="4">
      <x v="63"/>
      <x/>
      <x v="103"/>
      <x v="1"/>
      <x v="154"/>
      <x v="1"/>
      <x v="2816"/>
      <x v="686"/>
    </i>
    <i r="10">
      <x v="2817"/>
      <x v="687"/>
    </i>
    <i r="4">
      <x v="64"/>
      <x v="99"/>
      <x v="104"/>
      <x v="214"/>
      <x v="155"/>
      <x v="285"/>
      <x v="2818"/>
      <x v="690"/>
    </i>
    <i r="10">
      <x v="2819"/>
      <x v="691"/>
    </i>
    <i r="10">
      <x v="2820"/>
      <x v="688"/>
    </i>
    <i r="6">
      <x v="105"/>
      <x v="503"/>
      <x v="156"/>
      <x v="660"/>
      <x v="2821"/>
      <x v="694"/>
    </i>
    <i r="10">
      <x v="2822"/>
      <x v="692"/>
    </i>
    <i r="10">
      <x v="2823"/>
      <x v="689"/>
    </i>
    <i r="10">
      <x v="2824"/>
      <x v="693"/>
    </i>
    <i r="2">
      <x v="27"/>
      <x v="33"/>
      <x v="66"/>
      <x v="226"/>
      <x v="106"/>
      <x v="480"/>
      <x v="158"/>
      <x v="640"/>
      <x v="2840"/>
      <x v="779"/>
    </i>
    <i r="8">
      <x v="159"/>
      <x v="641"/>
      <x v="2841"/>
      <x v="778"/>
    </i>
    <i r="10">
      <x v="2842"/>
      <x v="3452"/>
    </i>
    <i r="8">
      <x v="161"/>
      <x v="642"/>
      <x v="2843"/>
      <x v="780"/>
    </i>
    <i r="6">
      <x v="107"/>
      <x v="493"/>
      <x v="157"/>
      <x v="643"/>
      <x v="2844"/>
      <x v="703"/>
    </i>
    <i r="10">
      <x v="2845"/>
      <x v="701"/>
    </i>
    <i r="10">
      <x v="2846"/>
      <x v="704"/>
    </i>
    <i r="10">
      <x v="2847"/>
      <x v="710"/>
    </i>
    <i r="10">
      <x v="2848"/>
      <x v="702"/>
    </i>
    <i r="10">
      <x v="2849"/>
      <x v="706"/>
    </i>
    <i r="10">
      <x v="2850"/>
      <x v="782"/>
    </i>
    <i r="6">
      <x v="108"/>
      <x v="491"/>
      <x v="160"/>
      <x v="644"/>
      <x v="2851"/>
      <x v="3640"/>
    </i>
    <i r="10">
      <x v="2852"/>
      <x v="732"/>
    </i>
    <i r="10">
      <x v="2853"/>
      <x v="733"/>
    </i>
    <i r="10">
      <x v="2854"/>
      <x v="734"/>
    </i>
    <i r="10">
      <x v="2855"/>
      <x v="735"/>
    </i>
    <i r="10">
      <x v="2856"/>
      <x v="736"/>
    </i>
    <i r="10">
      <x v="2857"/>
      <x v="738"/>
    </i>
    <i r="10">
      <x v="2858"/>
      <x v="739"/>
    </i>
    <i r="10">
      <x v="2859"/>
      <x v="740"/>
    </i>
    <i r="10">
      <x v="2860"/>
      <x v="741"/>
    </i>
    <i r="10">
      <x v="2861"/>
      <x v="742"/>
    </i>
    <i r="10">
      <x v="2862"/>
      <x v="744"/>
    </i>
    <i r="10">
      <x v="2863"/>
      <x v="745"/>
    </i>
    <i r="10">
      <x v="2864"/>
      <x v="746"/>
    </i>
    <i r="10">
      <x v="2865"/>
      <x v="747"/>
    </i>
    <i r="10">
      <x v="2866"/>
      <x v="737"/>
    </i>
    <i r="10">
      <x v="2867"/>
      <x v="749"/>
    </i>
    <i r="10">
      <x v="2868"/>
      <x v="750"/>
    </i>
    <i r="10">
      <x v="2869"/>
      <x v="743"/>
    </i>
    <i r="10">
      <x v="2870"/>
      <x v="752"/>
    </i>
    <i r="10">
      <x v="2871"/>
      <x v="751"/>
    </i>
    <i r="10">
      <x v="2872"/>
      <x v="768"/>
    </i>
    <i r="10">
      <x v="2873"/>
      <x v="753"/>
    </i>
    <i r="10">
      <x v="2874"/>
      <x v="754"/>
    </i>
    <i r="10">
      <x v="2875"/>
      <x v="756"/>
    </i>
    <i r="10">
      <x v="2876"/>
      <x v="757"/>
    </i>
    <i r="10">
      <x v="2877"/>
      <x v="758"/>
    </i>
    <i r="10">
      <x v="2878"/>
      <x v="759"/>
    </i>
    <i r="10">
      <x v="2879"/>
      <x v="760"/>
    </i>
    <i r="10">
      <x v="2880"/>
      <x v="761"/>
    </i>
    <i r="10">
      <x v="2881"/>
      <x v="762"/>
    </i>
    <i r="10">
      <x v="2882"/>
      <x v="763"/>
    </i>
    <i r="10">
      <x v="2883"/>
      <x v="764"/>
    </i>
    <i r="10">
      <x v="2884"/>
      <x v="765"/>
    </i>
    <i r="10">
      <x v="2885"/>
      <x v="766"/>
    </i>
    <i r="10">
      <x v="2886"/>
      <x v="769"/>
    </i>
    <i r="10">
      <x v="2887"/>
      <x v="770"/>
    </i>
    <i r="10">
      <x v="2888"/>
      <x v="771"/>
    </i>
    <i r="10">
      <x v="2889"/>
      <x v="784"/>
    </i>
    <i r="10">
      <x v="2890"/>
      <x v="700"/>
    </i>
    <i r="10">
      <x v="2891"/>
      <x v="777"/>
    </i>
    <i r="10">
      <x v="2892"/>
      <x v="776"/>
    </i>
    <i r="10">
      <x v="2893"/>
      <x v="748"/>
    </i>
    <i r="10">
      <x v="2894"/>
      <x v="755"/>
    </i>
    <i r="10">
      <x v="2895"/>
      <x v="767"/>
    </i>
    <i r="10">
      <x v="2896"/>
      <x v="781"/>
    </i>
    <i r="10">
      <x v="2897"/>
      <x v="705"/>
    </i>
    <i r="10">
      <x v="2898"/>
      <x v="707"/>
    </i>
    <i r="10">
      <x v="2899"/>
      <x v="709"/>
    </i>
    <i r="10">
      <x v="2900"/>
      <x v="708"/>
    </i>
    <i r="10">
      <x v="2901"/>
      <x v="731"/>
    </i>
    <i r="10">
      <x v="2902"/>
      <x v="772"/>
    </i>
    <i r="10">
      <x v="2903"/>
      <x v="773"/>
    </i>
    <i r="10">
      <x v="2904"/>
      <x v="774"/>
    </i>
    <i r="10">
      <x v="2905"/>
      <x v="775"/>
    </i>
    <i r="10">
      <x v="2906"/>
      <x v="3641"/>
    </i>
    <i r="10">
      <x v="2907"/>
      <x v="711"/>
    </i>
    <i r="10">
      <x v="2908"/>
      <x v="712"/>
    </i>
    <i r="10">
      <x v="2909"/>
      <x v="3885"/>
    </i>
    <i r="10">
      <x v="2910"/>
      <x v="713"/>
    </i>
    <i r="10">
      <x v="2911"/>
      <x v="714"/>
    </i>
    <i r="10">
      <x v="2912"/>
      <x v="715"/>
    </i>
    <i r="10">
      <x v="2913"/>
      <x v="716"/>
    </i>
    <i r="10">
      <x v="2914"/>
      <x v="717"/>
    </i>
    <i r="10">
      <x v="2915"/>
      <x v="718"/>
    </i>
    <i r="10">
      <x v="2916"/>
      <x v="719"/>
    </i>
    <i r="10">
      <x v="2917"/>
      <x v="720"/>
    </i>
    <i r="10">
      <x v="2918"/>
      <x v="721"/>
    </i>
    <i r="10">
      <x v="2919"/>
      <x v="722"/>
    </i>
    <i r="10">
      <x v="2920"/>
      <x v="723"/>
    </i>
    <i r="10">
      <x v="2921"/>
      <x v="724"/>
    </i>
    <i r="10">
      <x v="2922"/>
      <x v="725"/>
    </i>
    <i r="10">
      <x v="2923"/>
      <x v="726"/>
    </i>
    <i r="10">
      <x v="2924"/>
      <x v="3642"/>
    </i>
    <i r="10">
      <x v="2925"/>
      <x v="727"/>
    </i>
    <i r="10">
      <x v="2926"/>
      <x v="728"/>
    </i>
    <i r="10">
      <x v="2927"/>
      <x v="730"/>
    </i>
    <i r="10">
      <x v="2928"/>
      <x v="729"/>
    </i>
    <i r="10">
      <x v="2929"/>
      <x v="783"/>
    </i>
    <i r="10">
      <x v="4125"/>
      <x v="4093"/>
    </i>
    <i r="4">
      <x v="237"/>
      <x v="179"/>
      <x v="541"/>
      <x v="383"/>
      <x v="719"/>
      <x v="502"/>
      <x v="2930"/>
      <x v="3359"/>
    </i>
    <i r="2">
      <x v="28"/>
      <x v="34"/>
      <x v="126"/>
      <x v="158"/>
      <x v="265"/>
      <x v="522"/>
      <x v="361"/>
      <x v="114"/>
      <x v="2931"/>
      <x v="2098"/>
    </i>
    <i r="10">
      <x v="2932"/>
      <x v="2099"/>
    </i>
    <i r="10">
      <x v="2933"/>
      <x v="2094"/>
    </i>
    <i r="10">
      <x v="2934"/>
      <x v="2102"/>
    </i>
    <i r="8">
      <x v="362"/>
      <x v="210"/>
      <x v="2935"/>
      <x v="2096"/>
    </i>
    <i r="10">
      <x v="2936"/>
      <x v="2095"/>
    </i>
    <i r="8">
      <x v="363"/>
      <x v="695"/>
      <x v="2937"/>
      <x v="2101"/>
    </i>
    <i r="10">
      <x v="2938"/>
      <x v="2100"/>
    </i>
    <i r="10">
      <x v="2939"/>
      <x v="3886"/>
    </i>
    <i r="10">
      <x v="2940"/>
      <x v="2097"/>
    </i>
    <i r="4">
      <x v="127"/>
      <x v="76"/>
      <x v="266"/>
      <x v="298"/>
      <x v="364"/>
      <x v="391"/>
      <x v="2941"/>
      <x v="2104"/>
    </i>
    <i r="10">
      <x v="2942"/>
      <x v="2108"/>
    </i>
    <i r="10">
      <x v="2943"/>
      <x v="2103"/>
    </i>
    <i r="10">
      <x v="2944"/>
      <x v="2107"/>
    </i>
    <i r="6">
      <x v="267"/>
      <x v="505"/>
      <x v="366"/>
      <x v="476"/>
      <x v="2945"/>
      <x v="2109"/>
    </i>
    <i r="10">
      <x v="2946"/>
      <x v="2110"/>
    </i>
    <i r="6">
      <x v="268"/>
      <x v="331"/>
      <x v="365"/>
      <x v="436"/>
      <x v="2947"/>
      <x v="2111"/>
    </i>
    <i r="10">
      <x v="2948"/>
      <x v="2105"/>
    </i>
    <i r="10">
      <x v="2949"/>
      <x v="2112"/>
    </i>
    <i r="10">
      <x v="2950"/>
      <x v="2106"/>
    </i>
    <i r="10">
      <x v="3033"/>
      <x v="4000"/>
    </i>
    <i r="4">
      <x v="128"/>
      <x v="159"/>
      <x v="269"/>
      <x v="330"/>
      <x v="367"/>
      <x v="433"/>
      <x v="2951"/>
      <x v="2117"/>
    </i>
    <i r="10">
      <x v="2952"/>
      <x v="2113"/>
    </i>
    <i r="10">
      <x v="2953"/>
      <x v="2114"/>
    </i>
    <i r="8">
      <x v="368"/>
      <x v="281"/>
      <x v="2954"/>
      <x v="2115"/>
    </i>
    <i r="10">
      <x v="2955"/>
      <x v="2118"/>
    </i>
    <i r="10">
      <x v="2956"/>
      <x v="2119"/>
    </i>
    <i r="8">
      <x v="369"/>
      <x v="434"/>
      <x v="2957"/>
      <x v="2116"/>
    </i>
    <i r="4">
      <x v="129"/>
      <x v="21"/>
      <x v="270"/>
      <x v="48"/>
      <x v="370"/>
      <x v="60"/>
      <x v="2958"/>
      <x v="2120"/>
    </i>
    <i r="10">
      <x v="2959"/>
      <x v="2121"/>
    </i>
    <i r="10">
      <x v="2960"/>
      <x v="2122"/>
    </i>
    <i r="10">
      <x v="2961"/>
      <x v="2127"/>
    </i>
    <i r="10">
      <x v="2962"/>
      <x v="2131"/>
    </i>
    <i r="8">
      <x v="371"/>
      <x v="553"/>
      <x v="2966"/>
      <x v="2129"/>
    </i>
    <i r="10">
      <x v="2967"/>
      <x v="2130"/>
    </i>
    <i r="10">
      <x v="2968"/>
      <x v="2123"/>
    </i>
    <i r="10">
      <x v="2969"/>
      <x v="2132"/>
    </i>
    <i r="10">
      <x v="2970"/>
      <x v="2124"/>
    </i>
    <i r="10">
      <x v="2971"/>
      <x v="2128"/>
    </i>
    <i r="10">
      <x v="2972"/>
      <x v="2126"/>
    </i>
    <i r="8">
      <x v="785"/>
      <x v="760"/>
      <x v="2963"/>
      <x v="2125"/>
    </i>
    <i r="10">
      <x v="2964"/>
      <x v="3674"/>
    </i>
    <i r="10">
      <x v="2965"/>
      <x v="3675"/>
    </i>
    <i r="4">
      <x v="130"/>
      <x v="84"/>
      <x v="271"/>
      <x v="33"/>
      <x v="372"/>
      <x v="42"/>
      <x v="2973"/>
      <x v="3494"/>
    </i>
    <i r="10">
      <x v="2974"/>
      <x v="3495"/>
    </i>
    <i r="10">
      <x v="2975"/>
      <x v="2133"/>
    </i>
    <i r="10">
      <x v="2976"/>
      <x v="2161"/>
    </i>
    <i r="10">
      <x v="2977"/>
      <x v="2164"/>
    </i>
    <i r="10">
      <x v="2978"/>
      <x v="2134"/>
    </i>
    <i r="6">
      <x v="272"/>
      <x v="159"/>
      <x v="374"/>
      <x v="213"/>
      <x v="2979"/>
      <x v="2146"/>
    </i>
    <i r="10">
      <x v="2980"/>
      <x v="2147"/>
    </i>
    <i r="10">
      <x v="2981"/>
      <x v="3496"/>
    </i>
    <i r="10">
      <x v="2982"/>
      <x v="3497"/>
    </i>
    <i r="10">
      <x v="2983"/>
      <x v="2157"/>
    </i>
    <i r="10">
      <x v="2984"/>
      <x v="2148"/>
    </i>
    <i r="10">
      <x v="2985"/>
      <x v="2154"/>
    </i>
    <i r="10">
      <x v="2986"/>
      <x v="2150"/>
    </i>
    <i r="10">
      <x v="2987"/>
      <x v="2152"/>
    </i>
    <i r="8">
      <x v="375"/>
      <x v="215"/>
      <x v="2988"/>
      <x v="3498"/>
    </i>
    <i r="10">
      <x v="2989"/>
      <x v="3499"/>
    </i>
    <i r="10">
      <x v="2990"/>
      <x v="2140"/>
    </i>
    <i r="10">
      <x v="2991"/>
      <x v="2156"/>
    </i>
    <i r="10">
      <x v="2992"/>
      <x v="2143"/>
    </i>
    <i r="8">
      <x v="376"/>
      <x v="153"/>
      <x v="2993"/>
      <x v="2151"/>
    </i>
    <i r="10">
      <x v="2994"/>
      <x v="2155"/>
    </i>
    <i r="10">
      <x v="2995"/>
      <x v="2162"/>
    </i>
    <i r="10">
      <x v="2996"/>
      <x v="2142"/>
    </i>
    <i r="10">
      <x v="2997"/>
      <x v="2170"/>
    </i>
    <i r="10">
      <x v="2998"/>
      <x v="2141"/>
    </i>
    <i r="10">
      <x v="2999"/>
      <x v="2153"/>
    </i>
    <i r="10">
      <x v="3000"/>
      <x v="2144"/>
    </i>
    <i r="10">
      <x v="3001"/>
      <x v="2139"/>
    </i>
    <i r="8">
      <x v="378"/>
      <x v="214"/>
      <x v="3002"/>
      <x v="2145"/>
    </i>
    <i r="10">
      <x v="3003"/>
      <x v="2149"/>
    </i>
    <i r="10">
      <x v="3004"/>
      <x v="2138"/>
    </i>
    <i r="10">
      <x v="3005"/>
      <x v="3500"/>
    </i>
    <i r="10">
      <x v="3006"/>
      <x v="3501"/>
    </i>
    <i r="6">
      <x v="273"/>
      <x v="192"/>
      <x v="380"/>
      <x v="252"/>
      <x v="3007"/>
      <x v="2137"/>
    </i>
    <i r="10">
      <x v="3008"/>
      <x v="2158"/>
    </i>
    <i r="10">
      <x v="3009"/>
      <x v="2160"/>
    </i>
    <i r="10">
      <x v="3010"/>
      <x v="2163"/>
    </i>
    <i r="10">
      <x v="3011"/>
      <x v="3502"/>
    </i>
    <i r="10">
      <x v="3012"/>
      <x v="2166"/>
    </i>
    <i r="10">
      <x v="3013"/>
      <x v="3503"/>
    </i>
    <i r="6">
      <x v="274"/>
      <x v="357"/>
      <x v="379"/>
      <x v="543"/>
      <x v="3014"/>
      <x v="2167"/>
    </i>
    <i r="10">
      <x v="3015"/>
      <x v="2168"/>
    </i>
    <i r="10">
      <x v="3016"/>
      <x v="2169"/>
    </i>
    <i r="8">
      <x v="381"/>
      <x v="471"/>
      <x v="3017"/>
      <x v="2135"/>
    </i>
    <i r="10">
      <x v="3018"/>
      <x v="2165"/>
    </i>
    <i r="10">
      <x v="3019"/>
      <x v="3504"/>
    </i>
    <i r="10">
      <x v="3020"/>
      <x v="3505"/>
    </i>
    <i r="6">
      <x v="275"/>
      <x v="456"/>
      <x v="373"/>
      <x v="83"/>
      <x v="3021"/>
      <x v="2136"/>
    </i>
    <i r="8">
      <x v="377"/>
      <x v="238"/>
      <x v="3022"/>
      <x v="2159"/>
    </i>
    <i r="10">
      <x v="3023"/>
      <x v="2171"/>
    </i>
    <i r="8">
      <x v="746"/>
      <x v="718"/>
      <x v="3024"/>
      <x v="3506"/>
    </i>
    <i r="10">
      <x v="3025"/>
      <x v="3507"/>
    </i>
    <i r="6">
      <x v="276"/>
      <x v="524"/>
      <x v="382"/>
      <x v="697"/>
      <x v="3026"/>
      <x v="2172"/>
    </i>
    <i r="4">
      <x v="131"/>
      <x v="48"/>
      <x v="277"/>
      <x v="109"/>
      <x v="383"/>
      <x v="155"/>
      <x v="3027"/>
      <x v="2174"/>
    </i>
    <i r="10">
      <x v="3028"/>
      <x v="2177"/>
    </i>
    <i r="8">
      <x v="384"/>
      <x v="154"/>
      <x v="3029"/>
      <x v="2178"/>
    </i>
    <i r="10">
      <x v="3030"/>
      <x v="2181"/>
    </i>
    <i r="10">
      <x v="3031"/>
      <x v="2175"/>
    </i>
    <i r="6">
      <x v="278"/>
      <x v="110"/>
      <x v="385"/>
      <x v="156"/>
      <x v="3032"/>
      <x v="2173"/>
    </i>
    <i r="10">
      <x v="3034"/>
      <x v="2176"/>
    </i>
    <i r="8">
      <x v="387"/>
      <x v="533"/>
      <x v="3035"/>
      <x v="2180"/>
    </i>
    <i r="10">
      <x v="3036"/>
      <x v="2179"/>
    </i>
    <i r="6">
      <x v="279"/>
      <x v="508"/>
      <x v="386"/>
      <x v="663"/>
      <x v="3037"/>
      <x v="2182"/>
    </i>
    <i r="2">
      <x v="30"/>
      <x v="35"/>
      <x v="67"/>
      <x v="236"/>
      <x v="109"/>
      <x v="122"/>
      <x v="164"/>
      <x v="173"/>
      <x v="3038"/>
      <x v="801"/>
    </i>
    <i r="10">
      <x v="3039"/>
      <x v="824"/>
    </i>
    <i r="10">
      <x v="3040"/>
      <x v="805"/>
    </i>
    <i r="10">
      <x v="3041"/>
      <x v="815"/>
    </i>
    <i r="10">
      <x v="3042"/>
      <x v="816"/>
    </i>
    <i r="6">
      <x v="110"/>
      <x v="114"/>
      <x v="163"/>
      <x v="685"/>
      <x v="3043"/>
      <x v="812"/>
    </i>
    <i r="10">
      <x v="3044"/>
      <x v="813"/>
    </i>
    <i r="10">
      <x v="3045"/>
      <x v="810"/>
    </i>
    <i r="10">
      <x v="3046"/>
      <x v="811"/>
    </i>
    <i r="8">
      <x v="168"/>
      <x v="687"/>
      <x v="3047"/>
      <x v="790"/>
    </i>
    <i r="10">
      <x v="3048"/>
      <x v="789"/>
    </i>
    <i r="8">
      <x v="170"/>
      <x v="686"/>
      <x v="3049"/>
      <x v="788"/>
    </i>
    <i r="6">
      <x v="111"/>
      <x v="148"/>
      <x v="165"/>
      <x v="203"/>
      <x v="3050"/>
      <x v="794"/>
    </i>
    <i r="10">
      <x v="3051"/>
      <x v="796"/>
    </i>
    <i r="10">
      <x v="3052"/>
      <x v="825"/>
    </i>
    <i r="10">
      <x v="3053"/>
      <x v="795"/>
    </i>
    <i r="6">
      <x v="112"/>
      <x v="213"/>
      <x v="166"/>
      <x v="282"/>
      <x v="3054"/>
      <x v="798"/>
    </i>
    <i r="10">
      <x v="3055"/>
      <x v="797"/>
    </i>
    <i r="10">
      <x v="3056"/>
      <x v="800"/>
    </i>
    <i r="10">
      <x v="3057"/>
      <x v="799"/>
    </i>
    <i r="10">
      <x v="3058"/>
      <x v="821"/>
    </i>
    <i r="10">
      <x v="3059"/>
      <x v="822"/>
    </i>
    <i r="10">
      <x v="3060"/>
      <x v="804"/>
    </i>
    <i r="10">
      <x v="3061"/>
      <x v="791"/>
    </i>
    <i r="10">
      <x v="3062"/>
      <x v="785"/>
    </i>
    <i r="10">
      <x v="3063"/>
      <x v="823"/>
    </i>
    <i r="10">
      <x v="3064"/>
      <x v="820"/>
    </i>
    <i r="6">
      <x v="113"/>
      <x v="218"/>
      <x v="167"/>
      <x v="298"/>
      <x v="3065"/>
      <x v="819"/>
    </i>
    <i r="10">
      <x v="3066"/>
      <x v="802"/>
    </i>
    <i r="10">
      <x v="3067"/>
      <x v="803"/>
    </i>
    <i r="10">
      <x v="3068"/>
      <x v="814"/>
    </i>
    <i r="10">
      <x v="3069"/>
      <x v="806"/>
    </i>
    <i r="10">
      <x v="3070"/>
      <x v="787"/>
    </i>
    <i r="10">
      <x v="4103"/>
      <x v="4010"/>
    </i>
    <i r="6">
      <x v="114"/>
      <x v="290"/>
      <x v="169"/>
      <x v="382"/>
      <x v="3071"/>
      <x v="786"/>
    </i>
    <i r="10">
      <x v="3072"/>
      <x v="792"/>
    </i>
    <i r="10">
      <x v="3073"/>
      <x v="807"/>
    </i>
    <i r="6">
      <x v="115"/>
      <x v="349"/>
      <x v="171"/>
      <x v="463"/>
      <x v="3074"/>
      <x v="826"/>
    </i>
    <i r="10">
      <x v="3075"/>
      <x v="809"/>
    </i>
    <i r="10">
      <x v="3076"/>
      <x v="808"/>
    </i>
    <i r="6">
      <x v="116"/>
      <x v="369"/>
      <x v="172"/>
      <x v="485"/>
      <x v="3077"/>
      <x v="817"/>
    </i>
    <i r="10">
      <x v="3078"/>
      <x v="793"/>
    </i>
    <i r="10">
      <x v="3079"/>
      <x v="818"/>
    </i>
    <i r="4">
      <x v="97"/>
      <x v="235"/>
      <x v="200"/>
      <x/>
      <x v="279"/>
      <x v="688"/>
      <x v="3080"/>
      <x v="1755"/>
    </i>
    <i r="10">
      <x v="3081"/>
      <x v="1773"/>
    </i>
    <i r="10">
      <x v="3082"/>
      <x v="1748"/>
    </i>
    <i r="10">
      <x v="3083"/>
      <x v="1752"/>
    </i>
    <i r="10">
      <x v="3084"/>
      <x v="1759"/>
    </i>
    <i r="10">
      <x v="3085"/>
      <x v="1758"/>
    </i>
    <i r="10">
      <x v="3086"/>
      <x v="1750"/>
    </i>
    <i r="10">
      <x v="3087"/>
      <x v="1765"/>
    </i>
    <i r="10">
      <x v="3088"/>
      <x v="1761"/>
    </i>
    <i r="10">
      <x v="3089"/>
      <x v="1775"/>
    </i>
    <i r="10">
      <x v="3090"/>
      <x v="1763"/>
    </i>
    <i r="10">
      <x v="3091"/>
      <x v="1769"/>
    </i>
    <i r="10">
      <x v="3092"/>
      <x v="1779"/>
    </i>
    <i r="10">
      <x v="3093"/>
      <x v="1771"/>
    </i>
    <i r="10">
      <x v="3094"/>
      <x v="1778"/>
    </i>
    <i r="10">
      <x v="4085"/>
      <x v="4094"/>
    </i>
    <i r="6">
      <x v="201"/>
      <x v="123"/>
      <x v="277"/>
      <x v="174"/>
      <x v="3095"/>
      <x v="1756"/>
    </i>
    <i r="6">
      <x v="203"/>
      <x v="300"/>
      <x v="284"/>
      <x v="392"/>
      <x v="3096"/>
      <x v="1766"/>
    </i>
    <i r="8">
      <x v="285"/>
      <x v="394"/>
      <x v="3097"/>
      <x v="1770"/>
    </i>
    <i r="10">
      <x v="3098"/>
      <x v="1767"/>
    </i>
    <i r="8">
      <x v="286"/>
      <x v="395"/>
      <x v="3099"/>
      <x v="1768"/>
    </i>
    <i r="6">
      <x v="204"/>
      <x v="362"/>
      <x v="281"/>
      <x v="290"/>
      <x v="3100"/>
      <x v="1762"/>
    </i>
    <i r="6">
      <x v="205"/>
      <x v="411"/>
      <x v="273"/>
      <x v="32"/>
      <x v="3101"/>
      <x v="1749"/>
    </i>
    <i r="8">
      <x v="274"/>
      <x v="62"/>
      <x v="3102"/>
      <x v="1753"/>
    </i>
    <i r="8">
      <x v="275"/>
      <x v="84"/>
      <x v="3103"/>
      <x v="1751"/>
    </i>
    <i r="8">
      <x v="278"/>
      <x v="239"/>
      <x v="3104"/>
      <x v="1757"/>
    </i>
    <i r="8">
      <x v="280"/>
      <x v="250"/>
      <x v="3105"/>
      <x v="1760"/>
    </i>
    <i r="8">
      <x v="283"/>
      <x v="367"/>
      <x v="3106"/>
      <x v="1764"/>
    </i>
    <i r="8">
      <x v="287"/>
      <x v="583"/>
      <x v="3107"/>
      <x v="1774"/>
    </i>
    <i r="8">
      <x v="289"/>
      <x v="659"/>
      <x v="3108"/>
      <x v="1776"/>
    </i>
    <i r="8">
      <x v="845"/>
      <x v="838"/>
      <x v="4086"/>
      <x v="3954"/>
    </i>
    <i r="6">
      <x v="206"/>
      <x v="437"/>
      <x v="288"/>
      <x v="584"/>
      <x v="3109"/>
      <x v="1772"/>
    </i>
    <i r="6">
      <x v="207"/>
      <x v="507"/>
      <x v="276"/>
      <x v="171"/>
      <x v="3110"/>
      <x v="1754"/>
    </i>
    <i r="8">
      <x v="290"/>
      <x v="684"/>
      <x v="3111"/>
      <x v="1777"/>
    </i>
    <i r="2">
      <x v="37"/>
      <x v="37"/>
      <x v="61"/>
      <x v="247"/>
      <x v="100"/>
      <x v="555"/>
      <x v="151"/>
      <x v="737"/>
      <x v="3115"/>
      <x v="677"/>
    </i>
    <i r="10">
      <x v="3116"/>
      <x v="3614"/>
    </i>
    <i r="10">
      <x v="3117"/>
      <x v="3615"/>
    </i>
    <i r="6">
      <x v="101"/>
      <x v="41"/>
      <x v="152"/>
      <x v="52"/>
      <x v="3118"/>
      <x v="678"/>
    </i>
    <i r="4">
      <x v="118"/>
      <x v="23"/>
      <x v="251"/>
      <x v="51"/>
      <x v="338"/>
      <x v="64"/>
      <x v="3119"/>
      <x v="2004"/>
    </i>
    <i r="4">
      <x v="208"/>
      <x v="7"/>
      <x v="448"/>
      <x v="13"/>
      <x v="579"/>
      <x v="19"/>
      <x v="3129"/>
      <x v="2699"/>
    </i>
    <i r="4">
      <x v="232"/>
      <x v="224"/>
      <x v="528"/>
      <x v="3"/>
      <x v="703"/>
      <x v="3"/>
      <x v="3130"/>
      <x v="3252"/>
    </i>
    <i r="10">
      <x v="3131"/>
      <x v="3251"/>
    </i>
    <i r="10">
      <x v="3132"/>
      <x v="3254"/>
    </i>
    <i r="10">
      <x v="3133"/>
      <x v="3255"/>
    </i>
    <i r="10">
      <x v="3134"/>
      <x v="3257"/>
    </i>
    <i r="10">
      <x v="3135"/>
      <x v="3260"/>
    </i>
    <i r="6">
      <x v="529"/>
      <x v="236"/>
      <x v="704"/>
      <x v="321"/>
      <x v="3136"/>
      <x v="3253"/>
    </i>
    <i r="10">
      <x v="3137"/>
      <x v="3250"/>
    </i>
    <i r="10">
      <x v="3138"/>
      <x v="3249"/>
    </i>
    <i r="6">
      <x v="530"/>
      <x v="492"/>
      <x v="705"/>
      <x v="645"/>
      <x v="3139"/>
      <x v="3259"/>
    </i>
    <i r="10">
      <x v="3140"/>
      <x v="3258"/>
    </i>
    <i r="10">
      <x v="3141"/>
      <x v="3256"/>
    </i>
    <i r="4">
      <x v="233"/>
      <x v="85"/>
      <x v="532"/>
      <x v="344"/>
      <x v="707"/>
      <x v="456"/>
      <x v="3142"/>
      <x v="3289"/>
    </i>
    <i r="10">
      <x v="3143"/>
      <x v="3290"/>
    </i>
    <i r="6">
      <x v="533"/>
      <x v="207"/>
      <x v="708"/>
      <x v="271"/>
      <x v="3144"/>
      <x v="3280"/>
    </i>
    <i r="10">
      <x v="3145"/>
      <x v="3284"/>
    </i>
    <i r="10">
      <x v="3146"/>
      <x v="3286"/>
    </i>
    <i r="10">
      <x v="3147"/>
      <x v="3281"/>
    </i>
    <i r="10">
      <x v="3148"/>
      <x v="3287"/>
    </i>
    <i r="10">
      <x v="3149"/>
      <x v="3285"/>
    </i>
    <i r="10">
      <x v="3150"/>
      <x v="3283"/>
    </i>
    <i r="10">
      <x v="3151"/>
      <x v="3508"/>
    </i>
    <i r="10">
      <x v="3152"/>
      <x v="3509"/>
    </i>
    <i r="10">
      <x v="3153"/>
      <x v="3288"/>
    </i>
    <i r="10">
      <x v="3154"/>
      <x v="3282"/>
    </i>
    <i r="10">
      <x v="3155"/>
      <x v="3510"/>
    </i>
    <i r="6">
      <x v="661"/>
      <x v="419"/>
      <x v="897"/>
      <x v="558"/>
      <x v="564"/>
      <x v="4039"/>
    </i>
    <i r="10">
      <x v="565"/>
      <x v="4040"/>
    </i>
    <i r="10">
      <x v="567"/>
      <x v="4042"/>
    </i>
    <i r="10">
      <x v="568"/>
      <x v="4043"/>
    </i>
    <i r="10">
      <x v="569"/>
      <x v="4044"/>
    </i>
    <i r="10">
      <x v="570"/>
      <x v="4045"/>
    </i>
    <i r="10">
      <x v="571"/>
      <x v="4046"/>
    </i>
    <i r="6">
      <x v="677"/>
      <x v="674"/>
      <x v="913"/>
      <x v="910"/>
      <x v="566"/>
      <x v="4041"/>
    </i>
    <i r="10">
      <x v="4134"/>
      <x v="4112"/>
    </i>
    <i r="6">
      <x v="678"/>
      <x v="675"/>
      <x v="914"/>
      <x v="911"/>
      <x v="3112"/>
      <x v="4113"/>
    </i>
    <i r="10">
      <x v="3113"/>
      <x v="4114"/>
    </i>
    <i r="8">
      <x v="915"/>
      <x v="912"/>
      <x v="3114"/>
      <x v="4115"/>
    </i>
    <i r="6">
      <x v="679"/>
      <x v="676"/>
      <x v="916"/>
      <x v="913"/>
      <x v="4135"/>
      <x v="4116"/>
    </i>
    <i r="8">
      <x v="917"/>
      <x v="914"/>
      <x v="3125"/>
      <x v="4117"/>
    </i>
    <i r="10">
      <x v="3126"/>
      <x v="4118"/>
    </i>
    <i r="10">
      <x v="3127"/>
      <x v="4119"/>
    </i>
    <i r="10">
      <x v="3128"/>
      <x v="4120"/>
    </i>
    <i r="4">
      <x v="235"/>
      <x v="17"/>
      <x v="536"/>
      <x v="487"/>
      <x v="714"/>
      <x v="635"/>
      <x v="3156"/>
      <x v="3345"/>
    </i>
    <i r="10">
      <x v="3157"/>
      <x v="3346"/>
    </i>
    <i r="6">
      <x v="537"/>
      <x v="488"/>
      <x v="715"/>
      <x v="636"/>
      <x v="3158"/>
      <x v="3347"/>
    </i>
    <i r="6">
      <x v="538"/>
      <x v="36"/>
      <x v="716"/>
      <x v="45"/>
      <x v="3159"/>
      <x v="3348"/>
    </i>
    <i r="4">
      <x v="264"/>
      <x v="252"/>
      <x v="598"/>
      <x v="577"/>
      <x v="784"/>
      <x v="759"/>
      <x v="2807"/>
      <x v="3884"/>
    </i>
    <i r="2">
      <x v="38"/>
      <x v="15"/>
      <x v="182"/>
      <x v="114"/>
      <x v="393"/>
      <x v="247"/>
      <x v="519"/>
      <x v="333"/>
      <x v="3160"/>
      <x v="2537"/>
    </i>
    <i r="10">
      <x v="3161"/>
      <x v="2528"/>
    </i>
    <i r="10">
      <x v="3162"/>
      <x v="2533"/>
    </i>
    <i r="10">
      <x v="3163"/>
      <x v="2529"/>
    </i>
    <i r="10">
      <x v="3164"/>
      <x v="2531"/>
    </i>
    <i r="10">
      <x v="3165"/>
      <x v="2530"/>
    </i>
    <i r="10">
      <x v="3166"/>
      <x v="2532"/>
    </i>
    <i r="6">
      <x v="394"/>
      <x v="211"/>
      <x v="520"/>
      <x v="277"/>
      <x v="3167"/>
      <x v="2538"/>
    </i>
    <i r="10">
      <x v="3168"/>
      <x v="2539"/>
    </i>
    <i r="10">
      <x v="3169"/>
      <x v="2535"/>
    </i>
    <i r="6">
      <x v="395"/>
      <x v="250"/>
      <x v="521"/>
      <x v="336"/>
      <x v="3170"/>
      <x v="2536"/>
    </i>
    <i r="6">
      <x v="396"/>
      <x v="251"/>
      <x v="522"/>
      <x v="337"/>
      <x v="3171"/>
      <x v="2534"/>
    </i>
    <i r="10">
      <x v="3172"/>
      <x v="2541"/>
    </i>
    <i r="10">
      <x v="3173"/>
      <x v="2540"/>
    </i>
    <i r="4">
      <x v="186"/>
      <x v="112"/>
      <x v="402"/>
      <x v="248"/>
      <x v="528"/>
      <x v="334"/>
      <x v="3174"/>
      <x v="2566"/>
    </i>
    <i r="10">
      <x v="3175"/>
      <x v="2568"/>
    </i>
    <i r="10">
      <x v="3176"/>
      <x v="2572"/>
    </i>
    <i r="10">
      <x v="3177"/>
      <x v="2571"/>
    </i>
    <i r="10">
      <x v="3178"/>
      <x v="2565"/>
    </i>
    <i r="6">
      <x v="403"/>
      <x v="249"/>
      <x v="529"/>
      <x v="335"/>
      <x v="3179"/>
      <x v="2567"/>
    </i>
    <i r="10">
      <x v="3180"/>
      <x v="2569"/>
    </i>
    <i r="10">
      <x v="3181"/>
      <x v="2570"/>
    </i>
    <i r="2">
      <x v="39"/>
      <x v="36"/>
      <x v="121"/>
      <x v="110"/>
      <x v="254"/>
      <x v="245"/>
      <x v="341"/>
      <x v="330"/>
      <x v="2835"/>
      <x v="2017"/>
    </i>
    <i r="4">
      <x v="258"/>
      <x v="244"/>
      <x v="570"/>
      <x v="549"/>
      <x v="755"/>
      <x v="731"/>
      <x v="2825"/>
      <x v="3602"/>
    </i>
    <i r="6">
      <x v="571"/>
      <x v="550"/>
      <x v="756"/>
      <x v="732"/>
      <x v="2826"/>
      <x v="3603"/>
    </i>
    <i r="6">
      <x v="572"/>
      <x v="551"/>
      <x v="757"/>
      <x v="733"/>
      <x v="2827"/>
      <x v="3604"/>
    </i>
    <i r="10">
      <x v="2828"/>
      <x v="3605"/>
    </i>
    <i r="6">
      <x v="573"/>
      <x v="552"/>
      <x v="758"/>
      <x v="734"/>
      <x v="2829"/>
      <x v="3606"/>
    </i>
    <i r="4">
      <x v="259"/>
      <x v="245"/>
      <x v="574"/>
      <x v="553"/>
      <x v="759"/>
      <x v="108"/>
      <x v="2831"/>
      <x v="3607"/>
    </i>
    <i r="10">
      <x v="2832"/>
      <x v="3608"/>
    </i>
    <i r="10">
      <x v="2833"/>
      <x v="3609"/>
    </i>
    <i r="10">
      <x v="2834"/>
      <x v="3610"/>
    </i>
    <i>
      <x v="5"/>
      <x v="6"/>
      <x v="2"/>
      <x v="4"/>
      <x v="31"/>
      <x v="154"/>
      <x v="49"/>
      <x v="5"/>
      <x v="86"/>
      <x v="279"/>
      <x v="3182"/>
      <x v="3716"/>
    </i>
    <i r="10">
      <x v="3183"/>
      <x v="3717"/>
    </i>
    <i r="10">
      <x v="3184"/>
      <x v="3718"/>
    </i>
    <i r="8">
      <x v="87"/>
      <x v="86"/>
      <x v="3185"/>
      <x v="3719"/>
    </i>
    <i r="10">
      <x v="3186"/>
      <x v="341"/>
    </i>
    <i r="8">
      <x v="89"/>
      <x v="113"/>
      <x v="3188"/>
      <x v="3721"/>
    </i>
    <i r="10">
      <x v="3189"/>
      <x v="3722"/>
    </i>
    <i r="10">
      <x v="3190"/>
      <x v="348"/>
    </i>
    <i r="10">
      <x v="3191"/>
      <x v="343"/>
    </i>
    <i r="8">
      <x v="91"/>
      <x v="164"/>
      <x v="3192"/>
      <x v="3723"/>
    </i>
    <i r="8">
      <x v="92"/>
      <x v="18"/>
      <x v="3193"/>
      <x v="3724"/>
    </i>
    <i r="10">
      <x v="3194"/>
      <x v="3725"/>
    </i>
    <i r="10">
      <x v="3195"/>
      <x v="3726"/>
    </i>
    <i r="10">
      <x v="3196"/>
      <x v="3727"/>
    </i>
    <i r="10">
      <x v="3197"/>
      <x v="3616"/>
    </i>
    <i r="8">
      <x v="93"/>
      <x v="201"/>
      <x v="3198"/>
      <x v="3728"/>
    </i>
    <i r="8">
      <x v="94"/>
      <x v="273"/>
      <x v="3199"/>
      <x v="3729"/>
    </i>
    <i r="8">
      <x v="96"/>
      <x v="15"/>
      <x v="3200"/>
      <x v="3730"/>
    </i>
    <i r="8">
      <x v="98"/>
      <x v="435"/>
      <x v="3207"/>
      <x v="3734"/>
    </i>
    <i r="10">
      <x v="3208"/>
      <x v="3735"/>
    </i>
    <i r="10">
      <x v="3209"/>
      <x v="3736"/>
    </i>
    <i r="10">
      <x v="3210"/>
      <x v="3737"/>
    </i>
    <i r="10">
      <x v="3211"/>
      <x v="3738"/>
    </i>
    <i r="8">
      <x v="100"/>
      <x v="363"/>
      <x v="3212"/>
      <x v="3739"/>
    </i>
    <i r="8">
      <x v="812"/>
      <x v="102"/>
      <x v="3187"/>
      <x v="3720"/>
    </i>
    <i r="8">
      <x v="813"/>
      <x v="787"/>
      <x v="3201"/>
      <x v="3731"/>
    </i>
    <i r="8">
      <x v="814"/>
      <x v="788"/>
      <x v="3202"/>
      <x v="3732"/>
    </i>
    <i r="10">
      <x v="3203"/>
      <x v="3733"/>
    </i>
    <i r="8">
      <x v="815"/>
      <x v="789"/>
      <x v="3204"/>
      <x v="344"/>
    </i>
    <i r="10">
      <x v="3205"/>
      <x v="368"/>
    </i>
    <i r="10">
      <x v="3206"/>
      <x v="370"/>
    </i>
    <i r="8">
      <x v="816"/>
      <x v="790"/>
      <x v="3213"/>
      <x v="3740"/>
    </i>
    <i r="10">
      <x v="3214"/>
      <x v="3741"/>
    </i>
    <i r="6">
      <x v="50"/>
      <x v="150"/>
      <x v="101"/>
      <x v="389"/>
      <x v="3233"/>
      <x v="3754"/>
    </i>
    <i r="10">
      <x v="3234"/>
      <x v="3755"/>
    </i>
    <i r="10">
      <x v="3235"/>
      <x v="355"/>
    </i>
    <i r="10">
      <x v="3236"/>
      <x v="3756"/>
    </i>
    <i r="8">
      <x v="818"/>
      <x v="792"/>
      <x v="3216"/>
      <x v="3743"/>
    </i>
    <i r="10">
      <x v="3217"/>
      <x v="3744"/>
    </i>
    <i r="10">
      <x v="3218"/>
      <x v="3745"/>
    </i>
    <i r="10">
      <x v="3219"/>
      <x v="366"/>
    </i>
    <i r="10">
      <x v="3220"/>
      <x v="365"/>
    </i>
    <i r="8">
      <x v="819"/>
      <x v="793"/>
      <x v="3221"/>
      <x v="3746"/>
    </i>
    <i r="10">
      <x v="3222"/>
      <x v="3747"/>
    </i>
    <i r="10">
      <x v="3223"/>
      <x v="3748"/>
    </i>
    <i r="10">
      <x v="3224"/>
      <x v="3749"/>
    </i>
    <i r="8">
      <x v="820"/>
      <x v="794"/>
      <x v="3225"/>
      <x v="367"/>
    </i>
    <i r="10">
      <x v="3226"/>
      <x v="3750"/>
    </i>
    <i r="8">
      <x v="821"/>
      <x v="795"/>
      <x v="3227"/>
      <x v="3981"/>
    </i>
    <i r="10">
      <x v="3228"/>
      <x v="3751"/>
    </i>
    <i r="10">
      <x v="3229"/>
      <x v="3982"/>
    </i>
    <i r="10">
      <x v="3230"/>
      <x v="3983"/>
    </i>
    <i r="10">
      <x v="3231"/>
      <x v="3752"/>
    </i>
    <i r="10">
      <x v="3232"/>
      <x v="3753"/>
    </i>
    <i r="6">
      <x v="51"/>
      <x v="224"/>
      <x v="85"/>
      <x v="14"/>
      <x v="3237"/>
      <x v="352"/>
    </i>
    <i r="10">
      <x v="3238"/>
      <x v="3757"/>
    </i>
    <i r="10">
      <x v="3239"/>
      <x v="3758"/>
    </i>
    <i r="10">
      <x v="3240"/>
      <x v="3759"/>
    </i>
    <i r="10">
      <x v="3241"/>
      <x v="3760"/>
    </i>
    <i r="10">
      <x v="3242"/>
      <x v="3761"/>
    </i>
    <i r="10">
      <x v="3243"/>
      <x v="350"/>
    </i>
    <i r="10">
      <x v="3244"/>
      <x v="3762"/>
    </i>
    <i r="10">
      <x v="3245"/>
      <x v="349"/>
    </i>
    <i r="10">
      <x v="3246"/>
      <x v="3763"/>
    </i>
    <i r="10">
      <x v="3247"/>
      <x v="3764"/>
    </i>
    <i r="6">
      <x v="52"/>
      <x v="591"/>
      <x v="822"/>
      <x v="796"/>
      <x v="3248"/>
      <x v="3765"/>
    </i>
    <i r="10">
      <x v="3249"/>
      <x v="3766"/>
    </i>
    <i r="10">
      <x v="3250"/>
      <x v="3767"/>
    </i>
    <i r="10">
      <x v="3251"/>
      <x v="3768"/>
    </i>
    <i r="10">
      <x v="3252"/>
      <x v="3769"/>
    </i>
    <i r="10">
      <x v="3253"/>
      <x v="3643"/>
    </i>
    <i r="10">
      <x v="3254"/>
      <x v="3676"/>
    </i>
    <i r="6">
      <x v="53"/>
      <x v="592"/>
      <x v="88"/>
      <x v="111"/>
      <x v="3255"/>
      <x v="3770"/>
    </i>
    <i r="10">
      <x v="3256"/>
      <x v="372"/>
    </i>
    <i r="10">
      <x v="3257"/>
      <x v="3771"/>
    </i>
    <i r="10">
      <x v="3258"/>
      <x v="3772"/>
    </i>
    <i r="10">
      <x v="3259"/>
      <x v="347"/>
    </i>
    <i r="10">
      <x v="3260"/>
      <x v="3773"/>
    </i>
    <i r="10">
      <x v="3261"/>
      <x v="371"/>
    </i>
    <i r="10">
      <x v="3262"/>
      <x v="369"/>
    </i>
    <i r="10">
      <x v="3263"/>
      <x v="373"/>
    </i>
    <i r="10">
      <x v="3264"/>
      <x v="3453"/>
    </i>
    <i r="10">
      <x v="3265"/>
      <x v="3774"/>
    </i>
    <i r="10">
      <x v="3266"/>
      <x v="3775"/>
    </i>
    <i r="10">
      <x v="3267"/>
      <x v="3776"/>
    </i>
    <i r="10">
      <x v="3268"/>
      <x v="3777"/>
    </i>
    <i r="10">
      <x v="3269"/>
      <x v="3778"/>
    </i>
    <i r="10">
      <x v="4113"/>
      <x v="4047"/>
    </i>
    <i r="10">
      <x v="4126"/>
      <x v="4095"/>
    </i>
    <i r="10">
      <x v="4127"/>
      <x v="4096"/>
    </i>
    <i r="10">
      <x v="4128"/>
      <x v="4097"/>
    </i>
    <i r="8">
      <x v="90"/>
      <x v="153"/>
      <x v="3270"/>
      <x v="3779"/>
    </i>
    <i r="8">
      <x v="95"/>
      <x v="283"/>
      <x v="3271"/>
      <x v="354"/>
    </i>
    <i r="10">
      <x v="3272"/>
      <x v="353"/>
    </i>
    <i r="10">
      <x v="3273"/>
      <x v="351"/>
    </i>
    <i r="8">
      <x v="99"/>
      <x v="501"/>
      <x v="3274"/>
      <x v="357"/>
    </i>
    <i r="10">
      <x v="3275"/>
      <x v="356"/>
    </i>
    <i r="10">
      <x v="3276"/>
      <x v="360"/>
    </i>
    <i r="10">
      <x v="3277"/>
      <x v="3780"/>
    </i>
    <i r="10">
      <x v="3278"/>
      <x v="359"/>
    </i>
    <i r="10">
      <x v="3279"/>
      <x v="361"/>
    </i>
    <i r="10">
      <x v="3280"/>
      <x v="358"/>
    </i>
    <i r="10">
      <x v="3281"/>
      <x v="340"/>
    </i>
    <i r="10">
      <x v="3282"/>
      <x v="362"/>
    </i>
    <i r="10">
      <x v="3283"/>
      <x v="364"/>
    </i>
    <i r="10">
      <x v="3284"/>
      <x v="363"/>
    </i>
    <i r="10">
      <x v="3285"/>
      <x v="345"/>
    </i>
    <i r="10">
      <x v="3286"/>
      <x v="346"/>
    </i>
    <i r="10">
      <x v="3287"/>
      <x v="3781"/>
    </i>
    <i r="10">
      <x v="3288"/>
      <x v="3782"/>
    </i>
    <i r="10">
      <x v="3289"/>
      <x v="3783"/>
    </i>
    <i r="10">
      <x v="3290"/>
      <x v="3784"/>
    </i>
    <i r="10">
      <x v="3291"/>
      <x v="3785"/>
    </i>
    <i r="10">
      <x v="3292"/>
      <x v="3786"/>
    </i>
    <i r="10">
      <x v="3293"/>
      <x v="342"/>
    </i>
    <i r="6">
      <x v="54"/>
      <x v="593"/>
      <x v="97"/>
      <x v="410"/>
      <x v="3294"/>
      <x v="3787"/>
    </i>
    <i r="10">
      <x v="3295"/>
      <x v="3788"/>
    </i>
    <i r="10">
      <x v="3296"/>
      <x v="3789"/>
    </i>
    <i r="10">
      <x v="3297"/>
      <x v="3790"/>
    </i>
    <i r="10">
      <x v="3298"/>
      <x v="3791"/>
    </i>
    <i r="10">
      <x v="3299"/>
      <x v="3792"/>
    </i>
    <i r="10">
      <x v="3300"/>
      <x v="3793"/>
    </i>
    <i r="10">
      <x v="3301"/>
      <x v="3794"/>
    </i>
    <i r="10">
      <x v="3302"/>
      <x v="3795"/>
    </i>
    <i r="10">
      <x v="3303"/>
      <x v="3796"/>
    </i>
    <i r="10">
      <x v="3304"/>
      <x v="3797"/>
    </i>
    <i r="10">
      <x v="3305"/>
      <x v="3798"/>
    </i>
    <i r="10">
      <x v="3306"/>
      <x v="3799"/>
    </i>
    <i r="10">
      <x v="3307"/>
      <x v="3800"/>
    </i>
    <i r="10">
      <x v="3308"/>
      <x v="3801"/>
    </i>
    <i r="6">
      <x v="608"/>
      <x v="590"/>
      <x v="817"/>
      <x v="791"/>
      <x v="3215"/>
      <x v="3742"/>
    </i>
    <i r="2">
      <x v="12"/>
      <x v="14"/>
      <x v="20"/>
      <x v="117"/>
      <x v="37"/>
      <x v="255"/>
      <x v="71"/>
      <x v="341"/>
      <x v="3309"/>
      <x v="268"/>
    </i>
    <i r="4">
      <x v="21"/>
      <x v="6"/>
      <x v="38"/>
      <x v="12"/>
      <x v="72"/>
      <x v="17"/>
      <x v="3310"/>
      <x v="269"/>
    </i>
    <i r="10">
      <x v="3311"/>
      <x v="4048"/>
    </i>
    <i r="10">
      <x v="3312"/>
      <x v="270"/>
    </i>
    <i r="10">
      <x v="3313"/>
      <x v="271"/>
    </i>
    <i r="10">
      <x v="3314"/>
      <x v="3677"/>
    </i>
    <i r="4">
      <x v="25"/>
      <x v="118"/>
      <x v="43"/>
      <x v="256"/>
      <x v="79"/>
      <x v="342"/>
      <x v="3315"/>
      <x v="321"/>
    </i>
    <i r="10">
      <x v="3316"/>
      <x v="322"/>
    </i>
    <i r="10">
      <x v="3317"/>
      <x v="323"/>
    </i>
    <i r="10">
      <x v="3318"/>
      <x v="320"/>
    </i>
    <i r="10">
      <x v="3319"/>
      <x v="3678"/>
    </i>
    <i r="10">
      <x v="3320"/>
      <x v="319"/>
    </i>
    <i r="4">
      <x v="27"/>
      <x v="119"/>
      <x v="45"/>
      <x v="257"/>
      <x v="81"/>
      <x v="343"/>
      <x v="3321"/>
      <x v="3679"/>
    </i>
    <i r="10">
      <x v="3322"/>
      <x v="328"/>
    </i>
    <i r="10">
      <x v="3323"/>
      <x v="326"/>
    </i>
    <i r="10">
      <x v="3324"/>
      <x v="327"/>
    </i>
    <i r="10">
      <x v="3325"/>
      <x v="330"/>
    </i>
    <i r="10">
      <x v="3326"/>
      <x v="329"/>
    </i>
    <i r="4">
      <x v="29"/>
      <x v="115"/>
      <x v="47"/>
      <x v="253"/>
      <x v="83"/>
      <x v="339"/>
      <x v="3327"/>
      <x v="3680"/>
    </i>
    <i r="10">
      <x v="3328"/>
      <x v="3681"/>
    </i>
    <i r="10">
      <x v="3329"/>
      <x v="336"/>
    </i>
    <i r="10">
      <x v="3330"/>
      <x v="3682"/>
    </i>
    <i r="10">
      <x v="3331"/>
      <x v="334"/>
    </i>
    <i r="10">
      <x v="3332"/>
      <x v="3683"/>
    </i>
    <i r="10">
      <x v="3333"/>
      <x v="335"/>
    </i>
    <i r="4">
      <x v="30"/>
      <x v="116"/>
      <x v="48"/>
      <x v="254"/>
      <x v="84"/>
      <x v="340"/>
      <x v="3334"/>
      <x v="338"/>
    </i>
    <i r="10">
      <x v="3335"/>
      <x v="3684"/>
    </i>
    <i r="10">
      <x v="3336"/>
      <x v="339"/>
    </i>
    <i r="10">
      <x v="3337"/>
      <x v="337"/>
    </i>
    <i r="10">
      <x v="3338"/>
      <x v="3685"/>
    </i>
    <i r="4">
      <x v="119"/>
      <x v="38"/>
      <x v="252"/>
      <x v="81"/>
      <x v="339"/>
      <x v="110"/>
      <x v="3339"/>
      <x v="2011"/>
    </i>
    <i r="10">
      <x v="3340"/>
      <x v="2009"/>
    </i>
    <i r="10">
      <x v="3341"/>
      <x v="2012"/>
    </i>
    <i r="10">
      <x v="3342"/>
      <x v="2008"/>
    </i>
    <i r="10">
      <x v="3343"/>
      <x v="2007"/>
    </i>
    <i r="10">
      <x v="3344"/>
      <x v="2010"/>
    </i>
    <i r="10">
      <x v="3345"/>
      <x v="2005"/>
    </i>
    <i r="10">
      <x v="3346"/>
      <x v="2006"/>
    </i>
    <i r="10">
      <x v="3347"/>
      <x v="3802"/>
    </i>
    <i r="10">
      <x v="3348"/>
      <x v="3803"/>
    </i>
    <i r="2">
      <x v="13"/>
      <x v="17"/>
      <x v="9"/>
      <x v="122"/>
      <x v="16"/>
      <x v="295"/>
      <x v="28"/>
      <x v="284"/>
      <x v="3350"/>
      <x v="3805"/>
    </i>
    <i r="10">
      <x v="3351"/>
      <x v="3806"/>
    </i>
    <i r="10">
      <x v="3352"/>
      <x v="110"/>
    </i>
    <i r="8">
      <x v="30"/>
      <x v="286"/>
      <x v="3353"/>
      <x v="94"/>
    </i>
    <i r="10">
      <x v="3354"/>
      <x v="95"/>
    </i>
    <i r="10">
      <x v="3355"/>
      <x v="96"/>
    </i>
    <i r="10">
      <x v="3356"/>
      <x v="97"/>
    </i>
    <i r="10">
      <x v="3357"/>
      <x v="98"/>
    </i>
    <i r="10">
      <x v="3358"/>
      <x v="100"/>
    </i>
    <i r="10">
      <x v="3359"/>
      <x v="99"/>
    </i>
    <i r="10">
      <x v="3360"/>
      <x v="101"/>
    </i>
    <i r="8">
      <x v="823"/>
      <x v="647"/>
      <x v="3349"/>
      <x v="3804"/>
    </i>
    <i r="8">
      <x v="824"/>
      <x v="797"/>
      <x v="3361"/>
      <x v="3807"/>
    </i>
    <i r="8">
      <x v="825"/>
      <x v="798"/>
      <x v="3362"/>
      <x v="93"/>
    </i>
    <i r="10">
      <x v="3363"/>
      <x v="181"/>
    </i>
    <i r="10">
      <x v="3364"/>
      <x v="106"/>
    </i>
    <i r="10">
      <x v="3365"/>
      <x v="105"/>
    </i>
    <i r="6">
      <x v="17"/>
      <x v="210"/>
      <x v="27"/>
      <x v="347"/>
      <x v="3366"/>
      <x v="126"/>
    </i>
    <i r="10">
      <x v="3367"/>
      <x v="121"/>
    </i>
    <i r="10">
      <x v="3368"/>
      <x v="122"/>
    </i>
    <i r="10">
      <x v="3369"/>
      <x v="123"/>
    </i>
    <i r="10">
      <x v="3370"/>
      <x v="120"/>
    </i>
    <i r="10">
      <x v="3371"/>
      <x v="124"/>
    </i>
    <i r="10">
      <x v="3372"/>
      <x v="127"/>
    </i>
    <i r="10">
      <x v="3373"/>
      <x v="125"/>
    </i>
    <i r="10">
      <x v="3374"/>
      <x v="3808"/>
    </i>
    <i r="8">
      <x v="37"/>
      <x v="102"/>
      <x v="3375"/>
      <x v="169"/>
    </i>
    <i r="10">
      <x v="3376"/>
      <x v="117"/>
    </i>
    <i r="10">
      <x v="3377"/>
      <x v="3809"/>
    </i>
    <i r="10">
      <x v="3378"/>
      <x v="116"/>
    </i>
    <i r="8">
      <x v="40"/>
      <x v="106"/>
      <x v="3379"/>
      <x v="145"/>
    </i>
    <i r="10">
      <x v="3380"/>
      <x v="148"/>
    </i>
    <i r="10">
      <x v="3381"/>
      <x v="143"/>
    </i>
    <i r="10">
      <x v="3382"/>
      <x v="146"/>
    </i>
    <i r="10">
      <x v="3383"/>
      <x v="147"/>
    </i>
    <i r="10">
      <x v="3384"/>
      <x v="144"/>
    </i>
    <i r="10">
      <x v="3385"/>
      <x v="149"/>
    </i>
    <i r="6">
      <x v="18"/>
      <x v="150"/>
      <x v="21"/>
      <x v="305"/>
      <x v="3386"/>
      <x v="175"/>
    </i>
    <i r="10">
      <x v="3387"/>
      <x v="178"/>
    </i>
    <i r="10">
      <x v="3388"/>
      <x v="177"/>
    </i>
    <i r="10">
      <x v="3389"/>
      <x v="179"/>
    </i>
    <i r="10">
      <x v="3390"/>
      <x v="176"/>
    </i>
    <i r="8">
      <x v="22"/>
      <x v="799"/>
      <x v="3391"/>
      <x v="3810"/>
    </i>
    <i r="10">
      <x v="3392"/>
      <x v="163"/>
    </i>
    <i r="10">
      <x v="3393"/>
      <x v="113"/>
    </i>
    <i r="10">
      <x v="3394"/>
      <x v="159"/>
    </i>
    <i r="10">
      <x v="3395"/>
      <x v="167"/>
    </i>
    <i r="10">
      <x v="3396"/>
      <x v="92"/>
    </i>
    <i r="8">
      <x v="32"/>
      <x v="509"/>
      <x v="3397"/>
      <x v="157"/>
    </i>
    <i r="10">
      <x v="3398"/>
      <x v="158"/>
    </i>
    <i r="8">
      <x v="33"/>
      <x v="460"/>
      <x v="3399"/>
      <x v="156"/>
    </i>
    <i r="8">
      <x v="34"/>
      <x v="317"/>
      <x v="3400"/>
      <x v="3811"/>
    </i>
    <i r="10">
      <x v="3401"/>
      <x v="154"/>
    </i>
    <i r="10">
      <x v="3402"/>
      <x v="155"/>
    </i>
    <i r="10">
      <x v="3403"/>
      <x v="3812"/>
    </i>
    <i r="8">
      <x v="35"/>
      <x v="680"/>
      <x v="3404"/>
      <x v="160"/>
    </i>
    <i r="10">
      <x v="3405"/>
      <x v="161"/>
    </i>
    <i r="10">
      <x v="3406"/>
      <x v="162"/>
    </i>
    <i r="10">
      <x v="3407"/>
      <x v="3887"/>
    </i>
    <i r="10">
      <x v="3408"/>
      <x v="174"/>
    </i>
    <i r="10">
      <x v="4129"/>
      <x v="4098"/>
    </i>
    <i r="8">
      <x v="38"/>
      <x v="800"/>
      <x v="3409"/>
      <x v="3813"/>
    </i>
    <i r="8">
      <x v="826"/>
      <x v="801"/>
      <x v="3410"/>
      <x v="3814"/>
    </i>
    <i r="10">
      <x v="3411"/>
      <x v="153"/>
    </i>
    <i r="10">
      <x v="3412"/>
      <x v="151"/>
    </i>
    <i r="10">
      <x v="3413"/>
      <x v="150"/>
    </i>
    <i r="10">
      <x v="3414"/>
      <x v="3815"/>
    </i>
    <i r="10">
      <x v="3415"/>
      <x v="152"/>
    </i>
    <i r="6">
      <x v="19"/>
      <x v="416"/>
      <x v="23"/>
      <x v="288"/>
      <x v="3416"/>
      <x v="107"/>
    </i>
    <i r="10">
      <x v="3417"/>
      <x v="171"/>
    </i>
    <i r="10">
      <x v="3418"/>
      <x v="170"/>
    </i>
    <i r="10">
      <x v="3419"/>
      <x v="182"/>
    </i>
    <i r="10">
      <x v="3420"/>
      <x v="172"/>
    </i>
    <i r="8">
      <x v="26"/>
      <x v="70"/>
      <x v="3421"/>
      <x v="112"/>
    </i>
    <i r="6">
      <x v="20"/>
      <x v="5"/>
      <x v="24"/>
      <x/>
      <x v="3422"/>
      <x v="102"/>
    </i>
    <i r="10">
      <x v="3423"/>
      <x v="104"/>
    </i>
    <i r="10">
      <x v="3424"/>
      <x v="103"/>
    </i>
    <i r="10">
      <x v="3425"/>
      <x v="108"/>
    </i>
    <i r="8">
      <x v="25"/>
      <x v="581"/>
      <x v="3426"/>
      <x v="118"/>
    </i>
    <i r="10">
      <x v="3427"/>
      <x v="3816"/>
    </i>
    <i r="10">
      <x v="3428"/>
      <x v="111"/>
    </i>
    <i r="10">
      <x v="3429"/>
      <x v="3817"/>
    </i>
    <i r="10">
      <x v="3430"/>
      <x v="115"/>
    </i>
    <i r="10">
      <x v="3431"/>
      <x v="142"/>
    </i>
    <i r="10">
      <x v="3432"/>
      <x v="173"/>
    </i>
    <i r="10">
      <x v="3433"/>
      <x v="3818"/>
    </i>
    <i r="10">
      <x v="3434"/>
      <x v="3819"/>
    </i>
    <i r="10">
      <x v="3435"/>
      <x v="180"/>
    </i>
    <i r="10">
      <x v="3436"/>
      <x v="168"/>
    </i>
    <i r="8">
      <x v="29"/>
      <x v="304"/>
      <x v="3437"/>
      <x v="3820"/>
    </i>
    <i r="10">
      <x v="3438"/>
      <x v="114"/>
    </i>
    <i r="8">
      <x v="31"/>
      <x v="802"/>
      <x v="3439"/>
      <x v="136"/>
    </i>
    <i r="10">
      <x v="3440"/>
      <x v="133"/>
    </i>
    <i r="10">
      <x v="3441"/>
      <x v="137"/>
    </i>
    <i r="10">
      <x v="3442"/>
      <x v="140"/>
    </i>
    <i r="10">
      <x v="3443"/>
      <x v="135"/>
    </i>
    <i r="10">
      <x v="3444"/>
      <x v="139"/>
    </i>
    <i r="10">
      <x v="3445"/>
      <x v="141"/>
    </i>
    <i r="10">
      <x v="3446"/>
      <x v="132"/>
    </i>
    <i r="10">
      <x v="3447"/>
      <x v="3821"/>
    </i>
    <i r="10">
      <x v="3448"/>
      <x v="134"/>
    </i>
    <i r="10">
      <x v="3449"/>
      <x v="138"/>
    </i>
    <i r="10">
      <x v="3450"/>
      <x v="3822"/>
    </i>
    <i r="10">
      <x v="3451"/>
      <x v="3823"/>
    </i>
    <i r="8">
      <x v="36"/>
      <x v="803"/>
      <x v="3452"/>
      <x v="109"/>
    </i>
    <i r="10">
      <x v="3453"/>
      <x v="130"/>
    </i>
    <i r="10">
      <x v="3454"/>
      <x v="129"/>
    </i>
    <i r="10">
      <x v="3455"/>
      <x v="128"/>
    </i>
    <i r="10">
      <x v="3456"/>
      <x v="131"/>
    </i>
    <i r="10">
      <x v="3457"/>
      <x v="3824"/>
    </i>
    <i r="10">
      <x v="3458"/>
      <x v="3825"/>
    </i>
    <i r="10">
      <x v="3459"/>
      <x v="3826"/>
    </i>
    <i r="8">
      <x v="39"/>
      <x v="200"/>
      <x v="3460"/>
      <x v="119"/>
    </i>
    <i r="10">
      <x v="3461"/>
      <x v="3827"/>
    </i>
    <i r="8">
      <x v="41"/>
      <x v="804"/>
      <x v="3462"/>
      <x v="3828"/>
    </i>
    <i r="10">
      <x v="3463"/>
      <x v="3829"/>
    </i>
    <i r="10">
      <x v="3464"/>
      <x v="3830"/>
    </i>
    <i r="8">
      <x v="42"/>
      <x v="805"/>
      <x v="3465"/>
      <x v="3831"/>
    </i>
    <i r="10">
      <x v="3466"/>
      <x v="166"/>
    </i>
    <i r="10">
      <x v="3467"/>
      <x v="165"/>
    </i>
    <i r="10">
      <x v="3468"/>
      <x v="164"/>
    </i>
    <i r="10">
      <x v="3469"/>
      <x v="3832"/>
    </i>
    <i r="4">
      <x v="11"/>
      <x v="121"/>
      <x v="22"/>
      <x v="494"/>
      <x v="44"/>
      <x v="46"/>
      <x v="3470"/>
      <x v="200"/>
    </i>
    <i r="8">
      <x v="45"/>
      <x v="806"/>
      <x v="3471"/>
      <x v="3833"/>
    </i>
    <i r="10">
      <x v="3472"/>
      <x v="3834"/>
    </i>
    <i r="10">
      <x v="3473"/>
      <x v="3835"/>
    </i>
    <i r="10">
      <x v="3474"/>
      <x v="3836"/>
    </i>
    <i r="10">
      <x v="3475"/>
      <x v="3837"/>
    </i>
    <i r="8">
      <x v="46"/>
      <x v="143"/>
      <x v="3476"/>
      <x v="189"/>
    </i>
    <i r="10">
      <x v="3477"/>
      <x v="190"/>
    </i>
    <i r="8">
      <x v="47"/>
      <x v="526"/>
      <x v="3478"/>
      <x v="193"/>
    </i>
    <i r="8">
      <x v="48"/>
      <x v="807"/>
      <x v="3479"/>
      <x v="196"/>
    </i>
    <i r="10">
      <x v="3480"/>
      <x v="197"/>
    </i>
    <i r="10">
      <x v="3481"/>
      <x v="195"/>
    </i>
    <i r="10">
      <x v="3482"/>
      <x v="194"/>
    </i>
    <i r="10">
      <x v="3483"/>
      <x v="198"/>
    </i>
    <i r="8">
      <x v="49"/>
      <x v="808"/>
      <x v="3484"/>
      <x v="201"/>
    </i>
    <i r="10">
      <x v="3485"/>
      <x v="205"/>
    </i>
    <i r="10">
      <x v="3486"/>
      <x v="3838"/>
    </i>
    <i r="10">
      <x v="3487"/>
      <x v="204"/>
    </i>
    <i r="10">
      <x v="3488"/>
      <x v="3839"/>
    </i>
    <i r="10">
      <x v="3489"/>
      <x v="3840"/>
    </i>
    <i r="10">
      <x v="3490"/>
      <x v="192"/>
    </i>
    <i r="10">
      <x v="3491"/>
      <x v="191"/>
    </i>
    <i r="10">
      <x v="3492"/>
      <x v="199"/>
    </i>
    <i r="10">
      <x v="3493"/>
      <x v="207"/>
    </i>
    <i r="10">
      <x v="3494"/>
      <x v="202"/>
    </i>
    <i r="10">
      <x v="3495"/>
      <x v="3511"/>
    </i>
    <i r="8">
      <x v="50"/>
      <x v="809"/>
      <x v="3496"/>
      <x v="3841"/>
    </i>
    <i r="10">
      <x v="3497"/>
      <x v="203"/>
    </i>
    <i r="10">
      <x v="3498"/>
      <x v="3842"/>
    </i>
    <i r="10">
      <x v="3499"/>
      <x v="3843"/>
    </i>
    <i r="10">
      <x v="3500"/>
      <x v="4100"/>
    </i>
    <i r="10">
      <x v="3501"/>
      <x v="3844"/>
    </i>
    <i r="10">
      <x v="4130"/>
      <x v="4099"/>
    </i>
    <i r="10">
      <x v="4131"/>
      <x v="4101"/>
    </i>
    <i r="8">
      <x v="51"/>
      <x v="142"/>
      <x v="3502"/>
      <x v="3845"/>
    </i>
    <i r="8">
      <x v="52"/>
      <x v="126"/>
      <x v="3503"/>
      <x v="3846"/>
    </i>
    <i r="10">
      <x v="3504"/>
      <x v="206"/>
    </i>
    <i r="2">
      <x v="21"/>
      <x v="29"/>
      <x v="15"/>
      <x v="203"/>
      <x v="26"/>
      <x v="378"/>
      <x v="56"/>
      <x v="495"/>
      <x v="3505"/>
      <x v="219"/>
    </i>
    <i r="10">
      <x v="3506"/>
      <x v="220"/>
    </i>
    <i r="6">
      <x v="27"/>
      <x v="380"/>
      <x v="58"/>
      <x v="104"/>
      <x v="3507"/>
      <x v="229"/>
    </i>
    <i r="10">
      <x v="3508"/>
      <x v="228"/>
    </i>
    <i r="10">
      <x v="3509"/>
      <x v="231"/>
    </i>
    <i r="10">
      <x v="3510"/>
      <x v="230"/>
    </i>
    <i r="8">
      <x v="59"/>
      <x v="198"/>
      <x v="3511"/>
      <x v="235"/>
    </i>
    <i r="10">
      <x v="3512"/>
      <x v="237"/>
    </i>
    <i r="10">
      <x v="3513"/>
      <x v="238"/>
    </i>
    <i r="10">
      <x v="3514"/>
      <x v="236"/>
    </i>
    <i r="6">
      <x v="28"/>
      <x v="381"/>
      <x v="61"/>
      <x v="498"/>
      <x v="3515"/>
      <x v="240"/>
    </i>
    <i r="10">
      <x v="3516"/>
      <x v="239"/>
    </i>
    <i r="8">
      <x v="62"/>
      <x v="500"/>
      <x v="3517"/>
      <x v="241"/>
    </i>
    <i r="10">
      <x v="3518"/>
      <x v="242"/>
    </i>
    <i r="6">
      <x v="29"/>
      <x v="379"/>
      <x v="57"/>
      <x v="496"/>
      <x v="3519"/>
      <x v="222"/>
    </i>
    <i r="10">
      <x v="3520"/>
      <x v="233"/>
    </i>
    <i r="10">
      <x v="3521"/>
      <x v="234"/>
    </i>
    <i r="10">
      <x v="3522"/>
      <x v="232"/>
    </i>
    <i r="8">
      <x v="60"/>
      <x v="497"/>
      <x v="3523"/>
      <x v="225"/>
    </i>
    <i r="10">
      <x v="3524"/>
      <x v="221"/>
    </i>
    <i r="10">
      <x v="3525"/>
      <x v="224"/>
    </i>
    <i r="10">
      <x v="3526"/>
      <x v="226"/>
    </i>
    <i r="10">
      <x v="3527"/>
      <x v="227"/>
    </i>
    <i r="10">
      <x v="3528"/>
      <x v="223"/>
    </i>
    <i r="4">
      <x v="16"/>
      <x v="178"/>
      <x v="30"/>
      <x v="375"/>
      <x v="63"/>
      <x v="491"/>
      <x v="3529"/>
      <x v="246"/>
    </i>
    <i r="10">
      <x v="3530"/>
      <x v="256"/>
    </i>
    <i r="10">
      <x v="3531"/>
      <x v="254"/>
    </i>
    <i r="10">
      <x v="3532"/>
      <x v="253"/>
    </i>
    <i r="6">
      <x v="31"/>
      <x v="372"/>
      <x v="64"/>
      <x v="488"/>
      <x v="3533"/>
      <x v="243"/>
    </i>
    <i r="6">
      <x v="32"/>
      <x v="373"/>
      <x v="65"/>
      <x v="489"/>
      <x v="3534"/>
      <x v="244"/>
    </i>
    <i r="10">
      <x v="3535"/>
      <x v="245"/>
    </i>
    <i r="6">
      <x v="33"/>
      <x v="374"/>
      <x v="66"/>
      <x v="490"/>
      <x v="3536"/>
      <x v="248"/>
    </i>
    <i r="8">
      <x v="68"/>
      <x v="493"/>
      <x v="3537"/>
      <x v="252"/>
    </i>
    <i r="6">
      <x v="34"/>
      <x v="376"/>
      <x v="67"/>
      <x v="492"/>
      <x v="3538"/>
      <x v="247"/>
    </i>
    <i r="10">
      <x v="3539"/>
      <x v="250"/>
    </i>
    <i r="10">
      <x v="3540"/>
      <x v="249"/>
    </i>
    <i r="10">
      <x v="3541"/>
      <x v="251"/>
    </i>
    <i r="10">
      <x v="3542"/>
      <x v="255"/>
    </i>
    <i r="6">
      <x v="35"/>
      <x v="377"/>
      <x v="69"/>
      <x v="494"/>
      <x v="3543"/>
      <x v="258"/>
    </i>
    <i r="10">
      <x v="3544"/>
      <x v="257"/>
    </i>
    <i r="4">
      <x v="17"/>
      <x v="177"/>
      <x v="36"/>
      <x v="382"/>
      <x v="70"/>
      <x v="499"/>
      <x v="3545"/>
      <x v="267"/>
    </i>
    <i r="10">
      <x v="3546"/>
      <x v="262"/>
    </i>
    <i r="10">
      <x v="3547"/>
      <x v="266"/>
    </i>
    <i r="10">
      <x v="3548"/>
      <x v="265"/>
    </i>
    <i r="10">
      <x v="3549"/>
      <x v="263"/>
    </i>
    <i r="10">
      <x v="3550"/>
      <x v="264"/>
    </i>
    <i r="10">
      <x v="3551"/>
      <x v="261"/>
    </i>
    <i r="10">
      <x v="3552"/>
      <x v="259"/>
    </i>
    <i r="10">
      <x v="3553"/>
      <x v="260"/>
    </i>
    <i r="2">
      <x v="22"/>
      <x v="30"/>
      <x v="33"/>
      <x v="217"/>
      <x v="56"/>
      <x v="467"/>
      <x v="103"/>
      <x v="615"/>
      <x v="3554"/>
      <x v="381"/>
    </i>
    <i r="10">
      <x v="3556"/>
      <x v="3888"/>
    </i>
    <i r="10">
      <x v="3557"/>
      <x v="3656"/>
    </i>
    <i r="10">
      <x v="3558"/>
      <x v="396"/>
    </i>
    <i r="10">
      <x v="3560"/>
      <x v="388"/>
    </i>
    <i r="10">
      <x v="3566"/>
      <x v="377"/>
    </i>
    <i r="10">
      <x v="3571"/>
      <x v="383"/>
    </i>
    <i r="10">
      <x v="3572"/>
      <x v="384"/>
    </i>
    <i r="10">
      <x v="3577"/>
      <x v="389"/>
    </i>
    <i r="10">
      <x v="3580"/>
      <x v="391"/>
    </i>
    <i r="10">
      <x v="3581"/>
      <x v="393"/>
    </i>
    <i r="10">
      <x v="3583"/>
      <x v="395"/>
    </i>
    <i r="10">
      <x v="4132"/>
      <x v="4102"/>
    </i>
    <i r="6">
      <x v="620"/>
      <x v="614"/>
      <x v="846"/>
      <x v="839"/>
      <x v="3610"/>
      <x v="3955"/>
    </i>
    <i r="10">
      <x v="4087"/>
      <x v="3956"/>
    </i>
    <i r="6">
      <x v="621"/>
      <x v="615"/>
      <x v="104"/>
      <x v="362"/>
      <x v="3555"/>
      <x v="3969"/>
    </i>
    <i r="10">
      <x v="3559"/>
      <x v="3970"/>
    </i>
    <i r="10">
      <x v="3561"/>
      <x v="3971"/>
    </i>
    <i r="10">
      <x v="3567"/>
      <x v="378"/>
    </i>
    <i r="10">
      <x v="3570"/>
      <x v="380"/>
    </i>
    <i r="10">
      <x v="3573"/>
      <x v="385"/>
    </i>
    <i r="10">
      <x v="3591"/>
      <x v="3968"/>
    </i>
    <i r="8">
      <x v="847"/>
      <x v="840"/>
      <x v="3569"/>
      <x v="3957"/>
    </i>
    <i r="10">
      <x v="3574"/>
      <x v="3958"/>
    </i>
    <i r="8">
      <x v="848"/>
      <x v="841"/>
      <x v="3562"/>
      <x v="3644"/>
    </i>
    <i r="10">
      <x v="3568"/>
      <x v="379"/>
    </i>
    <i r="10">
      <x v="3589"/>
      <x v="392"/>
    </i>
    <i r="10">
      <x v="4088"/>
      <x v="3959"/>
    </i>
    <i r="8">
      <x v="849"/>
      <x v="842"/>
      <x v="3576"/>
      <x v="387"/>
    </i>
    <i r="10">
      <x v="3585"/>
      <x v="3962"/>
    </i>
    <i r="10">
      <x v="3588"/>
      <x v="3961"/>
    </i>
    <i r="10">
      <x v="3592"/>
      <x v="3960"/>
    </i>
    <i r="10">
      <x v="3593"/>
      <x v="398"/>
    </i>
    <i r="10">
      <x v="4089"/>
      <x v="3963"/>
    </i>
    <i r="8">
      <x v="850"/>
      <x v="843"/>
      <x v="3563"/>
      <x v="3965"/>
    </i>
    <i r="10">
      <x v="3564"/>
      <x v="3966"/>
    </i>
    <i r="10">
      <x v="3579"/>
      <x v="3967"/>
    </i>
    <i r="10">
      <x v="3584"/>
      <x v="397"/>
    </i>
    <i r="10">
      <x v="3586"/>
      <x v="3964"/>
    </i>
    <i r="10">
      <x v="3587"/>
      <x v="390"/>
    </i>
    <i r="8">
      <x v="851"/>
      <x v="844"/>
      <x v="3565"/>
      <x v="376"/>
    </i>
    <i r="10">
      <x v="3575"/>
      <x v="386"/>
    </i>
    <i r="10">
      <x v="3582"/>
      <x v="394"/>
    </i>
    <i r="10">
      <x v="3590"/>
      <x v="382"/>
    </i>
    <i r="4">
      <x v="34"/>
      <x v="215"/>
      <x v="622"/>
      <x v="616"/>
      <x v="105"/>
      <x v="131"/>
      <x v="3598"/>
      <x v="410"/>
    </i>
    <i r="10">
      <x v="3600"/>
      <x v="400"/>
    </i>
    <i r="10">
      <x v="3601"/>
      <x v="411"/>
    </i>
    <i r="10">
      <x v="3602"/>
      <x v="406"/>
    </i>
    <i r="10">
      <x v="3603"/>
      <x v="3617"/>
    </i>
    <i r="8">
      <x v="106"/>
      <x v="349"/>
      <x v="3604"/>
      <x v="405"/>
    </i>
    <i r="10">
      <x v="3605"/>
      <x v="407"/>
    </i>
    <i r="8">
      <x v="852"/>
      <x v="845"/>
      <x v="3594"/>
      <x v="399"/>
    </i>
    <i r="10">
      <x v="3595"/>
      <x v="401"/>
    </i>
    <i r="10">
      <x v="3596"/>
      <x v="403"/>
    </i>
    <i r="10">
      <x v="3597"/>
      <x v="404"/>
    </i>
    <i r="10">
      <x v="3606"/>
      <x v="408"/>
    </i>
    <i r="8">
      <x v="853"/>
      <x v="846"/>
      <x v="3578"/>
      <x v="3975"/>
    </i>
    <i r="10">
      <x v="3599"/>
      <x v="3973"/>
    </i>
    <i r="10">
      <x v="3607"/>
      <x v="3974"/>
    </i>
    <i r="10">
      <x v="3608"/>
      <x v="402"/>
    </i>
    <i r="10">
      <x v="3609"/>
      <x v="409"/>
    </i>
    <i r="10">
      <x v="4090"/>
      <x v="3972"/>
    </i>
    <i r="6">
      <x v="623"/>
      <x v="617"/>
      <x v="854"/>
      <x v="847"/>
      <x v="4091"/>
      <x v="3976"/>
    </i>
    <i r="10">
      <x v="4092"/>
      <x v="4103"/>
    </i>
    <i r="4">
      <x v="35"/>
      <x v="216"/>
      <x v="57"/>
      <x v="468"/>
      <x v="109"/>
      <x v="6"/>
      <x v="3611"/>
      <x v="412"/>
    </i>
    <i r="10">
      <x v="3612"/>
      <x v="419"/>
    </i>
    <i r="10">
      <x v="3613"/>
      <x v="423"/>
    </i>
    <i r="10">
      <x v="3614"/>
      <x v="418"/>
    </i>
    <i r="10">
      <x v="3615"/>
      <x v="417"/>
    </i>
    <i r="10">
      <x v="3616"/>
      <x v="421"/>
    </i>
    <i r="10">
      <x v="3617"/>
      <x v="3618"/>
    </i>
    <i r="10">
      <x v="3618"/>
      <x v="422"/>
    </i>
    <i r="6">
      <x v="58"/>
      <x v="470"/>
      <x v="107"/>
      <x v="617"/>
      <x v="3619"/>
      <x v="415"/>
    </i>
    <i r="10">
      <x v="3620"/>
      <x v="414"/>
    </i>
    <i r="10">
      <x v="3621"/>
      <x v="420"/>
    </i>
    <i r="6">
      <x v="59"/>
      <x v="471"/>
      <x v="108"/>
      <x v="618"/>
      <x v="3622"/>
      <x v="426"/>
    </i>
    <i r="10">
      <x v="3623"/>
      <x v="425"/>
    </i>
    <i r="6">
      <x v="60"/>
      <x v="469"/>
      <x v="110"/>
      <x v="616"/>
      <x v="3624"/>
      <x v="413"/>
    </i>
    <i r="10">
      <x v="3625"/>
      <x v="416"/>
    </i>
    <i r="6">
      <x v="61"/>
      <x v="472"/>
      <x v="111"/>
      <x v="619"/>
      <x v="3626"/>
      <x v="424"/>
    </i>
    <i r="10">
      <x v="3627"/>
      <x v="427"/>
    </i>
    <i r="2">
      <x v="23"/>
      <x v="16"/>
      <x v="49"/>
      <x v="201"/>
      <x v="75"/>
      <x v="164"/>
      <x v="125"/>
      <x v="220"/>
      <x v="3628"/>
      <x v="504"/>
    </i>
    <i r="10">
      <x v="3629"/>
      <x v="499"/>
    </i>
    <i r="10">
      <x v="3630"/>
      <x v="511"/>
    </i>
    <i r="10">
      <x v="3631"/>
      <x v="503"/>
    </i>
    <i r="10">
      <x v="3632"/>
      <x v="510"/>
    </i>
    <i r="10">
      <x v="3633"/>
      <x v="505"/>
    </i>
    <i r="10">
      <x v="3634"/>
      <x v="509"/>
    </i>
    <i r="10">
      <x v="3635"/>
      <x v="501"/>
    </i>
    <i r="10">
      <x v="3636"/>
      <x v="500"/>
    </i>
    <i r="10">
      <x v="3637"/>
      <x v="507"/>
    </i>
    <i r="10">
      <x v="3638"/>
      <x v="508"/>
    </i>
    <i r="10">
      <x v="3639"/>
      <x v="506"/>
    </i>
    <i r="10">
      <x v="3640"/>
      <x v="495"/>
    </i>
    <i r="10">
      <x v="3641"/>
      <x v="496"/>
    </i>
    <i r="10">
      <x v="3642"/>
      <x v="497"/>
    </i>
    <i r="10">
      <x v="3643"/>
      <x v="498"/>
    </i>
    <i r="10">
      <x v="3644"/>
      <x v="502"/>
    </i>
    <i r="6">
      <x v="76"/>
      <x v="163"/>
      <x v="128"/>
      <x v="219"/>
      <x v="3645"/>
      <x v="533"/>
    </i>
    <i r="10">
      <x v="3646"/>
      <x v="532"/>
    </i>
    <i r="10">
      <x v="3647"/>
      <x v="494"/>
    </i>
    <i r="10">
      <x v="3648"/>
      <x v="541"/>
    </i>
    <i r="10">
      <x v="3649"/>
      <x v="540"/>
    </i>
    <i r="10">
      <x v="3650"/>
      <x v="538"/>
    </i>
    <i r="10">
      <x v="3651"/>
      <x v="534"/>
    </i>
    <i r="10">
      <x v="3652"/>
      <x v="535"/>
    </i>
    <i r="10">
      <x v="3653"/>
      <x v="536"/>
    </i>
    <i r="10">
      <x v="3654"/>
      <x v="537"/>
    </i>
    <i r="10">
      <x v="3655"/>
      <x v="522"/>
    </i>
    <i r="10">
      <x v="3656"/>
      <x v="539"/>
    </i>
    <i r="6">
      <x v="77"/>
      <x v="165"/>
      <x v="126"/>
      <x v="221"/>
      <x v="3657"/>
      <x v="513"/>
    </i>
    <i r="10">
      <x v="3658"/>
      <x v="514"/>
    </i>
    <i r="10">
      <x v="3659"/>
      <x v="515"/>
    </i>
    <i r="10">
      <x v="3660"/>
      <x v="518"/>
    </i>
    <i r="10">
      <x v="3661"/>
      <x v="516"/>
    </i>
    <i r="10">
      <x v="3662"/>
      <x v="512"/>
    </i>
    <i r="10">
      <x v="3663"/>
      <x v="519"/>
    </i>
    <i r="10">
      <x v="3664"/>
      <x v="517"/>
    </i>
    <i r="6">
      <x v="78"/>
      <x v="166"/>
      <x v="129"/>
      <x v="222"/>
      <x v="3665"/>
      <x v="521"/>
    </i>
    <i r="10">
      <x v="3666"/>
      <x v="520"/>
    </i>
    <i r="10">
      <x v="3667"/>
      <x v="525"/>
    </i>
    <i r="6">
      <x v="79"/>
      <x v="167"/>
      <x v="127"/>
      <x v="223"/>
      <x v="3668"/>
      <x v="528"/>
    </i>
    <i r="10">
      <x v="3669"/>
      <x v="524"/>
    </i>
    <i r="10">
      <x v="3670"/>
      <x v="527"/>
    </i>
    <i r="10">
      <x v="3671"/>
      <x v="529"/>
    </i>
    <i r="10">
      <x v="3672"/>
      <x v="523"/>
    </i>
    <i r="10">
      <x v="3673"/>
      <x v="526"/>
    </i>
    <i r="10">
      <x v="3674"/>
      <x v="530"/>
    </i>
    <i r="10">
      <x v="3675"/>
      <x v="531"/>
    </i>
    <i r="2">
      <x v="24"/>
      <x v="31"/>
      <x v="37"/>
      <x v="74"/>
      <x v="561"/>
      <x v="535"/>
      <x v="739"/>
      <x v="580"/>
      <x v="3676"/>
      <x v="3454"/>
    </i>
    <i r="10">
      <x v="3677"/>
      <x v="3455"/>
    </i>
    <i r="10">
      <x v="3678"/>
      <x v="3456"/>
    </i>
    <i r="6">
      <x v="562"/>
      <x v="536"/>
      <x v="740"/>
      <x v="714"/>
      <x v="3679"/>
      <x v="3457"/>
    </i>
    <i r="10">
      <x v="3680"/>
      <x v="430"/>
    </i>
    <i r="10">
      <x v="3681"/>
      <x v="432"/>
    </i>
    <i r="10">
      <x v="3682"/>
      <x v="431"/>
    </i>
    <i r="10">
      <x v="3683"/>
      <x v="429"/>
    </i>
    <i r="10">
      <x v="3684"/>
      <x v="434"/>
    </i>
    <i r="10">
      <x v="3685"/>
      <x v="433"/>
    </i>
    <i r="10">
      <x v="3686"/>
      <x v="3458"/>
    </i>
    <i r="10">
      <x v="3687"/>
      <x v="3459"/>
    </i>
    <i r="4">
      <x v="38"/>
      <x v="192"/>
      <x v="63"/>
      <x v="74"/>
      <x v="113"/>
      <x v="96"/>
      <x v="3688"/>
      <x v="435"/>
    </i>
    <i r="10">
      <x v="3689"/>
      <x v="436"/>
    </i>
    <i r="10">
      <x v="3690"/>
      <x v="437"/>
    </i>
    <i r="6">
      <x v="64"/>
      <x v="133"/>
      <x v="114"/>
      <x v="186"/>
      <x v="3691"/>
      <x v="440"/>
    </i>
    <i r="10">
      <x v="3692"/>
      <x v="438"/>
    </i>
    <i r="10">
      <x v="3693"/>
      <x v="439"/>
    </i>
    <i r="10">
      <x v="3694"/>
      <x v="443"/>
    </i>
    <i r="10">
      <x v="3695"/>
      <x v="442"/>
    </i>
    <i r="10">
      <x v="3696"/>
      <x v="4104"/>
    </i>
    <i r="10">
      <x v="3697"/>
      <x v="441"/>
    </i>
    <i r="2">
      <x v="25"/>
      <x v="28"/>
      <x v="43"/>
      <x v="202"/>
      <x v="69"/>
      <x v="436"/>
      <x v="119"/>
      <x v="582"/>
      <x v="3698"/>
      <x v="476"/>
    </i>
    <i r="10">
      <x v="3699"/>
      <x v="475"/>
    </i>
    <i r="10">
      <x v="3700"/>
      <x v="477"/>
    </i>
    <i r="10">
      <x v="3701"/>
      <x v="481"/>
    </i>
    <i r="10">
      <x v="3702"/>
      <x v="478"/>
    </i>
    <i r="10">
      <x v="3703"/>
      <x v="479"/>
    </i>
    <i r="10">
      <x v="3704"/>
      <x v="480"/>
    </i>
    <i r="4">
      <x v="44"/>
      <x v="149"/>
      <x v="70"/>
      <x v="316"/>
      <x v="120"/>
      <x v="412"/>
      <x v="3705"/>
      <x v="482"/>
    </i>
    <i r="10">
      <x v="3706"/>
      <x v="483"/>
    </i>
    <i r="4">
      <x v="45"/>
      <x v="101"/>
      <x v="71"/>
      <x v="216"/>
      <x v="121"/>
      <x v="289"/>
      <x v="3707"/>
      <x v="485"/>
    </i>
    <i r="10">
      <x v="3708"/>
      <x v="484"/>
    </i>
    <i r="2">
      <x v="26"/>
      <x v="27"/>
      <x v="156"/>
      <x v="248"/>
      <x v="564"/>
      <x v="561"/>
      <x v="742"/>
      <x v="201"/>
      <x v="3732"/>
      <x v="3479"/>
    </i>
    <i r="10">
      <x v="3733"/>
      <x v="3480"/>
    </i>
    <i r="10">
      <x v="3734"/>
      <x v="4105"/>
    </i>
    <i r="8">
      <x v="743"/>
      <x v="716"/>
      <x v="3735"/>
      <x v="4106"/>
    </i>
    <i r="10">
      <x v="3736"/>
      <x v="3481"/>
    </i>
    <i r="8">
      <x v="744"/>
      <x v="717"/>
      <x v="3737"/>
      <x v="3482"/>
    </i>
    <i r="10">
      <x v="3738"/>
      <x v="3483"/>
    </i>
    <i r="10">
      <x v="3739"/>
      <x v="4107"/>
    </i>
    <i r="10">
      <x v="3740"/>
      <x v="2356"/>
    </i>
    <i r="10">
      <x v="3741"/>
      <x v="3484"/>
    </i>
    <i r="8">
      <x v="745"/>
      <x v="638"/>
      <x v="3742"/>
      <x v="2358"/>
    </i>
    <i r="10">
      <x v="3743"/>
      <x v="2357"/>
    </i>
    <i r="6">
      <x v="624"/>
      <x v="618"/>
      <x v="855"/>
      <x v="848"/>
      <x v="4093"/>
      <x v="3977"/>
    </i>
    <i r="8">
      <x v="856"/>
      <x v="849"/>
      <x v="3731"/>
      <x v="3478"/>
    </i>
    <i r="4">
      <x v="253"/>
      <x v="240"/>
      <x v="563"/>
      <x v="537"/>
      <x v="741"/>
      <x v="715"/>
      <x v="3727"/>
      <x v="3474"/>
    </i>
    <i r="10">
      <x v="3728"/>
      <x v="3475"/>
    </i>
    <i r="10">
      <x v="3729"/>
      <x v="3476"/>
    </i>
    <i r="10">
      <x v="3730"/>
      <x v="3477"/>
    </i>
    <i r="6">
      <x v="580"/>
      <x v="560"/>
      <x v="767"/>
      <x v="744"/>
      <x v="3709"/>
      <x v="3645"/>
    </i>
    <i r="10">
      <x v="3710"/>
      <x v="3646"/>
    </i>
    <i r="8">
      <x v="905"/>
      <x v="902"/>
      <x v="3711"/>
      <x v="3460"/>
    </i>
    <i r="10">
      <x v="3712"/>
      <x v="3461"/>
    </i>
    <i r="10">
      <x v="3713"/>
      <x v="3462"/>
    </i>
    <i r="10">
      <x v="3714"/>
      <x v="3463"/>
    </i>
    <i r="10">
      <x v="3715"/>
      <x v="3464"/>
    </i>
    <i r="10">
      <x v="3716"/>
      <x v="3465"/>
    </i>
    <i r="10">
      <x v="3717"/>
      <x v="3466"/>
    </i>
    <i r="10">
      <x v="3718"/>
      <x v="3467"/>
    </i>
    <i r="10">
      <x v="3719"/>
      <x v="3467"/>
    </i>
    <i r="10">
      <x v="3720"/>
      <x v="3468"/>
    </i>
    <i r="10">
      <x v="3721"/>
      <x v="3469"/>
    </i>
    <i r="10">
      <x v="3722"/>
      <x v="3470"/>
    </i>
    <i r="10">
      <x v="3723"/>
      <x v="3471"/>
    </i>
    <i r="10">
      <x v="3724"/>
      <x v="3472"/>
    </i>
    <i r="10">
      <x v="3725"/>
      <x v="3473"/>
    </i>
    <i r="10">
      <x v="3726"/>
      <x v="3473"/>
    </i>
    <i>
      <x v="6"/>
      <x v="5"/>
      <x v="33"/>
      <x v="1"/>
      <x v="4"/>
      <x v="36"/>
      <x v="8"/>
      <x v="134"/>
      <x v="11"/>
      <x v="187"/>
      <x v="3744"/>
      <x v="56"/>
    </i>
    <i r="10">
      <x v="3745"/>
      <x v="57"/>
    </i>
    <i r="4">
      <x v="5"/>
      <x v="37"/>
      <x v="9"/>
      <x v="80"/>
      <x v="13"/>
      <x v="109"/>
      <x v="3746"/>
      <x v="60"/>
    </i>
    <i r="4">
      <x v="12"/>
      <x v="68"/>
      <x v="23"/>
      <x v="145"/>
      <x v="53"/>
      <x v="199"/>
      <x v="3747"/>
      <x v="208"/>
    </i>
    <i r="4">
      <x v="26"/>
      <x v="275"/>
      <x v="44"/>
      <x v="658"/>
      <x v="80"/>
      <x v="894"/>
      <x v="3748"/>
      <x v="325"/>
    </i>
    <i r="10">
      <x v="3749"/>
      <x v="324"/>
    </i>
    <i r="4">
      <x v="28"/>
      <x v="40"/>
      <x v="46"/>
      <x v="95"/>
      <x v="82"/>
      <x v="133"/>
      <x v="3750"/>
      <x v="333"/>
    </i>
    <i r="10">
      <x v="3751"/>
      <x v="332"/>
    </i>
    <i r="10">
      <x v="3752"/>
      <x v="3686"/>
    </i>
    <i r="10">
      <x v="3753"/>
      <x v="331"/>
    </i>
    <i r="6">
      <x v="680"/>
      <x v="595"/>
      <x v="918"/>
      <x v="182"/>
      <x v="3761"/>
      <x v="4121"/>
    </i>
    <i r="6">
      <x v="681"/>
      <x v="596"/>
      <x v="919"/>
      <x v="811"/>
      <x v="3762"/>
      <x v="4122"/>
    </i>
    <i r="10">
      <x v="3763"/>
      <x v="4123"/>
    </i>
    <i r="10">
      <x v="3764"/>
      <x v="4124"/>
    </i>
    <i r="4">
      <x v="48"/>
      <x v="69"/>
      <x v="74"/>
      <x v="149"/>
      <x v="124"/>
      <x v="204"/>
      <x v="3754"/>
      <x v="490"/>
    </i>
    <i r="10">
      <x v="3755"/>
      <x v="489"/>
    </i>
    <i r="10">
      <x v="3756"/>
      <x v="491"/>
    </i>
    <i r="10">
      <x v="3757"/>
      <x v="493"/>
    </i>
    <i r="10">
      <x v="3758"/>
      <x v="492"/>
    </i>
    <i r="4">
      <x v="60"/>
      <x v="22"/>
      <x v="609"/>
      <x v="594"/>
      <x v="827"/>
      <x v="810"/>
      <x v="3759"/>
      <x v="3847"/>
    </i>
    <i r="10">
      <x v="3760"/>
      <x v="3848"/>
    </i>
    <i r="4">
      <x v="65"/>
      <x v="123"/>
      <x v="610"/>
      <x v="597"/>
      <x v="828"/>
      <x v="812"/>
      <x v="3765"/>
      <x v="3849"/>
    </i>
    <i r="10">
      <x v="3766"/>
      <x v="3850"/>
    </i>
    <i r="8">
      <x v="829"/>
      <x v="813"/>
      <x v="3767"/>
      <x v="3851"/>
    </i>
    <i r="10">
      <x v="3768"/>
      <x v="3852"/>
    </i>
    <i r="10">
      <x v="3769"/>
      <x v="699"/>
    </i>
    <i r="10">
      <x v="3770"/>
      <x v="698"/>
    </i>
    <i r="6">
      <x v="611"/>
      <x v="598"/>
      <x v="830"/>
      <x v="814"/>
      <x v="3771"/>
      <x v="696"/>
    </i>
    <i r="10">
      <x v="3772"/>
      <x v="695"/>
    </i>
    <i r="10">
      <x v="3773"/>
      <x v="3853"/>
    </i>
    <i r="10">
      <x v="3774"/>
      <x v="697"/>
    </i>
    <i r="4">
      <x v="68"/>
      <x v="266"/>
      <x v="117"/>
      <x v="636"/>
      <x v="162"/>
      <x v="867"/>
      <x v="3775"/>
      <x v="827"/>
    </i>
    <i r="10">
      <x v="3776"/>
      <x v="828"/>
    </i>
    <i r="4">
      <x v="103"/>
      <x v="129"/>
      <x v="218"/>
      <x v="286"/>
      <x v="304"/>
      <x v="379"/>
      <x v="3777"/>
      <x v="1804"/>
    </i>
    <i r="4">
      <x v="107"/>
      <x v="189"/>
      <x v="226"/>
      <x v="412"/>
      <x v="313"/>
      <x v="544"/>
      <x v="3778"/>
      <x v="1824"/>
    </i>
    <i r="10">
      <x v="3779"/>
      <x v="1825"/>
    </i>
    <i r="10">
      <x v="3780"/>
      <x v="1827"/>
    </i>
    <i r="10">
      <x v="3781"/>
      <x v="1826"/>
    </i>
    <i r="10">
      <x v="3782"/>
      <x v="1837"/>
    </i>
    <i r="10">
      <x v="3783"/>
      <x v="1838"/>
    </i>
    <i r="10">
      <x v="3784"/>
      <x v="1828"/>
    </i>
    <i r="10">
      <x v="3785"/>
      <x v="1833"/>
    </i>
    <i r="10">
      <x v="3786"/>
      <x v="1831"/>
    </i>
    <i r="10">
      <x v="3787"/>
      <x v="1834"/>
    </i>
    <i r="10">
      <x v="3788"/>
      <x v="1835"/>
    </i>
    <i r="10">
      <x v="3789"/>
      <x v="1836"/>
    </i>
    <i r="10">
      <x v="3790"/>
      <x v="1832"/>
    </i>
    <i r="10">
      <x v="3791"/>
      <x v="1823"/>
    </i>
    <i r="10">
      <x v="3792"/>
      <x v="1829"/>
    </i>
    <i r="10">
      <x v="3793"/>
      <x v="1830"/>
    </i>
    <i r="4">
      <x v="109"/>
      <x v="139"/>
      <x v="229"/>
      <x v="305"/>
      <x v="316"/>
      <x v="400"/>
      <x v="3794"/>
      <x v="1850"/>
    </i>
    <i r="10">
      <x v="3795"/>
      <x v="1857"/>
    </i>
    <i r="10">
      <x v="3796"/>
      <x v="1854"/>
    </i>
    <i r="6">
      <x v="230"/>
      <x v="303"/>
      <x v="317"/>
      <x v="398"/>
      <x v="3797"/>
      <x v="1848"/>
    </i>
    <i r="10">
      <x v="3798"/>
      <x v="1851"/>
    </i>
    <i r="10">
      <x v="3799"/>
      <x v="1847"/>
    </i>
    <i r="10">
      <x v="3800"/>
      <x v="1852"/>
    </i>
    <i r="10">
      <x v="3801"/>
      <x v="1855"/>
    </i>
    <i r="10">
      <x v="3802"/>
      <x v="1849"/>
    </i>
    <i r="6">
      <x v="231"/>
      <x v="304"/>
      <x v="318"/>
      <x v="399"/>
      <x v="3803"/>
      <x v="1858"/>
    </i>
    <i r="10">
      <x v="3804"/>
      <x v="1859"/>
    </i>
    <i r="10">
      <x v="3805"/>
      <x v="1853"/>
    </i>
    <i r="10">
      <x v="3806"/>
      <x v="3619"/>
    </i>
    <i r="10">
      <x v="3807"/>
      <x v="1856"/>
    </i>
    <i r="4">
      <x v="110"/>
      <x v="213"/>
      <x v="232"/>
      <x v="475"/>
      <x v="319"/>
      <x v="622"/>
      <x v="3808"/>
      <x v="1861"/>
    </i>
    <i r="10">
      <x v="3809"/>
      <x v="1860"/>
    </i>
    <i r="10">
      <x v="3810"/>
      <x v="1862"/>
    </i>
    <i r="6">
      <x v="233"/>
      <x v="462"/>
      <x v="320"/>
      <x v="610"/>
      <x v="3811"/>
      <x v="1863"/>
    </i>
    <i r="10">
      <x v="3812"/>
      <x v="1864"/>
    </i>
    <i r="10">
      <x v="3813"/>
      <x v="1865"/>
    </i>
    <i r="4">
      <x v="111"/>
      <x v="137"/>
      <x v="234"/>
      <x v="312"/>
      <x v="321"/>
      <x v="407"/>
      <x v="3814"/>
      <x v="1868"/>
    </i>
    <i r="10">
      <x v="3815"/>
      <x v="1869"/>
    </i>
    <i r="6">
      <x v="235"/>
      <x v="313"/>
      <x v="322"/>
      <x v="408"/>
      <x v="3816"/>
      <x v="1870"/>
    </i>
    <i r="10">
      <x v="3817"/>
      <x v="1866"/>
    </i>
    <i r="6">
      <x v="236"/>
      <x v="294"/>
      <x v="323"/>
      <x v="387"/>
      <x v="3818"/>
      <x v="1867"/>
    </i>
    <i r="4">
      <x v="112"/>
      <x v="232"/>
      <x v="237"/>
      <x v="506"/>
      <x v="324"/>
      <x v="662"/>
      <x v="3819"/>
      <x v="1871"/>
    </i>
    <i r="10">
      <x v="3820"/>
      <x v="1873"/>
    </i>
    <i r="10">
      <x v="3821"/>
      <x v="1874"/>
    </i>
    <i r="10">
      <x v="3822"/>
      <x v="1875"/>
    </i>
    <i r="10">
      <x v="3823"/>
      <x v="1872"/>
    </i>
    <i r="4">
      <x v="113"/>
      <x v="166"/>
      <x v="245"/>
      <x v="348"/>
      <x v="332"/>
      <x v="462"/>
      <x v="3824"/>
      <x v="1987"/>
    </i>
    <i r="10">
      <x v="3825"/>
      <x v="1988"/>
    </i>
    <i r="10">
      <x v="3826"/>
      <x v="1989"/>
    </i>
    <i r="10">
      <x v="3827"/>
      <x v="1990"/>
    </i>
    <i r="4">
      <x v="116"/>
      <x v="125"/>
      <x v="249"/>
      <x v="265"/>
      <x v="336"/>
      <x v="351"/>
      <x v="3828"/>
      <x v="1997"/>
    </i>
    <i r="10">
      <x v="3829"/>
      <x v="1998"/>
    </i>
    <i r="10">
      <x v="3830"/>
      <x v="2000"/>
    </i>
    <i r="10">
      <x v="3831"/>
      <x v="1996"/>
    </i>
    <i r="10">
      <x v="3832"/>
      <x v="1999"/>
    </i>
    <i r="4">
      <x v="122"/>
      <x v="56"/>
      <x v="255"/>
      <x v="132"/>
      <x v="342"/>
      <x v="185"/>
      <x v="3833"/>
      <x v="2018"/>
    </i>
    <i r="4">
      <x v="132"/>
      <x v="3"/>
      <x v="280"/>
      <x v="8"/>
      <x v="388"/>
      <x v="9"/>
      <x v="3834"/>
      <x v="2184"/>
    </i>
    <i r="10">
      <x v="3835"/>
      <x v="2183"/>
    </i>
    <i r="4">
      <x v="133"/>
      <x v="132"/>
      <x v="281"/>
      <x v="659"/>
      <x v="389"/>
      <x v="895"/>
      <x v="3836"/>
      <x v="2188"/>
    </i>
    <i r="10">
      <x v="3837"/>
      <x v="4056"/>
    </i>
    <i r="10">
      <x v="3838"/>
      <x v="4051"/>
    </i>
    <i r="10">
      <x v="3839"/>
      <x v="3889"/>
    </i>
    <i r="10">
      <x v="3840"/>
      <x v="4053"/>
    </i>
    <i r="10">
      <x v="3841"/>
      <x v="2185"/>
    </i>
    <i r="10">
      <x v="3842"/>
      <x v="4050"/>
    </i>
    <i r="10">
      <x v="3843"/>
      <x v="4054"/>
    </i>
    <i r="10">
      <x v="3886"/>
      <x v="4055"/>
    </i>
    <i r="10">
      <x v="4115"/>
      <x v="4052"/>
    </i>
    <i r="6">
      <x v="282"/>
      <x v="131"/>
      <x v="390"/>
      <x v="183"/>
      <x v="3844"/>
      <x v="3890"/>
    </i>
    <i r="10">
      <x v="3845"/>
      <x v="3891"/>
    </i>
    <i r="10">
      <x v="3846"/>
      <x v="3892"/>
    </i>
    <i r="10">
      <x v="3847"/>
      <x v="3893"/>
    </i>
    <i r="10">
      <x v="3848"/>
      <x v="3894"/>
    </i>
    <i r="6">
      <x v="283"/>
      <x v="280"/>
      <x v="392"/>
      <x v="373"/>
      <x v="3851"/>
      <x v="3895"/>
    </i>
    <i r="6">
      <x v="284"/>
      <x v="291"/>
      <x v="391"/>
      <x v="384"/>
      <x v="3853"/>
      <x v="3896"/>
    </i>
    <i r="10">
      <x v="3854"/>
      <x v="3897"/>
    </i>
    <i r="6">
      <x v="663"/>
      <x v="660"/>
      <x v="899"/>
      <x v="896"/>
      <x v="3849"/>
      <x v="2189"/>
    </i>
    <i r="10">
      <x v="3850"/>
      <x v="2186"/>
    </i>
    <i r="10">
      <x v="3852"/>
      <x v="2187"/>
    </i>
    <i r="4">
      <x v="134"/>
      <x v="141"/>
      <x v="285"/>
      <x v="230"/>
      <x v="393"/>
      <x v="314"/>
      <x v="3855"/>
      <x v="2190"/>
    </i>
    <i r="10">
      <x v="3856"/>
      <x v="2191"/>
    </i>
    <i r="6">
      <x v="286"/>
      <x v="243"/>
      <x v="394"/>
      <x v="328"/>
      <x v="3857"/>
      <x v="2193"/>
    </i>
    <i r="6">
      <x v="287"/>
      <x v="403"/>
      <x v="395"/>
      <x v="530"/>
      <x v="3858"/>
      <x v="2194"/>
    </i>
    <i r="6">
      <x v="288"/>
      <x v="466"/>
      <x v="396"/>
      <x v="614"/>
      <x v="3859"/>
      <x v="2195"/>
    </i>
    <i r="6">
      <x v="289"/>
      <x v="526"/>
      <x v="397"/>
      <x v="700"/>
      <x v="3860"/>
      <x v="2196"/>
    </i>
    <i r="6">
      <x v="290"/>
      <x v="226"/>
      <x v="398"/>
      <x v="306"/>
      <x v="3861"/>
      <x v="2192"/>
    </i>
    <i r="4">
      <x v="135"/>
      <x v="140"/>
      <x v="291"/>
      <x v="76"/>
      <x v="399"/>
      <x v="100"/>
      <x v="3864"/>
      <x v="2198"/>
    </i>
    <i r="10">
      <x v="3865"/>
      <x v="2199"/>
    </i>
    <i r="6">
      <x v="292"/>
      <x v="189"/>
      <x v="400"/>
      <x v="248"/>
      <x v="3868"/>
      <x v="2200"/>
    </i>
    <i r="6">
      <x v="293"/>
      <x v="278"/>
      <x v="401"/>
      <x v="16"/>
      <x v="3869"/>
      <x v="2203"/>
    </i>
    <i r="10">
      <x v="3870"/>
      <x v="2204"/>
    </i>
    <i r="10">
      <x v="3871"/>
      <x v="2205"/>
    </i>
    <i r="10">
      <x v="3872"/>
      <x v="2201"/>
    </i>
    <i r="10">
      <x v="3873"/>
      <x v="2202"/>
    </i>
    <i r="6">
      <x v="294"/>
      <x v="284"/>
      <x v="402"/>
      <x v="377"/>
      <x v="3874"/>
      <x v="2197"/>
    </i>
    <i r="6">
      <x v="295"/>
      <x v="427"/>
      <x v="403"/>
      <x v="567"/>
      <x v="3875"/>
      <x v="2206"/>
    </i>
    <i r="6">
      <x v="296"/>
      <x v="285"/>
      <x v="404"/>
      <x v="378"/>
      <x v="3876"/>
      <x v="2207"/>
    </i>
    <i r="6">
      <x v="576"/>
      <x v="556"/>
      <x v="761"/>
      <x v="738"/>
      <x v="3866"/>
      <x v="3620"/>
    </i>
    <i r="10">
      <x v="3867"/>
      <x v="3621"/>
    </i>
    <i r="4">
      <x v="136"/>
      <x v="153"/>
      <x v="297"/>
      <x v="322"/>
      <x v="405"/>
      <x v="418"/>
      <x v="3877"/>
      <x v="2208"/>
    </i>
    <i r="4">
      <x v="137"/>
      <x v="165"/>
      <x v="298"/>
      <x v="347"/>
      <x v="406"/>
      <x v="461"/>
      <x v="3878"/>
      <x v="2209"/>
    </i>
    <i r="10">
      <x v="3879"/>
      <x v="2210"/>
    </i>
    <i r="4">
      <x v="138"/>
      <x v="207"/>
      <x v="299"/>
      <x v="448"/>
      <x v="407"/>
      <x v="595"/>
      <x v="3880"/>
      <x v="2212"/>
    </i>
    <i r="10">
      <x v="3881"/>
      <x v="2211"/>
    </i>
    <i r="10">
      <x v="3882"/>
      <x v="2213"/>
    </i>
    <i r="4">
      <x v="139"/>
      <x v="212"/>
      <x v="300"/>
      <x v="460"/>
      <x v="408"/>
      <x v="608"/>
      <x v="3883"/>
      <x v="2214"/>
    </i>
    <i r="10">
      <x v="3884"/>
      <x v="2216"/>
    </i>
    <i r="10">
      <x v="3885"/>
      <x v="2215"/>
    </i>
    <i r="4">
      <x v="148"/>
      <x v="104"/>
      <x v="318"/>
      <x v="228"/>
      <x v="427"/>
      <x v="312"/>
      <x v="3887"/>
      <x v="2251"/>
    </i>
    <i r="4">
      <x v="159"/>
      <x v="138"/>
      <x v="341"/>
      <x v="310"/>
      <x v="455"/>
      <x v="405"/>
      <x v="3888"/>
      <x v="2374"/>
    </i>
    <i r="10">
      <x v="3889"/>
      <x v="2377"/>
    </i>
    <i r="10">
      <x v="3890"/>
      <x v="2380"/>
    </i>
    <i r="10">
      <x v="3891"/>
      <x v="2379"/>
    </i>
    <i r="10">
      <x v="3892"/>
      <x v="2378"/>
    </i>
    <i r="10">
      <x v="3893"/>
      <x v="2376"/>
    </i>
    <i r="10">
      <x v="3894"/>
      <x v="2375"/>
    </i>
    <i r="10">
      <x v="3895"/>
      <x v="2382"/>
    </i>
    <i r="10">
      <x v="3896"/>
      <x v="2381"/>
    </i>
    <i r="6">
      <x v="342"/>
      <x v="311"/>
      <x v="456"/>
      <x v="406"/>
      <x v="3897"/>
      <x v="2383"/>
    </i>
    <i r="4">
      <x v="160"/>
      <x v="54"/>
      <x v="343"/>
      <x v="79"/>
      <x v="457"/>
      <x v="105"/>
      <x v="3898"/>
      <x v="2387"/>
    </i>
    <i r="10">
      <x v="3899"/>
      <x v="2386"/>
    </i>
    <i r="10">
      <x v="3900"/>
      <x v="2384"/>
    </i>
    <i r="6">
      <x v="344"/>
      <x v="130"/>
      <x v="458"/>
      <x v="181"/>
      <x v="3901"/>
      <x v="2385"/>
    </i>
    <i r="4">
      <x v="163"/>
      <x v="190"/>
      <x v="348"/>
      <x v="413"/>
      <x v="462"/>
      <x v="545"/>
      <x v="3902"/>
      <x v="2391"/>
    </i>
    <i r="10">
      <x v="3903"/>
      <x v="2392"/>
    </i>
    <i r="6">
      <x v="349"/>
      <x v="414"/>
      <x v="463"/>
      <x v="546"/>
      <x v="3904"/>
      <x v="2394"/>
    </i>
    <i r="10">
      <x v="3905"/>
      <x v="2393"/>
    </i>
    <i r="4">
      <x v="165"/>
      <x v="229"/>
      <x v="352"/>
      <x v="500"/>
      <x v="466"/>
      <x v="655"/>
      <x v="3906"/>
      <x v="2400"/>
    </i>
    <i r="10">
      <x v="3907"/>
      <x v="2401"/>
    </i>
    <i r="4">
      <x v="166"/>
      <x v="10"/>
      <x v="353"/>
      <x v="20"/>
      <x v="467"/>
      <x v="27"/>
      <x v="3908"/>
      <x v="2402"/>
    </i>
    <i r="10">
      <x v="3909"/>
      <x v="2404"/>
    </i>
    <i r="10">
      <x v="3910"/>
      <x v="2403"/>
    </i>
    <i r="6">
      <x v="354"/>
      <x v="24"/>
      <x v="468"/>
      <x v="31"/>
      <x v="3911"/>
      <x v="2406"/>
    </i>
    <i r="10">
      <x v="3912"/>
      <x v="2405"/>
    </i>
    <i r="4">
      <x v="167"/>
      <x v="134"/>
      <x v="355"/>
      <x v="282"/>
      <x v="469"/>
      <x v="375"/>
      <x v="3913"/>
      <x v="2410"/>
    </i>
    <i r="10">
      <x v="3914"/>
      <x v="2412"/>
    </i>
    <i r="10">
      <x v="3915"/>
      <x v="2411"/>
    </i>
    <i r="10">
      <x v="3916"/>
      <x v="2413"/>
    </i>
    <i r="10">
      <x v="3917"/>
      <x v="2407"/>
    </i>
    <i r="10">
      <x v="3918"/>
      <x v="2409"/>
    </i>
    <i r="10">
      <x v="3919"/>
      <x v="2408"/>
    </i>
    <i r="10">
      <x v="3920"/>
      <x v="2414"/>
    </i>
    <i r="10">
      <x v="3921"/>
      <x v="2415"/>
    </i>
    <i r="6">
      <x v="356"/>
      <x v="283"/>
      <x v="470"/>
      <x v="376"/>
      <x v="3922"/>
      <x v="2416"/>
    </i>
    <i r="6">
      <x v="625"/>
      <x v="50"/>
      <x v="857"/>
      <x v="63"/>
      <x v="3862"/>
      <x v="3978"/>
    </i>
    <i r="10">
      <x v="3863"/>
      <x v="3979"/>
    </i>
    <i r="4">
      <x v="168"/>
      <x v="136"/>
      <x v="357"/>
      <x v="293"/>
      <x v="471"/>
      <x v="386"/>
      <x v="3923"/>
      <x v="2417"/>
    </i>
    <i r="10">
      <x v="3924"/>
      <x v="2418"/>
    </i>
    <i r="4">
      <x v="170"/>
      <x v="135"/>
      <x v="360"/>
      <x v="578"/>
      <x v="474"/>
      <x v="761"/>
      <x v="3925"/>
      <x v="3687"/>
    </i>
    <i r="10">
      <x v="3926"/>
      <x v="3688"/>
    </i>
    <i r="6">
      <x v="599"/>
      <x v="579"/>
      <x v="786"/>
      <x v="762"/>
      <x v="3927"/>
      <x v="3689"/>
    </i>
    <i r="10">
      <x v="3928"/>
      <x v="3690"/>
    </i>
    <i r="6">
      <x v="600"/>
      <x v="580"/>
      <x v="787"/>
      <x v="763"/>
      <x v="3929"/>
      <x v="3691"/>
    </i>
    <i r="4">
      <x v="171"/>
      <x v="253"/>
      <x v="361"/>
      <x v="583"/>
      <x v="475"/>
      <x v="815"/>
      <x v="3935"/>
      <x v="3695"/>
    </i>
    <i r="10">
      <x v="3936"/>
      <x v="3696"/>
    </i>
    <i r="10">
      <x v="4116"/>
      <x v="4057"/>
    </i>
    <i r="6">
      <x v="601"/>
      <x v="581"/>
      <x v="788"/>
      <x v="764"/>
      <x v="3930"/>
      <x v="3854"/>
    </i>
    <i r="10">
      <x v="3931"/>
      <x v="3692"/>
    </i>
    <i r="6">
      <x v="602"/>
      <x v="582"/>
      <x v="789"/>
      <x v="765"/>
      <x v="3932"/>
      <x v="3693"/>
    </i>
    <i r="10">
      <x v="3933"/>
      <x v="2422"/>
    </i>
    <i r="10">
      <x v="3934"/>
      <x v="3694"/>
    </i>
    <i r="4">
      <x v="183"/>
      <x v="276"/>
      <x v="397"/>
      <x v="61"/>
      <x v="523"/>
      <x v="75"/>
      <x v="3120"/>
      <x v="2545"/>
    </i>
    <i r="10">
      <x v="3121"/>
      <x v="2543"/>
    </i>
    <i r="10">
      <x v="3122"/>
      <x v="2542"/>
    </i>
    <i r="10">
      <x v="3123"/>
      <x v="2546"/>
    </i>
    <i r="10">
      <x v="3124"/>
      <x v="2544"/>
    </i>
    <i r="10">
      <x v="4117"/>
      <x v="4058"/>
    </i>
    <i r="4">
      <x v="184"/>
      <x v="89"/>
      <x v="398"/>
      <x v="175"/>
      <x v="524"/>
      <x v="232"/>
      <x v="3937"/>
      <x v="2557"/>
    </i>
    <i r="10">
      <x v="3938"/>
      <x v="2561"/>
    </i>
    <i r="6">
      <x v="399"/>
      <x v="176"/>
      <x v="525"/>
      <x v="233"/>
      <x v="3939"/>
      <x v="2550"/>
    </i>
    <i r="10">
      <x v="3940"/>
      <x v="2562"/>
    </i>
    <i r="6">
      <x v="400"/>
      <x v="177"/>
      <x v="526"/>
      <x v="234"/>
      <x v="3941"/>
      <x v="2551"/>
    </i>
    <i r="10">
      <x v="3942"/>
      <x v="2547"/>
    </i>
    <i r="10">
      <x v="3943"/>
      <x v="2549"/>
    </i>
    <i r="10">
      <x v="3944"/>
      <x v="2548"/>
    </i>
    <i r="10">
      <x v="3945"/>
      <x v="2556"/>
    </i>
    <i r="10">
      <x v="3946"/>
      <x v="2555"/>
    </i>
    <i r="10">
      <x v="3947"/>
      <x v="2553"/>
    </i>
    <i r="10">
      <x v="3948"/>
      <x v="2558"/>
    </i>
    <i r="10">
      <x v="3949"/>
      <x v="2559"/>
    </i>
    <i r="10">
      <x v="3950"/>
      <x v="2563"/>
    </i>
    <i r="10">
      <x v="3951"/>
      <x v="2552"/>
    </i>
    <i r="10">
      <x v="3952"/>
      <x v="2560"/>
    </i>
    <i r="10">
      <x v="3953"/>
      <x v="2554"/>
    </i>
    <i r="4">
      <x v="185"/>
      <x v="206"/>
      <x v="401"/>
      <x v="447"/>
      <x v="527"/>
      <x v="594"/>
      <x v="3954"/>
      <x v="2564"/>
    </i>
    <i r="4">
      <x v="187"/>
      <x v="78"/>
      <x v="404"/>
      <x v="160"/>
      <x v="530"/>
      <x v="216"/>
      <x v="3955"/>
      <x v="2573"/>
    </i>
    <i r="4">
      <x v="190"/>
      <x v="148"/>
      <x v="412"/>
      <x v="315"/>
      <x v="538"/>
      <x v="411"/>
      <x v="3956"/>
      <x v="2423"/>
    </i>
    <i r="4">
      <x v="192"/>
      <x v="221"/>
      <x v="414"/>
      <x v="481"/>
      <x v="540"/>
      <x v="628"/>
      <x v="3957"/>
      <x v="2587"/>
    </i>
    <i r="4">
      <x v="218"/>
      <x v="205"/>
      <x v="474"/>
      <x v="445"/>
      <x v="605"/>
      <x v="592"/>
      <x v="3958"/>
      <x v="2747"/>
    </i>
    <i r="10">
      <x v="3959"/>
      <x v="2750"/>
    </i>
    <i r="10">
      <x v="3960"/>
      <x v="2748"/>
    </i>
    <i r="10">
      <x v="3961"/>
      <x v="2749"/>
    </i>
    <i r="10">
      <x v="3962"/>
      <x v="2745"/>
    </i>
    <i r="10">
      <x v="3963"/>
      <x v="2746"/>
    </i>
    <i r="10">
      <x v="3964"/>
      <x v="4108"/>
    </i>
    <i r="4">
      <x v="265"/>
      <x v="254"/>
      <x v="603"/>
      <x v="584"/>
      <x v="790"/>
      <x v="766"/>
      <x v="3965"/>
      <x v="3697"/>
    </i>
    <i r="10">
      <x v="3966"/>
      <x v="3698"/>
    </i>
    <i r="4">
      <x v="276"/>
      <x v="274"/>
      <x v="662"/>
      <x v="657"/>
      <x v="898"/>
      <x v="893"/>
      <x v="4114"/>
      <x v="4049"/>
    </i>
    <i r="2">
      <x v="34"/>
      <x v="26"/>
      <x v="114"/>
      <x v="175"/>
      <x v="246"/>
      <x v="370"/>
      <x v="333"/>
      <x v="486"/>
      <x v="3968"/>
      <x v="1992"/>
    </i>
    <i r="10">
      <x v="3969"/>
      <x v="1994"/>
    </i>
    <i r="10">
      <x v="3970"/>
      <x v="1991"/>
    </i>
    <i r="6">
      <x v="247"/>
      <x v="371"/>
      <x v="334"/>
      <x v="487"/>
      <x v="3971"/>
      <x v="1993"/>
    </i>
    <i r="4">
      <x v="140"/>
      <x v="24"/>
      <x v="301"/>
      <x v="446"/>
      <x v="409"/>
      <x v="593"/>
      <x v="3972"/>
      <x v="2217"/>
    </i>
    <i r="4">
      <x v="172"/>
      <x v="195"/>
      <x v="362"/>
      <x v="418"/>
      <x v="476"/>
      <x v="556"/>
      <x v="3973"/>
      <x v="2440"/>
    </i>
    <i r="10">
      <x v="3974"/>
      <x v="2442"/>
    </i>
    <i r="10">
      <x v="3975"/>
      <x v="2431"/>
    </i>
    <i r="10">
      <x v="3976"/>
      <x v="2439"/>
    </i>
    <i r="10">
      <x v="3977"/>
      <x v="2434"/>
    </i>
    <i r="10">
      <x v="3978"/>
      <x v="2430"/>
    </i>
    <i r="10">
      <x v="3979"/>
      <x v="2433"/>
    </i>
    <i r="10">
      <x v="3980"/>
      <x v="2432"/>
    </i>
    <i r="10">
      <x v="3981"/>
      <x v="2429"/>
    </i>
    <i r="10">
      <x v="3982"/>
      <x v="2426"/>
    </i>
    <i r="6">
      <x v="363"/>
      <x v="420"/>
      <x v="477"/>
      <x v="559"/>
      <x v="3983"/>
      <x v="2424"/>
    </i>
    <i r="10">
      <x v="3984"/>
      <x v="2425"/>
    </i>
    <i r="10">
      <x v="3985"/>
      <x v="2436"/>
    </i>
    <i r="10">
      <x v="3986"/>
      <x v="2437"/>
    </i>
    <i r="10">
      <x v="3987"/>
      <x v="2438"/>
    </i>
    <i r="10">
      <x v="3988"/>
      <x v="2428"/>
    </i>
    <i r="6">
      <x v="364"/>
      <x v="422"/>
      <x v="478"/>
      <x v="561"/>
      <x v="3989"/>
      <x v="2443"/>
    </i>
    <i r="10">
      <x v="3990"/>
      <x v="2435"/>
    </i>
    <i r="10">
      <x v="3991"/>
      <x v="2427"/>
    </i>
    <i r="10">
      <x v="3992"/>
      <x v="2441"/>
    </i>
    <i r="10">
      <x v="3993"/>
      <x v="2576"/>
    </i>
    <i r="6">
      <x v="644"/>
      <x v="639"/>
      <x v="877"/>
      <x v="871"/>
      <x v="355"/>
      <x v="4011"/>
    </i>
    <i r="4">
      <x v="188"/>
      <x v="193"/>
      <x v="405"/>
      <x v="16"/>
      <x v="531"/>
      <x v="22"/>
      <x v="3994"/>
      <x v="2574"/>
    </i>
    <i r="6">
      <x v="406"/>
      <x v="367"/>
      <x v="532"/>
      <x v="482"/>
      <x v="3995"/>
      <x v="2578"/>
    </i>
    <i r="6">
      <x v="407"/>
      <x v="417"/>
      <x v="533"/>
      <x v="555"/>
      <x v="3996"/>
      <x v="2575"/>
    </i>
    <i r="10">
      <x v="3997"/>
      <x v="2577"/>
    </i>
    <i r="6">
      <x v="408"/>
      <x v="473"/>
      <x v="534"/>
      <x v="620"/>
      <x v="3998"/>
      <x v="2579"/>
    </i>
    <i r="4">
      <x v="189"/>
      <x v="143"/>
      <x v="409"/>
      <x v="301"/>
      <x v="535"/>
      <x v="396"/>
      <x v="3999"/>
      <x v="2581"/>
    </i>
    <i r="6">
      <x v="410"/>
      <x v="302"/>
      <x v="536"/>
      <x v="397"/>
      <x v="4000"/>
      <x v="2580"/>
    </i>
    <i r="10">
      <x v="4001"/>
      <x v="2583"/>
    </i>
    <i r="6">
      <x v="411"/>
      <x v="297"/>
      <x v="537"/>
      <x v="390"/>
      <x v="4002"/>
      <x v="2582"/>
    </i>
    <i r="4">
      <x v="209"/>
      <x v="194"/>
      <x v="449"/>
      <x v="430"/>
      <x v="580"/>
      <x v="570"/>
      <x v="4003"/>
      <x v="2702"/>
    </i>
    <i r="10">
      <x v="4004"/>
      <x v="2703"/>
    </i>
    <i r="10">
      <x v="4005"/>
      <x v="2700"/>
    </i>
    <i r="10">
      <x v="4006"/>
      <x v="2701"/>
    </i>
    <i r="10">
      <x v="4104"/>
      <x v="4012"/>
    </i>
    <i r="4">
      <x v="262"/>
      <x v="250"/>
      <x v="582"/>
      <x v="563"/>
      <x v="769"/>
      <x v="746"/>
      <x v="621"/>
      <x v="1394"/>
    </i>
    <i r="10">
      <x v="622"/>
      <x v="1393"/>
    </i>
    <i r="6">
      <x v="583"/>
      <x v="564"/>
      <x v="770"/>
      <x v="747"/>
      <x v="623"/>
      <x v="1383"/>
    </i>
    <i r="10">
      <x v="624"/>
      <x v="1387"/>
    </i>
    <i r="10">
      <x v="625"/>
      <x v="1385"/>
    </i>
    <i r="10">
      <x v="626"/>
      <x v="1386"/>
    </i>
    <i r="10">
      <x v="627"/>
      <x v="3416"/>
    </i>
    <i r="10">
      <x v="628"/>
      <x v="1384"/>
    </i>
    <i r="6">
      <x v="584"/>
      <x v="565"/>
      <x v="771"/>
      <x v="748"/>
      <x v="629"/>
      <x v="1388"/>
    </i>
    <i r="6">
      <x v="585"/>
      <x v="566"/>
      <x v="772"/>
      <x v="749"/>
      <x v="632"/>
      <x v="1390"/>
    </i>
    <i r="10">
      <x v="633"/>
      <x v="1389"/>
    </i>
    <i r="6">
      <x v="586"/>
      <x v="567"/>
      <x v="773"/>
      <x v="750"/>
      <x v="634"/>
      <x v="1396"/>
    </i>
    <i r="10">
      <x v="635"/>
      <x v="3417"/>
    </i>
    <i r="10">
      <x v="636"/>
      <x v="1399"/>
    </i>
    <i r="10">
      <x v="637"/>
      <x v="1398"/>
    </i>
    <i r="10">
      <x v="638"/>
      <x v="1397"/>
    </i>
    <i r="10">
      <x v="3967"/>
      <x v="3980"/>
    </i>
    <i r="6">
      <x v="587"/>
      <x v="568"/>
      <x v="774"/>
      <x v="751"/>
      <x v="639"/>
      <x v="1392"/>
    </i>
    <i r="10">
      <x v="640"/>
      <x v="1395"/>
    </i>
    <i r="10">
      <x v="641"/>
      <x v="1391"/>
    </i>
    <i r="6">
      <x v="588"/>
      <x v="569"/>
      <x v="775"/>
      <x v="752"/>
      <x v="642"/>
      <x v="1401"/>
    </i>
    <i r="10">
      <x v="643"/>
      <x v="1402"/>
    </i>
    <i r="10">
      <x v="644"/>
      <x v="1400"/>
    </i>
    <i r="2">
      <x v="35"/>
      <x v="25"/>
      <x v="50"/>
      <x v="128"/>
      <x v="80"/>
      <x v="276"/>
      <x v="130"/>
      <x v="365"/>
      <x v="4007"/>
      <x v="542"/>
    </i>
    <i r="10">
      <x v="4008"/>
      <x v="543"/>
    </i>
    <i r="4">
      <x v="162"/>
      <x v="102"/>
      <x v="347"/>
      <x v="220"/>
      <x v="461"/>
      <x v="300"/>
      <x v="4009"/>
      <x v="2390"/>
    </i>
    <i r="4">
      <x v="173"/>
      <x v="31"/>
      <x v="365"/>
      <x v="62"/>
      <x v="479"/>
      <x v="76"/>
      <x v="4010"/>
      <x v="2444"/>
    </i>
    <i r="10">
      <x v="4011"/>
      <x v="2445"/>
    </i>
    <i r="4">
      <x v="174"/>
      <x v="94"/>
      <x v="366"/>
      <x v="187"/>
      <x v="480"/>
      <x v="246"/>
      <x v="4012"/>
      <x v="2446"/>
    </i>
    <i r="6">
      <x v="367"/>
      <x v="202"/>
      <x v="481"/>
      <x v="266"/>
      <x v="4013"/>
      <x v="2447"/>
    </i>
    <i r="10">
      <x v="4014"/>
      <x v="2448"/>
    </i>
    <i r="4">
      <x v="175"/>
      <x v="237"/>
      <x v="368"/>
      <x v="514"/>
      <x v="482"/>
      <x v="672"/>
      <x v="4015"/>
      <x v="2452"/>
    </i>
    <i r="6">
      <x v="369"/>
      <x v="515"/>
      <x v="483"/>
      <x v="673"/>
      <x v="4016"/>
      <x v="2449"/>
    </i>
    <i r="6">
      <x v="370"/>
      <x v="314"/>
      <x v="484"/>
      <x v="409"/>
      <x v="4017"/>
      <x v="2450"/>
    </i>
    <i r="6">
      <x v="371"/>
      <x v="521"/>
      <x v="485"/>
      <x v="693"/>
      <x v="4018"/>
      <x v="2451"/>
    </i>
    <i r="4">
      <x v="176"/>
      <x v="168"/>
      <x v="372"/>
      <x v="509"/>
      <x v="486"/>
      <x v="679"/>
      <x v="4019"/>
      <x v="2460"/>
    </i>
    <i r="10">
      <x v="4020"/>
      <x v="2453"/>
    </i>
    <i r="6">
      <x v="373"/>
      <x v="510"/>
      <x v="490"/>
      <x v="664"/>
      <x v="4021"/>
      <x v="2456"/>
    </i>
    <i r="10">
      <x v="4022"/>
      <x v="2455"/>
    </i>
    <i r="10">
      <x v="4023"/>
      <x v="2457"/>
    </i>
    <i r="10">
      <x v="4024"/>
      <x v="2454"/>
    </i>
    <i r="6">
      <x v="374"/>
      <x v="511"/>
      <x v="487"/>
      <x v="665"/>
      <x v="4025"/>
      <x v="2458"/>
    </i>
    <i r="10">
      <x v="4026"/>
      <x v="2459"/>
    </i>
    <i r="6">
      <x v="375"/>
      <x v="512"/>
      <x v="488"/>
      <x v="666"/>
      <x v="4027"/>
      <x v="2461"/>
    </i>
    <i r="6">
      <x v="376"/>
      <x v="513"/>
      <x v="489"/>
      <x v="667"/>
      <x v="4028"/>
      <x v="2462"/>
    </i>
    <i r="4">
      <x v="177"/>
      <x v="169"/>
      <x v="377"/>
      <x v="353"/>
      <x v="491"/>
      <x v="467"/>
      <x v="4029"/>
      <x v="2471"/>
    </i>
    <i r="10">
      <x v="4030"/>
      <x v="2466"/>
    </i>
    <i r="6">
      <x v="378"/>
      <x v="354"/>
      <x v="492"/>
      <x v="468"/>
      <x v="4031"/>
      <x v="2467"/>
    </i>
    <i r="6">
      <x v="379"/>
      <x v="355"/>
      <x v="493"/>
      <x v="469"/>
      <x v="4032"/>
      <x v="2468"/>
    </i>
    <i r="10">
      <x v="4033"/>
      <x v="2469"/>
    </i>
    <i r="6">
      <x v="380"/>
      <x v="356"/>
      <x v="494"/>
      <x v="470"/>
      <x v="4034"/>
      <x v="2465"/>
    </i>
    <i r="10">
      <x v="4035"/>
      <x v="2464"/>
    </i>
    <i r="10">
      <x v="4036"/>
      <x v="2463"/>
    </i>
    <i r="10">
      <x v="4037"/>
      <x v="2470"/>
    </i>
    <i r="4">
      <x v="178"/>
      <x v="180"/>
      <x v="381"/>
      <x v="268"/>
      <x v="495"/>
      <x v="354"/>
      <x v="4038"/>
      <x v="2472"/>
    </i>
    <i r="6">
      <x v="382"/>
      <x v="269"/>
      <x v="496"/>
      <x v="355"/>
      <x v="4039"/>
      <x v="2473"/>
    </i>
    <i r="6">
      <x v="383"/>
      <x v="270"/>
      <x v="497"/>
      <x v="356"/>
      <x v="4040"/>
      <x v="2475"/>
    </i>
    <i r="10">
      <x v="4041"/>
      <x v="2474"/>
    </i>
    <i r="4">
      <x v="179"/>
      <x v="231"/>
      <x v="384"/>
      <x v="504"/>
      <x v="498"/>
      <x v="661"/>
      <x v="4042"/>
      <x v="2476"/>
    </i>
    <i r="10">
      <x v="4043"/>
      <x v="2480"/>
    </i>
    <i r="10">
      <x v="4044"/>
      <x v="2478"/>
    </i>
    <i r="10">
      <x v="4045"/>
      <x v="2482"/>
    </i>
    <i r="10">
      <x v="4046"/>
      <x v="2481"/>
    </i>
    <i r="10">
      <x v="4047"/>
      <x v="2479"/>
    </i>
    <i r="10">
      <x v="4048"/>
      <x v="2477"/>
    </i>
    <i r="4">
      <x v="180"/>
      <x v="191"/>
      <x v="385"/>
      <x v="15"/>
      <x v="499"/>
      <x v="21"/>
      <x v="4049"/>
      <x v="2484"/>
    </i>
    <i r="10">
      <x v="4050"/>
      <x v="2485"/>
    </i>
    <i r="10">
      <x v="4051"/>
      <x v="2483"/>
    </i>
    <i r="6">
      <x v="386"/>
      <x v="431"/>
      <x v="500"/>
      <x v="571"/>
      <x v="4052"/>
      <x v="2487"/>
    </i>
    <i r="10">
      <x v="4053"/>
      <x v="2486"/>
    </i>
    <i r="6">
      <x v="387"/>
      <x v="83"/>
      <x v="501"/>
      <x v="116"/>
      <x v="4054"/>
      <x v="2488"/>
    </i>
    <i r="4">
      <x v="181"/>
      <x v="155"/>
      <x v="388"/>
      <x v="325"/>
      <x v="502"/>
      <x v="85"/>
      <x v="829"/>
      <x v="2493"/>
    </i>
    <i r="10">
      <x v="830"/>
      <x v="2490"/>
    </i>
    <i r="10">
      <x v="831"/>
      <x v="2492"/>
    </i>
    <i r="8">
      <x v="506"/>
      <x v="817"/>
      <x v="832"/>
      <x v="2491"/>
    </i>
    <i r="10">
      <x v="833"/>
      <x v="2527"/>
    </i>
    <i r="8">
      <x v="510"/>
      <x v="428"/>
      <x v="834"/>
      <x v="2494"/>
    </i>
    <i r="8">
      <x v="516"/>
      <x v="562"/>
      <x v="835"/>
      <x v="2522"/>
    </i>
    <i r="10">
      <x v="836"/>
      <x v="2495"/>
    </i>
    <i r="10">
      <x v="837"/>
      <x v="2489"/>
    </i>
    <i r="10">
      <x v="838"/>
      <x v="2511"/>
    </i>
    <i r="10">
      <x v="839"/>
      <x v="2517"/>
    </i>
    <i r="10">
      <x v="840"/>
      <x v="2499"/>
    </i>
    <i r="6">
      <x v="389"/>
      <x v="326"/>
      <x v="509"/>
      <x v="311"/>
      <x v="841"/>
      <x v="2506"/>
    </i>
    <i r="10">
      <x v="842"/>
      <x v="2498"/>
    </i>
    <i r="10">
      <x v="843"/>
      <x v="2506"/>
    </i>
    <i r="8">
      <x v="511"/>
      <x v="423"/>
      <x v="844"/>
      <x v="2510"/>
    </i>
    <i r="10">
      <x v="845"/>
      <x v="2507"/>
    </i>
    <i r="10">
      <x v="846"/>
      <x v="2508"/>
    </i>
    <i r="10">
      <x v="847"/>
      <x v="2509"/>
    </i>
    <i r="8">
      <x v="514"/>
      <x v="522"/>
      <x v="848"/>
      <x v="2513"/>
    </i>
    <i r="10">
      <x v="849"/>
      <x v="2512"/>
    </i>
    <i r="10">
      <x v="850"/>
      <x v="2518"/>
    </i>
    <i r="8">
      <x v="518"/>
      <x v="430"/>
      <x v="851"/>
      <x v="2526"/>
    </i>
    <i r="10">
      <x v="852"/>
      <x v="2525"/>
    </i>
    <i r="10">
      <x v="853"/>
      <x v="2514"/>
    </i>
    <i r="6">
      <x v="390"/>
      <x v="327"/>
      <x v="505"/>
      <x v="426"/>
      <x v="854"/>
      <x v="2524"/>
    </i>
    <i r="8">
      <x v="507"/>
      <x v="427"/>
      <x v="855"/>
      <x v="2502"/>
    </i>
    <i r="8">
      <x v="513"/>
      <x v="542"/>
      <x v="856"/>
      <x v="2521"/>
    </i>
    <i r="8">
      <x v="517"/>
      <x v="557"/>
      <x v="857"/>
      <x v="2523"/>
    </i>
    <i r="6">
      <x v="391"/>
      <x v="328"/>
      <x v="515"/>
      <x v="429"/>
      <x v="858"/>
      <x v="2520"/>
    </i>
    <i r="10">
      <x v="859"/>
      <x v="2519"/>
    </i>
    <i r="10">
      <x v="860"/>
      <x v="2505"/>
    </i>
    <i r="6">
      <x v="392"/>
      <x v="329"/>
      <x v="503"/>
      <x v="425"/>
      <x v="861"/>
      <x v="2500"/>
    </i>
    <i r="8">
      <x v="504"/>
      <x v="107"/>
      <x v="862"/>
      <x v="2516"/>
    </i>
    <i r="10">
      <x v="863"/>
      <x v="2504"/>
    </i>
    <i r="10">
      <x v="864"/>
      <x v="2496"/>
    </i>
    <i r="8">
      <x v="508"/>
      <x v="231"/>
      <x v="865"/>
      <x v="2503"/>
    </i>
    <i r="8">
      <x v="512"/>
      <x v="422"/>
      <x v="866"/>
      <x v="2497"/>
    </i>
    <i r="10">
      <x v="867"/>
      <x v="2501"/>
    </i>
    <i r="10">
      <x v="868"/>
      <x v="2515"/>
    </i>
    <i r="4">
      <x v="191"/>
      <x v="30"/>
      <x v="413"/>
      <x v="60"/>
      <x v="539"/>
      <x v="74"/>
      <x v="4055"/>
      <x v="2585"/>
    </i>
    <i r="10">
      <x v="4056"/>
      <x v="2586"/>
    </i>
    <i r="10">
      <x v="4057"/>
      <x v="2584"/>
    </i>
    <i r="4">
      <x v="193"/>
      <x v="120"/>
      <x v="415"/>
      <x v="258"/>
      <x v="541"/>
      <x v="344"/>
      <x v="4058"/>
      <x v="2589"/>
    </i>
    <i r="10">
      <x v="4059"/>
      <x v="2588"/>
    </i>
    <i r="10">
      <x v="4060"/>
      <x v="2590"/>
    </i>
    <i r="10">
      <x v="4061"/>
      <x v="2591"/>
    </i>
    <i r="10">
      <x v="4062"/>
      <x v="2592"/>
    </i>
  </rowItems>
  <colItems count="1">
    <i/>
  </colItems>
  <formats count="17">
    <format dxfId="33">
      <pivotArea field="0" type="button" dataOnly="0" labelOnly="1" outline="0" axis="axisRow" fieldPosition="0"/>
    </format>
    <format dxfId="32">
      <pivotArea field="1" type="button" dataOnly="0" labelOnly="1" outline="0" axis="axisRow" fieldPosition="1"/>
    </format>
    <format dxfId="31">
      <pivotArea field="2" type="button" dataOnly="0" labelOnly="1" outline="0" axis="axisRow" fieldPosition="2"/>
    </format>
    <format dxfId="30">
      <pivotArea field="3" type="button" dataOnly="0" labelOnly="1" outline="0" axis="axisRow" fieldPosition="3"/>
    </format>
    <format dxfId="29">
      <pivotArea field="4" type="button" dataOnly="0" labelOnly="1" outline="0" axis="axisRow" fieldPosition="4"/>
    </format>
    <format dxfId="28">
      <pivotArea field="5" type="button" dataOnly="0" labelOnly="1" outline="0" axis="axisRow" fieldPosition="5"/>
    </format>
    <format dxfId="27">
      <pivotArea field="6" type="button" dataOnly="0" labelOnly="1" outline="0" axis="axisRow" fieldPosition="6"/>
    </format>
    <format dxfId="26">
      <pivotArea field="7" type="button" dataOnly="0" labelOnly="1" outline="0" axis="axisRow" fieldPosition="7"/>
    </format>
    <format dxfId="25">
      <pivotArea field="8" type="button" dataOnly="0" labelOnly="1" outline="0" axis="axisRow" fieldPosition="8"/>
    </format>
    <format dxfId="24">
      <pivotArea field="9" type="button" dataOnly="0" labelOnly="1" outline="0" axis="axisRow" fieldPosition="9"/>
    </format>
    <format dxfId="23">
      <pivotArea field="10" type="button" dataOnly="0" labelOnly="1" outline="0" axis="axisRow" fieldPosition="10"/>
    </format>
    <format dxfId="22">
      <pivotArea field="11" type="button" dataOnly="0" labelOnly="1" outline="0" axis="axisRow" fieldPosition="11"/>
    </format>
    <format dxfId="21">
      <pivotArea dataOnly="0" labelOnly="1" outline="0" fieldPosition="0">
        <references count="1">
          <reference field="7" count="0"/>
        </references>
      </pivotArea>
    </format>
    <format dxfId="20">
      <pivotArea dataOnly="0" labelOnly="1" outline="0" fieldPosition="0">
        <references count="1">
          <reference field="3" count="0"/>
        </references>
      </pivotArea>
    </format>
    <format dxfId="19">
      <pivotArea dataOnly="0" labelOnly="1" outline="0" fieldPosition="0">
        <references count="1">
          <reference field="5" count="0"/>
        </references>
      </pivotArea>
    </format>
    <format dxfId="18">
      <pivotArea dataOnly="0" labelOnly="1" outline="0" fieldPosition="0">
        <references count="1">
          <reference field="1" count="0"/>
        </references>
      </pivotArea>
    </format>
    <format dxfId="17">
      <pivotArea dataOnly="0" labelOnly="1" outline="0" fieldPosition="0">
        <references count="1">
          <reference field="9" count="0"/>
        </references>
      </pivotArea>
    </format>
  </formats>
  <pivotTableStyleInfo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PivotTable1" cacheId="60" applyNumberFormats="0" applyBorderFormats="0" applyFontFormats="0" applyPatternFormats="0" applyAlignmentFormats="0" applyWidthHeightFormats="1" dataCaption="Values" updatedVersion="6" minRefreshableVersion="3" useAutoFormatting="1" rowGrandTotals="0" itemPrintTitles="1" createdVersion="4" indent="0" compact="0" compactData="0" multipleFieldFilters="0">
  <location ref="A3:L2266" firstHeaderRow="1" firstDataRow="1" firstDataCol="12"/>
  <pivotFields count="12">
    <pivotField axis="axisRow" compact="0" outline="0" showAll="0" defaultSubtotal="0">
      <items count="7">
        <item x="0"/>
        <item x="1"/>
        <item x="2"/>
        <item x="3"/>
        <item x="4"/>
        <item x="5"/>
        <item x="6"/>
      </items>
    </pivotField>
    <pivotField axis="axisRow" compact="0" outline="0" showAll="0" defaultSubtotal="0">
      <items count="7">
        <item x="0"/>
        <item x="1"/>
        <item x="2"/>
        <item x="3"/>
        <item x="4"/>
        <item x="6"/>
        <item x="5"/>
      </items>
    </pivotField>
    <pivotField axis="axisRow" compact="0" outline="0" showAll="0" defaultSubtotal="0">
      <items count="41">
        <item x="21"/>
        <item x="9"/>
        <item x="29"/>
        <item x="1"/>
        <item x="10"/>
        <item x="11"/>
        <item x="2"/>
        <item x="12"/>
        <item x="13"/>
        <item x="14"/>
        <item x="15"/>
        <item x="22"/>
        <item x="30"/>
        <item x="31"/>
        <item x="16"/>
        <item x="17"/>
        <item x="18"/>
        <item x="19"/>
        <item x="20"/>
        <item x="3"/>
        <item x="23"/>
        <item x="32"/>
        <item x="33"/>
        <item x="34"/>
        <item x="35"/>
        <item x="36"/>
        <item x="37"/>
        <item x="24"/>
        <item x="25"/>
        <item x="4"/>
        <item x="26"/>
        <item x="5"/>
        <item x="6"/>
        <item x="38"/>
        <item x="39"/>
        <item x="40"/>
        <item x="8"/>
        <item x="27"/>
        <item x="28"/>
        <item x="0"/>
        <item x="7"/>
      </items>
    </pivotField>
    <pivotField axis="axisRow" compact="0" outline="0" showAll="0" defaultSubtotal="0">
      <items count="41">
        <item x="22"/>
        <item x="38"/>
        <item x="21"/>
        <item x="3"/>
        <item x="29"/>
        <item x="1"/>
        <item x="2"/>
        <item x="9"/>
        <item x="10"/>
        <item x="11"/>
        <item x="13"/>
        <item x="14"/>
        <item x="12"/>
        <item x="6"/>
        <item x="30"/>
        <item x="28"/>
        <item x="34"/>
        <item x="31"/>
        <item x="17"/>
        <item x="16"/>
        <item x="15"/>
        <item x="18"/>
        <item x="19"/>
        <item x="20"/>
        <item x="23"/>
        <item x="40"/>
        <item x="39"/>
        <item x="37"/>
        <item x="36"/>
        <item x="32"/>
        <item x="33"/>
        <item x="35"/>
        <item x="8"/>
        <item x="24"/>
        <item x="25"/>
        <item x="26"/>
        <item x="27"/>
        <item x="0"/>
        <item x="4"/>
        <item x="5"/>
        <item x="7"/>
      </items>
    </pivotField>
    <pivotField axis="axisRow" compact="0" outline="0" showAll="0" defaultSubtotal="0">
      <items count="173">
        <item x="3"/>
        <item x="7"/>
        <item x="4"/>
        <item x="124"/>
        <item x="125"/>
        <item x="23"/>
        <item x="5"/>
        <item x="8"/>
        <item x="109"/>
        <item x="16"/>
        <item x="110"/>
        <item x="17"/>
        <item x="18"/>
        <item x="111"/>
        <item x="112"/>
        <item x="113"/>
        <item x="9"/>
        <item x="10"/>
        <item x="51"/>
        <item x="52"/>
        <item x="53"/>
        <item x="105"/>
        <item x="126"/>
        <item x="106"/>
        <item x="107"/>
        <item x="104"/>
        <item x="114"/>
        <item x="115"/>
        <item x="116"/>
        <item x="118"/>
        <item x="41"/>
        <item x="42"/>
        <item x="43"/>
        <item x="44"/>
        <item x="119"/>
        <item x="120"/>
        <item x="121"/>
        <item x="127"/>
        <item x="117"/>
        <item x="162"/>
        <item x="54"/>
        <item x="55"/>
        <item x="56"/>
        <item x="128"/>
        <item x="97"/>
        <item x="87"/>
        <item x="88"/>
        <item x="129"/>
        <item x="89"/>
        <item x="95"/>
        <item x="11"/>
        <item x="0"/>
        <item x="64"/>
        <item x="65"/>
        <item x="66"/>
        <item x="67"/>
        <item x="68"/>
        <item x="57"/>
        <item x="96"/>
        <item x="61"/>
        <item x="62"/>
        <item x="63"/>
        <item x="130"/>
        <item x="131"/>
        <item x="132"/>
        <item x="133"/>
        <item x="157"/>
        <item x="74"/>
        <item x="134"/>
        <item x="86"/>
        <item x="108"/>
        <item x="85"/>
        <item x="1"/>
        <item x="2"/>
        <item x="6"/>
        <item x="90"/>
        <item x="91"/>
        <item x="92"/>
        <item x="93"/>
        <item x="94"/>
        <item x="135"/>
        <item x="136"/>
        <item x="137"/>
        <item x="138"/>
        <item x="139"/>
        <item x="140"/>
        <item x="141"/>
        <item x="142"/>
        <item x="143"/>
        <item x="158"/>
        <item x="69"/>
        <item x="70"/>
        <item x="144"/>
        <item x="45"/>
        <item x="46"/>
        <item x="47"/>
        <item x="48"/>
        <item x="49"/>
        <item x="50"/>
        <item x="123"/>
        <item x="58"/>
        <item x="59"/>
        <item x="145"/>
        <item x="146"/>
        <item x="163"/>
        <item x="147"/>
        <item x="148"/>
        <item x="149"/>
        <item x="150"/>
        <item x="151"/>
        <item x="152"/>
        <item x="153"/>
        <item x="159"/>
        <item x="164"/>
        <item x="165"/>
        <item x="166"/>
        <item x="167"/>
        <item x="168"/>
        <item x="169"/>
        <item x="170"/>
        <item x="171"/>
        <item x="172"/>
        <item x="103"/>
        <item x="154"/>
        <item x="155"/>
        <item x="160"/>
        <item x="161"/>
        <item x="71"/>
        <item x="72"/>
        <item x="73"/>
        <item x="60"/>
        <item x="81"/>
        <item x="75"/>
        <item x="98"/>
        <item x="82"/>
        <item x="83"/>
        <item x="84"/>
        <item x="99"/>
        <item x="76"/>
        <item x="77"/>
        <item x="78"/>
        <item x="79"/>
        <item x="80"/>
        <item x="30"/>
        <item x="31"/>
        <item x="19"/>
        <item x="32"/>
        <item x="100"/>
        <item x="101"/>
        <item x="102"/>
        <item x="21"/>
        <item x="14"/>
        <item x="15"/>
        <item x="39"/>
        <item x="34"/>
        <item x="35"/>
        <item x="36"/>
        <item x="122"/>
        <item x="20"/>
        <item x="22"/>
        <item x="156"/>
        <item x="12"/>
        <item x="40"/>
        <item x="26"/>
        <item x="27"/>
        <item x="28"/>
        <item x="29"/>
        <item x="13"/>
        <item x="24"/>
        <item x="33"/>
        <item x="37"/>
        <item x="38"/>
        <item x="25"/>
      </items>
    </pivotField>
    <pivotField axis="axisRow" compact="0" outline="0" showAll="0" defaultSubtotal="0">
      <items count="173">
        <item x="85"/>
        <item x="14"/>
        <item x="135"/>
        <item x="46"/>
        <item x="99"/>
        <item x="149"/>
        <item x="6"/>
        <item x="69"/>
        <item x="66"/>
        <item x="102"/>
        <item x="31"/>
        <item x="74"/>
        <item x="93"/>
        <item x="128"/>
        <item x="158"/>
        <item x="56"/>
        <item x="62"/>
        <item x="164"/>
        <item x="1"/>
        <item x="98"/>
        <item x="124"/>
        <item x="125"/>
        <item x="108"/>
        <item x="3"/>
        <item x="126"/>
        <item x="43"/>
        <item x="45"/>
        <item x="55"/>
        <item x="57"/>
        <item x="52"/>
        <item x="94"/>
        <item x="82"/>
        <item x="19"/>
        <item x="146"/>
        <item x="39"/>
        <item x="34"/>
        <item x="35"/>
        <item x="36"/>
        <item x="127"/>
        <item x="77"/>
        <item x="42"/>
        <item x="53"/>
        <item x="51"/>
        <item x="118"/>
        <item x="91"/>
        <item x="21"/>
        <item x="155"/>
        <item x="16"/>
        <item x="71"/>
        <item x="58"/>
        <item x="78"/>
        <item x="101"/>
        <item x="50"/>
        <item x="54"/>
        <item x="65"/>
        <item x="41"/>
        <item x="47"/>
        <item x="165"/>
        <item x="76"/>
        <item x="40"/>
        <item x="86"/>
        <item x="88"/>
        <item x="87"/>
        <item x="121"/>
        <item x="163"/>
        <item x="68"/>
        <item x="144"/>
        <item x="5"/>
        <item x="18"/>
        <item x="103"/>
        <item x="106"/>
        <item x="107"/>
        <item x="105"/>
        <item x="110"/>
        <item x="109"/>
        <item x="129"/>
        <item x="134"/>
        <item x="32"/>
        <item x="162"/>
        <item x="15"/>
        <item x="136"/>
        <item x="59"/>
        <item x="150"/>
        <item x="152"/>
        <item x="151"/>
        <item x="133"/>
        <item x="145"/>
        <item x="131"/>
        <item x="138"/>
        <item x="137"/>
        <item x="61"/>
        <item x="161"/>
        <item x="0"/>
        <item x="120"/>
        <item x="60"/>
        <item x="44"/>
        <item x="139"/>
        <item x="104"/>
        <item x="172"/>
        <item x="90"/>
        <item x="92"/>
        <item x="73"/>
        <item x="140"/>
        <item x="63"/>
        <item x="167"/>
        <item x="168"/>
        <item x="67"/>
        <item x="48"/>
        <item x="157"/>
        <item x="84"/>
        <item x="113"/>
        <item x="112"/>
        <item x="169"/>
        <item x="72"/>
        <item x="49"/>
        <item x="79"/>
        <item x="4"/>
        <item x="130"/>
        <item x="147"/>
        <item x="171"/>
        <item x="160"/>
        <item x="159"/>
        <item x="83"/>
        <item x="30"/>
        <item x="117"/>
        <item x="119"/>
        <item x="111"/>
        <item x="8"/>
        <item x="141"/>
        <item x="142"/>
        <item x="143"/>
        <item x="132"/>
        <item x="115"/>
        <item x="116"/>
        <item x="114"/>
        <item x="100"/>
        <item x="2"/>
        <item x="89"/>
        <item x="80"/>
        <item x="64"/>
        <item x="148"/>
        <item x="70"/>
        <item x="170"/>
        <item x="81"/>
        <item x="96"/>
        <item x="95"/>
        <item x="166"/>
        <item x="17"/>
        <item x="122"/>
        <item x="11"/>
        <item x="22"/>
        <item x="97"/>
        <item x="123"/>
        <item x="156"/>
        <item x="12"/>
        <item x="153"/>
        <item x="7"/>
        <item x="10"/>
        <item x="20"/>
        <item x="75"/>
        <item x="26"/>
        <item x="27"/>
        <item x="28"/>
        <item x="29"/>
        <item x="9"/>
        <item x="13"/>
        <item x="23"/>
        <item x="24"/>
        <item x="33"/>
        <item x="37"/>
        <item x="38"/>
        <item x="154"/>
        <item x="25"/>
      </items>
    </pivotField>
    <pivotField axis="axisRow" compact="0" outline="0" showAll="0" defaultSubtotal="0">
      <items count="325">
        <item x="4"/>
        <item x="10"/>
        <item x="11"/>
        <item x="5"/>
        <item x="221"/>
        <item x="222"/>
        <item x="6"/>
        <item x="188"/>
        <item x="189"/>
        <item x="190"/>
        <item x="191"/>
        <item x="192"/>
        <item x="35"/>
        <item x="193"/>
        <item x="36"/>
        <item x="37"/>
        <item x="194"/>
        <item x="195"/>
        <item x="196"/>
        <item x="197"/>
        <item x="198"/>
        <item x="199"/>
        <item x="200"/>
        <item x="201"/>
        <item x="202"/>
        <item x="203"/>
        <item x="97"/>
        <item x="98"/>
        <item x="99"/>
        <item x="100"/>
        <item x="184"/>
        <item x="223"/>
        <item x="185"/>
        <item x="186"/>
        <item x="181"/>
        <item x="182"/>
        <item x="183"/>
        <item x="204"/>
        <item x="208"/>
        <item x="209"/>
        <item x="210"/>
        <item x="80"/>
        <item x="81"/>
        <item x="82"/>
        <item x="83"/>
        <item x="216"/>
        <item x="217"/>
        <item x="218"/>
        <item x="224"/>
        <item x="211"/>
        <item x="212"/>
        <item x="213"/>
        <item x="214"/>
        <item x="297"/>
        <item x="101"/>
        <item x="102"/>
        <item x="103"/>
        <item x="104"/>
        <item x="12"/>
        <item x="105"/>
        <item x="106"/>
        <item x="168"/>
        <item x="147"/>
        <item x="148"/>
        <item x="149"/>
        <item x="150"/>
        <item x="151"/>
        <item x="152"/>
        <item x="160"/>
        <item x="161"/>
        <item x="162"/>
        <item x="163"/>
        <item x="164"/>
        <item x="25"/>
        <item x="13"/>
        <item x="61"/>
        <item x="17"/>
        <item x="18"/>
        <item x="14"/>
        <item x="15"/>
        <item x="0"/>
        <item x="64"/>
        <item x="16"/>
        <item x="122"/>
        <item x="123"/>
        <item x="124"/>
        <item x="125"/>
        <item x="126"/>
        <item x="107"/>
        <item x="165"/>
        <item x="166"/>
        <item x="167"/>
        <item x="113"/>
        <item x="114"/>
        <item x="115"/>
        <item x="116"/>
        <item x="117"/>
        <item x="118"/>
        <item x="119"/>
        <item x="120"/>
        <item x="121"/>
        <item x="228"/>
        <item x="27"/>
        <item x="229"/>
        <item x="230"/>
        <item x="231"/>
        <item x="232"/>
        <item x="233"/>
        <item x="234"/>
        <item x="235"/>
        <item x="28"/>
        <item x="29"/>
        <item x="30"/>
        <item x="31"/>
        <item x="32"/>
        <item x="33"/>
        <item x="34"/>
        <item x="286"/>
        <item x="287"/>
        <item x="132"/>
        <item x="236"/>
        <item x="146"/>
        <item x="187"/>
        <item x="145"/>
        <item x="1"/>
        <item x="2"/>
        <item x="3"/>
        <item x="7"/>
        <item x="8"/>
        <item x="9"/>
        <item x="153"/>
        <item x="154"/>
        <item x="155"/>
        <item x="156"/>
        <item x="157"/>
        <item x="158"/>
        <item x="159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88"/>
        <item x="127"/>
        <item x="128"/>
        <item x="261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108"/>
        <item x="109"/>
        <item x="110"/>
        <item x="111"/>
        <item x="262"/>
        <item x="263"/>
        <item x="264"/>
        <item x="265"/>
        <item x="298"/>
        <item x="266"/>
        <item x="267"/>
        <item x="268"/>
        <item x="269"/>
        <item x="270"/>
        <item x="272"/>
        <item x="273"/>
        <item x="274"/>
        <item x="276"/>
        <item x="289"/>
        <item x="290"/>
        <item x="291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180"/>
        <item x="277"/>
        <item x="278"/>
        <item x="292"/>
        <item x="293"/>
        <item x="294"/>
        <item x="295"/>
        <item x="296"/>
        <item x="129"/>
        <item x="130"/>
        <item x="131"/>
        <item x="112"/>
        <item x="140"/>
        <item x="141"/>
        <item x="133"/>
        <item x="169"/>
        <item x="142"/>
        <item x="143"/>
        <item x="144"/>
        <item x="170"/>
        <item x="134"/>
        <item x="135"/>
        <item x="136"/>
        <item x="137"/>
        <item x="138"/>
        <item x="139"/>
        <item x="62"/>
        <item x="63"/>
        <item x="38"/>
        <item x="39"/>
        <item x="67"/>
        <item x="68"/>
        <item x="69"/>
        <item x="70"/>
        <item x="71"/>
        <item x="65"/>
        <item x="171"/>
        <item x="172"/>
        <item x="173"/>
        <item x="174"/>
        <item x="176"/>
        <item x="178"/>
        <item x="179"/>
        <item x="41"/>
        <item x="43"/>
        <item x="78"/>
        <item x="73"/>
        <item x="74"/>
        <item x="75"/>
        <item x="215"/>
        <item x="220"/>
        <item x="19"/>
        <item x="44"/>
        <item x="66"/>
        <item x="279"/>
        <item x="280"/>
        <item x="281"/>
        <item x="282"/>
        <item x="283"/>
        <item x="284"/>
        <item x="285"/>
        <item x="20"/>
        <item x="21"/>
        <item x="22"/>
        <item x="275"/>
        <item x="79"/>
        <item x="225"/>
        <item x="226"/>
        <item x="227"/>
        <item x="40"/>
        <item x="205"/>
        <item x="207"/>
        <item x="271"/>
        <item x="42"/>
        <item x="206"/>
        <item x="52"/>
        <item x="53"/>
        <item x="54"/>
        <item x="55"/>
        <item x="56"/>
        <item x="57"/>
        <item x="58"/>
        <item x="59"/>
        <item x="60"/>
        <item x="23"/>
        <item x="24"/>
        <item x="26"/>
        <item x="45"/>
        <item x="46"/>
        <item x="47"/>
        <item x="48"/>
        <item x="49"/>
        <item x="72"/>
        <item x="76"/>
        <item x="77"/>
        <item x="175"/>
        <item x="219"/>
        <item x="50"/>
        <item x="51"/>
        <item x="177"/>
      </items>
    </pivotField>
    <pivotField axis="axisRow" compact="0" outline="0" showAll="0" defaultSubtotal="0">
      <items count="324">
        <item x="165"/>
        <item x="145"/>
        <item x="171"/>
        <item x="25"/>
        <item x="181"/>
        <item x="62"/>
        <item x="236"/>
        <item x="170"/>
        <item x="317"/>
        <item x="291"/>
        <item x="268"/>
        <item x="30"/>
        <item x="86"/>
        <item x="87"/>
        <item x="127"/>
        <item x="124"/>
        <item x="179"/>
        <item x="0"/>
        <item x="132"/>
        <item x="7"/>
        <item x="8"/>
        <item x="9"/>
        <item x="157"/>
        <item x="270"/>
        <item x="116"/>
        <item x="105"/>
        <item x="106"/>
        <item x="276"/>
        <item x="298"/>
        <item x="113"/>
        <item x="114"/>
        <item x="2"/>
        <item x="250"/>
        <item x="263"/>
        <item x="221"/>
        <item x="187"/>
        <item x="319"/>
        <item x="78"/>
        <item x="38"/>
        <item x="39"/>
        <item x="4"/>
        <item x="97"/>
        <item x="222"/>
        <item x="82"/>
        <item x="84"/>
        <item x="85"/>
        <item x="102"/>
        <item x="107"/>
        <item x="101"/>
        <item x="99"/>
        <item x="158"/>
        <item x="159"/>
        <item x="142"/>
        <item x="160"/>
        <item x="166"/>
        <item x="12"/>
        <item x="264"/>
        <item x="238"/>
        <item x="241"/>
        <item x="169"/>
        <item x="220"/>
        <item x="73"/>
        <item x="74"/>
        <item x="75"/>
        <item x="98"/>
        <item x="223"/>
        <item x="190"/>
        <item x="136"/>
        <item x="81"/>
        <item x="100"/>
        <item x="67"/>
        <item x="41"/>
        <item x="277"/>
        <item x="43"/>
        <item x="35"/>
        <item x="210"/>
        <item x="211"/>
        <item x="212"/>
        <item x="213"/>
        <item x="129"/>
        <item x="137"/>
        <item x="108"/>
        <item x="109"/>
        <item x="110"/>
        <item x="299"/>
        <item x="251"/>
        <item x="96"/>
        <item x="104"/>
        <item x="123"/>
        <item x="33"/>
        <item x="80"/>
        <item x="89"/>
        <item x="88"/>
        <item x="91"/>
        <item x="90"/>
        <item x="300"/>
        <item x="135"/>
        <item x="134"/>
        <item x="176"/>
        <item x="79"/>
        <item x="146"/>
        <item x="189"/>
        <item x="161"/>
        <item x="148"/>
        <item x="147"/>
        <item x="217"/>
        <item x="61"/>
        <item x="162"/>
        <item x="13"/>
        <item x="297"/>
        <item x="126"/>
        <item x="249"/>
        <item x="260"/>
        <item x="245"/>
        <item x="172"/>
        <item x="246"/>
        <item x="6"/>
        <item x="180"/>
        <item x="37"/>
        <item x="240"/>
        <item x="185"/>
        <item x="186"/>
        <item x="184"/>
        <item x="70"/>
        <item x="68"/>
        <item x="65"/>
        <item x="69"/>
        <item x="235"/>
        <item x="313"/>
        <item x="314"/>
        <item x="315"/>
        <item x="296"/>
        <item x="15"/>
        <item x="252"/>
        <item x="243"/>
        <item x="242"/>
        <item x="269"/>
        <item x="271"/>
        <item x="253"/>
        <item x="28"/>
        <item x="163"/>
        <item x="244"/>
        <item x="111"/>
        <item x="272"/>
        <item x="234"/>
        <item x="188"/>
        <item x="115"/>
        <item x="237"/>
        <item x="154"/>
        <item x="295"/>
        <item x="229"/>
        <item x="228"/>
        <item x="261"/>
        <item x="262"/>
        <item x="232"/>
        <item x="233"/>
        <item x="303"/>
        <item x="216"/>
        <item x="112"/>
        <item x="83"/>
        <item x="255"/>
        <item x="320"/>
        <item x="321"/>
        <item x="322"/>
        <item x="323"/>
        <item x="156"/>
        <item x="155"/>
        <item x="131"/>
        <item x="117"/>
        <item x="118"/>
        <item x="121"/>
        <item x="120"/>
        <item x="119"/>
        <item x="174"/>
        <item x="256"/>
        <item x="164"/>
        <item x="125"/>
        <item x="309"/>
        <item x="310"/>
        <item x="311"/>
        <item x="312"/>
        <item x="92"/>
        <item x="144"/>
        <item x="292"/>
        <item x="27"/>
        <item x="63"/>
        <item x="285"/>
        <item x="286"/>
        <item x="198"/>
        <item x="199"/>
        <item x="197"/>
        <item x="200"/>
        <item x="201"/>
        <item x="193"/>
        <item x="196"/>
        <item x="194"/>
        <item x="195"/>
        <item x="202"/>
        <item x="130"/>
        <item x="94"/>
        <item x="93"/>
        <item x="95"/>
        <item x="138"/>
        <item x="247"/>
        <item x="14"/>
        <item x="5"/>
        <item x="227"/>
        <item x="265"/>
        <item x="266"/>
        <item x="71"/>
        <item x="191"/>
        <item x="293"/>
        <item x="288"/>
        <item x="175"/>
        <item x="289"/>
        <item x="103"/>
        <item x="290"/>
        <item x="254"/>
        <item x="143"/>
        <item x="318"/>
        <item x="215"/>
        <item x="287"/>
        <item x="257"/>
        <item x="29"/>
        <item x="258"/>
        <item x="259"/>
        <item x="231"/>
        <item x="248"/>
        <item x="203"/>
        <item x="207"/>
        <item x="208"/>
        <item x="209"/>
        <item x="294"/>
        <item x="230"/>
        <item x="150"/>
        <item x="178"/>
        <item x="3"/>
        <item x="152"/>
        <item x="173"/>
        <item x="151"/>
        <item x="192"/>
        <item x="31"/>
        <item x="139"/>
        <item x="122"/>
        <item x="267"/>
        <item x="128"/>
        <item x="149"/>
        <item x="316"/>
        <item x="167"/>
        <item x="305"/>
        <item x="306"/>
        <item x="307"/>
        <item x="308"/>
        <item x="301"/>
        <item x="302"/>
        <item x="141"/>
        <item x="140"/>
        <item x="304"/>
        <item x="153"/>
        <item x="36"/>
        <item x="1"/>
        <item x="214"/>
        <item x="17"/>
        <item x="18"/>
        <item x="19"/>
        <item x="44"/>
        <item x="64"/>
        <item x="66"/>
        <item x="168"/>
        <item x="219"/>
        <item x="278"/>
        <item x="279"/>
        <item x="280"/>
        <item x="281"/>
        <item x="282"/>
        <item x="283"/>
        <item x="284"/>
        <item x="20"/>
        <item x="21"/>
        <item x="22"/>
        <item x="273"/>
        <item x="274"/>
        <item x="275"/>
        <item x="32"/>
        <item x="34"/>
        <item x="182"/>
        <item x="183"/>
        <item x="224"/>
        <item x="225"/>
        <item x="226"/>
        <item x="10"/>
        <item x="11"/>
        <item x="16"/>
        <item x="40"/>
        <item x="133"/>
        <item x="204"/>
        <item x="206"/>
        <item x="42"/>
        <item x="205"/>
        <item x="52"/>
        <item x="53"/>
        <item x="54"/>
        <item x="55"/>
        <item x="56"/>
        <item x="57"/>
        <item x="58"/>
        <item x="59"/>
        <item x="60"/>
        <item x="23"/>
        <item x="24"/>
        <item x="26"/>
        <item x="45"/>
        <item x="46"/>
        <item x="47"/>
        <item x="48"/>
        <item x="49"/>
        <item x="72"/>
        <item x="76"/>
        <item x="77"/>
        <item x="218"/>
        <item x="239"/>
        <item x="50"/>
        <item x="51"/>
        <item x="177"/>
      </items>
    </pivotField>
    <pivotField axis="axisRow" compact="0" outline="0" showAll="0" defaultSubtotal="0">
      <items count="380">
        <item x="6"/>
        <item x="14"/>
        <item x="17"/>
        <item x="15"/>
        <item x="7"/>
        <item x="272"/>
        <item x="59"/>
        <item x="273"/>
        <item x="60"/>
        <item x="8"/>
        <item x="219"/>
        <item x="220"/>
        <item x="226"/>
        <item x="228"/>
        <item x="229"/>
        <item x="227"/>
        <item x="215"/>
        <item x="221"/>
        <item x="222"/>
        <item x="223"/>
        <item x="218"/>
        <item x="224"/>
        <item x="230"/>
        <item x="231"/>
        <item x="46"/>
        <item x="232"/>
        <item x="233"/>
        <item x="234"/>
        <item x="235"/>
        <item x="47"/>
        <item x="48"/>
        <item x="236"/>
        <item x="241"/>
        <item x="237"/>
        <item x="238"/>
        <item x="242"/>
        <item x="239"/>
        <item x="240"/>
        <item x="243"/>
        <item x="244"/>
        <item x="245"/>
        <item x="247"/>
        <item x="246"/>
        <item x="248"/>
        <item x="249"/>
        <item x="116"/>
        <item x="117"/>
        <item x="118"/>
        <item x="119"/>
        <item x="120"/>
        <item x="121"/>
        <item x="211"/>
        <item x="274"/>
        <item x="212"/>
        <item x="213"/>
        <item x="210"/>
        <item x="206"/>
        <item x="207"/>
        <item x="250"/>
        <item x="254"/>
        <item x="255"/>
        <item x="258"/>
        <item x="259"/>
        <item x="257"/>
        <item x="99"/>
        <item x="100"/>
        <item x="101"/>
        <item x="102"/>
        <item x="265"/>
        <item x="266"/>
        <item x="267"/>
        <item x="275"/>
        <item x="261"/>
        <item x="263"/>
        <item x="260"/>
        <item x="262"/>
        <item x="349"/>
        <item x="122"/>
        <item x="123"/>
        <item x="125"/>
        <item x="124"/>
        <item x="19"/>
        <item x="126"/>
        <item x="127"/>
        <item x="193"/>
        <item x="169"/>
        <item x="170"/>
        <item x="171"/>
        <item x="173"/>
        <item x="174"/>
        <item x="172"/>
        <item x="185"/>
        <item x="186"/>
        <item x="184"/>
        <item x="187"/>
        <item x="188"/>
        <item x="34"/>
        <item x="36"/>
        <item x="20"/>
        <item x="72"/>
        <item x="27"/>
        <item x="21"/>
        <item x="22"/>
        <item x="23"/>
        <item x="0"/>
        <item x="1"/>
        <item x="2"/>
        <item x="78"/>
        <item x="79"/>
        <item x="80"/>
        <item x="144"/>
        <item x="145"/>
        <item x="146"/>
        <item x="147"/>
        <item x="148"/>
        <item x="128"/>
        <item x="191"/>
        <item x="190"/>
        <item x="189"/>
        <item x="192"/>
        <item x="134"/>
        <item x="135"/>
        <item x="136"/>
        <item x="137"/>
        <item x="138"/>
        <item x="140"/>
        <item x="139"/>
        <item x="141"/>
        <item x="142"/>
        <item x="143"/>
        <item x="280"/>
        <item x="38"/>
        <item x="281"/>
        <item x="282"/>
        <item x="283"/>
        <item x="284"/>
        <item x="285"/>
        <item x="286"/>
        <item x="287"/>
        <item x="39"/>
        <item x="40"/>
        <item x="41"/>
        <item x="42"/>
        <item x="44"/>
        <item x="45"/>
        <item x="338"/>
        <item x="339"/>
        <item x="154"/>
        <item x="288"/>
        <item x="168"/>
        <item x="214"/>
        <item x="167"/>
        <item x="3"/>
        <item x="4"/>
        <item x="5"/>
        <item x="9"/>
        <item x="11"/>
        <item x="12"/>
        <item x="10"/>
        <item x="13"/>
        <item x="175"/>
        <item x="176"/>
        <item x="177"/>
        <item x="178"/>
        <item x="179"/>
        <item x="181"/>
        <item x="182"/>
        <item x="183"/>
        <item x="289"/>
        <item x="290"/>
        <item x="291"/>
        <item x="292"/>
        <item x="293"/>
        <item x="294"/>
        <item x="295"/>
        <item x="297"/>
        <item x="296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40"/>
        <item x="149"/>
        <item x="150"/>
        <item x="313"/>
        <item x="103"/>
        <item x="104"/>
        <item x="105"/>
        <item x="106"/>
        <item x="107"/>
        <item x="108"/>
        <item x="110"/>
        <item x="109"/>
        <item x="111"/>
        <item x="113"/>
        <item x="112"/>
        <item x="114"/>
        <item x="115"/>
        <item x="129"/>
        <item x="130"/>
        <item x="131"/>
        <item x="132"/>
        <item x="314"/>
        <item x="315"/>
        <item x="316"/>
        <item x="317"/>
        <item x="350"/>
        <item x="318"/>
        <item x="319"/>
        <item x="320"/>
        <item x="321"/>
        <item x="322"/>
        <item x="324"/>
        <item x="325"/>
        <item x="326"/>
        <item x="328"/>
        <item x="341"/>
        <item x="342"/>
        <item x="343"/>
        <item x="351"/>
        <item x="352"/>
        <item x="353"/>
        <item x="354"/>
        <item x="355"/>
        <item x="356"/>
        <item x="357"/>
        <item x="358"/>
        <item x="360"/>
        <item x="361"/>
        <item x="359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7"/>
        <item x="378"/>
        <item x="374"/>
        <item x="379"/>
        <item x="375"/>
        <item x="376"/>
        <item x="373"/>
        <item x="205"/>
        <item x="329"/>
        <item x="330"/>
        <item x="344"/>
        <item x="345"/>
        <item x="346"/>
        <item x="347"/>
        <item x="348"/>
        <item x="151"/>
        <item x="152"/>
        <item x="153"/>
        <item x="133"/>
        <item x="162"/>
        <item x="163"/>
        <item x="155"/>
        <item x="194"/>
        <item x="164"/>
        <item x="165"/>
        <item x="166"/>
        <item x="195"/>
        <item x="156"/>
        <item x="157"/>
        <item x="158"/>
        <item x="159"/>
        <item x="160"/>
        <item x="161"/>
        <item x="73"/>
        <item x="74"/>
        <item x="75"/>
        <item x="76"/>
        <item x="77"/>
        <item x="49"/>
        <item x="50"/>
        <item x="86"/>
        <item x="88"/>
        <item x="83"/>
        <item x="84"/>
        <item x="90"/>
        <item x="89"/>
        <item x="85"/>
        <item x="87"/>
        <item x="81"/>
        <item x="196"/>
        <item x="197"/>
        <item x="198"/>
        <item x="199"/>
        <item x="201"/>
        <item x="203"/>
        <item x="204"/>
        <item x="52"/>
        <item x="54"/>
        <item x="97"/>
        <item x="92"/>
        <item x="93"/>
        <item x="94"/>
        <item x="264"/>
        <item x="269"/>
        <item x="270"/>
        <item x="271"/>
        <item x="26"/>
        <item x="28"/>
        <item x="37"/>
        <item x="51"/>
        <item x="55"/>
        <item x="82"/>
        <item x="331"/>
        <item x="332"/>
        <item x="333"/>
        <item x="334"/>
        <item x="335"/>
        <item x="336"/>
        <item x="337"/>
        <item x="29"/>
        <item x="30"/>
        <item x="31"/>
        <item x="180"/>
        <item x="327"/>
        <item x="43"/>
        <item x="98"/>
        <item x="208"/>
        <item x="209"/>
        <item x="216"/>
        <item x="217"/>
        <item x="225"/>
        <item x="276"/>
        <item x="277"/>
        <item x="278"/>
        <item x="279"/>
        <item x="16"/>
        <item x="18"/>
        <item x="24"/>
        <item x="25"/>
        <item x="251"/>
        <item x="252"/>
        <item x="256"/>
        <item x="323"/>
        <item x="53"/>
        <item x="253"/>
        <item x="63"/>
        <item x="64"/>
        <item x="65"/>
        <item x="66"/>
        <item x="67"/>
        <item x="68"/>
        <item x="69"/>
        <item x="70"/>
        <item x="71"/>
        <item x="32"/>
        <item x="33"/>
        <item x="35"/>
        <item x="56"/>
        <item x="57"/>
        <item x="58"/>
        <item x="91"/>
        <item x="95"/>
        <item x="96"/>
        <item x="200"/>
        <item x="268"/>
        <item x="61"/>
        <item x="62"/>
        <item x="202"/>
      </items>
    </pivotField>
    <pivotField axis="axisRow" compact="0" outline="0" showAll="0" defaultSubtotal="0">
      <items count="379">
        <item x="228"/>
        <item x="167"/>
        <item x="196"/>
        <item x="34"/>
        <item x="36"/>
        <item x="257"/>
        <item x="0"/>
        <item x="288"/>
        <item x="112"/>
        <item x="304"/>
        <item x="195"/>
        <item x="369"/>
        <item x="343"/>
        <item x="149"/>
        <item x="320"/>
        <item x="41"/>
        <item x="105"/>
        <item x="106"/>
        <item x="146"/>
        <item x="204"/>
        <item x="232"/>
        <item x="120"/>
        <item x="154"/>
        <item x="11"/>
        <item x="12"/>
        <item x="9"/>
        <item x="10"/>
        <item x="13"/>
        <item x="179"/>
        <item x="322"/>
        <item x="126"/>
        <item x="127"/>
        <item x="227"/>
        <item x="328"/>
        <item x="350"/>
        <item x="83"/>
        <item x="4"/>
        <item x="81"/>
        <item x="302"/>
        <item x="218"/>
        <item x="237"/>
        <item x="315"/>
        <item x="377"/>
        <item x="272"/>
        <item x="214"/>
        <item x="210"/>
        <item x="371"/>
        <item x="97"/>
        <item x="49"/>
        <item x="50"/>
        <item x="6"/>
        <item x="119"/>
        <item x="116"/>
        <item x="254"/>
        <item x="273"/>
        <item x="101"/>
        <item x="86"/>
        <item x="103"/>
        <item x="104"/>
        <item x="123"/>
        <item x="128"/>
        <item x="122"/>
        <item x="118"/>
        <item x="182"/>
        <item x="181"/>
        <item x="183"/>
        <item x="164"/>
        <item x="206"/>
        <item x="191"/>
        <item x="190"/>
        <item x="19"/>
        <item x="316"/>
        <item x="275"/>
        <item x="290"/>
        <item x="293"/>
        <item x="153"/>
        <item x="194"/>
        <item x="271"/>
        <item x="92"/>
        <item x="93"/>
        <item x="94"/>
        <item x="238"/>
        <item x="230"/>
        <item x="117"/>
        <item x="274"/>
        <item x="158"/>
        <item x="100"/>
        <item x="121"/>
        <item x="52"/>
        <item x="329"/>
        <item x="54"/>
        <item x="46"/>
        <item x="260"/>
        <item x="261"/>
        <item x="262"/>
        <item x="263"/>
        <item x="151"/>
        <item x="159"/>
        <item x="129"/>
        <item x="130"/>
        <item x="131"/>
        <item x="351"/>
        <item x="303"/>
        <item x="115"/>
        <item x="125"/>
        <item x="145"/>
        <item x="44"/>
        <item x="99"/>
        <item x="108"/>
        <item x="107"/>
        <item x="110"/>
        <item x="109"/>
        <item x="352"/>
        <item x="157"/>
        <item x="156"/>
        <item x="201"/>
        <item x="98"/>
        <item x="168"/>
        <item x="23"/>
        <item x="1"/>
        <item x="178"/>
        <item x="185"/>
        <item x="170"/>
        <item x="215"/>
        <item x="169"/>
        <item x="226"/>
        <item x="267"/>
        <item x="72"/>
        <item x="186"/>
        <item x="20"/>
        <item x="349"/>
        <item x="148"/>
        <item x="219"/>
        <item x="301"/>
        <item x="312"/>
        <item x="297"/>
        <item x="222"/>
        <item x="197"/>
        <item x="298"/>
        <item x="8"/>
        <item x="205"/>
        <item x="48"/>
        <item x="292"/>
        <item x="212"/>
        <item x="213"/>
        <item x="211"/>
        <item x="255"/>
        <item x="287"/>
        <item x="365"/>
        <item x="366"/>
        <item x="367"/>
        <item x="348"/>
        <item x="134"/>
        <item x="135"/>
        <item x="136"/>
        <item x="295"/>
        <item x="294"/>
        <item x="321"/>
        <item x="323"/>
        <item x="305"/>
        <item x="39"/>
        <item x="187"/>
        <item x="296"/>
        <item x="132"/>
        <item x="324"/>
        <item x="286"/>
        <item x="176"/>
        <item x="289"/>
        <item x="347"/>
        <item x="281"/>
        <item x="280"/>
        <item x="313"/>
        <item x="314"/>
        <item x="284"/>
        <item x="285"/>
        <item x="355"/>
        <item x="266"/>
        <item x="133"/>
        <item x="102"/>
        <item x="307"/>
        <item x="80"/>
        <item x="378"/>
        <item x="376"/>
        <item x="373"/>
        <item x="375"/>
        <item x="21"/>
        <item x="207"/>
        <item x="177"/>
        <item x="150"/>
        <item x="88"/>
        <item x="79"/>
        <item x="138"/>
        <item x="140"/>
        <item x="143"/>
        <item x="142"/>
        <item x="139"/>
        <item x="141"/>
        <item x="199"/>
        <item x="308"/>
        <item x="188"/>
        <item x="147"/>
        <item x="361"/>
        <item x="362"/>
        <item x="363"/>
        <item x="364"/>
        <item x="113"/>
        <item x="111"/>
        <item x="344"/>
        <item x="166"/>
        <item x="38"/>
        <item x="337"/>
        <item x="338"/>
        <item x="244"/>
        <item x="245"/>
        <item x="243"/>
        <item x="247"/>
        <item x="246"/>
        <item x="248"/>
        <item x="236"/>
        <item x="241"/>
        <item x="242"/>
        <item x="239"/>
        <item x="249"/>
        <item x="240"/>
        <item x="221"/>
        <item x="152"/>
        <item x="114"/>
        <item x="45"/>
        <item x="160"/>
        <item x="299"/>
        <item x="84"/>
        <item x="22"/>
        <item x="7"/>
        <item x="374"/>
        <item x="279"/>
        <item x="317"/>
        <item x="318"/>
        <item x="76"/>
        <item x="77"/>
        <item x="75"/>
        <item x="90"/>
        <item x="345"/>
        <item x="340"/>
        <item x="200"/>
        <item x="341"/>
        <item x="124"/>
        <item x="342"/>
        <item x="372"/>
        <item x="306"/>
        <item x="165"/>
        <item x="370"/>
        <item x="264"/>
        <item x="229"/>
        <item x="265"/>
        <item x="339"/>
        <item x="309"/>
        <item x="89"/>
        <item x="40"/>
        <item x="310"/>
        <item x="311"/>
        <item x="283"/>
        <item x="300"/>
        <item x="250"/>
        <item x="258"/>
        <item x="259"/>
        <item x="346"/>
        <item x="282"/>
        <item x="203"/>
        <item x="5"/>
        <item x="2"/>
        <item x="172"/>
        <item x="173"/>
        <item x="174"/>
        <item x="198"/>
        <item x="37"/>
        <item x="42"/>
        <item x="85"/>
        <item x="161"/>
        <item x="319"/>
        <item x="144"/>
        <item x="171"/>
        <item x="368"/>
        <item x="358"/>
        <item x="359"/>
        <item x="360"/>
        <item x="73"/>
        <item x="74"/>
        <item x="353"/>
        <item x="354"/>
        <item x="87"/>
        <item x="357"/>
        <item x="223"/>
        <item x="163"/>
        <item x="162"/>
        <item x="192"/>
        <item x="184"/>
        <item x="189"/>
        <item x="356"/>
        <item x="175"/>
        <item x="137"/>
        <item x="47"/>
        <item x="3"/>
        <item x="269"/>
        <item x="270"/>
        <item x="59"/>
        <item x="60"/>
        <item x="26"/>
        <item x="27"/>
        <item x="28"/>
        <item x="55"/>
        <item x="78"/>
        <item x="82"/>
        <item x="193"/>
        <item x="330"/>
        <item x="331"/>
        <item x="332"/>
        <item x="333"/>
        <item x="334"/>
        <item x="335"/>
        <item x="336"/>
        <item x="29"/>
        <item x="30"/>
        <item x="31"/>
        <item x="180"/>
        <item x="325"/>
        <item x="326"/>
        <item x="43"/>
        <item x="208"/>
        <item x="209"/>
        <item x="216"/>
        <item x="217"/>
        <item x="220"/>
        <item x="224"/>
        <item x="225"/>
        <item x="231"/>
        <item x="233"/>
        <item x="234"/>
        <item x="235"/>
        <item x="276"/>
        <item x="277"/>
        <item x="278"/>
        <item x="327"/>
        <item x="14"/>
        <item x="15"/>
        <item x="16"/>
        <item x="17"/>
        <item x="18"/>
        <item x="24"/>
        <item x="25"/>
        <item x="51"/>
        <item x="155"/>
        <item x="251"/>
        <item x="252"/>
        <item x="256"/>
        <item x="53"/>
        <item x="253"/>
        <item x="63"/>
        <item x="64"/>
        <item x="65"/>
        <item x="66"/>
        <item x="67"/>
        <item x="68"/>
        <item x="69"/>
        <item x="70"/>
        <item x="71"/>
        <item x="32"/>
        <item x="33"/>
        <item x="35"/>
        <item x="56"/>
        <item x="57"/>
        <item x="58"/>
        <item x="91"/>
        <item x="95"/>
        <item x="96"/>
        <item x="268"/>
        <item x="291"/>
        <item x="61"/>
        <item x="62"/>
        <item x="202"/>
      </items>
    </pivotField>
    <pivotField axis="axisRow" compact="0" outline="0" showAll="0" defaultSubtotal="0">
      <items count="226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388"/>
        <item x="389"/>
        <item x="390"/>
        <item x="391"/>
        <item x="392"/>
        <item x="393"/>
        <item x="394"/>
        <item x="395"/>
        <item x="396"/>
        <item x="369"/>
        <item x="370"/>
        <item x="371"/>
        <item x="372"/>
        <item x="131"/>
        <item x="132"/>
        <item x="133"/>
        <item x="134"/>
        <item x="135"/>
        <item x="136"/>
        <item x="137"/>
        <item x="138"/>
        <item x="139"/>
        <item x="434"/>
        <item x="435"/>
        <item x="436"/>
        <item x="437"/>
        <item x="438"/>
        <item x="439"/>
        <item x="440"/>
        <item x="441"/>
        <item x="129"/>
        <item x="130"/>
        <item x="165"/>
        <item x="166"/>
        <item x="167"/>
        <item x="161"/>
        <item x="162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163"/>
        <item x="164"/>
        <item x="168"/>
        <item x="169"/>
        <item x="170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1133"/>
        <item x="249"/>
        <item x="250"/>
        <item x="251"/>
        <item x="25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154"/>
        <item x="155"/>
        <item x="156"/>
        <item x="157"/>
        <item x="158"/>
        <item x="159"/>
        <item x="160"/>
        <item x="171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61"/>
        <item x="563"/>
        <item x="564"/>
        <item x="565"/>
        <item x="566"/>
        <item x="567"/>
        <item x="568"/>
        <item x="569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933"/>
        <item x="1934"/>
        <item x="1038"/>
        <item x="1039"/>
        <item x="1152"/>
        <item x="1153"/>
        <item x="1154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4"/>
        <item x="1135"/>
        <item x="1136"/>
        <item x="1151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442"/>
        <item x="559"/>
        <item x="560"/>
        <item x="570"/>
        <item x="571"/>
        <item x="562"/>
      </items>
    </pivotField>
    <pivotField axis="axisRow" compact="0" outline="0" showAll="0" defaultSubtotal="0">
      <items count="2252">
        <item x="141"/>
        <item x="1609"/>
        <item x="1811"/>
        <item x="2056"/>
        <item x="1090"/>
        <item x="1155"/>
        <item x="345"/>
        <item x="973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385"/>
        <item x="386"/>
        <item x="387"/>
        <item x="388"/>
        <item x="389"/>
        <item x="390"/>
        <item x="391"/>
        <item x="392"/>
        <item x="393"/>
        <item x="366"/>
        <item x="367"/>
        <item x="368"/>
        <item x="369"/>
        <item x="128"/>
        <item x="129"/>
        <item x="130"/>
        <item x="131"/>
        <item x="132"/>
        <item x="133"/>
        <item x="134"/>
        <item x="135"/>
        <item x="136"/>
        <item x="431"/>
        <item x="432"/>
        <item x="433"/>
        <item x="434"/>
        <item x="435"/>
        <item x="436"/>
        <item x="437"/>
        <item x="438"/>
        <item x="126"/>
        <item x="127"/>
        <item x="162"/>
        <item x="163"/>
        <item x="164"/>
        <item x="158"/>
        <item x="159"/>
        <item x="137"/>
        <item x="138"/>
        <item x="139"/>
        <item x="140"/>
        <item x="142"/>
        <item x="143"/>
        <item x="144"/>
        <item x="145"/>
        <item x="146"/>
        <item x="147"/>
        <item x="148"/>
        <item x="149"/>
        <item x="150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160"/>
        <item x="161"/>
        <item x="165"/>
        <item x="166"/>
        <item x="167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1129"/>
        <item x="246"/>
        <item x="247"/>
        <item x="248"/>
        <item x="24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151"/>
        <item x="152"/>
        <item x="153"/>
        <item x="154"/>
        <item x="155"/>
        <item x="156"/>
        <item x="157"/>
        <item x="168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8"/>
        <item x="560"/>
        <item x="561"/>
        <item x="562"/>
        <item x="563"/>
        <item x="564"/>
        <item x="565"/>
        <item x="566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924"/>
        <item x="1925"/>
        <item x="1034"/>
        <item x="1035"/>
        <item x="1148"/>
        <item x="1149"/>
        <item x="1150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30"/>
        <item x="1131"/>
        <item x="1132"/>
        <item x="1147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51"/>
        <item x="1152"/>
        <item x="1153"/>
        <item x="1154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439"/>
        <item x="556"/>
        <item x="557"/>
        <item x="567"/>
        <item x="568"/>
        <item x="559"/>
      </items>
    </pivotField>
  </pivotFields>
  <rowFields count="12">
    <field x="0"/>
    <field x="1"/>
    <field x="2"/>
    <field x="3"/>
    <field x="4"/>
    <field x="5"/>
    <field x="6"/>
    <field x="7"/>
    <field x="8"/>
    <field x="9"/>
    <field x="10"/>
    <field x="11"/>
  </rowFields>
  <rowItems count="2263">
    <i>
      <x/>
      <x/>
      <x v="3"/>
      <x v="5"/>
      <x v="72"/>
      <x v="18"/>
      <x v="124"/>
      <x v="260"/>
      <x v="152"/>
      <x v="301"/>
      <x v="21"/>
      <x v="29"/>
    </i>
    <i r="6">
      <x v="125"/>
      <x v="31"/>
      <x v="153"/>
      <x v="36"/>
      <x v="22"/>
      <x v="30"/>
    </i>
    <i r="10">
      <x v="23"/>
      <x v="31"/>
    </i>
    <i r="10">
      <x v="24"/>
      <x v="32"/>
    </i>
    <i r="10">
      <x v="25"/>
      <x v="33"/>
    </i>
    <i r="4">
      <x v="73"/>
      <x v="136"/>
      <x v="126"/>
      <x v="236"/>
      <x v="154"/>
      <x v="268"/>
      <x v="26"/>
      <x v="34"/>
    </i>
    <i r="10">
      <x v="27"/>
      <x v="35"/>
    </i>
    <i r="2">
      <x v="6"/>
      <x v="6"/>
      <x/>
      <x v="23"/>
      <x/>
      <x v="40"/>
      <x/>
      <x v="50"/>
      <x v="28"/>
      <x v="36"/>
    </i>
    <i r="4">
      <x v="2"/>
      <x v="116"/>
      <x v="3"/>
      <x v="205"/>
      <x v="4"/>
      <x v="232"/>
      <x v="29"/>
      <x v="37"/>
    </i>
    <i r="10">
      <x v="30"/>
      <x v="38"/>
    </i>
    <i r="10">
      <x v="31"/>
      <x v="39"/>
    </i>
    <i r="10">
      <x v="32"/>
      <x v="40"/>
    </i>
    <i r="10">
      <x v="33"/>
      <x v="41"/>
    </i>
    <i r="10">
      <x v="34"/>
      <x v="42"/>
    </i>
    <i r="10">
      <x v="35"/>
      <x v="43"/>
    </i>
    <i r="10">
      <x v="36"/>
      <x v="44"/>
    </i>
    <i r="10">
      <x v="37"/>
      <x v="45"/>
    </i>
    <i r="10">
      <x v="38"/>
      <x v="46"/>
    </i>
    <i r="10">
      <x v="39"/>
      <x v="47"/>
    </i>
    <i r="10">
      <x v="40"/>
      <x v="48"/>
    </i>
    <i r="10">
      <x v="41"/>
      <x v="49"/>
    </i>
    <i r="10">
      <x v="42"/>
      <x v="50"/>
    </i>
    <i r="10">
      <x v="43"/>
      <x v="51"/>
    </i>
    <i r="10">
      <x v="44"/>
      <x v="52"/>
    </i>
    <i r="4">
      <x v="6"/>
      <x v="67"/>
      <x v="6"/>
      <x v="116"/>
      <x v="9"/>
      <x v="139"/>
      <x v="45"/>
      <x v="53"/>
    </i>
    <i r="2">
      <x v="19"/>
      <x v="3"/>
      <x v="74"/>
      <x v="6"/>
      <x v="127"/>
      <x v="19"/>
      <x v="155"/>
      <x v="25"/>
      <x v="46"/>
      <x v="54"/>
    </i>
    <i r="8">
      <x v="158"/>
      <x v="26"/>
      <x v="47"/>
      <x v="55"/>
    </i>
    <i r="10">
      <x v="48"/>
      <x v="56"/>
    </i>
    <i r="10">
      <x v="49"/>
      <x v="57"/>
    </i>
    <i r="10">
      <x v="50"/>
      <x v="58"/>
    </i>
    <i r="10">
      <x v="51"/>
      <x v="59"/>
    </i>
    <i r="10">
      <x v="52"/>
      <x v="60"/>
    </i>
    <i r="10">
      <x v="53"/>
      <x v="61"/>
    </i>
    <i r="10">
      <x v="54"/>
      <x v="62"/>
    </i>
    <i r="10">
      <x v="55"/>
      <x v="63"/>
    </i>
    <i r="10">
      <x v="56"/>
      <x v="64"/>
    </i>
    <i r="10">
      <x v="57"/>
      <x v="65"/>
    </i>
    <i r="10">
      <x v="58"/>
      <x v="66"/>
    </i>
    <i r="10">
      <x v="59"/>
      <x v="67"/>
    </i>
    <i r="10">
      <x v="60"/>
      <x v="68"/>
    </i>
    <i r="10">
      <x v="61"/>
      <x v="69"/>
    </i>
    <i r="10">
      <x v="62"/>
      <x v="70"/>
    </i>
    <i r="10">
      <x v="63"/>
      <x v="71"/>
    </i>
    <i r="10">
      <x v="64"/>
      <x v="72"/>
    </i>
    <i r="10">
      <x v="65"/>
      <x v="73"/>
    </i>
    <i r="6">
      <x v="128"/>
      <x v="20"/>
      <x v="156"/>
      <x v="23"/>
      <x v="66"/>
      <x v="74"/>
    </i>
    <i r="10">
      <x v="67"/>
      <x v="75"/>
    </i>
    <i r="10">
      <x v="68"/>
      <x v="76"/>
    </i>
    <i r="10">
      <x v="69"/>
      <x v="77"/>
    </i>
    <i r="10">
      <x v="70"/>
      <x v="78"/>
    </i>
    <i r="10">
      <x v="71"/>
      <x v="79"/>
    </i>
    <i r="10">
      <x v="72"/>
      <x v="80"/>
    </i>
    <i r="10">
      <x v="73"/>
      <x v="81"/>
    </i>
    <i r="10">
      <x v="74"/>
      <x v="82"/>
    </i>
    <i r="10">
      <x v="75"/>
      <x v="83"/>
    </i>
    <i r="10">
      <x v="76"/>
      <x v="84"/>
    </i>
    <i r="10">
      <x v="77"/>
      <x v="85"/>
    </i>
    <i r="8">
      <x v="157"/>
      <x v="24"/>
      <x v="78"/>
      <x v="86"/>
    </i>
    <i r="10">
      <x v="79"/>
      <x v="87"/>
    </i>
    <i r="10">
      <x v="80"/>
      <x v="88"/>
    </i>
    <i r="6">
      <x v="129"/>
      <x v="21"/>
      <x v="159"/>
      <x v="27"/>
      <x v="81"/>
      <x v="89"/>
    </i>
    <i r="10">
      <x v="82"/>
      <x v="90"/>
    </i>
    <i r="10">
      <x v="83"/>
      <x v="90"/>
    </i>
    <i r="10">
      <x v="84"/>
      <x v="91"/>
    </i>
    <i r="10">
      <x v="85"/>
      <x v="92"/>
    </i>
    <i r="10">
      <x v="86"/>
      <x v="93"/>
    </i>
    <i r="10">
      <x v="87"/>
      <x v="94"/>
    </i>
    <i r="10">
      <x v="88"/>
      <x v="95"/>
    </i>
    <i r="10">
      <x v="89"/>
      <x v="96"/>
    </i>
    <i r="10">
      <x v="90"/>
      <x v="97"/>
    </i>
    <i r="10">
      <x v="91"/>
      <x v="98"/>
    </i>
    <i r="10">
      <x v="92"/>
      <x v="99"/>
    </i>
    <i r="10">
      <x v="93"/>
      <x v="100"/>
    </i>
    <i r="10">
      <x v="94"/>
      <x v="101"/>
    </i>
    <i r="10">
      <x v="95"/>
      <x v="102"/>
    </i>
    <i r="10">
      <x v="96"/>
      <x v="103"/>
    </i>
    <i r="10">
      <x v="97"/>
      <x v="104"/>
    </i>
    <i r="2">
      <x v="29"/>
      <x v="38"/>
      <x v="1"/>
      <x v="156"/>
      <x v="1"/>
      <x v="290"/>
      <x v="1"/>
      <x v="342"/>
      <x v="98"/>
      <x v="105"/>
    </i>
    <i r="10">
      <x v="99"/>
      <x v="106"/>
    </i>
    <i r="10">
      <x v="100"/>
      <x v="107"/>
    </i>
    <i r="10">
      <x v="101"/>
      <x v="108"/>
    </i>
    <i r="10">
      <x v="102"/>
      <x v="109"/>
    </i>
    <i r="10">
      <x v="103"/>
      <x v="109"/>
    </i>
    <i r="10">
      <x v="104"/>
      <x v="109"/>
    </i>
    <i r="10">
      <x v="105"/>
      <x v="110"/>
    </i>
    <i r="10">
      <x v="106"/>
      <x v="111"/>
    </i>
    <i r="10">
      <x v="107"/>
      <x v="112"/>
    </i>
    <i r="10">
      <x v="108"/>
      <x v="113"/>
    </i>
    <i r="10">
      <x v="109"/>
      <x v="114"/>
    </i>
    <i r="10">
      <x v="110"/>
      <x v="115"/>
    </i>
    <i r="10">
      <x v="111"/>
      <x v="116"/>
    </i>
    <i r="10">
      <x v="112"/>
      <x v="117"/>
    </i>
    <i r="8">
      <x v="3"/>
      <x v="343"/>
      <x v="113"/>
      <x v="118"/>
    </i>
    <i r="8">
      <x v="347"/>
      <x v="344"/>
      <x v="114"/>
      <x v="119"/>
    </i>
    <i r="10">
      <x v="115"/>
      <x v="120"/>
    </i>
    <i r="10">
      <x v="116"/>
      <x v="121"/>
    </i>
    <i r="10">
      <x v="117"/>
      <x v="122"/>
    </i>
    <i r="6">
      <x v="2"/>
      <x v="291"/>
      <x v="2"/>
      <x v="345"/>
      <x v="118"/>
      <x v="123"/>
    </i>
    <i r="10">
      <x v="119"/>
      <x v="124"/>
    </i>
    <i r="10">
      <x v="120"/>
      <x v="125"/>
    </i>
    <i r="10">
      <x v="121"/>
      <x v="126"/>
    </i>
    <i r="10">
      <x v="122"/>
      <x v="127"/>
    </i>
    <i r="10">
      <x v="123"/>
      <x v="128"/>
    </i>
    <i r="10">
      <x v="124"/>
      <x v="129"/>
    </i>
    <i r="10">
      <x v="125"/>
      <x v="130"/>
    </i>
    <i r="10">
      <x v="126"/>
      <x v="131"/>
    </i>
    <i r="10">
      <x v="127"/>
      <x v="132"/>
    </i>
    <i r="8">
      <x v="348"/>
      <x v="346"/>
      <x v="128"/>
      <x v="133"/>
    </i>
    <i r="2">
      <x v="31"/>
      <x v="39"/>
      <x v="7"/>
      <x v="127"/>
      <x v="58"/>
      <x v="55"/>
      <x v="81"/>
      <x v="70"/>
      <x v="159"/>
      <x v="164"/>
    </i>
    <i r="10">
      <x v="160"/>
      <x v="165"/>
    </i>
    <i r="4">
      <x v="16"/>
      <x v="164"/>
      <x v="74"/>
      <x v="108"/>
      <x v="98"/>
      <x v="129"/>
      <x v="142"/>
      <x v="147"/>
    </i>
    <i r="10">
      <x v="143"/>
      <x v="148"/>
    </i>
    <i r="10">
      <x v="144"/>
      <x v="149"/>
    </i>
    <i r="10">
      <x v="145"/>
      <x v="150"/>
    </i>
    <i r="10">
      <x v="146"/>
      <x v="151"/>
    </i>
    <i r="10">
      <x v="147"/>
      <x v="152"/>
    </i>
    <i r="10">
      <x v="148"/>
      <x v="153"/>
    </i>
    <i r="6">
      <x v="78"/>
      <x v="204"/>
      <x v="101"/>
      <x v="185"/>
      <x v="149"/>
      <x v="154"/>
    </i>
    <i r="8">
      <x v="102"/>
      <x v="231"/>
      <x v="150"/>
      <x v="155"/>
    </i>
    <i r="4">
      <x v="17"/>
      <x v="157"/>
      <x v="79"/>
      <x v="132"/>
      <x v="103"/>
      <x v="118"/>
      <x v="166"/>
      <x v="171"/>
    </i>
    <i r="10">
      <x v="167"/>
      <x v="172"/>
    </i>
    <i r="10">
      <x v="168"/>
      <x v="173"/>
    </i>
    <i r="10">
      <x v="169"/>
      <x v="174"/>
    </i>
    <i r="8">
      <x v="349"/>
      <x v="347"/>
      <x v="170"/>
      <x/>
    </i>
    <i r="10">
      <x v="171"/>
      <x v="175"/>
    </i>
    <i r="10">
      <x v="172"/>
      <x v="176"/>
    </i>
    <i r="10">
      <x v="173"/>
      <x v="177"/>
    </i>
    <i r="10">
      <x v="174"/>
      <x v="178"/>
    </i>
    <i r="10">
      <x v="175"/>
      <x v="179"/>
    </i>
    <i r="10">
      <x v="176"/>
      <x v="180"/>
    </i>
    <i r="10">
      <x v="177"/>
      <x v="181"/>
    </i>
    <i r="10">
      <x v="178"/>
      <x v="182"/>
    </i>
    <i r="6">
      <x v="82"/>
      <x v="292"/>
      <x v="350"/>
      <x v="348"/>
      <x v="179"/>
      <x v="183"/>
    </i>
    <i r="4">
      <x v="50"/>
      <x v="149"/>
      <x v="76"/>
      <x v="262"/>
      <x v="318"/>
      <x v="306"/>
      <x v="319"/>
      <x v="323"/>
    </i>
    <i r="6">
      <x v="77"/>
      <x v="263"/>
      <x v="100"/>
      <x v="307"/>
      <x v="320"/>
      <x v="324"/>
    </i>
    <i r="10">
      <x v="321"/>
      <x v="325"/>
    </i>
    <i r="6">
      <x v="276"/>
      <x v="264"/>
      <x v="319"/>
      <x v="308"/>
      <x v="322"/>
      <x v="326"/>
    </i>
    <i r="4">
      <x v="151"/>
      <x v="1"/>
      <x v="73"/>
      <x v="3"/>
      <x v="96"/>
      <x v="3"/>
      <x v="217"/>
      <x v="221"/>
    </i>
    <i r="10">
      <x v="218"/>
      <x v="222"/>
    </i>
    <i r="8">
      <x v="97"/>
      <x v="4"/>
      <x v="219"/>
      <x v="223"/>
    </i>
    <i r="10">
      <x v="220"/>
      <x v="224"/>
    </i>
    <i r="10">
      <x v="221"/>
      <x v="225"/>
    </i>
    <i r="8">
      <x v="368"/>
      <x v="367"/>
      <x v="161"/>
      <x v="166"/>
    </i>
    <i r="10">
      <x v="162"/>
      <x v="167"/>
    </i>
    <i r="10">
      <x v="163"/>
      <x v="168"/>
    </i>
    <i r="6">
      <x v="311"/>
      <x v="310"/>
      <x v="320"/>
      <x v="274"/>
      <x v="326"/>
      <x v="330"/>
    </i>
    <i r="4">
      <x v="152"/>
      <x v="79"/>
      <x v="102"/>
      <x v="184"/>
      <x v="131"/>
      <x v="209"/>
      <x v="222"/>
      <x v="226"/>
    </i>
    <i r="10">
      <x v="223"/>
      <x v="227"/>
    </i>
    <i r="6">
      <x v="110"/>
      <x v="139"/>
      <x v="139"/>
      <x v="160"/>
      <x v="224"/>
      <x v="228"/>
    </i>
    <i r="10">
      <x v="225"/>
      <x v="229"/>
    </i>
    <i r="10">
      <x v="226"/>
      <x v="230"/>
    </i>
    <i r="10">
      <x v="227"/>
      <x v="231"/>
    </i>
    <i r="10">
      <x v="228"/>
      <x v="232"/>
    </i>
    <i r="10">
      <x v="229"/>
      <x v="233"/>
    </i>
    <i r="10">
      <x v="230"/>
      <x v="234"/>
    </i>
    <i r="10">
      <x v="231"/>
      <x v="235"/>
    </i>
    <i r="6">
      <x v="111"/>
      <x v="223"/>
      <x v="140"/>
      <x v="257"/>
      <x v="232"/>
      <x v="236"/>
    </i>
    <i r="10">
      <x v="233"/>
      <x v="237"/>
    </i>
    <i r="10">
      <x v="234"/>
      <x v="238"/>
    </i>
    <i r="10">
      <x v="235"/>
      <x v="239"/>
    </i>
    <i r="10">
      <x v="236"/>
      <x v="240"/>
    </i>
    <i r="10">
      <x v="237"/>
      <x v="241"/>
    </i>
    <i r="10">
      <x v="238"/>
      <x v="242"/>
    </i>
    <i r="6">
      <x v="112"/>
      <x v="11"/>
      <x v="141"/>
      <x v="15"/>
      <x v="239"/>
      <x v="243"/>
    </i>
    <i r="10">
      <x v="240"/>
      <x v="244"/>
    </i>
    <i r="10">
      <x v="241"/>
      <x v="245"/>
    </i>
    <i r="10">
      <x v="242"/>
      <x v="246"/>
    </i>
    <i r="10">
      <x v="243"/>
      <x v="247"/>
    </i>
    <i r="10">
      <x v="244"/>
      <x v="248"/>
    </i>
    <i r="10">
      <x v="245"/>
      <x v="249"/>
    </i>
    <i r="10">
      <x v="246"/>
      <x v="250"/>
    </i>
    <i r="10">
      <x v="247"/>
      <x v="251"/>
    </i>
    <i r="10">
      <x v="248"/>
      <x v="252"/>
    </i>
    <i r="10">
      <x v="249"/>
      <x v="253"/>
    </i>
    <i r="10">
      <x v="250"/>
      <x v="254"/>
    </i>
    <i r="10">
      <x v="251"/>
      <x v="255"/>
    </i>
    <i r="10">
      <x v="252"/>
      <x v="256"/>
    </i>
    <i r="10">
      <x v="253"/>
      <x v="257"/>
    </i>
    <i r="10">
      <x v="254"/>
      <x v="258"/>
    </i>
    <i r="10">
      <x v="255"/>
      <x v="259"/>
    </i>
    <i r="10">
      <x v="256"/>
      <x v="260"/>
    </i>
    <i r="10">
      <x v="257"/>
      <x v="261"/>
    </i>
    <i r="10">
      <x v="258"/>
      <x v="262"/>
    </i>
    <i r="10">
      <x v="259"/>
      <x v="263"/>
    </i>
    <i r="10">
      <x v="260"/>
      <x v="264"/>
    </i>
    <i r="10">
      <x v="261"/>
      <x v="265"/>
    </i>
    <i r="6">
      <x v="113"/>
      <x v="241"/>
      <x v="142"/>
      <x v="275"/>
      <x v="262"/>
      <x v="266"/>
    </i>
    <i r="10">
      <x v="263"/>
      <x v="267"/>
    </i>
    <i r="10">
      <x v="264"/>
      <x v="268"/>
    </i>
    <i r="10">
      <x v="265"/>
      <x v="269"/>
    </i>
    <i r="10">
      <x v="266"/>
      <x v="270"/>
    </i>
    <i r="10">
      <x v="267"/>
      <x v="271"/>
    </i>
    <i r="10">
      <x v="268"/>
      <x v="272"/>
    </i>
    <i r="10">
      <x v="269"/>
      <x v="273"/>
    </i>
    <i r="10">
      <x v="270"/>
      <x v="274"/>
    </i>
    <i r="10">
      <x v="271"/>
      <x v="275"/>
    </i>
    <i r="10">
      <x v="272"/>
      <x v="276"/>
    </i>
    <i r="10">
      <x v="273"/>
      <x v="277"/>
    </i>
    <i r="6">
      <x v="114"/>
      <x v="283"/>
      <x v="336"/>
      <x v="326"/>
      <x v="274"/>
      <x v="278"/>
    </i>
    <i r="10">
      <x v="275"/>
      <x v="279"/>
    </i>
    <i r="10">
      <x v="276"/>
      <x v="280"/>
    </i>
    <i r="10">
      <x v="277"/>
      <x v="281"/>
    </i>
    <i r="10">
      <x v="278"/>
      <x v="282"/>
    </i>
    <i r="10">
      <x v="279"/>
      <x v="283"/>
    </i>
    <i r="10">
      <x v="280"/>
      <x v="284"/>
    </i>
    <i r="10">
      <x v="281"/>
      <x v="285"/>
    </i>
    <i r="10">
      <x v="282"/>
      <x v="286"/>
    </i>
    <i r="10">
      <x v="283"/>
      <x v="287"/>
    </i>
    <i r="10">
      <x v="284"/>
      <x v="288"/>
    </i>
    <i r="10">
      <x v="285"/>
      <x v="289"/>
    </i>
    <i r="10">
      <x v="286"/>
      <x v="290"/>
    </i>
    <i r="10">
      <x v="287"/>
      <x v="291"/>
    </i>
    <i r="10">
      <x v="288"/>
      <x v="292"/>
    </i>
    <i r="10">
      <x v="289"/>
      <x v="293"/>
    </i>
    <i r="10">
      <x v="290"/>
      <x v="294"/>
    </i>
    <i r="10">
      <x v="291"/>
      <x v="295"/>
    </i>
    <i r="6">
      <x v="115"/>
      <x v="89"/>
      <x v="143"/>
      <x v="106"/>
      <x v="292"/>
      <x v="296"/>
    </i>
    <i r="10">
      <x v="293"/>
      <x v="297"/>
    </i>
    <i r="10">
      <x v="294"/>
      <x v="298"/>
    </i>
    <i r="10">
      <x v="295"/>
      <x v="299"/>
    </i>
    <i r="10">
      <x v="296"/>
      <x v="300"/>
    </i>
    <i r="10">
      <x v="297"/>
      <x v="301"/>
    </i>
    <i r="10">
      <x v="298"/>
      <x v="302"/>
    </i>
    <i r="6">
      <x v="116"/>
      <x v="284"/>
      <x v="144"/>
      <x v="227"/>
      <x v="300"/>
      <x v="304"/>
    </i>
    <i r="10">
      <x v="301"/>
      <x v="305"/>
    </i>
    <i r="10">
      <x v="302"/>
      <x v="306"/>
    </i>
    <i r="10">
      <x v="303"/>
      <x v="307"/>
    </i>
    <i r="4">
      <x v="161"/>
      <x v="154"/>
      <x v="286"/>
      <x v="277"/>
      <x v="331"/>
      <x v="320"/>
      <x v="323"/>
      <x v="327"/>
    </i>
    <i r="6">
      <x v="287"/>
      <x v="278"/>
      <x v="332"/>
      <x v="321"/>
      <x v="324"/>
      <x v="328"/>
    </i>
    <i r="6">
      <x v="288"/>
      <x v="279"/>
      <x v="333"/>
      <x v="322"/>
      <x v="325"/>
      <x v="329"/>
    </i>
    <i r="4">
      <x v="167"/>
      <x v="165"/>
      <x v="309"/>
      <x v="308"/>
      <x v="366"/>
      <x v="365"/>
      <x v="164"/>
      <x v="169"/>
    </i>
    <i r="6">
      <x v="310"/>
      <x v="309"/>
      <x v="367"/>
      <x v="366"/>
      <x v="165"/>
      <x v="170"/>
    </i>
    <i r="2">
      <x v="32"/>
      <x v="13"/>
      <x v="9"/>
      <x v="47"/>
      <x v="12"/>
      <x v="74"/>
      <x v="24"/>
      <x v="91"/>
      <x v="327"/>
      <x v="331"/>
    </i>
    <i r="10">
      <x v="328"/>
      <x v="332"/>
    </i>
    <i r="10">
      <x v="329"/>
      <x v="333"/>
    </i>
    <i r="10">
      <x v="330"/>
      <x v="334"/>
    </i>
    <i r="10">
      <x v="331"/>
      <x v="335"/>
    </i>
    <i r="10">
      <x v="332"/>
      <x v="336"/>
    </i>
    <i r="10">
      <x v="333"/>
      <x v="337"/>
    </i>
    <i r="10">
      <x v="334"/>
      <x v="338"/>
    </i>
    <i r="10">
      <x v="335"/>
      <x v="339"/>
    </i>
    <i r="10">
      <x v="336"/>
      <x v="340"/>
    </i>
    <i r="10">
      <x v="337"/>
      <x v="341"/>
    </i>
    <i r="10">
      <x v="338"/>
      <x v="342"/>
    </i>
    <i r="10">
      <x v="339"/>
      <x v="343"/>
    </i>
    <i r="10">
      <x v="340"/>
      <x v="344"/>
    </i>
    <i r="10">
      <x v="341"/>
      <x v="345"/>
    </i>
    <i r="10">
      <x v="342"/>
      <x v="346"/>
    </i>
    <i r="10">
      <x v="343"/>
      <x v="347"/>
    </i>
    <i r="10">
      <x v="344"/>
      <x v="348"/>
    </i>
    <i r="10">
      <x v="345"/>
      <x v="349"/>
    </i>
    <i r="10">
      <x v="346"/>
      <x v="350"/>
    </i>
    <i r="4">
      <x v="11"/>
      <x v="147"/>
      <x v="14"/>
      <x v="259"/>
      <x v="29"/>
      <x v="300"/>
      <x v="347"/>
      <x v="351"/>
    </i>
    <i r="4">
      <x v="12"/>
      <x v="68"/>
      <x v="15"/>
      <x v="118"/>
      <x v="30"/>
      <x v="141"/>
      <x v="348"/>
      <x v="352"/>
    </i>
    <i r="10">
      <x v="349"/>
      <x v="353"/>
    </i>
    <i r="4">
      <x v="145"/>
      <x v="32"/>
      <x v="253"/>
      <x v="38"/>
      <x v="290"/>
      <x v="48"/>
      <x v="350"/>
      <x v="354"/>
    </i>
    <i r="10">
      <x v="351"/>
      <x v="355"/>
    </i>
    <i r="10">
      <x v="352"/>
      <x v="356"/>
    </i>
    <i r="10">
      <x v="353"/>
      <x v="357"/>
    </i>
    <i r="6">
      <x v="254"/>
      <x v="39"/>
      <x v="291"/>
      <x v="49"/>
      <x v="354"/>
      <x v="358"/>
    </i>
    <i r="10">
      <x v="355"/>
      <x v="359"/>
    </i>
    <i r="10">
      <x v="356"/>
      <x v="360"/>
    </i>
    <i r="10">
      <x v="357"/>
      <x v="361"/>
    </i>
    <i r="10">
      <x v="358"/>
      <x v="362"/>
    </i>
    <i r="10">
      <x v="359"/>
      <x v="363"/>
    </i>
    <i r="10">
      <x v="360"/>
      <x v="364"/>
    </i>
    <i r="10">
      <x v="361"/>
      <x v="365"/>
    </i>
    <i r="10">
      <x v="362"/>
      <x v="366"/>
    </i>
    <i r="10">
      <x v="363"/>
      <x v="367"/>
    </i>
    <i r="10">
      <x v="364"/>
      <x v="368"/>
    </i>
    <i r="10">
      <x v="365"/>
      <x v="369"/>
    </i>
    <i r="10">
      <x v="366"/>
      <x v="370"/>
    </i>
    <i r="10">
      <x v="367"/>
      <x v="371"/>
    </i>
    <i r="10">
      <x v="368"/>
      <x v="372"/>
    </i>
    <i r="10">
      <x v="369"/>
      <x v="373"/>
    </i>
    <i r="10">
      <x v="370"/>
      <x v="374"/>
    </i>
    <i r="10">
      <x v="371"/>
      <x v="375"/>
    </i>
    <i r="10">
      <x v="372"/>
      <x v="376"/>
    </i>
    <i r="10">
      <x v="373"/>
      <x v="377"/>
    </i>
    <i r="10">
      <x v="374"/>
      <x v="378"/>
    </i>
    <i r="10">
      <x v="375"/>
      <x v="379"/>
    </i>
    <i r="10">
      <x v="376"/>
      <x v="380"/>
    </i>
    <i r="10">
      <x v="377"/>
      <x v="381"/>
    </i>
    <i r="10">
      <x v="378"/>
      <x v="382"/>
    </i>
    <i r="10">
      <x v="379"/>
      <x v="383"/>
    </i>
    <i r="10">
      <x v="380"/>
      <x v="384"/>
    </i>
    <i r="10">
      <x v="381"/>
      <x v="385"/>
    </i>
    <i r="10">
      <x v="382"/>
      <x v="386"/>
    </i>
    <i r="10">
      <x v="383"/>
      <x v="387"/>
    </i>
    <i r="10">
      <x v="384"/>
      <x v="388"/>
    </i>
    <i r="10">
      <x v="385"/>
      <x v="389"/>
    </i>
    <i r="10">
      <x v="386"/>
      <x v="390"/>
    </i>
    <i r="10">
      <x v="387"/>
      <x v="391"/>
    </i>
    <i r="10">
      <x v="388"/>
      <x v="392"/>
    </i>
    <i r="10">
      <x v="389"/>
      <x v="393"/>
    </i>
    <i r="4">
      <x v="150"/>
      <x v="45"/>
      <x v="268"/>
      <x v="71"/>
      <x v="308"/>
      <x v="88"/>
      <x v="401"/>
      <x v="405"/>
    </i>
    <i r="10">
      <x v="402"/>
      <x v="406"/>
    </i>
    <i r="10">
      <x v="403"/>
      <x v="407"/>
    </i>
    <i r="10">
      <x v="404"/>
      <x v="408"/>
    </i>
    <i r="10">
      <x v="405"/>
      <x v="409"/>
    </i>
    <i r="10">
      <x v="406"/>
      <x v="410"/>
    </i>
    <i r="10">
      <x v="407"/>
      <x v="411"/>
    </i>
    <i r="10">
      <x v="408"/>
      <x v="412"/>
    </i>
    <i r="6">
      <x v="269"/>
      <x v="73"/>
      <x v="309"/>
      <x v="90"/>
      <x v="416"/>
      <x v="420"/>
    </i>
    <i r="10">
      <x v="417"/>
      <x v="421"/>
    </i>
    <i r="10">
      <x v="418"/>
      <x v="422"/>
    </i>
    <i r="10">
      <x v="419"/>
      <x v="423"/>
    </i>
    <i r="10">
      <x v="420"/>
      <x v="424"/>
    </i>
    <i r="10">
      <x v="421"/>
      <x v="425"/>
    </i>
    <i r="10">
      <x v="422"/>
      <x v="6"/>
    </i>
    <i r="10">
      <x v="423"/>
      <x v="426"/>
    </i>
    <i r="10">
      <x v="424"/>
      <x v="427"/>
    </i>
    <i r="10">
      <x v="425"/>
      <x v="428"/>
    </i>
    <i r="6">
      <x v="298"/>
      <x v="297"/>
      <x v="355"/>
      <x v="354"/>
      <x v="409"/>
      <x v="413"/>
    </i>
    <i r="10">
      <x v="410"/>
      <x v="414"/>
    </i>
    <i r="10">
      <x v="411"/>
      <x v="415"/>
    </i>
    <i r="10">
      <x v="412"/>
      <x v="416"/>
    </i>
    <i r="10">
      <x v="413"/>
      <x v="417"/>
    </i>
    <i r="10">
      <x v="414"/>
      <x v="418"/>
    </i>
    <i r="10">
      <x v="415"/>
      <x v="419"/>
    </i>
    <i r="4">
      <x v="158"/>
      <x v="158"/>
      <x v="294"/>
      <x v="293"/>
      <x v="321"/>
      <x v="349"/>
      <x v="390"/>
      <x v="394"/>
    </i>
    <i r="10">
      <x v="391"/>
      <x v="395"/>
    </i>
    <i r="10">
      <x v="392"/>
      <x v="396"/>
    </i>
    <i r="10">
      <x v="393"/>
      <x v="397"/>
    </i>
    <i r="10">
      <x v="394"/>
      <x v="398"/>
    </i>
    <i r="10">
      <x v="395"/>
      <x v="399"/>
    </i>
    <i r="10">
      <x v="396"/>
      <x v="400"/>
    </i>
    <i r="10">
      <x v="397"/>
      <x v="401"/>
    </i>
    <i r="10">
      <x v="398"/>
      <x v="402"/>
    </i>
    <i r="10">
      <x v="399"/>
      <x v="403"/>
    </i>
    <i r="10">
      <x v="400"/>
      <x v="404"/>
    </i>
    <i r="4">
      <x v="159"/>
      <x v="150"/>
      <x v="277"/>
      <x v="265"/>
      <x v="322"/>
      <x v="309"/>
      <x v="426"/>
      <x v="429"/>
    </i>
    <i r="10">
      <x v="427"/>
      <x v="430"/>
    </i>
    <i r="10">
      <x v="428"/>
      <x v="431"/>
    </i>
    <i r="10">
      <x v="429"/>
      <x v="432"/>
    </i>
    <i r="10">
      <x v="430"/>
      <x v="433"/>
    </i>
    <i r="10">
      <x v="431"/>
      <x v="434"/>
    </i>
    <i r="10">
      <x v="432"/>
      <x v="435"/>
    </i>
    <i r="10">
      <x v="433"/>
      <x v="436"/>
    </i>
    <i r="10">
      <x v="434"/>
      <x v="437"/>
    </i>
    <i r="10">
      <x v="435"/>
      <x v="438"/>
    </i>
    <i r="10">
      <x v="436"/>
      <x v="439"/>
    </i>
    <i r="10">
      <x v="437"/>
      <x v="440"/>
    </i>
    <i r="10">
      <x v="438"/>
      <x v="441"/>
    </i>
    <i r="10">
      <x v="439"/>
      <x v="442"/>
    </i>
    <i r="10">
      <x v="440"/>
      <x v="443"/>
    </i>
    <i r="10">
      <x v="441"/>
      <x v="444"/>
    </i>
    <i r="10">
      <x v="442"/>
      <x v="445"/>
    </i>
    <i r="2">
      <x v="36"/>
      <x v="32"/>
      <x v="143"/>
      <x v="123"/>
      <x v="75"/>
      <x v="106"/>
      <x v="99"/>
      <x v="127"/>
      <x v="470"/>
      <x v="473"/>
    </i>
    <i r="6">
      <x v="251"/>
      <x v="5"/>
      <x v="285"/>
      <x v="285"/>
      <x v="471"/>
      <x v="474"/>
    </i>
    <i r="10">
      <x v="472"/>
      <x v="475"/>
    </i>
    <i r="8">
      <x v="286"/>
      <x v="286"/>
      <x v="473"/>
      <x v="476"/>
    </i>
    <i r="6">
      <x v="252"/>
      <x v="185"/>
      <x v="287"/>
      <x v="239"/>
      <x v="474"/>
      <x v="477"/>
    </i>
    <i r="8">
      <x v="288"/>
      <x v="237"/>
      <x v="475"/>
      <x v="478"/>
    </i>
    <i r="10">
      <x v="476"/>
      <x v="479"/>
    </i>
    <i r="8">
      <x v="289"/>
      <x v="238"/>
      <x v="477"/>
      <x v="480"/>
    </i>
    <i r="10">
      <x v="478"/>
      <x v="481"/>
    </i>
    <i r="4">
      <x v="144"/>
      <x v="10"/>
      <x v="81"/>
      <x v="266"/>
      <x v="107"/>
      <x v="310"/>
      <x v="479"/>
      <x v="482"/>
    </i>
    <i r="8">
      <x v="108"/>
      <x v="190"/>
      <x v="480"/>
      <x v="483"/>
    </i>
    <i r="8">
      <x v="109"/>
      <x v="180"/>
      <x v="481"/>
      <x v="484"/>
    </i>
    <i r="6">
      <x v="260"/>
      <x v="125"/>
      <x v="300"/>
      <x v="37"/>
      <x v="482"/>
      <x v="485"/>
    </i>
    <i r="10">
      <x v="483"/>
      <x v="486"/>
    </i>
    <i r="10">
      <x v="484"/>
      <x v="487"/>
    </i>
    <i r="10">
      <x v="485"/>
      <x v="488"/>
    </i>
    <i r="10">
      <x v="486"/>
      <x v="489"/>
    </i>
    <i r="10">
      <x v="487"/>
      <x v="490"/>
    </i>
    <i r="10">
      <x v="488"/>
      <x v="491"/>
    </i>
    <i r="10">
      <x v="489"/>
      <x v="492"/>
    </i>
    <i r="10">
      <x v="490"/>
      <x v="493"/>
    </i>
    <i r="10">
      <x v="491"/>
      <x v="494"/>
    </i>
    <i r="10">
      <x v="492"/>
      <x v="495"/>
    </i>
    <i r="10">
      <x v="493"/>
      <x v="496"/>
    </i>
    <i r="10">
      <x v="494"/>
      <x v="497"/>
    </i>
    <i r="10">
      <x v="495"/>
      <x v="498"/>
    </i>
    <i r="10">
      <x v="496"/>
      <x v="499"/>
    </i>
    <i r="10">
      <x v="497"/>
      <x v="500"/>
    </i>
    <i r="10">
      <x v="498"/>
      <x v="501"/>
    </i>
    <i r="10">
      <x v="499"/>
      <x v="502"/>
    </i>
    <i r="10">
      <x v="500"/>
      <x v="503"/>
    </i>
    <i r="10">
      <x v="501"/>
      <x v="504"/>
    </i>
    <i r="10">
      <x v="502"/>
      <x v="505"/>
    </i>
    <i r="10">
      <x v="503"/>
      <x v="506"/>
    </i>
    <i r="10">
      <x v="504"/>
      <x v="507"/>
    </i>
    <i r="10">
      <x v="505"/>
      <x v="508"/>
    </i>
    <i r="10">
      <x v="506"/>
      <x v="509"/>
    </i>
    <i r="10">
      <x v="507"/>
      <x v="510"/>
    </i>
    <i r="10">
      <x v="508"/>
      <x v="511"/>
    </i>
    <i r="10">
      <x v="509"/>
      <x v="512"/>
    </i>
    <i r="10">
      <x v="510"/>
      <x v="513"/>
    </i>
    <i r="10">
      <x v="511"/>
      <x v="514"/>
    </i>
    <i r="10">
      <x v="512"/>
      <x v="515"/>
    </i>
    <i r="10">
      <x v="513"/>
      <x v="516"/>
    </i>
    <i r="10">
      <x v="514"/>
      <x v="517"/>
    </i>
    <i r="10">
      <x v="515"/>
      <x v="518"/>
    </i>
    <i r="4">
      <x v="146"/>
      <x v="77"/>
      <x v="255"/>
      <x v="70"/>
      <x v="294"/>
      <x v="35"/>
      <x v="524"/>
      <x v="527"/>
    </i>
    <i r="10">
      <x v="525"/>
      <x v="528"/>
    </i>
    <i r="10">
      <x v="526"/>
      <x v="529"/>
    </i>
    <i r="8">
      <x v="295"/>
      <x v="230"/>
      <x v="527"/>
      <x v="530"/>
    </i>
    <i r="10">
      <x v="528"/>
      <x v="531"/>
    </i>
    <i r="8">
      <x v="298"/>
      <x v="276"/>
      <x v="529"/>
      <x v="532"/>
    </i>
    <i r="10">
      <x v="530"/>
      <x v="533"/>
    </i>
    <i r="10">
      <x v="531"/>
      <x v="534"/>
    </i>
    <i r="10">
      <x v="532"/>
      <x v="535"/>
    </i>
    <i r="10">
      <x v="533"/>
      <x v="536"/>
    </i>
    <i r="10">
      <x v="534"/>
      <x v="537"/>
    </i>
    <i r="10">
      <x v="535"/>
      <x v="538"/>
    </i>
    <i r="10">
      <x v="536"/>
      <x v="539"/>
    </i>
    <i r="10">
      <x v="537"/>
      <x v="540"/>
    </i>
    <i r="10">
      <x v="538"/>
      <x v="541"/>
    </i>
    <i r="10">
      <x v="539"/>
      <x v="542"/>
    </i>
    <i r="10">
      <x v="540"/>
      <x v="543"/>
    </i>
    <i r="6">
      <x v="256"/>
      <x v="124"/>
      <x v="292"/>
      <x v="56"/>
      <x v="541"/>
      <x v="544"/>
    </i>
    <i r="10">
      <x v="542"/>
      <x v="545"/>
    </i>
    <i r="10">
      <x v="543"/>
      <x v="546"/>
    </i>
    <i r="10">
      <x v="544"/>
      <x v="547"/>
    </i>
    <i r="10">
      <x v="545"/>
      <x v="548"/>
    </i>
    <i r="10">
      <x v="546"/>
      <x v="549"/>
    </i>
    <i r="10">
      <x v="547"/>
      <x v="550"/>
    </i>
    <i r="10">
      <x v="548"/>
      <x v="551"/>
    </i>
    <i r="10">
      <x v="549"/>
      <x v="552"/>
    </i>
    <i r="8">
      <x v="299"/>
      <x v="289"/>
      <x v="550"/>
      <x v="553"/>
    </i>
    <i r="10">
      <x v="551"/>
      <x v="554"/>
    </i>
    <i r="10">
      <x v="552"/>
      <x v="555"/>
    </i>
    <i r="10">
      <x v="553"/>
      <x v="556"/>
    </i>
    <i r="10">
      <x v="554"/>
      <x v="557"/>
    </i>
    <i r="10">
      <x v="555"/>
      <x v="558"/>
    </i>
    <i r="10">
      <x v="556"/>
      <x v="559"/>
    </i>
    <i r="10">
      <x v="557"/>
      <x v="560"/>
    </i>
    <i r="10">
      <x v="558"/>
      <x v="561"/>
    </i>
    <i r="6">
      <x v="257"/>
      <x v="126"/>
      <x v="293"/>
      <x v="189"/>
      <x v="559"/>
      <x v="562"/>
    </i>
    <i r="10">
      <x v="560"/>
      <x v="563"/>
    </i>
    <i r="10">
      <x v="561"/>
      <x v="564"/>
    </i>
    <i r="10">
      <x v="562"/>
      <x v="565"/>
    </i>
    <i r="10">
      <x v="563"/>
      <x v="566"/>
    </i>
    <i r="10">
      <x v="564"/>
      <x v="567"/>
    </i>
    <i r="10">
      <x v="565"/>
      <x v="568"/>
    </i>
    <i r="10">
      <x v="566"/>
      <x v="569"/>
    </i>
    <i r="6">
      <x v="258"/>
      <x v="123"/>
      <x v="297"/>
      <x v="256"/>
      <x v="567"/>
      <x v="570"/>
    </i>
    <i r="10">
      <x v="568"/>
      <x v="571"/>
    </i>
    <i r="10">
      <x v="569"/>
      <x v="572"/>
    </i>
    <i r="10">
      <x v="570"/>
      <x v="573"/>
    </i>
    <i r="10">
      <x v="571"/>
      <x v="574"/>
    </i>
    <i r="10">
      <x v="572"/>
      <x v="575"/>
    </i>
    <i r="10">
      <x v="573"/>
      <x v="576"/>
    </i>
    <i r="10">
      <x v="574"/>
      <x v="577"/>
    </i>
    <i r="6">
      <x v="259"/>
      <x v="209"/>
      <x v="296"/>
      <x v="240"/>
      <x v="575"/>
      <x v="578"/>
    </i>
    <i r="10">
      <x v="576"/>
      <x v="579"/>
    </i>
    <i r="10">
      <x v="577"/>
      <x v="580"/>
    </i>
    <i r="10">
      <x v="578"/>
      <x v="581"/>
    </i>
    <i r="10">
      <x v="579"/>
      <x v="582"/>
    </i>
    <i r="10">
      <x v="580"/>
      <x v="583"/>
    </i>
    <i r="10">
      <x v="581"/>
      <x v="584"/>
    </i>
    <i r="10">
      <x v="582"/>
      <x v="585"/>
    </i>
    <i r="10">
      <x v="583"/>
      <x v="586"/>
    </i>
    <i r="10">
      <x v="584"/>
      <x v="587"/>
    </i>
    <i r="10">
      <x v="585"/>
      <x v="588"/>
    </i>
    <i r="6">
      <x v="278"/>
      <x v="267"/>
      <x v="323"/>
      <x v="311"/>
      <x v="516"/>
      <x v="519"/>
    </i>
    <i r="10">
      <x v="517"/>
      <x v="520"/>
    </i>
    <i r="10">
      <x v="518"/>
      <x v="521"/>
    </i>
    <i r="10">
      <x v="519"/>
      <x v="522"/>
    </i>
    <i r="10">
      <x v="520"/>
      <x v="523"/>
    </i>
    <i r="10">
      <x v="521"/>
      <x v="524"/>
    </i>
    <i r="10">
      <x v="522"/>
      <x v="525"/>
    </i>
    <i r="10">
      <x v="523"/>
      <x v="526"/>
    </i>
    <i r="4">
      <x v="163"/>
      <x v="160"/>
      <x v="300"/>
      <x v="299"/>
      <x v="357"/>
      <x v="356"/>
      <x v="180"/>
      <x v="184"/>
    </i>
    <i r="10">
      <x v="181"/>
      <x v="185"/>
    </i>
    <i r="10">
      <x v="182"/>
      <x v="186"/>
    </i>
    <i r="6">
      <x v="301"/>
      <x v="300"/>
      <x v="358"/>
      <x v="357"/>
      <x v="183"/>
      <x v="187"/>
    </i>
    <i r="6">
      <x v="302"/>
      <x v="301"/>
      <x v="359"/>
      <x v="358"/>
      <x v="184"/>
      <x v="188"/>
    </i>
    <i r="10">
      <x v="185"/>
      <x v="189"/>
    </i>
    <i r="10">
      <x v="186"/>
      <x v="190"/>
    </i>
    <i r="10">
      <x v="187"/>
      <x v="191"/>
    </i>
    <i r="10">
      <x v="188"/>
      <x v="192"/>
    </i>
    <i r="10">
      <x v="189"/>
      <x v="193"/>
    </i>
    <i r="10">
      <x v="190"/>
      <x v="194"/>
    </i>
    <i r="10">
      <x v="191"/>
      <x v="195"/>
    </i>
    <i r="10">
      <x v="192"/>
      <x v="196"/>
    </i>
    <i r="10">
      <x v="193"/>
      <x v="197"/>
    </i>
    <i r="10">
      <x v="194"/>
      <x v="198"/>
    </i>
    <i r="10">
      <x v="195"/>
      <x v="199"/>
    </i>
    <i r="10">
      <x v="196"/>
      <x v="200"/>
    </i>
    <i r="10">
      <x v="197"/>
      <x v="201"/>
    </i>
    <i r="10">
      <x v="198"/>
      <x v="202"/>
    </i>
    <i r="10">
      <x v="199"/>
      <x v="203"/>
    </i>
    <i r="10">
      <x v="200"/>
      <x v="204"/>
    </i>
    <i r="10">
      <x v="201"/>
      <x v="205"/>
    </i>
    <i r="10">
      <x v="202"/>
      <x v="206"/>
    </i>
    <i r="10">
      <x v="203"/>
      <x v="207"/>
    </i>
    <i r="10">
      <x v="204"/>
      <x v="208"/>
    </i>
    <i r="10">
      <x v="205"/>
      <x v="209"/>
    </i>
    <i r="10">
      <x v="206"/>
      <x v="210"/>
    </i>
    <i r="10">
      <x v="207"/>
      <x v="211"/>
    </i>
    <i r="10">
      <x v="208"/>
      <x v="212"/>
    </i>
    <i r="10">
      <x v="209"/>
      <x v="213"/>
    </i>
    <i r="10">
      <x v="210"/>
      <x v="214"/>
    </i>
    <i r="10">
      <x v="211"/>
      <x v="215"/>
    </i>
    <i r="10">
      <x v="212"/>
      <x v="216"/>
    </i>
    <i r="10">
      <x v="213"/>
      <x v="217"/>
    </i>
    <i r="10">
      <x v="214"/>
      <x v="218"/>
    </i>
    <i r="10">
      <x v="215"/>
      <x v="219"/>
    </i>
    <i r="10">
      <x v="216"/>
      <x v="220"/>
    </i>
    <i r="4">
      <x v="164"/>
      <x v="161"/>
      <x v="303"/>
      <x v="302"/>
      <x v="360"/>
      <x v="359"/>
      <x v="151"/>
      <x v="156"/>
    </i>
    <i r="10">
      <x v="152"/>
      <x v="157"/>
    </i>
    <i r="4">
      <x v="165"/>
      <x v="162"/>
      <x v="304"/>
      <x v="303"/>
      <x v="361"/>
      <x v="360"/>
      <x v="153"/>
      <x v="158"/>
    </i>
    <i r="10">
      <x v="154"/>
      <x v="159"/>
    </i>
    <i r="10">
      <x v="155"/>
      <x v="160"/>
    </i>
    <i r="6">
      <x v="305"/>
      <x v="304"/>
      <x v="362"/>
      <x v="361"/>
      <x v="156"/>
      <x v="161"/>
    </i>
    <i r="6">
      <x v="306"/>
      <x v="305"/>
      <x v="363"/>
      <x v="362"/>
      <x v="157"/>
      <x v="162"/>
    </i>
    <i r="6">
      <x v="307"/>
      <x v="306"/>
      <x v="364"/>
      <x v="363"/>
      <x v="158"/>
      <x v="163"/>
    </i>
    <i r="4">
      <x v="166"/>
      <x v="163"/>
      <x v="308"/>
      <x v="307"/>
      <x v="365"/>
      <x v="364"/>
      <x v="2257"/>
      <x v="2246"/>
    </i>
    <i r="2">
      <x v="39"/>
      <x v="37"/>
      <x v="51"/>
      <x v="92"/>
      <x v="80"/>
      <x v="17"/>
      <x v="104"/>
      <x v="6"/>
      <x/>
      <x v="8"/>
    </i>
    <i r="10">
      <x v="1"/>
      <x v="9"/>
    </i>
    <i r="10">
      <x v="2"/>
      <x v="10"/>
    </i>
    <i r="10">
      <x v="3"/>
      <x v="11"/>
    </i>
    <i r="10">
      <x v="4"/>
      <x v="12"/>
    </i>
    <i r="10">
      <x v="5"/>
      <x v="13"/>
    </i>
    <i r="10">
      <x v="6"/>
      <x v="14"/>
    </i>
    <i r="10">
      <x v="7"/>
      <x v="15"/>
    </i>
    <i r="10">
      <x v="8"/>
      <x v="16"/>
    </i>
    <i r="10">
      <x v="9"/>
      <x v="17"/>
    </i>
    <i r="10">
      <x v="10"/>
      <x v="18"/>
    </i>
    <i r="10">
      <x v="11"/>
      <x v="19"/>
    </i>
    <i r="10">
      <x v="12"/>
      <x v="20"/>
    </i>
    <i r="10">
      <x v="13"/>
      <x v="21"/>
    </i>
    <i r="10">
      <x v="14"/>
      <x v="22"/>
    </i>
    <i r="10">
      <x v="15"/>
      <x v="23"/>
    </i>
    <i r="10">
      <x v="16"/>
      <x v="24"/>
    </i>
    <i r="8">
      <x v="105"/>
      <x v="119"/>
      <x v="17"/>
      <x v="25"/>
    </i>
    <i r="10">
      <x v="18"/>
      <x v="26"/>
    </i>
    <i r="10">
      <x v="19"/>
      <x v="27"/>
    </i>
    <i r="8">
      <x v="106"/>
      <x v="269"/>
      <x v="20"/>
      <x v="28"/>
    </i>
    <i r="2">
      <x v="40"/>
      <x v="40"/>
      <x v="5"/>
      <x v="166"/>
      <x v="312"/>
      <x v="311"/>
      <x v="369"/>
      <x v="368"/>
      <x v="138"/>
      <x v="143"/>
    </i>
    <i r="10">
      <x v="139"/>
      <x v="144"/>
    </i>
    <i r="10">
      <x v="140"/>
      <x v="145"/>
    </i>
    <i r="10">
      <x v="141"/>
      <x v="146"/>
    </i>
    <i r="4">
      <x v="168"/>
      <x v="167"/>
      <x v="313"/>
      <x v="312"/>
      <x v="370"/>
      <x v="369"/>
      <x v="304"/>
      <x v="308"/>
    </i>
    <i r="6">
      <x v="314"/>
      <x v="313"/>
      <x v="371"/>
      <x v="370"/>
      <x v="305"/>
      <x v="309"/>
    </i>
    <i r="10">
      <x v="306"/>
      <x v="310"/>
    </i>
    <i r="10">
      <x v="307"/>
      <x v="311"/>
    </i>
    <i r="10">
      <x v="308"/>
      <x v="312"/>
    </i>
    <i r="10">
      <x v="309"/>
      <x v="313"/>
    </i>
    <i r="10">
      <x v="310"/>
      <x v="314"/>
    </i>
    <i r="10">
      <x v="311"/>
      <x v="315"/>
    </i>
    <i r="10">
      <x v="312"/>
      <x v="316"/>
    </i>
    <i r="10">
      <x v="313"/>
      <x v="317"/>
    </i>
    <i r="10">
      <x v="314"/>
      <x v="318"/>
    </i>
    <i r="10">
      <x v="315"/>
      <x v="319"/>
    </i>
    <i r="6">
      <x v="315"/>
      <x v="314"/>
      <x v="6"/>
      <x v="304"/>
      <x v="316"/>
      <x v="320"/>
    </i>
    <i r="6">
      <x v="316"/>
      <x v="315"/>
      <x v="8"/>
      <x v="305"/>
      <x v="317"/>
      <x v="321"/>
    </i>
    <i r="10">
      <x v="318"/>
      <x v="322"/>
    </i>
    <i r="4">
      <x v="172"/>
      <x v="172"/>
      <x v="322"/>
      <x v="321"/>
      <x v="377"/>
      <x v="376"/>
      <x v="129"/>
      <x v="134"/>
    </i>
    <i r="10">
      <x v="130"/>
      <x v="135"/>
    </i>
    <i r="10">
      <x v="131"/>
      <x v="136"/>
    </i>
    <i r="10">
      <x v="132"/>
      <x v="137"/>
    </i>
    <i r="10">
      <x v="133"/>
      <x v="138"/>
    </i>
    <i r="10">
      <x v="134"/>
      <x v="139"/>
    </i>
    <i r="10">
      <x v="135"/>
      <x v="140"/>
    </i>
    <i r="10">
      <x v="136"/>
      <x v="141"/>
    </i>
    <i r="6">
      <x v="323"/>
      <x v="322"/>
      <x v="378"/>
      <x v="377"/>
      <x v="137"/>
      <x v="142"/>
    </i>
    <i>
      <x v="1"/>
      <x v="1"/>
      <x v="1"/>
      <x v="7"/>
      <x v="154"/>
      <x v="35"/>
      <x v="271"/>
      <x v="61"/>
      <x v="311"/>
      <x v="78"/>
      <x v="586"/>
      <x v="589"/>
    </i>
    <i r="10">
      <x v="2259"/>
      <x v="2248"/>
    </i>
    <i r="4">
      <x v="155"/>
      <x v="36"/>
      <x v="272"/>
      <x v="62"/>
      <x v="312"/>
      <x v="79"/>
      <x v="587"/>
      <x v="590"/>
    </i>
    <i r="10">
      <x v="588"/>
      <x v="591"/>
    </i>
    <i r="10">
      <x v="589"/>
      <x v="592"/>
    </i>
    <i r="10">
      <x v="590"/>
      <x v="593"/>
    </i>
    <i r="10">
      <x v="2262"/>
      <x v="2251"/>
    </i>
    <i r="4">
      <x v="156"/>
      <x v="37"/>
      <x v="273"/>
      <x v="63"/>
      <x v="313"/>
      <x v="80"/>
      <x v="591"/>
      <x v="594"/>
    </i>
    <i r="10">
      <x v="592"/>
      <x v="595"/>
    </i>
    <i r="10">
      <x v="593"/>
      <x v="596"/>
    </i>
    <i r="4">
      <x v="169"/>
      <x v="168"/>
      <x v="317"/>
      <x v="316"/>
      <x v="372"/>
      <x v="371"/>
      <x v="2258"/>
      <x v="2247"/>
    </i>
    <i r="4">
      <x v="170"/>
      <x v="169"/>
      <x v="318"/>
      <x v="317"/>
      <x v="373"/>
      <x v="372"/>
      <x v="2260"/>
      <x v="2249"/>
    </i>
    <i r="4">
      <x v="171"/>
      <x v="170"/>
      <x v="319"/>
      <x v="318"/>
      <x v="374"/>
      <x v="373"/>
      <x v="2261"/>
      <x v="2250"/>
    </i>
    <i r="2">
      <x v="4"/>
      <x v="8"/>
      <x v="153"/>
      <x v="34"/>
      <x v="270"/>
      <x v="37"/>
      <x v="310"/>
      <x v="47"/>
      <x v="594"/>
      <x v="597"/>
    </i>
    <i r="10">
      <x v="595"/>
      <x v="598"/>
    </i>
    <i r="4">
      <x v="162"/>
      <x v="59"/>
      <x v="290"/>
      <x v="99"/>
      <x v="337"/>
      <x v="116"/>
      <x v="596"/>
      <x v="599"/>
    </i>
    <i r="10">
      <x v="597"/>
      <x v="600"/>
    </i>
    <i r="10">
      <x v="598"/>
      <x v="601"/>
    </i>
    <i>
      <x v="2"/>
      <x v="2"/>
      <x v="5"/>
      <x v="9"/>
      <x v="30"/>
      <x v="55"/>
      <x v="41"/>
      <x v="90"/>
      <x v="64"/>
      <x v="107"/>
      <x v="599"/>
      <x v="602"/>
    </i>
    <i r="10">
      <x v="600"/>
      <x v="603"/>
    </i>
    <i r="10">
      <x v="601"/>
      <x v="604"/>
    </i>
    <i r="10">
      <x v="602"/>
      <x v="605"/>
    </i>
    <i r="10">
      <x v="603"/>
      <x v="606"/>
    </i>
    <i r="10">
      <x v="604"/>
      <x v="607"/>
    </i>
    <i r="10">
      <x v="605"/>
      <x v="608"/>
    </i>
    <i r="10">
      <x v="606"/>
      <x v="609"/>
    </i>
    <i r="10">
      <x v="607"/>
      <x v="610"/>
    </i>
    <i r="10">
      <x v="608"/>
      <x v="611"/>
    </i>
    <i r="10">
      <x v="609"/>
      <x v="612"/>
    </i>
    <i r="10">
      <x v="610"/>
      <x v="613"/>
    </i>
    <i r="4">
      <x v="31"/>
      <x v="40"/>
      <x v="42"/>
      <x v="68"/>
      <x v="65"/>
      <x v="86"/>
      <x v="611"/>
      <x v="614"/>
    </i>
    <i r="10">
      <x v="612"/>
      <x v="615"/>
    </i>
    <i r="10">
      <x v="613"/>
      <x v="616"/>
    </i>
    <i r="10">
      <x v="614"/>
      <x v="617"/>
    </i>
    <i r="10">
      <x v="615"/>
      <x v="618"/>
    </i>
    <i r="10">
      <x v="616"/>
      <x v="619"/>
    </i>
    <i r="10">
      <x v="617"/>
      <x v="620"/>
    </i>
    <i r="10">
      <x v="618"/>
      <x v="621"/>
    </i>
    <i r="10">
      <x v="619"/>
      <x v="622"/>
    </i>
    <i r="10">
      <x v="620"/>
      <x v="623"/>
    </i>
    <i r="10">
      <x v="621"/>
      <x v="624"/>
    </i>
    <i r="10">
      <x v="622"/>
      <x v="625"/>
    </i>
    <i r="10">
      <x v="623"/>
      <x v="626"/>
    </i>
    <i r="10">
      <x v="624"/>
      <x v="627"/>
    </i>
    <i r="10">
      <x v="625"/>
      <x v="628"/>
    </i>
    <i r="10">
      <x v="626"/>
      <x v="629"/>
    </i>
    <i r="10">
      <x v="627"/>
      <x v="630"/>
    </i>
    <i r="4">
      <x v="32"/>
      <x v="25"/>
      <x v="43"/>
      <x v="43"/>
      <x v="66"/>
      <x v="55"/>
      <x v="628"/>
      <x v="631"/>
    </i>
    <i r="10">
      <x v="629"/>
      <x v="632"/>
    </i>
    <i r="10">
      <x v="630"/>
      <x v="633"/>
    </i>
    <i r="10">
      <x v="631"/>
      <x v="634"/>
    </i>
    <i r="4">
      <x v="33"/>
      <x v="95"/>
      <x v="44"/>
      <x v="159"/>
      <x v="67"/>
      <x v="178"/>
      <x v="632"/>
      <x v="635"/>
    </i>
    <i r="10">
      <x v="633"/>
      <x v="636"/>
    </i>
    <i r="10">
      <x v="634"/>
      <x v="637"/>
    </i>
    <i r="10">
      <x v="635"/>
      <x v="638"/>
    </i>
    <i r="10">
      <x v="636"/>
      <x v="639"/>
    </i>
    <i r="10">
      <x v="637"/>
      <x v="640"/>
    </i>
    <i r="10">
      <x v="638"/>
      <x v="641"/>
    </i>
    <i r="2">
      <x v="7"/>
      <x v="12"/>
      <x v="93"/>
      <x v="26"/>
      <x v="165"/>
      <x v="44"/>
      <x v="196"/>
      <x v="57"/>
      <x v="639"/>
      <x v="642"/>
    </i>
    <i r="6">
      <x v="166"/>
      <x v="45"/>
      <x v="197"/>
      <x v="58"/>
      <x v="640"/>
      <x v="643"/>
    </i>
    <i r="4">
      <x v="94"/>
      <x v="3"/>
      <x v="167"/>
      <x v="12"/>
      <x v="198"/>
      <x v="16"/>
      <x v="641"/>
      <x v="644"/>
    </i>
    <i r="10">
      <x v="642"/>
      <x v="645"/>
    </i>
    <i r="10">
      <x v="643"/>
      <x v="646"/>
    </i>
    <i r="6">
      <x v="168"/>
      <x v="13"/>
      <x v="199"/>
      <x v="17"/>
      <x v="644"/>
      <x v="647"/>
    </i>
    <i r="4">
      <x v="95"/>
      <x v="56"/>
      <x v="169"/>
      <x v="92"/>
      <x v="200"/>
      <x v="109"/>
      <x v="645"/>
      <x v="648"/>
    </i>
    <i r="10">
      <x v="646"/>
      <x v="649"/>
    </i>
    <i r="10">
      <x v="647"/>
      <x v="650"/>
    </i>
    <i r="10">
      <x v="648"/>
      <x v="651"/>
    </i>
    <i r="10">
      <x v="649"/>
      <x v="652"/>
    </i>
    <i r="10">
      <x v="650"/>
      <x v="653"/>
    </i>
    <i r="10">
      <x v="651"/>
      <x v="654"/>
    </i>
    <i r="6">
      <x v="170"/>
      <x v="91"/>
      <x v="201"/>
      <x v="108"/>
      <x v="652"/>
      <x v="655"/>
    </i>
    <i r="10">
      <x v="653"/>
      <x v="656"/>
    </i>
    <i r="10">
      <x v="654"/>
      <x v="657"/>
    </i>
    <i r="10">
      <x v="655"/>
      <x v="658"/>
    </i>
    <i r="6">
      <x v="171"/>
      <x v="94"/>
      <x v="203"/>
      <x v="111"/>
      <x v="656"/>
      <x v="659"/>
    </i>
    <i r="6">
      <x v="172"/>
      <x v="93"/>
      <x v="202"/>
      <x v="110"/>
      <x v="657"/>
      <x v="660"/>
    </i>
    <i r="10">
      <x v="658"/>
      <x v="661"/>
    </i>
    <i r="4">
      <x v="96"/>
      <x v="107"/>
      <x v="173"/>
      <x v="181"/>
      <x v="204"/>
      <x v="206"/>
      <x v="659"/>
      <x v="662"/>
    </i>
    <i r="10">
      <x v="660"/>
      <x v="663"/>
    </i>
    <i r="10">
      <x v="661"/>
      <x v="664"/>
    </i>
    <i r="10">
      <x v="662"/>
      <x v="665"/>
    </i>
    <i r="4">
      <x v="97"/>
      <x v="114"/>
      <x v="174"/>
      <x v="200"/>
      <x v="206"/>
      <x v="8"/>
      <x v="663"/>
      <x v="666"/>
    </i>
    <i r="10">
      <x v="664"/>
      <x v="667"/>
    </i>
    <i r="10">
      <x v="665"/>
      <x v="668"/>
    </i>
    <i r="10">
      <x v="666"/>
      <x v="669"/>
    </i>
    <i r="6">
      <x v="175"/>
      <x v="199"/>
      <x v="205"/>
      <x v="205"/>
      <x v="667"/>
      <x v="670"/>
    </i>
    <i r="10">
      <x v="668"/>
      <x v="671"/>
    </i>
    <i r="6">
      <x v="176"/>
      <x v="201"/>
      <x v="207"/>
      <x v="226"/>
      <x v="669"/>
      <x v="672"/>
    </i>
    <i r="10">
      <x v="670"/>
      <x v="673"/>
    </i>
    <i r="10">
      <x v="671"/>
      <x v="674"/>
    </i>
    <i r="4">
      <x v="98"/>
      <x v="52"/>
      <x v="177"/>
      <x v="86"/>
      <x v="208"/>
      <x v="103"/>
      <x v="672"/>
      <x v="675"/>
    </i>
    <i r="10">
      <x v="673"/>
      <x v="676"/>
    </i>
    <i r="2">
      <x v="8"/>
      <x v="10"/>
      <x v="18"/>
      <x v="42"/>
      <x v="26"/>
      <x v="41"/>
      <x v="45"/>
      <x v="52"/>
      <x v="674"/>
      <x v="677"/>
    </i>
    <i r="10">
      <x v="675"/>
      <x v="678"/>
    </i>
    <i r="10">
      <x v="676"/>
      <x v="679"/>
    </i>
    <i r="10">
      <x v="677"/>
      <x v="680"/>
    </i>
    <i r="10">
      <x v="678"/>
      <x v="681"/>
    </i>
    <i r="10">
      <x v="679"/>
      <x v="682"/>
    </i>
    <i r="10">
      <x v="680"/>
      <x v="683"/>
    </i>
    <i r="10">
      <x v="681"/>
      <x v="684"/>
    </i>
    <i r="4">
      <x v="19"/>
      <x v="29"/>
      <x v="27"/>
      <x v="64"/>
      <x v="46"/>
      <x v="83"/>
      <x v="682"/>
      <x v="685"/>
    </i>
    <i r="10">
      <x v="683"/>
      <x v="686"/>
    </i>
    <i r="10">
      <x v="684"/>
      <x v="687"/>
    </i>
    <i r="10">
      <x v="685"/>
      <x v="688"/>
    </i>
    <i r="6">
      <x v="28"/>
      <x v="49"/>
      <x v="47"/>
      <x v="62"/>
      <x v="686"/>
      <x v="689"/>
    </i>
    <i r="10">
      <x v="687"/>
      <x v="690"/>
    </i>
    <i r="10">
      <x v="688"/>
      <x v="691"/>
    </i>
    <i r="10">
      <x v="689"/>
      <x v="692"/>
    </i>
    <i r="10">
      <x v="690"/>
      <x v="693"/>
    </i>
    <i r="10">
      <x v="691"/>
      <x v="694"/>
    </i>
    <i r="10">
      <x v="692"/>
      <x v="695"/>
    </i>
    <i r="10">
      <x v="693"/>
      <x v="696"/>
    </i>
    <i r="8">
      <x v="48"/>
      <x v="51"/>
      <x v="694"/>
      <x v="697"/>
    </i>
    <i r="10">
      <x v="695"/>
      <x v="698"/>
    </i>
    <i r="10">
      <x v="696"/>
      <x v="699"/>
    </i>
    <i r="10">
      <x v="697"/>
      <x v="700"/>
    </i>
    <i r="10">
      <x v="698"/>
      <x v="701"/>
    </i>
    <i r="10">
      <x v="699"/>
      <x v="702"/>
    </i>
    <i r="10">
      <x v="700"/>
      <x v="703"/>
    </i>
    <i r="10">
      <x v="701"/>
      <x v="704"/>
    </i>
    <i r="10">
      <x v="702"/>
      <x v="705"/>
    </i>
    <i r="10">
      <x v="703"/>
      <x v="706"/>
    </i>
    <i r="10">
      <x v="704"/>
      <x v="707"/>
    </i>
    <i r="10">
      <x v="705"/>
      <x v="708"/>
    </i>
    <i r="10">
      <x v="706"/>
      <x v="709"/>
    </i>
    <i r="8">
      <x v="49"/>
      <x v="21"/>
      <x v="707"/>
      <x v="710"/>
    </i>
    <i r="10">
      <x v="708"/>
      <x v="711"/>
    </i>
    <i r="10">
      <x v="709"/>
      <x v="712"/>
    </i>
    <i r="4">
      <x v="20"/>
      <x v="41"/>
      <x v="29"/>
      <x v="69"/>
      <x v="50"/>
      <x v="87"/>
      <x v="710"/>
      <x v="713"/>
    </i>
    <i r="10">
      <x v="711"/>
      <x v="714"/>
    </i>
    <i r="10">
      <x v="712"/>
      <x v="715"/>
    </i>
    <i r="10">
      <x v="713"/>
      <x v="716"/>
    </i>
    <i r="10">
      <x v="714"/>
      <x v="717"/>
    </i>
    <i r="10">
      <x v="715"/>
      <x v="718"/>
    </i>
    <i r="10">
      <x v="716"/>
      <x v="719"/>
    </i>
    <i r="10">
      <x v="717"/>
      <x v="720"/>
    </i>
    <i r="10">
      <x v="718"/>
      <x v="721"/>
    </i>
    <i r="10">
      <x v="719"/>
      <x v="722"/>
    </i>
    <i r="2">
      <x v="9"/>
      <x v="11"/>
      <x v="40"/>
      <x v="53"/>
      <x v="54"/>
      <x v="48"/>
      <x v="77"/>
      <x v="61"/>
      <x v="720"/>
      <x v="723"/>
    </i>
    <i r="6">
      <x v="55"/>
      <x v="46"/>
      <x v="78"/>
      <x v="59"/>
      <x v="721"/>
      <x v="724"/>
    </i>
    <i r="10">
      <x v="722"/>
      <x v="725"/>
    </i>
    <i r="10">
      <x v="723"/>
      <x v="726"/>
    </i>
    <i r="10">
      <x v="724"/>
      <x v="727"/>
    </i>
    <i r="10">
      <x v="725"/>
      <x v="728"/>
    </i>
    <i r="4">
      <x v="41"/>
      <x v="27"/>
      <x v="56"/>
      <x v="215"/>
      <x v="80"/>
      <x v="245"/>
      <x v="726"/>
      <x v="729"/>
    </i>
    <i r="6">
      <x v="57"/>
      <x v="87"/>
      <x v="79"/>
      <x v="104"/>
      <x v="727"/>
      <x v="730"/>
    </i>
    <i r="10">
      <x v="728"/>
      <x v="731"/>
    </i>
    <i r="10">
      <x v="729"/>
      <x v="732"/>
    </i>
    <i r="10">
      <x v="730"/>
      <x v="733"/>
    </i>
    <i r="10">
      <x v="731"/>
      <x v="734"/>
    </i>
    <i r="10">
      <x v="732"/>
      <x v="735"/>
    </i>
    <i r="10">
      <x v="733"/>
      <x v="736"/>
    </i>
    <i r="4">
      <x v="42"/>
      <x v="15"/>
      <x v="59"/>
      <x v="25"/>
      <x v="82"/>
      <x v="30"/>
      <x v="734"/>
      <x v="737"/>
    </i>
    <i r="10">
      <x v="735"/>
      <x v="738"/>
    </i>
    <i r="6">
      <x v="60"/>
      <x v="26"/>
      <x v="83"/>
      <x v="31"/>
      <x v="736"/>
      <x v="739"/>
    </i>
    <i r="10">
      <x v="737"/>
      <x v="740"/>
    </i>
    <i r="10">
      <x v="738"/>
      <x v="741"/>
    </i>
    <i r="10">
      <x v="739"/>
      <x v="742"/>
    </i>
    <i r="10">
      <x v="740"/>
      <x v="743"/>
    </i>
    <i r="4">
      <x v="57"/>
      <x v="28"/>
      <x v="88"/>
      <x v="47"/>
      <x v="115"/>
      <x v="60"/>
      <x v="741"/>
      <x v="744"/>
    </i>
    <i r="10">
      <x v="742"/>
      <x v="745"/>
    </i>
    <i r="10">
      <x v="743"/>
      <x v="746"/>
    </i>
    <i r="4">
      <x v="100"/>
      <x v="49"/>
      <x v="178"/>
      <x v="81"/>
      <x v="209"/>
      <x v="98"/>
      <x v="744"/>
      <x v="747"/>
    </i>
    <i r="10">
      <x v="745"/>
      <x v="748"/>
    </i>
    <i r="10">
      <x v="746"/>
      <x v="749"/>
    </i>
    <i r="10">
      <x v="747"/>
      <x v="750"/>
    </i>
    <i r="6">
      <x v="179"/>
      <x v="82"/>
      <x v="210"/>
      <x v="99"/>
      <x v="748"/>
      <x v="751"/>
    </i>
    <i r="10">
      <x v="749"/>
      <x v="752"/>
    </i>
    <i r="6">
      <x v="180"/>
      <x v="83"/>
      <x v="211"/>
      <x v="100"/>
      <x v="750"/>
      <x v="753"/>
    </i>
    <i r="10">
      <x v="751"/>
      <x v="754"/>
    </i>
    <i r="10">
      <x v="752"/>
      <x v="755"/>
    </i>
    <i r="10">
      <x v="753"/>
      <x v="756"/>
    </i>
    <i r="10">
      <x v="754"/>
      <x v="757"/>
    </i>
    <i r="10">
      <x v="755"/>
      <x v="758"/>
    </i>
    <i r="10">
      <x v="756"/>
      <x v="759"/>
    </i>
    <i r="10">
      <x v="757"/>
      <x v="760"/>
    </i>
    <i r="10">
      <x v="758"/>
      <x v="761"/>
    </i>
    <i r="10">
      <x v="759"/>
      <x v="762"/>
    </i>
    <i r="10">
      <x v="760"/>
      <x v="763"/>
    </i>
    <i r="10">
      <x v="761"/>
      <x v="764"/>
    </i>
    <i r="10">
      <x v="762"/>
      <x v="765"/>
    </i>
    <i r="4">
      <x v="101"/>
      <x v="81"/>
      <x v="181"/>
      <x v="142"/>
      <x v="212"/>
      <x v="163"/>
      <x v="763"/>
      <x v="766"/>
    </i>
    <i>
      <x v="3"/>
      <x v="3"/>
      <x v="10"/>
      <x v="20"/>
      <x v="130"/>
      <x v="94"/>
      <x v="236"/>
      <x v="158"/>
      <x v="270"/>
      <x v="177"/>
      <x v="764"/>
      <x v="767"/>
    </i>
    <i r="10">
      <x v="765"/>
      <x v="768"/>
    </i>
    <i r="10">
      <x v="766"/>
      <x v="769"/>
    </i>
    <i r="2">
      <x v="14"/>
      <x v="19"/>
      <x v="59"/>
      <x v="90"/>
      <x v="92"/>
      <x v="29"/>
      <x v="120"/>
      <x v="152"/>
      <x v="767"/>
      <x v="770"/>
    </i>
    <i r="6">
      <x v="93"/>
      <x v="30"/>
      <x v="121"/>
      <x v="153"/>
      <x v="768"/>
      <x v="771"/>
    </i>
    <i r="6">
      <x v="94"/>
      <x v="146"/>
      <x v="122"/>
      <x v="154"/>
      <x v="769"/>
      <x v="772"/>
    </i>
    <i r="4">
      <x v="60"/>
      <x v="16"/>
      <x v="95"/>
      <x v="24"/>
      <x v="123"/>
      <x v="299"/>
      <x v="770"/>
      <x v="773"/>
    </i>
    <i r="4">
      <x v="61"/>
      <x v="103"/>
      <x v="96"/>
      <x v="168"/>
      <x v="124"/>
      <x v="191"/>
      <x v="771"/>
      <x v="774"/>
    </i>
    <i r="10">
      <x v="772"/>
      <x v="775"/>
    </i>
    <i r="8">
      <x v="126"/>
      <x v="195"/>
      <x v="773"/>
      <x v="776"/>
    </i>
    <i r="6">
      <x v="97"/>
      <x v="169"/>
      <x v="125"/>
      <x v="192"/>
      <x v="774"/>
      <x v="777"/>
    </i>
    <i r="10">
      <x v="775"/>
      <x v="778"/>
    </i>
    <i r="10">
      <x v="776"/>
      <x v="779"/>
    </i>
    <i r="6">
      <x v="98"/>
      <x v="172"/>
      <x v="127"/>
      <x v="196"/>
      <x v="777"/>
      <x v="780"/>
    </i>
    <i r="10">
      <x v="778"/>
      <x v="781"/>
    </i>
    <i r="10">
      <x v="779"/>
      <x v="782"/>
    </i>
    <i r="10">
      <x v="780"/>
      <x v="783"/>
    </i>
    <i r="10">
      <x v="781"/>
      <x v="784"/>
    </i>
    <i r="10">
      <x v="782"/>
      <x v="785"/>
    </i>
    <i r="10">
      <x v="783"/>
      <x v="786"/>
    </i>
    <i r="10">
      <x v="784"/>
      <x v="787"/>
    </i>
    <i r="10">
      <x v="785"/>
      <x v="788"/>
    </i>
    <i r="10">
      <x v="786"/>
      <x v="789"/>
    </i>
    <i r="6">
      <x v="99"/>
      <x v="171"/>
      <x v="128"/>
      <x v="194"/>
      <x v="787"/>
      <x v="790"/>
    </i>
    <i r="10">
      <x v="788"/>
      <x v="791"/>
    </i>
    <i r="10">
      <x v="789"/>
      <x v="792"/>
    </i>
    <i r="10">
      <x v="790"/>
      <x v="793"/>
    </i>
    <i r="10">
      <x v="791"/>
      <x v="794"/>
    </i>
    <i r="6">
      <x v="100"/>
      <x v="170"/>
      <x v="129"/>
      <x v="193"/>
      <x v="792"/>
      <x v="795"/>
    </i>
    <i r="10">
      <x v="793"/>
      <x v="796"/>
    </i>
    <i r="10">
      <x v="794"/>
      <x v="797"/>
    </i>
    <i r="10">
      <x v="795"/>
      <x v="798"/>
    </i>
    <i r="10">
      <x v="796"/>
      <x v="799"/>
    </i>
    <i r="10">
      <x v="797"/>
      <x v="800"/>
    </i>
    <i r="10">
      <x v="798"/>
      <x v="801"/>
    </i>
    <i r="10">
      <x v="799"/>
      <x v="802"/>
    </i>
    <i r="10">
      <x v="800"/>
      <x v="803"/>
    </i>
    <i r="10">
      <x v="801"/>
      <x v="804"/>
    </i>
    <i r="10">
      <x v="802"/>
      <x v="805"/>
    </i>
    <i r="10">
      <x v="803"/>
      <x v="806"/>
    </i>
    <i r="2">
      <x v="15"/>
      <x v="18"/>
      <x v="52"/>
      <x v="139"/>
      <x v="83"/>
      <x v="243"/>
      <x v="110"/>
      <x v="279"/>
      <x v="804"/>
      <x v="807"/>
    </i>
    <i r="10">
      <x v="805"/>
      <x v="808"/>
    </i>
    <i r="10">
      <x v="806"/>
      <x v="809"/>
    </i>
    <i r="10">
      <x v="807"/>
      <x v="810"/>
    </i>
    <i r="10">
      <x v="808"/>
      <x v="811"/>
    </i>
    <i r="10">
      <x v="809"/>
      <x v="812"/>
    </i>
    <i r="4">
      <x v="53"/>
      <x v="54"/>
      <x v="84"/>
      <x v="88"/>
      <x v="111"/>
      <x v="105"/>
      <x v="810"/>
      <x v="813"/>
    </i>
    <i r="10">
      <x v="811"/>
      <x v="814"/>
    </i>
    <i r="4">
      <x v="54"/>
      <x v="8"/>
      <x v="85"/>
      <x v="15"/>
      <x v="112"/>
      <x v="18"/>
      <x v="812"/>
      <x v="815"/>
    </i>
    <i r="10">
      <x v="813"/>
      <x v="816"/>
    </i>
    <i r="10">
      <x v="814"/>
      <x v="817"/>
    </i>
    <i r="10">
      <x v="815"/>
      <x v="818"/>
    </i>
    <i r="10">
      <x v="816"/>
      <x v="819"/>
    </i>
    <i r="10">
      <x v="817"/>
      <x v="820"/>
    </i>
    <i r="10">
      <x v="818"/>
      <x v="821"/>
    </i>
    <i r="4">
      <x v="55"/>
      <x v="106"/>
      <x v="86"/>
      <x v="176"/>
      <x v="113"/>
      <x v="200"/>
      <x v="819"/>
      <x v="822"/>
    </i>
    <i r="10">
      <x v="820"/>
      <x v="823"/>
    </i>
    <i r="10">
      <x v="821"/>
      <x v="824"/>
    </i>
    <i r="10">
      <x v="822"/>
      <x v="825"/>
    </i>
    <i r="10">
      <x v="823"/>
      <x v="826"/>
    </i>
    <i r="10">
      <x v="824"/>
      <x v="827"/>
    </i>
    <i r="10">
      <x v="825"/>
      <x v="828"/>
    </i>
    <i r="10">
      <x v="826"/>
      <x v="829"/>
    </i>
    <i r="10">
      <x v="827"/>
      <x v="830"/>
    </i>
    <i r="10">
      <x v="828"/>
      <x v="831"/>
    </i>
    <i r="10">
      <x v="829"/>
      <x v="832"/>
    </i>
    <i r="10">
      <x v="830"/>
      <x v="833"/>
    </i>
    <i r="10">
      <x v="831"/>
      <x v="834"/>
    </i>
    <i r="10">
      <x v="832"/>
      <x v="835"/>
    </i>
    <i r="10">
      <x v="833"/>
      <x v="836"/>
    </i>
    <i r="10">
      <x v="834"/>
      <x v="837"/>
    </i>
    <i r="10">
      <x v="835"/>
      <x v="838"/>
    </i>
    <i r="10">
      <x v="836"/>
      <x v="839"/>
    </i>
    <i r="10">
      <x v="837"/>
      <x v="840"/>
    </i>
    <i r="4">
      <x v="56"/>
      <x v="65"/>
      <x v="87"/>
      <x v="110"/>
      <x v="114"/>
      <x v="131"/>
      <x v="838"/>
      <x v="841"/>
    </i>
    <i r="4">
      <x v="90"/>
      <x v="7"/>
      <x v="162"/>
      <x v="14"/>
      <x v="193"/>
      <x v="13"/>
      <x v="839"/>
      <x v="842"/>
    </i>
    <i r="4">
      <x v="91"/>
      <x v="141"/>
      <x v="163"/>
      <x v="245"/>
      <x v="194"/>
      <x v="188"/>
      <x v="840"/>
      <x v="843"/>
    </i>
    <i r="2">
      <x v="16"/>
      <x v="21"/>
      <x v="127"/>
      <x v="48"/>
      <x v="233"/>
      <x v="79"/>
      <x v="267"/>
      <x v="96"/>
      <x v="841"/>
      <x v="844"/>
    </i>
    <i r="10">
      <x v="842"/>
      <x v="845"/>
    </i>
    <i r="10">
      <x v="843"/>
      <x v="846"/>
    </i>
    <i r="10">
      <x v="844"/>
      <x v="847"/>
    </i>
    <i r="10">
      <x v="845"/>
      <x v="848"/>
    </i>
    <i r="10">
      <x v="846"/>
      <x v="849"/>
    </i>
    <i r="10">
      <x v="847"/>
      <x v="850"/>
    </i>
    <i r="10">
      <x v="848"/>
      <x v="851"/>
    </i>
    <i r="10">
      <x v="849"/>
      <x v="852"/>
    </i>
    <i r="10">
      <x v="850"/>
      <x v="853"/>
    </i>
    <i r="10">
      <x v="851"/>
      <x v="854"/>
    </i>
    <i r="4">
      <x v="128"/>
      <x v="113"/>
      <x v="234"/>
      <x v="198"/>
      <x v="268"/>
      <x v="225"/>
      <x v="852"/>
      <x v="855"/>
    </i>
    <i r="10">
      <x v="853"/>
      <x v="856"/>
    </i>
    <i r="10">
      <x v="854"/>
      <x v="857"/>
    </i>
    <i r="10">
      <x v="855"/>
      <x v="858"/>
    </i>
    <i r="4">
      <x v="129"/>
      <x v="101"/>
      <x v="235"/>
      <x v="167"/>
      <x v="269"/>
      <x v="75"/>
      <x v="856"/>
      <x v="859"/>
    </i>
    <i r="2">
      <x v="17"/>
      <x v="22"/>
      <x v="67"/>
      <x v="11"/>
      <x v="119"/>
      <x v="18"/>
      <x v="147"/>
      <x v="22"/>
      <x v="857"/>
      <x v="860"/>
    </i>
    <i r="10">
      <x v="858"/>
      <x v="861"/>
    </i>
    <i r="10">
      <x v="859"/>
      <x v="862"/>
    </i>
    <i r="10">
      <x v="860"/>
      <x v="863"/>
    </i>
    <i r="10">
      <x v="861"/>
      <x v="864"/>
    </i>
    <i r="10">
      <x v="862"/>
      <x v="865"/>
    </i>
    <i r="10">
      <x v="863"/>
      <x v="866"/>
    </i>
    <i r="4">
      <x v="132"/>
      <x v="159"/>
      <x v="239"/>
      <x v="294"/>
      <x v="273"/>
      <x v="350"/>
      <x v="864"/>
      <x v="867"/>
    </i>
    <i r="10">
      <x v="865"/>
      <x v="868"/>
    </i>
    <i r="10">
      <x v="866"/>
      <x v="869"/>
    </i>
    <i r="10">
      <x v="867"/>
      <x v="870"/>
    </i>
    <i r="10">
      <x v="868"/>
      <x v="871"/>
    </i>
    <i r="10">
      <x v="869"/>
      <x v="872"/>
    </i>
    <i r="10">
      <x v="870"/>
      <x v="873"/>
    </i>
    <i r="10">
      <x v="871"/>
      <x v="874"/>
    </i>
    <i r="10">
      <x v="872"/>
      <x v="875"/>
    </i>
    <i r="10">
      <x v="873"/>
      <x v="876"/>
    </i>
    <i r="10">
      <x v="874"/>
      <x v="877"/>
    </i>
    <i r="10">
      <x v="875"/>
      <x v="878"/>
    </i>
    <i r="10">
      <x v="876"/>
      <x v="879"/>
    </i>
    <i r="10">
      <x v="877"/>
      <x v="880"/>
    </i>
    <i r="10">
      <x v="878"/>
      <x v="881"/>
    </i>
    <i r="10">
      <x v="879"/>
      <x v="882"/>
    </i>
    <i r="4">
      <x v="138"/>
      <x v="58"/>
      <x v="245"/>
      <x v="97"/>
      <x v="279"/>
      <x v="114"/>
      <x v="880"/>
      <x v="883"/>
    </i>
    <i r="6">
      <x v="246"/>
      <x v="96"/>
      <x v="280"/>
      <x v="113"/>
      <x v="881"/>
      <x v="884"/>
    </i>
    <i r="4">
      <x v="139"/>
      <x v="39"/>
      <x v="247"/>
      <x v="67"/>
      <x v="281"/>
      <x v="85"/>
      <x v="882"/>
      <x v="885"/>
    </i>
    <i r="4">
      <x v="140"/>
      <x v="50"/>
      <x v="248"/>
      <x v="80"/>
      <x v="282"/>
      <x v="97"/>
      <x v="883"/>
      <x v="886"/>
    </i>
    <i r="4">
      <x v="141"/>
      <x v="115"/>
      <x v="249"/>
      <x v="202"/>
      <x v="283"/>
      <x v="228"/>
      <x v="884"/>
      <x v="887"/>
    </i>
    <i r="10">
      <x v="885"/>
      <x v="888"/>
    </i>
    <i r="10">
      <x v="886"/>
      <x v="889"/>
    </i>
    <i r="10">
      <x v="887"/>
      <x v="890"/>
    </i>
    <i r="4">
      <x v="142"/>
      <x v="138"/>
      <x v="250"/>
      <x v="242"/>
      <x v="284"/>
      <x v="277"/>
      <x v="888"/>
      <x v="891"/>
    </i>
    <i r="10">
      <x v="889"/>
      <x v="892"/>
    </i>
    <i r="10">
      <x v="890"/>
      <x v="893"/>
    </i>
    <i r="10">
      <x v="891"/>
      <x v="894"/>
    </i>
    <i r="10">
      <x v="892"/>
      <x v="895"/>
    </i>
    <i r="10">
      <x v="893"/>
      <x v="896"/>
    </i>
    <i r="10">
      <x v="894"/>
      <x v="897"/>
    </i>
    <i r="10">
      <x v="895"/>
      <x v="898"/>
    </i>
    <i r="10">
      <x v="896"/>
      <x v="899"/>
    </i>
    <i r="2">
      <x v="18"/>
      <x v="23"/>
      <x v="131"/>
      <x v="143"/>
      <x v="237"/>
      <x v="256"/>
      <x v="271"/>
      <x v="293"/>
      <x v="897"/>
      <x v="900"/>
    </i>
    <i r="10">
      <x v="898"/>
      <x v="901"/>
    </i>
    <i r="6">
      <x v="238"/>
      <x v="255"/>
      <x v="272"/>
      <x v="292"/>
      <x v="899"/>
      <x v="902"/>
    </i>
    <i r="10">
      <x v="900"/>
      <x v="903"/>
    </i>
    <i r="4">
      <x v="134"/>
      <x v="31"/>
      <x v="241"/>
      <x v="52"/>
      <x v="275"/>
      <x v="66"/>
      <x v="901"/>
      <x v="904"/>
    </i>
    <i r="10">
      <x v="902"/>
      <x v="905"/>
    </i>
    <i r="4">
      <x v="135"/>
      <x v="122"/>
      <x v="242"/>
      <x v="218"/>
      <x v="276"/>
      <x v="249"/>
      <x v="903"/>
      <x v="906"/>
    </i>
    <i r="4">
      <x v="136"/>
      <x v="109"/>
      <x v="243"/>
      <x v="182"/>
      <x v="277"/>
      <x v="208"/>
      <x v="904"/>
      <x v="907"/>
    </i>
    <i r="10">
      <x v="905"/>
      <x v="908"/>
    </i>
    <i>
      <x v="4"/>
      <x v="4"/>
      <x/>
      <x v="2"/>
      <x v="71"/>
      <x/>
      <x v="123"/>
      <x v="1"/>
      <x v="151"/>
      <x v="1"/>
      <x v="906"/>
      <x v="909"/>
    </i>
    <i r="10">
      <x v="907"/>
      <x v="910"/>
    </i>
    <i r="10">
      <x v="908"/>
      <x v="911"/>
    </i>
    <i r="2">
      <x v="11"/>
      <x/>
      <x v="69"/>
      <x v="60"/>
      <x v="121"/>
      <x v="100"/>
      <x v="149"/>
      <x v="117"/>
      <x v="909"/>
      <x v="912"/>
    </i>
    <i r="10">
      <x v="910"/>
      <x v="913"/>
    </i>
    <i r="10">
      <x v="911"/>
      <x v="914"/>
    </i>
    <i r="10">
      <x v="912"/>
      <x v="915"/>
    </i>
    <i r="10">
      <x v="913"/>
      <x v="916"/>
    </i>
    <i r="10">
      <x v="914"/>
      <x v="917"/>
    </i>
    <i r="10">
      <x v="915"/>
      <x v="918"/>
    </i>
    <i r="10">
      <x v="916"/>
      <x v="919"/>
    </i>
    <i r="10">
      <x v="917"/>
      <x v="920"/>
    </i>
    <i r="10">
      <x v="918"/>
      <x v="921"/>
    </i>
    <i r="10">
      <x v="919"/>
      <x v="922"/>
    </i>
    <i r="10">
      <x v="920"/>
      <x v="923"/>
    </i>
    <i r="10">
      <x v="921"/>
      <x v="924"/>
    </i>
    <i r="10">
      <x v="922"/>
      <x v="925"/>
    </i>
    <i r="10">
      <x v="923"/>
      <x v="926"/>
    </i>
    <i r="10">
      <x v="924"/>
      <x v="927"/>
    </i>
    <i r="2">
      <x v="20"/>
      <x v="24"/>
      <x v="45"/>
      <x v="62"/>
      <x v="62"/>
      <x v="104"/>
      <x v="85"/>
      <x v="124"/>
      <x v="925"/>
      <x v="928"/>
    </i>
    <i r="10">
      <x v="926"/>
      <x v="929"/>
    </i>
    <i r="10">
      <x v="927"/>
      <x v="930"/>
    </i>
    <i r="4">
      <x v="46"/>
      <x v="61"/>
      <x v="63"/>
      <x v="103"/>
      <x v="86"/>
      <x v="122"/>
      <x v="928"/>
      <x v="931"/>
    </i>
    <i r="10">
      <x v="929"/>
      <x v="932"/>
    </i>
    <i r="10">
      <x v="930"/>
      <x v="933"/>
    </i>
    <i r="10">
      <x v="931"/>
      <x v="934"/>
    </i>
    <i r="6">
      <x v="64"/>
      <x v="246"/>
      <x v="87"/>
      <x v="280"/>
      <x v="932"/>
      <x v="935"/>
    </i>
    <i r="10">
      <x v="933"/>
      <x v="936"/>
    </i>
    <i r="2">
      <x v="27"/>
      <x v="33"/>
      <x v="48"/>
      <x v="137"/>
      <x v="65"/>
      <x v="234"/>
      <x v="90"/>
      <x v="270"/>
      <x v="934"/>
      <x v="937"/>
    </i>
    <i r="10">
      <x v="935"/>
      <x v="938"/>
    </i>
    <i r="10">
      <x v="936"/>
      <x v="939"/>
    </i>
    <i r="10">
      <x v="937"/>
      <x v="940"/>
    </i>
    <i r="10">
      <x v="938"/>
      <x v="941"/>
    </i>
    <i r="10">
      <x v="939"/>
      <x v="942"/>
    </i>
    <i r="10">
      <x v="940"/>
      <x v="943"/>
    </i>
    <i r="10">
      <x v="941"/>
      <x v="944"/>
    </i>
    <i r="10">
      <x v="942"/>
      <x v="945"/>
    </i>
    <i r="10">
      <x v="943"/>
      <x v="946"/>
    </i>
    <i r="10">
      <x v="944"/>
      <x v="947"/>
    </i>
    <i r="10">
      <x v="945"/>
      <x v="948"/>
    </i>
    <i r="10">
      <x v="946"/>
      <x v="949"/>
    </i>
    <i r="10">
      <x v="947"/>
      <x v="950"/>
    </i>
    <i r="10">
      <x v="948"/>
      <x v="951"/>
    </i>
    <i r="10">
      <x v="949"/>
      <x v="952"/>
    </i>
    <i r="10">
      <x v="950"/>
      <x v="953"/>
    </i>
    <i r="10">
      <x v="951"/>
      <x v="954"/>
    </i>
    <i r="10">
      <x v="952"/>
      <x v="955"/>
    </i>
    <i r="10">
      <x v="953"/>
      <x v="956"/>
    </i>
    <i r="10">
      <x v="954"/>
      <x v="957"/>
    </i>
    <i r="10">
      <x v="955"/>
      <x v="958"/>
    </i>
    <i r="10">
      <x v="956"/>
      <x v="959"/>
    </i>
    <i r="10">
      <x v="957"/>
      <x v="960"/>
    </i>
    <i r="10">
      <x v="958"/>
      <x v="961"/>
    </i>
    <i r="10">
      <x v="959"/>
      <x v="962"/>
    </i>
    <i r="10">
      <x v="960"/>
      <x v="963"/>
    </i>
    <i r="6">
      <x v="66"/>
      <x v="239"/>
      <x v="88"/>
      <x v="271"/>
      <x v="961"/>
      <x v="964"/>
    </i>
    <i r="10">
      <x v="962"/>
      <x v="965"/>
    </i>
    <i r="10">
      <x v="963"/>
      <x v="966"/>
    </i>
    <i r="10">
      <x v="964"/>
      <x v="967"/>
    </i>
    <i r="10">
      <x v="965"/>
      <x v="968"/>
    </i>
    <i r="10">
      <x v="966"/>
      <x v="969"/>
    </i>
    <i r="10">
      <x v="967"/>
      <x v="970"/>
    </i>
    <i r="10">
      <x v="968"/>
      <x v="971"/>
    </i>
    <i r="10">
      <x v="969"/>
      <x v="972"/>
    </i>
    <i r="10">
      <x v="970"/>
      <x v="973"/>
    </i>
    <i r="10">
      <x v="971"/>
      <x v="974"/>
    </i>
    <i r="10">
      <x v="972"/>
      <x v="975"/>
    </i>
    <i r="10">
      <x v="973"/>
      <x v="976"/>
    </i>
    <i r="10">
      <x v="974"/>
      <x v="977"/>
    </i>
    <i r="10">
      <x v="975"/>
      <x v="978"/>
    </i>
    <i r="10">
      <x v="976"/>
      <x v="979"/>
    </i>
    <i r="10">
      <x v="977"/>
      <x v="980"/>
    </i>
    <i r="10">
      <x v="978"/>
      <x v="981"/>
    </i>
    <i r="10">
      <x v="979"/>
      <x v="982"/>
    </i>
    <i r="10">
      <x v="980"/>
      <x v="983"/>
    </i>
    <i r="10">
      <x v="981"/>
      <x v="984"/>
    </i>
    <i r="10">
      <x v="982"/>
      <x v="985"/>
    </i>
    <i r="10">
      <x v="983"/>
      <x v="965"/>
    </i>
    <i r="10">
      <x v="984"/>
      <x v="986"/>
    </i>
    <i r="10">
      <x v="985"/>
      <x v="987"/>
    </i>
    <i r="10">
      <x v="986"/>
      <x v="988"/>
    </i>
    <i r="10">
      <x v="987"/>
      <x v="989"/>
    </i>
    <i r="6">
      <x v="67"/>
      <x v="237"/>
      <x v="89"/>
      <x v="272"/>
      <x v="988"/>
      <x v="990"/>
    </i>
    <i r="10">
      <x v="989"/>
      <x v="991"/>
    </i>
    <i r="10">
      <x v="990"/>
      <x v="992"/>
    </i>
    <i r="10">
      <x v="991"/>
      <x v="993"/>
    </i>
    <i r="10">
      <x v="992"/>
      <x v="994"/>
    </i>
    <i r="10">
      <x v="993"/>
      <x v="995"/>
    </i>
    <i r="10">
      <x v="994"/>
      <x v="996"/>
    </i>
    <i r="10">
      <x v="995"/>
      <x v="997"/>
    </i>
    <i r="10">
      <x v="996"/>
      <x v="998"/>
    </i>
    <i r="10">
      <x v="997"/>
      <x v="999"/>
    </i>
    <i r="10">
      <x v="998"/>
      <x v="1000"/>
    </i>
    <i r="10">
      <x v="999"/>
      <x v="7"/>
    </i>
    <i r="10">
      <x v="1000"/>
      <x v="1001"/>
    </i>
    <i r="2">
      <x v="28"/>
      <x v="34"/>
      <x v="75"/>
      <x v="99"/>
      <x v="130"/>
      <x v="258"/>
      <x v="160"/>
      <x v="298"/>
      <x v="1001"/>
      <x v="1002"/>
    </i>
    <i r="4">
      <x v="76"/>
      <x v="44"/>
      <x v="131"/>
      <x v="148"/>
      <x v="161"/>
      <x v="166"/>
      <x v="1002"/>
      <x v="1003"/>
    </i>
    <i r="10">
      <x v="1003"/>
      <x v="1004"/>
    </i>
    <i r="6">
      <x v="132"/>
      <x v="166"/>
      <x v="162"/>
      <x v="187"/>
      <x v="1004"/>
      <x v="1005"/>
    </i>
    <i r="10">
      <x v="1005"/>
      <x v="1006"/>
    </i>
    <i r="10">
      <x v="1006"/>
      <x v="1007"/>
    </i>
    <i r="4">
      <x v="77"/>
      <x v="100"/>
      <x v="133"/>
      <x v="165"/>
      <x v="163"/>
      <x v="120"/>
      <x v="1007"/>
      <x v="1008"/>
    </i>
    <i r="4">
      <x v="78"/>
      <x v="12"/>
      <x v="134"/>
      <x v="22"/>
      <x v="164"/>
      <x v="28"/>
      <x v="1008"/>
      <x v="1009"/>
    </i>
    <i r="8">
      <x v="334"/>
      <x v="323"/>
      <x v="1009"/>
      <x v="1010"/>
    </i>
    <i r="10">
      <x v="1010"/>
      <x v="1011"/>
    </i>
    <i r="10">
      <x v="1011"/>
      <x v="1012"/>
    </i>
    <i r="4">
      <x v="79"/>
      <x v="30"/>
      <x v="135"/>
      <x v="50"/>
      <x v="165"/>
      <x v="64"/>
      <x v="1012"/>
      <x v="1013"/>
    </i>
    <i r="8">
      <x v="166"/>
      <x v="63"/>
      <x v="1013"/>
      <x v="1014"/>
    </i>
    <i r="6">
      <x v="136"/>
      <x v="51"/>
      <x v="167"/>
      <x v="65"/>
      <x v="1014"/>
      <x v="1015"/>
    </i>
    <i r="2">
      <x v="30"/>
      <x v="35"/>
      <x v="49"/>
      <x v="145"/>
      <x v="68"/>
      <x v="53"/>
      <x v="93"/>
      <x v="295"/>
      <x v="1015"/>
      <x v="1016"/>
    </i>
    <i r="6">
      <x v="69"/>
      <x v="102"/>
      <x v="91"/>
      <x v="121"/>
      <x v="1016"/>
      <x v="1017"/>
    </i>
    <i r="10">
      <x v="1017"/>
      <x v="1018"/>
    </i>
    <i r="10">
      <x v="1018"/>
      <x v="1019"/>
    </i>
    <i r="10">
      <x v="1019"/>
      <x v="1020"/>
    </i>
    <i r="10">
      <x v="1020"/>
      <x v="1021"/>
    </i>
    <i r="10">
      <x v="1021"/>
      <x v="1022"/>
    </i>
    <i r="10">
      <x v="1022"/>
      <x v="1023"/>
    </i>
    <i r="10">
      <x v="1023"/>
      <x v="1024"/>
    </i>
    <i r="10">
      <x v="1024"/>
      <x v="1025"/>
    </i>
    <i r="10">
      <x v="1025"/>
      <x v="1026"/>
    </i>
    <i r="10">
      <x v="1026"/>
      <x v="1027"/>
    </i>
    <i r="6">
      <x v="70"/>
      <x v="107"/>
      <x v="92"/>
      <x v="128"/>
      <x v="1027"/>
      <x v="1028"/>
    </i>
    <i r="10">
      <x v="1028"/>
      <x v="1029"/>
    </i>
    <i r="10">
      <x v="1029"/>
      <x v="1030"/>
    </i>
    <i r="10">
      <x v="1030"/>
      <x v="1031"/>
    </i>
    <i r="6">
      <x v="71"/>
      <x v="140"/>
      <x v="94"/>
      <x v="161"/>
      <x v="1031"/>
      <x v="1032"/>
    </i>
    <i r="10">
      <x v="1032"/>
      <x v="1033"/>
    </i>
    <i r="10">
      <x v="1033"/>
      <x v="1034"/>
    </i>
    <i r="6">
      <x v="72"/>
      <x v="175"/>
      <x v="95"/>
      <x v="199"/>
      <x v="1034"/>
      <x v="1035"/>
    </i>
    <i r="10">
      <x v="1035"/>
      <x v="1036"/>
    </i>
    <i r="10">
      <x v="1036"/>
      <x v="1037"/>
    </i>
    <i r="10">
      <x v="1037"/>
      <x v="1038"/>
    </i>
    <i r="10">
      <x v="1038"/>
      <x v="1039"/>
    </i>
    <i r="4">
      <x v="58"/>
      <x v="144"/>
      <x v="89"/>
      <x/>
      <x v="118"/>
      <x v="296"/>
      <x v="1039"/>
      <x v="1040"/>
    </i>
    <i r="10">
      <x v="1040"/>
      <x v="1041"/>
    </i>
    <i r="10">
      <x v="1041"/>
      <x v="1042"/>
    </i>
    <i r="10">
      <x v="1042"/>
      <x v="1043"/>
    </i>
    <i r="10">
      <x v="1043"/>
      <x v="1044"/>
    </i>
    <i r="10">
      <x v="1044"/>
      <x v="1045"/>
    </i>
    <i r="10">
      <x v="1045"/>
      <x v="1046"/>
    </i>
    <i r="10">
      <x v="1046"/>
      <x v="1047"/>
    </i>
    <i r="10">
      <x v="1047"/>
      <x v="1048"/>
    </i>
    <i r="6">
      <x v="90"/>
      <x v="54"/>
      <x v="117"/>
      <x v="69"/>
      <x v="1048"/>
      <x v="1049"/>
    </i>
    <i r="10">
      <x v="1049"/>
      <x v="1050"/>
    </i>
    <i r="10">
      <x v="1050"/>
      <x v="1051"/>
    </i>
    <i r="6">
      <x v="91"/>
      <x v="248"/>
      <x v="116"/>
      <x v="68"/>
      <x v="1051"/>
      <x v="1052"/>
    </i>
    <i r="8">
      <x v="119"/>
      <x v="294"/>
      <x v="1052"/>
      <x v="1053"/>
    </i>
    <i r="10">
      <x v="1053"/>
      <x v="1054"/>
    </i>
    <i r="10">
      <x v="1054"/>
      <x v="1055"/>
    </i>
    <i r="2">
      <x v="37"/>
      <x v="36"/>
      <x v="44"/>
      <x v="151"/>
      <x v="61"/>
      <x v="268"/>
      <x v="84"/>
      <x v="312"/>
      <x v="1055"/>
      <x v="1056"/>
    </i>
    <i r="10">
      <x v="1056"/>
      <x v="1057"/>
    </i>
    <i r="10">
      <x v="1057"/>
      <x v="1058"/>
    </i>
    <i r="10">
      <x v="1058"/>
      <x v="1059"/>
    </i>
    <i r="10">
      <x v="1059"/>
      <x v="1060"/>
    </i>
    <i r="4">
      <x v="133"/>
      <x v="19"/>
      <x v="240"/>
      <x v="59"/>
      <x v="274"/>
      <x v="76"/>
      <x v="1062"/>
      <x v="1063"/>
    </i>
    <i r="10">
      <x v="1063"/>
      <x v="1064"/>
    </i>
    <i r="4">
      <x v="137"/>
      <x v="4"/>
      <x v="244"/>
      <x v="7"/>
      <x v="278"/>
      <x v="10"/>
      <x v="1067"/>
      <x v="1068"/>
    </i>
    <i r="4">
      <x v="147"/>
      <x v="135"/>
      <x v="261"/>
      <x v="2"/>
      <x v="301"/>
      <x v="2"/>
      <x v="1068"/>
      <x v="1069"/>
    </i>
    <i r="10">
      <x v="1069"/>
      <x v="1070"/>
    </i>
    <i r="10">
      <x v="1070"/>
      <x v="1071"/>
    </i>
    <i r="10">
      <x v="1071"/>
      <x v="1072"/>
    </i>
    <i r="10">
      <x v="1072"/>
      <x v="1073"/>
    </i>
    <i r="10">
      <x v="1073"/>
      <x v="1074"/>
    </i>
    <i r="10">
      <x v="1074"/>
      <x v="1075"/>
    </i>
    <i r="10">
      <x v="1075"/>
      <x v="1076"/>
    </i>
    <i r="10">
      <x v="1076"/>
      <x v="1077"/>
    </i>
    <i r="10">
      <x v="1077"/>
      <x v="1078"/>
    </i>
    <i r="10">
      <x v="1078"/>
      <x v="1079"/>
    </i>
    <i r="10">
      <x v="1079"/>
      <x v="1080"/>
    </i>
    <i r="10">
      <x v="1080"/>
      <x v="1081"/>
    </i>
    <i r="10">
      <x v="1081"/>
      <x v="1082"/>
    </i>
    <i r="10">
      <x v="1082"/>
      <x v="1083"/>
    </i>
    <i r="10">
      <x v="1083"/>
      <x v="1084"/>
    </i>
    <i r="10">
      <x v="1084"/>
      <x v="1085"/>
    </i>
    <i r="10">
      <x v="1085"/>
      <x v="1086"/>
    </i>
    <i r="10">
      <x v="1086"/>
      <x v="1087"/>
    </i>
    <i r="10">
      <x v="1087"/>
      <x v="1088"/>
    </i>
    <i r="10">
      <x v="1088"/>
      <x v="1089"/>
    </i>
    <i r="10">
      <x v="1089"/>
      <x v="1090"/>
    </i>
    <i r="10">
      <x v="1090"/>
      <x v="1091"/>
    </i>
    <i r="10">
      <x v="1091"/>
      <x v="1092"/>
    </i>
    <i r="10">
      <x v="1092"/>
      <x v="1093"/>
    </i>
    <i r="10">
      <x v="1093"/>
      <x v="1094"/>
    </i>
    <i r="10">
      <x v="1094"/>
      <x v="1095"/>
    </i>
    <i r="10">
      <x v="1095"/>
      <x v="1096"/>
    </i>
    <i r="10">
      <x v="1096"/>
      <x v="1097"/>
    </i>
    <i r="10">
      <x v="1097"/>
      <x v="1098"/>
    </i>
    <i r="10">
      <x v="1098"/>
      <x v="1099"/>
    </i>
    <i r="10">
      <x v="1099"/>
      <x v="1100"/>
    </i>
    <i r="10">
      <x v="1100"/>
      <x v="1101"/>
    </i>
    <i r="10">
      <x v="1101"/>
      <x v="1102"/>
    </i>
    <i r="10">
      <x v="1102"/>
      <x v="1103"/>
    </i>
    <i r="10">
      <x v="1103"/>
      <x v="1104"/>
    </i>
    <i r="10">
      <x v="1104"/>
      <x v="1105"/>
    </i>
    <i r="10">
      <x v="1105"/>
      <x v="1106"/>
    </i>
    <i r="10">
      <x v="1106"/>
      <x v="1107"/>
    </i>
    <i r="10">
      <x v="1107"/>
      <x v="1108"/>
    </i>
    <i r="10">
      <x v="1108"/>
      <x v="1109"/>
    </i>
    <i r="10">
      <x v="1109"/>
      <x v="1110"/>
    </i>
    <i r="10">
      <x v="1110"/>
      <x v="1111"/>
    </i>
    <i r="10">
      <x v="1111"/>
      <x v="1112"/>
    </i>
    <i r="10">
      <x v="1112"/>
      <x v="1113"/>
    </i>
    <i r="10">
      <x v="1113"/>
      <x v="1114"/>
    </i>
    <i r="10">
      <x v="1114"/>
      <x v="1115"/>
    </i>
    <i r="10">
      <x v="1115"/>
      <x v="1116"/>
    </i>
    <i r="10">
      <x v="1116"/>
      <x v="1117"/>
    </i>
    <i r="10">
      <x v="1117"/>
      <x v="1118"/>
    </i>
    <i r="6">
      <x v="262"/>
      <x v="114"/>
      <x v="302"/>
      <x v="137"/>
      <x v="1118"/>
      <x v="1119"/>
    </i>
    <i r="10">
      <x v="1119"/>
      <x v="1120"/>
    </i>
    <i r="10">
      <x v="1120"/>
      <x v="1121"/>
    </i>
    <i r="10">
      <x v="1121"/>
      <x v="4"/>
    </i>
    <i r="10">
      <x v="1122"/>
      <x v="1122"/>
    </i>
    <i r="10">
      <x v="1123"/>
      <x v="1123"/>
    </i>
    <i r="10">
      <x v="1124"/>
      <x v="1124"/>
    </i>
    <i r="10">
      <x v="1125"/>
      <x v="1125"/>
    </i>
    <i r="10">
      <x v="1126"/>
      <x v="1126"/>
    </i>
    <i r="10">
      <x v="1127"/>
      <x v="1127"/>
    </i>
    <i r="10">
      <x v="1128"/>
      <x v="1128"/>
    </i>
    <i r="10">
      <x v="1129"/>
      <x v="1129"/>
    </i>
    <i r="10">
      <x v="1130"/>
      <x v="1130"/>
    </i>
    <i r="10">
      <x v="1131"/>
      <x v="1131"/>
    </i>
    <i r="10">
      <x v="1132"/>
      <x v="1132"/>
    </i>
    <i r="10">
      <x v="1133"/>
      <x v="1133"/>
    </i>
    <i r="10">
      <x v="1134"/>
      <x v="1134"/>
    </i>
    <i r="10">
      <x v="1135"/>
      <x v="1135"/>
    </i>
    <i r="10">
      <x v="1136"/>
      <x v="1136"/>
    </i>
    <i r="10">
      <x v="1137"/>
      <x v="1137"/>
    </i>
    <i r="10">
      <x v="1138"/>
      <x v="1138"/>
    </i>
    <i r="10">
      <x v="1139"/>
      <x v="1139"/>
    </i>
    <i r="10">
      <x v="1140"/>
      <x v="1140"/>
    </i>
    <i r="10">
      <x v="1141"/>
      <x v="1141"/>
    </i>
    <i r="10">
      <x v="1142"/>
      <x v="1142"/>
    </i>
    <i r="10">
      <x v="1143"/>
      <x v="1143"/>
    </i>
    <i r="6">
      <x v="263"/>
      <x v="238"/>
      <x v="303"/>
      <x v="273"/>
      <x v="1144"/>
      <x v="1144"/>
    </i>
    <i r="4">
      <x v="148"/>
      <x v="51"/>
      <x v="264"/>
      <x v="173"/>
      <x v="304"/>
      <x v="197"/>
      <x v="1145"/>
      <x v="1145"/>
    </i>
    <i r="10">
      <x v="1146"/>
      <x v="1146"/>
    </i>
    <i r="10">
      <x v="1147"/>
      <x v="1147"/>
    </i>
    <i r="10">
      <x v="1148"/>
      <x v="1148"/>
    </i>
    <i r="10">
      <x v="1149"/>
      <x v="1149"/>
    </i>
    <i r="10">
      <x v="1150"/>
      <x v="1150"/>
    </i>
    <i r="10">
      <x v="1151"/>
      <x v="1151"/>
    </i>
    <i r="10">
      <x v="1152"/>
      <x v="1152"/>
    </i>
    <i r="10">
      <x v="1153"/>
      <x v="1153"/>
    </i>
    <i r="10">
      <x v="1154"/>
      <x v="1154"/>
    </i>
    <i r="10">
      <x v="1155"/>
      <x v="1155"/>
    </i>
    <i r="10">
      <x v="1156"/>
      <x v="1156"/>
    </i>
    <i r="10">
      <x v="1157"/>
      <x v="1157"/>
    </i>
    <i r="10">
      <x v="1158"/>
      <x v="1158"/>
    </i>
    <i r="10">
      <x v="1159"/>
      <x v="1159"/>
    </i>
    <i r="6">
      <x v="265"/>
      <x v="98"/>
      <x v="305"/>
      <x v="115"/>
      <x v="1160"/>
      <x v="1160"/>
    </i>
    <i r="10">
      <x v="1161"/>
      <x v="1161"/>
    </i>
    <i r="10">
      <x v="1162"/>
      <x v="1162"/>
    </i>
    <i r="10">
      <x v="1163"/>
      <x v="1163"/>
    </i>
    <i r="10">
      <x v="1164"/>
      <x v="1164"/>
    </i>
    <i r="10">
      <x v="1165"/>
      <x v="1165"/>
    </i>
    <i r="10">
      <x v="1166"/>
      <x v="1166"/>
    </i>
    <i r="10">
      <x v="1167"/>
      <x v="1167"/>
    </i>
    <i r="10">
      <x v="1168"/>
      <x v="1168"/>
    </i>
    <i r="10">
      <x v="1169"/>
      <x v="1169"/>
    </i>
    <i r="10">
      <x v="1170"/>
      <x v="1170"/>
    </i>
    <i r="10">
      <x v="1171"/>
      <x v="1171"/>
    </i>
    <i r="10">
      <x v="1172"/>
      <x v="1172"/>
    </i>
    <i r="10">
      <x v="1173"/>
      <x v="1173"/>
    </i>
    <i r="10">
      <x v="1174"/>
      <x v="1174"/>
    </i>
    <i r="10">
      <x v="1175"/>
      <x v="1175"/>
    </i>
    <i r="10">
      <x v="1176"/>
      <x v="1176"/>
    </i>
    <i r="10">
      <x v="1177"/>
      <x v="1177"/>
    </i>
    <i r="6">
      <x v="320"/>
      <x v="213"/>
      <x v="375"/>
      <x v="243"/>
      <x v="299"/>
      <x v="303"/>
    </i>
    <i r="6">
      <x v="324"/>
      <x v="323"/>
      <x v="379"/>
      <x v="378"/>
      <x v="1064"/>
      <x v="1065"/>
    </i>
    <i r="10">
      <x v="1065"/>
      <x v="1066"/>
    </i>
    <i r="10">
      <x v="1066"/>
      <x v="1067"/>
    </i>
    <i r="4">
      <x v="149"/>
      <x v="9"/>
      <x v="266"/>
      <x v="235"/>
      <x v="306"/>
      <x v="267"/>
      <x v="1178"/>
      <x v="1178"/>
    </i>
    <i r="10">
      <x v="1179"/>
      <x v="1179"/>
    </i>
    <i r="10">
      <x v="1180"/>
      <x v="1180"/>
    </i>
    <i r="10">
      <x v="1181"/>
      <x v="1181"/>
    </i>
    <i r="10">
      <x v="1182"/>
      <x v="5"/>
    </i>
    <i r="10">
      <x v="1183"/>
      <x v="1182"/>
    </i>
    <i r="10">
      <x v="1184"/>
      <x v="1183"/>
    </i>
    <i r="10">
      <x v="1185"/>
      <x v="1184"/>
    </i>
    <i r="10">
      <x v="1186"/>
      <x v="1185"/>
    </i>
    <i r="10">
      <x v="1187"/>
      <x v="1186"/>
    </i>
    <i r="10">
      <x v="1188"/>
      <x v="1187"/>
    </i>
    <i r="6">
      <x v="267"/>
      <x v="16"/>
      <x v="307"/>
      <x v="19"/>
      <x v="1189"/>
      <x v="1188"/>
    </i>
    <i r="10">
      <x v="1190"/>
      <x v="1189"/>
    </i>
    <i r="10">
      <x v="1191"/>
      <x v="1190"/>
    </i>
    <i r="10">
      <x v="1192"/>
      <x v="1191"/>
    </i>
    <i r="10">
      <x v="1193"/>
      <x v="1192"/>
    </i>
    <i r="10">
      <x v="1194"/>
      <x v="1193"/>
    </i>
    <i r="10">
      <x v="1195"/>
      <x v="1194"/>
    </i>
    <i r="10">
      <x v="1196"/>
      <x v="1195"/>
    </i>
    <i r="10">
      <x v="1197"/>
      <x v="1196"/>
    </i>
    <i r="10">
      <x v="1198"/>
      <x v="1197"/>
    </i>
    <i r="10">
      <x v="1199"/>
      <x v="1198"/>
    </i>
    <i r="10">
      <x v="1200"/>
      <x v="1199"/>
    </i>
    <i r="10">
      <x v="1201"/>
      <x v="1200"/>
    </i>
    <i r="10">
      <x v="1202"/>
      <x v="1201"/>
    </i>
    <i r="10">
      <x v="1203"/>
      <x v="1202"/>
    </i>
    <i r="10">
      <x v="1204"/>
      <x v="1203"/>
    </i>
    <i r="10">
      <x v="1205"/>
      <x v="1204"/>
    </i>
    <i r="10">
      <x v="1206"/>
      <x v="1205"/>
    </i>
    <i r="10">
      <x v="1207"/>
      <x v="1206"/>
    </i>
    <i r="10">
      <x v="1208"/>
      <x v="1207"/>
    </i>
    <i r="10">
      <x v="1209"/>
      <x v="1208"/>
    </i>
    <i r="10">
      <x v="1210"/>
      <x v="1209"/>
    </i>
    <i r="10">
      <x v="1211"/>
      <x v="1210"/>
    </i>
    <i r="10">
      <x v="1212"/>
      <x v="1211"/>
    </i>
    <i r="10">
      <x v="1213"/>
      <x v="1212"/>
    </i>
    <i r="10">
      <x v="1214"/>
      <x v="1213"/>
    </i>
    <i r="10">
      <x v="1215"/>
      <x v="1214"/>
    </i>
    <i r="10">
      <x v="1216"/>
      <x v="1215"/>
    </i>
    <i r="2">
      <x v="38"/>
      <x v="15"/>
      <x v="122"/>
      <x v="69"/>
      <x v="225"/>
      <x v="117"/>
      <x v="259"/>
      <x v="140"/>
      <x v="1217"/>
      <x v="1216"/>
    </i>
    <i r="10">
      <x v="1218"/>
      <x v="1217"/>
    </i>
    <i r="10">
      <x v="1219"/>
      <x v="1218"/>
    </i>
    <i r="10">
      <x v="1220"/>
      <x v="1219"/>
    </i>
    <i r="10">
      <x v="1221"/>
      <x v="1220"/>
    </i>
    <i r="10">
      <x v="1222"/>
      <x v="1221"/>
    </i>
    <i r="10">
      <x v="1223"/>
      <x v="1222"/>
    </i>
    <i r="10">
      <x v="1224"/>
      <x v="1223"/>
    </i>
    <i r="10">
      <x v="1225"/>
      <x v="1224"/>
    </i>
    <i r="10">
      <x v="1226"/>
      <x v="1225"/>
    </i>
    <i r="10">
      <x v="1227"/>
      <x v="1226"/>
    </i>
    <i r="10">
      <x v="1228"/>
      <x v="1227"/>
    </i>
    <i r="10">
      <x v="1229"/>
      <x v="1228"/>
    </i>
    <i r="10">
      <x v="1230"/>
      <x v="1229"/>
    </i>
    <i r="10">
      <x v="1231"/>
      <x v="1230"/>
    </i>
    <i r="10">
      <x v="1232"/>
      <x v="1231"/>
    </i>
    <i r="10">
      <x v="1233"/>
      <x v="1232"/>
    </i>
    <i r="10">
      <x v="1234"/>
      <x v="1233"/>
    </i>
    <i r="10">
      <x v="1235"/>
      <x v="1234"/>
    </i>
    <i r="10">
      <x v="1236"/>
      <x v="1235"/>
    </i>
    <i r="10">
      <x v="1237"/>
      <x v="1236"/>
    </i>
    <i r="10">
      <x v="1238"/>
      <x v="1237"/>
    </i>
    <i r="10">
      <x v="1239"/>
      <x v="1238"/>
    </i>
    <i r="10">
      <x v="1240"/>
      <x v="1239"/>
    </i>
    <i r="10">
      <x v="1241"/>
      <x v="1240"/>
    </i>
    <i r="10">
      <x v="1242"/>
      <x v="1241"/>
    </i>
    <i r="10">
      <x v="1243"/>
      <x v="1242"/>
    </i>
    <i r="10">
      <x v="1244"/>
      <x v="1243"/>
    </i>
    <i r="10">
      <x v="1245"/>
      <x v="1244"/>
    </i>
    <i r="10">
      <x v="1246"/>
      <x v="1245"/>
    </i>
    <i r="10">
      <x v="1247"/>
      <x v="1246"/>
    </i>
    <i r="10">
      <x v="1248"/>
      <x v="1247"/>
    </i>
    <i r="10">
      <x v="1249"/>
      <x v="1248"/>
    </i>
    <i r="10">
      <x v="1250"/>
      <x v="1249"/>
    </i>
    <i r="10">
      <x v="1251"/>
      <x v="1250"/>
    </i>
    <i r="10">
      <x v="1252"/>
      <x v="1251"/>
    </i>
    <i r="10">
      <x v="1253"/>
      <x v="1252"/>
    </i>
    <i r="10">
      <x v="1254"/>
      <x v="1253"/>
    </i>
    <i r="10">
      <x v="1255"/>
      <x v="1254"/>
    </i>
    <i r="10">
      <x v="1256"/>
      <x v="1255"/>
    </i>
    <i>
      <x v="5"/>
      <x v="6"/>
      <x v="2"/>
      <x v="4"/>
      <x v="25"/>
      <x v="97"/>
      <x v="34"/>
      <x v="4"/>
      <x v="56"/>
      <x v="67"/>
      <x v="1257"/>
      <x v="1256"/>
    </i>
    <i r="10">
      <x v="1258"/>
      <x v="1257"/>
    </i>
    <i r="10">
      <x v="1259"/>
      <x v="1258"/>
    </i>
    <i r="8">
      <x v="57"/>
      <x v="186"/>
      <x v="1260"/>
      <x v="1259"/>
    </i>
    <i r="8">
      <x v="338"/>
      <x v="327"/>
      <x v="1261"/>
      <x v="1260"/>
    </i>
    <i r="6">
      <x v="35"/>
      <x v="285"/>
      <x v="339"/>
      <x v="328"/>
      <x v="1262"/>
      <x v="1261"/>
    </i>
    <i r="6">
      <x v="36"/>
      <x v="286"/>
      <x v="55"/>
      <x v="45"/>
      <x v="1263"/>
      <x v="1262"/>
    </i>
    <i r="10">
      <x v="1264"/>
      <x v="1263"/>
    </i>
    <i r="2">
      <x v="12"/>
      <x v="14"/>
      <x v="21"/>
      <x v="72"/>
      <x v="30"/>
      <x v="122"/>
      <x v="51"/>
      <x v="145"/>
      <x v="1265"/>
      <x v="1264"/>
    </i>
    <i r="10">
      <x v="1266"/>
      <x v="1265"/>
    </i>
    <i r="10">
      <x v="1267"/>
      <x v="1266"/>
    </i>
    <i r="10">
      <x v="1268"/>
      <x v="1267"/>
    </i>
    <i r="4">
      <x v="23"/>
      <x v="70"/>
      <x v="32"/>
      <x v="120"/>
      <x v="53"/>
      <x v="143"/>
      <x v="1269"/>
      <x v="1268"/>
    </i>
    <i r="10">
      <x v="1270"/>
      <x v="1269"/>
    </i>
    <i r="10">
      <x v="1271"/>
      <x v="1270"/>
    </i>
    <i r="4">
      <x v="24"/>
      <x v="71"/>
      <x v="33"/>
      <x v="121"/>
      <x v="54"/>
      <x v="144"/>
      <x v="1272"/>
      <x v="1271"/>
    </i>
    <i r="10">
      <x v="1273"/>
      <x v="1272"/>
    </i>
    <i r="10">
      <x v="1274"/>
      <x v="1273"/>
    </i>
    <i r="10">
      <x v="1275"/>
      <x v="1274"/>
    </i>
    <i r="10">
      <x v="1276"/>
      <x v="1275"/>
    </i>
    <i r="10">
      <x v="1277"/>
      <x v="1276"/>
    </i>
    <i r="10">
      <x v="1278"/>
      <x v="1277"/>
    </i>
    <i r="4">
      <x v="70"/>
      <x v="22"/>
      <x v="122"/>
      <x v="35"/>
      <x v="150"/>
      <x v="44"/>
      <x v="1279"/>
      <x v="1278"/>
    </i>
    <i r="10">
      <x v="1280"/>
      <x v="1279"/>
    </i>
    <i r="10">
      <x v="1281"/>
      <x v="1280"/>
    </i>
    <i r="10">
      <x v="1282"/>
      <x v="1281"/>
    </i>
    <i r="10">
      <x v="1283"/>
      <x v="1282"/>
    </i>
    <i r="2">
      <x v="13"/>
      <x v="17"/>
      <x v="8"/>
      <x v="74"/>
      <x v="7"/>
      <x v="145"/>
      <x v="16"/>
      <x v="123"/>
      <x v="1284"/>
      <x v="1283"/>
    </i>
    <i r="10">
      <x v="1285"/>
      <x v="1284"/>
    </i>
    <i r="8">
      <x v="340"/>
      <x v="329"/>
      <x v="1286"/>
      <x v="1285"/>
    </i>
    <i r="10">
      <x v="1287"/>
      <x v="1286"/>
    </i>
    <i r="8">
      <x v="341"/>
      <x v="330"/>
      <x v="1288"/>
      <x v="1287"/>
    </i>
    <i r="6">
      <x v="8"/>
      <x v="101"/>
      <x v="20"/>
      <x v="39"/>
      <x v="1289"/>
      <x v="1288"/>
    </i>
    <i r="10">
      <x v="1290"/>
      <x v="1289"/>
    </i>
    <i r="10">
      <x v="1291"/>
      <x v="1290"/>
    </i>
    <i r="6">
      <x v="9"/>
      <x v="66"/>
      <x v="10"/>
      <x v="132"/>
      <x v="1292"/>
      <x v="1291"/>
    </i>
    <i r="10">
      <x v="1293"/>
      <x v="1292"/>
    </i>
    <i r="8">
      <x v="11"/>
      <x v="331"/>
      <x v="1294"/>
      <x v="1293"/>
    </i>
    <i r="8">
      <x v="17"/>
      <x v="224"/>
      <x v="1295"/>
      <x v="1294"/>
    </i>
    <i r="8">
      <x v="18"/>
      <x v="136"/>
      <x v="1296"/>
      <x v="1295"/>
    </i>
    <i r="8">
      <x v="19"/>
      <x v="291"/>
      <x v="1297"/>
      <x v="1296"/>
    </i>
    <i r="10">
      <x v="1298"/>
      <x v="1297"/>
    </i>
    <i r="10">
      <x v="1299"/>
      <x v="1298"/>
    </i>
    <i r="10">
      <x v="1300"/>
      <x v="1299"/>
    </i>
    <i r="10">
      <x v="1301"/>
      <x v="1300"/>
    </i>
    <i r="8">
      <x v="21"/>
      <x v="332"/>
      <x v="1302"/>
      <x v="1301"/>
    </i>
    <i r="8">
      <x v="342"/>
      <x v="333"/>
      <x v="1303"/>
      <x v="1302"/>
    </i>
    <i r="10">
      <x v="1304"/>
      <x v="1303"/>
    </i>
    <i r="10">
      <x v="1305"/>
      <x v="1304"/>
    </i>
    <i r="10">
      <x v="1306"/>
      <x v="1305"/>
    </i>
    <i r="10">
      <x v="1307"/>
      <x v="1306"/>
    </i>
    <i r="10">
      <x v="1308"/>
      <x v="1307"/>
    </i>
    <i r="6">
      <x v="10"/>
      <x v="210"/>
      <x v="12"/>
      <x v="125"/>
      <x v="1309"/>
      <x v="1308"/>
    </i>
    <i r="10">
      <x v="1310"/>
      <x v="1309"/>
    </i>
    <i r="10">
      <x v="1311"/>
      <x v="1310"/>
    </i>
    <i r="10">
      <x v="1312"/>
      <x v="1311"/>
    </i>
    <i r="8">
      <x v="15"/>
      <x v="32"/>
      <x v="1313"/>
      <x v="1312"/>
    </i>
    <i r="10">
      <x v="1314"/>
      <x v="1313"/>
    </i>
    <i r="6">
      <x v="11"/>
      <x v="4"/>
      <x v="13"/>
      <x/>
      <x v="1315"/>
      <x v="1314"/>
    </i>
    <i r="10">
      <x v="1316"/>
      <x v="1315"/>
    </i>
    <i r="8">
      <x v="14"/>
      <x v="252"/>
      <x v="1317"/>
      <x v="1316"/>
    </i>
    <i r="10">
      <x v="1318"/>
      <x v="1317"/>
    </i>
    <i r="10">
      <x v="1319"/>
      <x v="1318"/>
    </i>
    <i r="10">
      <x v="1320"/>
      <x v="1319"/>
    </i>
    <i r="10">
      <x v="1321"/>
      <x v="1320"/>
    </i>
    <i r="10">
      <x v="1322"/>
      <x v="1321"/>
    </i>
    <i r="8">
      <x v="22"/>
      <x v="82"/>
      <x v="1323"/>
      <x v="1322"/>
    </i>
    <i r="8">
      <x v="23"/>
      <x v="334"/>
      <x v="1324"/>
      <x v="1323"/>
    </i>
    <i r="10">
      <x v="1325"/>
      <x v="1324"/>
    </i>
    <i r="10">
      <x v="1326"/>
      <x v="1325"/>
    </i>
    <i r="4">
      <x v="10"/>
      <x v="73"/>
      <x v="13"/>
      <x v="240"/>
      <x v="25"/>
      <x v="20"/>
      <x v="1327"/>
      <x v="1326"/>
    </i>
    <i r="10">
      <x v="1328"/>
      <x v="1327"/>
    </i>
    <i r="8">
      <x v="26"/>
      <x v="335"/>
      <x v="1329"/>
      <x v="1328"/>
    </i>
    <i r="10">
      <x v="1330"/>
      <x v="1329"/>
    </i>
    <i r="10">
      <x v="1331"/>
      <x v="1330"/>
    </i>
    <i r="10">
      <x v="1332"/>
      <x v="1331"/>
    </i>
    <i r="10">
      <x v="1333"/>
      <x v="1332"/>
    </i>
    <i r="8">
      <x v="27"/>
      <x v="336"/>
      <x v="1334"/>
      <x v="1333"/>
    </i>
    <i r="10">
      <x v="1335"/>
      <x v="1334"/>
    </i>
    <i r="10">
      <x v="1336"/>
      <x v="1335"/>
    </i>
    <i r="10">
      <x v="1337"/>
      <x v="1336"/>
    </i>
    <i r="8">
      <x v="28"/>
      <x v="337"/>
      <x v="1338"/>
      <x v="1337"/>
    </i>
    <i r="10">
      <x v="1339"/>
      <x v="1338"/>
    </i>
    <i r="10">
      <x v="1340"/>
      <x v="1339"/>
    </i>
    <i r="10">
      <x v="1341"/>
      <x v="1340"/>
    </i>
    <i r="10">
      <x v="1342"/>
      <x v="1341"/>
    </i>
    <i r="10">
      <x v="1343"/>
      <x v="1342"/>
    </i>
    <i r="10">
      <x v="1344"/>
      <x v="1343"/>
    </i>
    <i r="10">
      <x v="1345"/>
      <x v="1344"/>
    </i>
    <i r="10">
      <x v="1346"/>
      <x v="1345"/>
    </i>
    <i r="10">
      <x v="1347"/>
      <x v="1346"/>
    </i>
    <i r="10">
      <x v="1348"/>
      <x v="1347"/>
    </i>
    <i r="10">
      <x v="1349"/>
      <x v="1348"/>
    </i>
    <i r="10">
      <x v="1350"/>
      <x v="1349"/>
    </i>
    <i r="10">
      <x v="1351"/>
      <x v="1350"/>
    </i>
    <i r="2">
      <x v="21"/>
      <x v="29"/>
      <x v="13"/>
      <x v="126"/>
      <x v="16"/>
      <x v="193"/>
      <x v="31"/>
      <x v="218"/>
      <x v="1352"/>
      <x v="1351"/>
    </i>
    <i r="10">
      <x v="1353"/>
      <x v="1352"/>
    </i>
    <i r="10">
      <x v="1354"/>
      <x v="1353"/>
    </i>
    <i r="10">
      <x v="1355"/>
      <x v="1354"/>
    </i>
    <i r="10">
      <x v="1356"/>
      <x v="1355"/>
    </i>
    <i r="10">
      <x v="1357"/>
      <x v="1356"/>
    </i>
    <i r="10">
      <x v="1358"/>
      <x v="1357"/>
    </i>
    <i r="10">
      <x v="1359"/>
      <x v="1358"/>
    </i>
    <i r="10">
      <x v="1360"/>
      <x v="1359"/>
    </i>
    <i r="10">
      <x v="1361"/>
      <x v="1360"/>
    </i>
    <i r="10">
      <x v="1362"/>
      <x v="1361"/>
    </i>
    <i r="10">
      <x v="1363"/>
      <x v="1362"/>
    </i>
    <i r="10">
      <x v="1364"/>
      <x v="1363"/>
    </i>
    <i r="10">
      <x v="1365"/>
      <x v="1364"/>
    </i>
    <i r="6">
      <x v="17"/>
      <x v="195"/>
      <x v="33"/>
      <x v="40"/>
      <x v="1366"/>
      <x v="1365"/>
    </i>
    <i r="10">
      <x v="1367"/>
      <x v="1366"/>
    </i>
    <i r="8">
      <x v="34"/>
      <x v="81"/>
      <x v="1368"/>
      <x v="1367"/>
    </i>
    <i r="10">
      <x v="1369"/>
      <x v="1368"/>
    </i>
    <i r="10">
      <x v="1370"/>
      <x v="1369"/>
    </i>
    <i r="10">
      <x v="1371"/>
      <x v="1370"/>
    </i>
    <i r="6">
      <x v="18"/>
      <x v="196"/>
      <x v="36"/>
      <x v="221"/>
      <x v="1372"/>
      <x v="1371"/>
    </i>
    <i r="10">
      <x v="1373"/>
      <x v="1372"/>
    </i>
    <i r="10">
      <x v="1374"/>
      <x v="1373"/>
    </i>
    <i r="10">
      <x v="1375"/>
      <x v="1374"/>
    </i>
    <i r="10">
      <x v="1376"/>
      <x v="1375"/>
    </i>
    <i r="10">
      <x v="1377"/>
      <x v="1376"/>
    </i>
    <i r="10">
      <x v="1378"/>
      <x v="1377"/>
    </i>
    <i r="10">
      <x v="1379"/>
      <x v="1378"/>
    </i>
    <i r="8">
      <x v="37"/>
      <x v="223"/>
      <x v="1380"/>
      <x v="1379"/>
    </i>
    <i r="10">
      <x v="1381"/>
      <x v="1380"/>
    </i>
    <i r="10">
      <x v="1382"/>
      <x v="1381"/>
    </i>
    <i r="10">
      <x v="1383"/>
      <x v="1382"/>
    </i>
    <i r="10">
      <x v="1384"/>
      <x v="1383"/>
    </i>
    <i r="10">
      <x v="1385"/>
      <x v="1384"/>
    </i>
    <i r="10">
      <x v="1386"/>
      <x v="1385"/>
    </i>
    <i r="10">
      <x v="1387"/>
      <x v="1386"/>
    </i>
    <i r="6">
      <x v="19"/>
      <x v="194"/>
      <x v="32"/>
      <x v="219"/>
      <x v="1388"/>
      <x v="1387"/>
    </i>
    <i r="10">
      <x v="1389"/>
      <x v="1388"/>
    </i>
    <i r="10">
      <x v="1390"/>
      <x v="1389"/>
    </i>
    <i r="10">
      <x v="1391"/>
      <x v="1390"/>
    </i>
    <i r="8">
      <x v="35"/>
      <x v="220"/>
      <x v="1392"/>
      <x v="1391"/>
    </i>
    <i r="10">
      <x v="1393"/>
      <x v="1392"/>
    </i>
    <i r="10">
      <x v="1394"/>
      <x v="1393"/>
    </i>
    <i r="10">
      <x v="1395"/>
      <x v="1394"/>
    </i>
    <i r="10">
      <x v="1396"/>
      <x v="1395"/>
    </i>
    <i r="10">
      <x v="1397"/>
      <x v="1396"/>
    </i>
    <i r="10">
      <x v="1398"/>
      <x v="1397"/>
    </i>
    <i r="10">
      <x v="1399"/>
      <x v="1398"/>
    </i>
    <i r="4">
      <x v="14"/>
      <x v="111"/>
      <x v="20"/>
      <x v="190"/>
      <x v="38"/>
      <x v="214"/>
      <x v="1400"/>
      <x v="1399"/>
    </i>
    <i r="10">
      <x v="1401"/>
      <x v="1400"/>
    </i>
    <i r="6">
      <x v="21"/>
      <x v="188"/>
      <x v="39"/>
      <x v="212"/>
      <x v="1402"/>
      <x v="1401"/>
    </i>
    <i r="10">
      <x v="1403"/>
      <x v="1402"/>
    </i>
    <i r="6">
      <x v="22"/>
      <x v="189"/>
      <x v="40"/>
      <x v="213"/>
      <x v="1404"/>
      <x v="1403"/>
    </i>
    <i r="8">
      <x v="42"/>
      <x v="216"/>
      <x v="1405"/>
      <x v="1404"/>
    </i>
    <i r="10">
      <x v="1406"/>
      <x v="1405"/>
    </i>
    <i r="6">
      <x v="23"/>
      <x v="191"/>
      <x v="41"/>
      <x v="215"/>
      <x v="1407"/>
      <x v="1406"/>
    </i>
    <i r="10">
      <x v="1408"/>
      <x v="1407"/>
    </i>
    <i r="10">
      <x v="1409"/>
      <x v="1408"/>
    </i>
    <i r="10">
      <x v="1410"/>
      <x v="1409"/>
    </i>
    <i r="10">
      <x v="1411"/>
      <x v="1410"/>
    </i>
    <i r="10">
      <x v="1412"/>
      <x v="1411"/>
    </i>
    <i r="10">
      <x v="1413"/>
      <x v="1412"/>
    </i>
    <i r="10">
      <x v="1414"/>
      <x v="1413"/>
    </i>
    <i r="10">
      <x v="1415"/>
      <x v="1414"/>
    </i>
    <i r="10">
      <x v="1416"/>
      <x v="1415"/>
    </i>
    <i r="10">
      <x v="1417"/>
      <x v="1416"/>
    </i>
    <i r="10">
      <x v="1418"/>
      <x v="1417"/>
    </i>
    <i r="10">
      <x v="1419"/>
      <x v="1418"/>
    </i>
    <i r="10">
      <x v="1420"/>
      <x v="1419"/>
    </i>
    <i r="10">
      <x v="1421"/>
      <x v="1420"/>
    </i>
    <i r="10">
      <x v="1422"/>
      <x v="1421"/>
    </i>
    <i r="10">
      <x v="1423"/>
      <x v="1422"/>
    </i>
    <i r="10">
      <x v="1424"/>
      <x v="1423"/>
    </i>
    <i r="6">
      <x v="24"/>
      <x v="192"/>
      <x v="43"/>
      <x v="217"/>
      <x v="1425"/>
      <x v="1424"/>
    </i>
    <i r="10">
      <x v="1426"/>
      <x v="1425"/>
    </i>
    <i r="10">
      <x v="1427"/>
      <x v="1426"/>
    </i>
    <i r="10">
      <x v="1428"/>
      <x v="1427"/>
    </i>
    <i r="10">
      <x v="1429"/>
      <x v="1428"/>
    </i>
    <i r="10">
      <x v="1430"/>
      <x v="1429"/>
    </i>
    <i r="4">
      <x v="15"/>
      <x v="110"/>
      <x v="25"/>
      <x v="197"/>
      <x v="44"/>
      <x v="222"/>
      <x v="1431"/>
      <x v="1430"/>
    </i>
    <i r="10">
      <x v="1432"/>
      <x v="1431"/>
    </i>
    <i r="10">
      <x v="1433"/>
      <x v="1432"/>
    </i>
    <i r="10">
      <x v="1434"/>
      <x v="1433"/>
    </i>
    <i r="10">
      <x v="1435"/>
      <x v="1434"/>
    </i>
    <i r="10">
      <x v="1436"/>
      <x v="1435"/>
    </i>
    <i r="10">
      <x v="1437"/>
      <x v="1436"/>
    </i>
    <i r="10">
      <x v="1438"/>
      <x v="1437"/>
    </i>
    <i r="10">
      <x v="1439"/>
      <x v="1438"/>
    </i>
    <i r="10">
      <x v="1440"/>
      <x v="1439"/>
    </i>
    <i r="10">
      <x v="1441"/>
      <x v="1440"/>
    </i>
    <i r="10">
      <x v="1442"/>
      <x v="1441"/>
    </i>
    <i r="10">
      <x v="1443"/>
      <x v="1442"/>
    </i>
    <i r="10">
      <x v="1444"/>
      <x v="1443"/>
    </i>
    <i r="10">
      <x v="1445"/>
      <x v="1444"/>
    </i>
    <i r="10">
      <x v="1446"/>
      <x v="1445"/>
    </i>
    <i r="10">
      <x v="1447"/>
      <x v="1446"/>
    </i>
    <i r="2">
      <x v="22"/>
      <x v="30"/>
      <x v="26"/>
      <x v="134"/>
      <x v="37"/>
      <x v="228"/>
      <x v="58"/>
      <x v="262"/>
      <x v="1448"/>
      <x v="1447"/>
    </i>
    <i r="10">
      <x v="1449"/>
      <x v="1448"/>
    </i>
    <i r="10">
      <x v="1450"/>
      <x v="1449"/>
    </i>
    <i r="10">
      <x v="1451"/>
      <x v="1450"/>
    </i>
    <i r="10">
      <x v="1452"/>
      <x v="1451"/>
    </i>
    <i r="6">
      <x v="295"/>
      <x v="295"/>
      <x v="351"/>
      <x v="351"/>
      <x v="1453"/>
      <x v="1452"/>
    </i>
    <i r="10">
      <x v="1454"/>
      <x v="1453"/>
    </i>
    <i r="8">
      <x v="352"/>
      <x v="352"/>
      <x v="1455"/>
      <x v="1454"/>
    </i>
    <i r="6">
      <x v="299"/>
      <x v="298"/>
      <x v="356"/>
      <x v="355"/>
      <x v="1456"/>
      <x v="1455"/>
    </i>
    <i r="10">
      <x v="1457"/>
      <x v="1456"/>
    </i>
    <i r="10">
      <x v="1458"/>
      <x v="1457"/>
    </i>
    <i r="4">
      <x v="27"/>
      <x v="132"/>
      <x v="296"/>
      <x v="296"/>
      <x v="59"/>
      <x v="53"/>
      <x v="1459"/>
      <x v="1458"/>
    </i>
    <i r="10">
      <x v="1460"/>
      <x v="1458"/>
    </i>
    <i r="10">
      <x v="1461"/>
      <x v="1459"/>
    </i>
    <i r="10">
      <x v="1462"/>
      <x v="1460"/>
    </i>
    <i r="10">
      <x v="1463"/>
      <x v="1461"/>
    </i>
    <i r="10">
      <x v="1464"/>
      <x v="1462"/>
    </i>
    <i r="8">
      <x v="60"/>
      <x v="146"/>
      <x v="1465"/>
      <x v="1463"/>
    </i>
    <i r="10">
      <x v="1466"/>
      <x v="1464"/>
    </i>
    <i r="8">
      <x v="353"/>
      <x v="353"/>
      <x v="1467"/>
      <x v="1465"/>
    </i>
    <i r="10">
      <x v="1468"/>
      <x v="1466"/>
    </i>
    <i r="10">
      <x v="1469"/>
      <x v="1467"/>
    </i>
    <i r="10">
      <x v="1470"/>
      <x v="1468"/>
    </i>
    <i r="10">
      <x v="1471"/>
      <x v="1469"/>
    </i>
    <i r="10">
      <x v="1472"/>
      <x v="1470"/>
    </i>
    <i r="10">
      <x v="1473"/>
      <x v="1471"/>
    </i>
    <i r="10">
      <x v="1474"/>
      <x v="1472"/>
    </i>
    <i r="4">
      <x v="28"/>
      <x v="133"/>
      <x v="38"/>
      <x v="229"/>
      <x v="63"/>
      <x v="5"/>
      <x v="1475"/>
      <x v="1473"/>
    </i>
    <i r="10">
      <x v="1476"/>
      <x v="1474"/>
    </i>
    <i r="10">
      <x v="1477"/>
      <x v="1475"/>
    </i>
    <i r="10">
      <x v="1478"/>
      <x v="1476"/>
    </i>
    <i r="10">
      <x v="1479"/>
      <x v="1477"/>
    </i>
    <i r="10">
      <x v="1480"/>
      <x v="1478"/>
    </i>
    <i r="10">
      <x v="1481"/>
      <x v="1479"/>
    </i>
    <i r="10">
      <x v="1482"/>
      <x v="1480"/>
    </i>
    <i r="10">
      <x v="1483"/>
      <x v="1481"/>
    </i>
    <i r="10">
      <x v="1484"/>
      <x v="1482"/>
    </i>
    <i r="10">
      <x v="1485"/>
      <x v="1483"/>
    </i>
    <i r="6">
      <x v="39"/>
      <x v="230"/>
      <x v="61"/>
      <x v="263"/>
      <x v="1486"/>
      <x v="1484"/>
    </i>
    <i r="10">
      <x v="1487"/>
      <x v="1485"/>
    </i>
    <i r="10">
      <x v="1488"/>
      <x v="1486"/>
    </i>
    <i r="10">
      <x v="1489"/>
      <x v="1487"/>
    </i>
    <i r="10">
      <x v="1490"/>
      <x v="1488"/>
    </i>
    <i r="6">
      <x v="40"/>
      <x v="231"/>
      <x v="62"/>
      <x v="264"/>
      <x v="1491"/>
      <x v="1489"/>
    </i>
    <i r="2">
      <x v="23"/>
      <x v="16"/>
      <x v="38"/>
      <x v="124"/>
      <x v="49"/>
      <x v="75"/>
      <x v="74"/>
      <x v="92"/>
      <x v="1492"/>
      <x v="1490"/>
    </i>
    <i r="10">
      <x v="1493"/>
      <x v="1491"/>
    </i>
    <i r="10">
      <x v="1494"/>
      <x v="1492"/>
    </i>
    <i r="10">
      <x v="1495"/>
      <x v="1493"/>
    </i>
    <i r="10">
      <x v="1496"/>
      <x v="1494"/>
    </i>
    <i r="10">
      <x v="1497"/>
      <x v="1495"/>
    </i>
    <i r="10">
      <x v="1498"/>
      <x v="1496"/>
    </i>
    <i r="6">
      <x v="50"/>
      <x v="76"/>
      <x v="72"/>
      <x v="93"/>
      <x v="1499"/>
      <x v="1497"/>
    </i>
    <i r="10">
      <x v="1500"/>
      <x v="1498"/>
    </i>
    <i r="10">
      <x v="1501"/>
      <x v="1499"/>
    </i>
    <i r="10">
      <x v="1502"/>
      <x v="1500"/>
    </i>
    <i r="10">
      <x v="1503"/>
      <x v="1501"/>
    </i>
    <i r="10">
      <x v="1504"/>
      <x v="1502"/>
    </i>
    <i r="10">
      <x v="1505"/>
      <x v="1503"/>
    </i>
    <i r="10">
      <x v="1506"/>
      <x v="1504"/>
    </i>
    <i r="10">
      <x v="1507"/>
      <x v="1505"/>
    </i>
    <i r="10">
      <x v="1508"/>
      <x v="1506"/>
    </i>
    <i r="10">
      <x v="1509"/>
      <x v="1507"/>
    </i>
    <i r="10">
      <x v="1510"/>
      <x v="1508"/>
    </i>
    <i r="10">
      <x v="1511"/>
      <x v="1509"/>
    </i>
    <i r="6">
      <x v="51"/>
      <x v="77"/>
      <x v="75"/>
      <x v="94"/>
      <x v="1512"/>
      <x v="1510"/>
    </i>
    <i r="10">
      <x v="1513"/>
      <x v="1511"/>
    </i>
    <i r="10">
      <x v="1514"/>
      <x v="1512"/>
    </i>
    <i r="10">
      <x v="1515"/>
      <x v="1513"/>
    </i>
    <i r="10">
      <x v="1516"/>
      <x v="1514"/>
    </i>
    <i r="10">
      <x v="1517"/>
      <x v="1515"/>
    </i>
    <i r="10">
      <x v="1518"/>
      <x v="1516"/>
    </i>
    <i r="6">
      <x v="52"/>
      <x v="78"/>
      <x v="73"/>
      <x v="95"/>
      <x v="1519"/>
      <x v="1517"/>
    </i>
    <i r="2">
      <x v="24"/>
      <x v="31"/>
      <x v="29"/>
      <x v="43"/>
      <x v="274"/>
      <x v="261"/>
      <x v="314"/>
      <x v="251"/>
      <x v="1520"/>
      <x v="1518"/>
    </i>
    <i r="2">
      <x v="25"/>
      <x v="28"/>
      <x v="34"/>
      <x v="125"/>
      <x v="45"/>
      <x v="220"/>
      <x v="68"/>
      <x v="253"/>
      <x v="1521"/>
      <x v="1519"/>
    </i>
    <i r="10">
      <x v="1522"/>
      <x v="1520"/>
    </i>
    <i r="10">
      <x v="1523"/>
      <x v="1521"/>
    </i>
    <i r="10">
      <x v="1524"/>
      <x v="1522"/>
    </i>
    <i r="10">
      <x v="1525"/>
      <x v="1523"/>
    </i>
    <i r="10">
      <x v="1526"/>
      <x v="1524"/>
    </i>
    <i r="10">
      <x v="1527"/>
      <x v="1525"/>
    </i>
    <i r="10">
      <x v="1528"/>
      <x v="1526"/>
    </i>
    <i r="10">
      <x v="1529"/>
      <x v="1527"/>
    </i>
    <i r="10">
      <x v="1530"/>
      <x v="1528"/>
    </i>
    <i r="10">
      <x v="1531"/>
      <x v="1529"/>
    </i>
    <i r="10">
      <x v="1532"/>
      <x v="1530"/>
    </i>
    <i r="10">
      <x v="1533"/>
      <x v="1531"/>
    </i>
    <i r="10">
      <x v="1534"/>
      <x v="1532"/>
    </i>
    <i r="10">
      <x v="1535"/>
      <x v="1533"/>
    </i>
    <i r="10">
      <x v="1536"/>
      <x v="1534"/>
    </i>
    <i r="10">
      <x v="1537"/>
      <x v="1535"/>
    </i>
    <i r="10">
      <x v="1538"/>
      <x v="1536"/>
    </i>
    <i r="10">
      <x v="1539"/>
      <x v="1537"/>
    </i>
    <i r="10">
      <x v="1540"/>
      <x v="1538"/>
    </i>
    <i r="10">
      <x v="1541"/>
      <x v="1539"/>
    </i>
    <i r="10">
      <x v="1542"/>
      <x v="1540"/>
    </i>
    <i r="10">
      <x v="1543"/>
      <x v="1541"/>
    </i>
    <i r="10">
      <x v="1544"/>
      <x v="1542"/>
    </i>
    <i r="10">
      <x v="1545"/>
      <x v="1543"/>
    </i>
    <i r="10">
      <x v="1546"/>
      <x v="1544"/>
    </i>
    <i r="10">
      <x v="1547"/>
      <x v="1545"/>
    </i>
    <i r="10">
      <x v="1548"/>
      <x v="1546"/>
    </i>
    <i r="10">
      <x v="1549"/>
      <x v="1547"/>
    </i>
    <i r="4">
      <x v="35"/>
      <x v="93"/>
      <x v="46"/>
      <x v="157"/>
      <x v="69"/>
      <x v="176"/>
      <x v="1550"/>
      <x v="1548"/>
    </i>
    <i r="4">
      <x v="36"/>
      <x v="63"/>
      <x v="47"/>
      <x v="105"/>
      <x v="70"/>
      <x v="126"/>
      <x v="1551"/>
      <x v="1549"/>
    </i>
    <i r="10">
      <x v="1552"/>
      <x v="1550"/>
    </i>
    <i r="10">
      <x v="1553"/>
      <x v="1551"/>
    </i>
    <i r="10">
      <x v="1554"/>
      <x v="1552"/>
    </i>
    <i r="2">
      <x v="26"/>
      <x v="27"/>
      <x v="99"/>
      <x v="152"/>
      <x v="275"/>
      <x v="269"/>
      <x v="315"/>
      <x v="302"/>
      <x v="1556"/>
      <x v="1554"/>
    </i>
    <i r="8">
      <x v="316"/>
      <x v="303"/>
      <x v="1557"/>
      <x v="1555"/>
    </i>
    <i r="10">
      <x v="1558"/>
      <x v="1556"/>
    </i>
    <i r="10">
      <x v="1559"/>
      <x v="1557"/>
    </i>
    <i r="10">
      <x v="1560"/>
      <x v="1558"/>
    </i>
    <i r="10">
      <x v="1561"/>
      <x v="1559"/>
    </i>
    <i r="10">
      <x v="1562"/>
      <x v="1560"/>
    </i>
    <i r="10">
      <x v="1563"/>
      <x v="1561"/>
    </i>
    <i r="10">
      <x v="1564"/>
      <x v="1562"/>
    </i>
    <i r="10">
      <x v="1565"/>
      <x v="1563"/>
    </i>
    <i r="10">
      <x v="1566"/>
      <x v="1564"/>
    </i>
    <i r="10">
      <x v="1567"/>
      <x v="1565"/>
    </i>
    <i r="8">
      <x v="317"/>
      <x v="269"/>
      <x v="1568"/>
      <x v="1566"/>
    </i>
    <i r="10">
      <x v="1569"/>
      <x v="1567"/>
    </i>
    <i r="10">
      <x v="1570"/>
      <x v="1568"/>
    </i>
    <i r="4">
      <x v="157"/>
      <x v="148"/>
      <x v="321"/>
      <x v="319"/>
      <x v="376"/>
      <x v="374"/>
      <x v="1555"/>
      <x v="1553"/>
    </i>
    <i>
      <x v="6"/>
      <x v="5"/>
      <x v="33"/>
      <x v="1"/>
      <x v="3"/>
      <x v="20"/>
      <x v="4"/>
      <x v="60"/>
      <x v="5"/>
      <x v="77"/>
      <x v="1571"/>
      <x v="1569"/>
    </i>
    <i r="10">
      <x v="1572"/>
      <x v="1570"/>
    </i>
    <i r="4">
      <x v="4"/>
      <x v="21"/>
      <x v="5"/>
      <x v="34"/>
      <x v="7"/>
      <x v="43"/>
      <x v="1573"/>
      <x v="1571"/>
    </i>
    <i r="10">
      <x v="1574"/>
      <x v="1572"/>
    </i>
    <i r="10">
      <x v="1575"/>
      <x v="1573"/>
    </i>
    <i r="10">
      <x v="1576"/>
      <x v="1574"/>
    </i>
    <i r="4">
      <x v="22"/>
      <x v="24"/>
      <x v="31"/>
      <x v="42"/>
      <x v="52"/>
      <x v="54"/>
      <x v="1577"/>
      <x v="1575"/>
    </i>
    <i r="4">
      <x v="37"/>
      <x v="38"/>
      <x v="48"/>
      <x v="65"/>
      <x v="71"/>
      <x v="84"/>
      <x v="1578"/>
      <x v="1576"/>
    </i>
    <i r="4">
      <x v="43"/>
      <x v="13"/>
      <x v="291"/>
      <x v="287"/>
      <x v="343"/>
      <x v="72"/>
      <x v="1579"/>
      <x v="1577"/>
    </i>
    <i r="10">
      <x v="1580"/>
      <x v="1578"/>
    </i>
    <i r="10">
      <x v="1581"/>
      <x v="1579"/>
    </i>
    <i r="4">
      <x v="47"/>
      <x v="75"/>
      <x v="292"/>
      <x v="288"/>
      <x v="344"/>
      <x v="338"/>
      <x v="1582"/>
      <x v="1580"/>
    </i>
    <i r="10">
      <x v="1583"/>
      <x v="1581"/>
    </i>
    <i r="8">
      <x v="345"/>
      <x v="339"/>
      <x v="1584"/>
      <x v="1582"/>
    </i>
    <i r="10">
      <x v="1585"/>
      <x v="1583"/>
    </i>
    <i r="6">
      <x v="293"/>
      <x v="289"/>
      <x v="346"/>
      <x v="340"/>
      <x v="1586"/>
      <x v="1584"/>
    </i>
    <i r="4">
      <x v="62"/>
      <x v="117"/>
      <x v="101"/>
      <x v="206"/>
      <x v="130"/>
      <x v="234"/>
      <x v="1587"/>
      <x v="1585"/>
    </i>
    <i r="10">
      <x v="1588"/>
      <x v="1586"/>
    </i>
    <i r="10">
      <x v="1589"/>
      <x v="1587"/>
    </i>
    <i r="10">
      <x v="1590"/>
      <x v="1588"/>
    </i>
    <i r="10">
      <x v="1591"/>
      <x v="1589"/>
    </i>
    <i r="4">
      <x v="63"/>
      <x v="87"/>
      <x v="103"/>
      <x v="151"/>
      <x v="132"/>
      <x v="170"/>
      <x v="1592"/>
      <x v="1590"/>
    </i>
    <i r="6">
      <x v="104"/>
      <x v="150"/>
      <x v="133"/>
      <x v="169"/>
      <x v="1593"/>
      <x v="1591"/>
    </i>
    <i r="10">
      <x v="1594"/>
      <x v="1592"/>
    </i>
    <i r="10">
      <x v="1595"/>
      <x v="1593"/>
    </i>
    <i r="10">
      <x v="1596"/>
      <x v="1594"/>
    </i>
    <i r="4">
      <x v="64"/>
      <x v="131"/>
      <x v="105"/>
      <x v="233"/>
      <x v="134"/>
      <x v="266"/>
      <x v="1597"/>
      <x v="1595"/>
    </i>
    <i r="10">
      <x v="1598"/>
      <x v="1596"/>
    </i>
    <i r="10">
      <x v="1599"/>
      <x v="1597"/>
    </i>
    <i r="10">
      <x v="1600"/>
      <x v="1598"/>
    </i>
    <i r="10">
      <x v="1601"/>
      <x v="1599"/>
    </i>
    <i r="10">
      <x v="1602"/>
      <x v="1600"/>
    </i>
    <i r="10">
      <x v="1603"/>
      <x v="1601"/>
    </i>
    <i r="10">
      <x v="1604"/>
      <x v="1602"/>
    </i>
    <i r="10">
      <x v="1605"/>
      <x v="1603"/>
    </i>
    <i r="10">
      <x v="1606"/>
      <x v="1604"/>
    </i>
    <i r="10">
      <x v="1607"/>
      <x v="1605"/>
    </i>
    <i r="6">
      <x v="106"/>
      <x v="226"/>
      <x v="135"/>
      <x v="260"/>
      <x v="1608"/>
      <x v="1606"/>
    </i>
    <i r="4">
      <x v="65"/>
      <x v="85"/>
      <x v="107"/>
      <x v="154"/>
      <x v="136"/>
      <x v="173"/>
      <x v="1609"/>
      <x v="1607"/>
    </i>
    <i r="10">
      <x v="1610"/>
      <x v="1608"/>
    </i>
    <i r="10">
      <x v="1611"/>
      <x v="1609"/>
    </i>
    <i r="10">
      <x v="1612"/>
      <x v="1610"/>
    </i>
    <i r="10">
      <x v="1613"/>
      <x v="1611"/>
    </i>
    <i r="10">
      <x v="1614"/>
      <x v="1612"/>
    </i>
    <i r="10">
      <x v="1615"/>
      <x v="1613"/>
    </i>
    <i r="10">
      <x v="1616"/>
      <x v="1614"/>
    </i>
    <i r="10">
      <x v="1617"/>
      <x v="1615"/>
    </i>
    <i r="6">
      <x v="108"/>
      <x v="155"/>
      <x v="137"/>
      <x v="174"/>
      <x v="1618"/>
      <x v="1616"/>
    </i>
    <i r="10">
      <x v="1619"/>
      <x v="1617"/>
    </i>
    <i r="10">
      <x v="1620"/>
      <x v="1618"/>
    </i>
    <i r="10">
      <x v="1621"/>
      <x v="1619"/>
    </i>
    <i r="10">
      <x v="1622"/>
      <x v="1620"/>
    </i>
    <i r="6">
      <x v="109"/>
      <x v="144"/>
      <x v="138"/>
      <x v="165"/>
      <x v="1623"/>
      <x v="1621"/>
    </i>
    <i r="10">
      <x v="1624"/>
      <x v="1622"/>
    </i>
    <i r="10">
      <x v="1625"/>
      <x v="1623"/>
    </i>
    <i r="10">
      <x v="1626"/>
      <x v="1624"/>
    </i>
    <i r="10">
      <x v="1627"/>
      <x v="1625"/>
    </i>
    <i r="4">
      <x v="68"/>
      <x v="76"/>
      <x v="120"/>
      <x v="127"/>
      <x v="148"/>
      <x v="147"/>
      <x v="1628"/>
      <x v="1626"/>
    </i>
    <i r="10">
      <x v="1629"/>
      <x v="1627"/>
    </i>
    <i r="10">
      <x v="1630"/>
      <x v="1628"/>
    </i>
    <i r="10">
      <x v="1631"/>
      <x v="1629"/>
    </i>
    <i r="4">
      <x v="80"/>
      <x v="2"/>
      <x v="137"/>
      <x v="6"/>
      <x v="168"/>
      <x v="7"/>
      <x v="1632"/>
      <x v="1630"/>
    </i>
    <i r="10">
      <x v="1633"/>
      <x v="1631"/>
    </i>
    <i r="10">
      <x v="1634"/>
      <x v="1632"/>
    </i>
    <i r="10">
      <x v="1635"/>
      <x v="1633"/>
    </i>
    <i r="10">
      <x v="1636"/>
      <x v="1634"/>
    </i>
    <i r="10">
      <x v="1637"/>
      <x v="1"/>
    </i>
    <i r="4">
      <x v="81"/>
      <x v="80"/>
      <x v="138"/>
      <x v="147"/>
      <x v="169"/>
      <x v="167"/>
      <x v="1638"/>
      <x v="1635"/>
    </i>
    <i r="10">
      <x v="1639"/>
      <x v="1636"/>
    </i>
    <i r="10">
      <x v="1640"/>
      <x v="1637"/>
    </i>
    <i r="6">
      <x v="139"/>
      <x v="57"/>
      <x v="170"/>
      <x v="73"/>
      <x v="1641"/>
      <x v="1638"/>
    </i>
    <i r="10">
      <x v="1642"/>
      <x v="1639"/>
    </i>
    <i r="6">
      <x v="140"/>
      <x v="320"/>
      <x v="171"/>
      <x v="375"/>
      <x v="1643"/>
      <x v="1640"/>
    </i>
    <i r="10">
      <x v="1644"/>
      <x v="1641"/>
    </i>
    <i r="10">
      <x v="1645"/>
      <x v="1642"/>
    </i>
    <i r="10">
      <x v="1646"/>
      <x v="1643"/>
    </i>
    <i r="10">
      <x v="1647"/>
      <x v="1644"/>
    </i>
    <i r="10">
      <x v="1648"/>
      <x v="1645"/>
    </i>
    <i r="10">
      <x v="1649"/>
      <x v="1646"/>
    </i>
    <i r="10">
      <x v="1650"/>
      <x v="1647"/>
    </i>
    <i r="10">
      <x v="1651"/>
      <x v="1648"/>
    </i>
    <i r="10">
      <x v="1652"/>
      <x v="1649"/>
    </i>
    <i r="10">
      <x v="1653"/>
      <x v="1650"/>
    </i>
    <i r="10">
      <x v="1654"/>
      <x v="1651"/>
    </i>
    <i r="10">
      <x v="1655"/>
      <x v="1652"/>
    </i>
    <i r="10">
      <x v="1656"/>
      <x v="1653"/>
    </i>
    <i r="10">
      <x v="1657"/>
      <x v="1654"/>
    </i>
    <i r="10">
      <x v="1658"/>
      <x v="1655"/>
    </i>
    <i r="10">
      <x v="1659"/>
      <x v="1656"/>
    </i>
    <i r="6">
      <x v="141"/>
      <x v="119"/>
      <x v="172"/>
      <x v="142"/>
      <x v="1660"/>
      <x v="1657"/>
    </i>
    <i r="10">
      <x v="1661"/>
      <x v="1658"/>
    </i>
    <i r="10">
      <x v="1662"/>
      <x v="1659"/>
    </i>
    <i r="6">
      <x v="142"/>
      <x v="58"/>
      <x v="173"/>
      <x v="74"/>
      <x v="1663"/>
      <x v="1660"/>
    </i>
    <i r="10">
      <x v="1664"/>
      <x v="1661"/>
    </i>
    <i r="10">
      <x v="1665"/>
      <x v="1662"/>
    </i>
    <i r="6">
      <x v="143"/>
      <x v="135"/>
      <x v="174"/>
      <x v="156"/>
      <x v="1666"/>
      <x v="1663"/>
    </i>
    <i r="6">
      <x v="144"/>
      <x v="134"/>
      <x v="176"/>
      <x v="155"/>
      <x v="1667"/>
      <x v="1664"/>
    </i>
    <i r="10">
      <x v="1668"/>
      <x v="1665"/>
    </i>
    <i r="10">
      <x v="1669"/>
      <x v="1666"/>
    </i>
    <i r="10">
      <x v="1670"/>
      <x v="1667"/>
    </i>
    <i r="10">
      <x v="1671"/>
      <x v="1668"/>
    </i>
    <i r="10">
      <x v="1672"/>
      <x v="1669"/>
    </i>
    <i r="10">
      <x v="1673"/>
      <x v="1670"/>
    </i>
    <i r="10">
      <x v="1674"/>
      <x v="1671"/>
    </i>
    <i r="10">
      <x v="1675"/>
      <x v="1672"/>
    </i>
    <i r="10">
      <x v="1676"/>
      <x v="1673"/>
    </i>
    <i r="10">
      <x v="1677"/>
      <x v="1674"/>
    </i>
    <i r="10">
      <x v="1678"/>
      <x v="1675"/>
    </i>
    <i r="10">
      <x v="1679"/>
      <x v="1676"/>
    </i>
    <i r="10">
      <x v="1680"/>
      <x v="1677"/>
    </i>
    <i r="10">
      <x v="1681"/>
      <x v="1678"/>
    </i>
    <i r="6">
      <x v="145"/>
      <x v="141"/>
      <x v="175"/>
      <x v="162"/>
      <x v="1682"/>
      <x v="1679"/>
    </i>
    <i r="10">
      <x v="1683"/>
      <x v="1680"/>
    </i>
    <i r="10">
      <x v="1684"/>
      <x v="1681"/>
    </i>
    <i r="10">
      <x v="1685"/>
      <x v="1682"/>
    </i>
    <i r="10">
      <x v="1686"/>
      <x v="1683"/>
    </i>
    <i r="10">
      <x v="1687"/>
      <x v="1684"/>
    </i>
    <i r="10">
      <x v="1688"/>
      <x v="1685"/>
    </i>
    <i r="10">
      <x v="1689"/>
      <x v="1686"/>
    </i>
    <i r="10">
      <x v="1690"/>
      <x v="1687"/>
    </i>
    <i r="10">
      <x v="1691"/>
      <x v="1688"/>
    </i>
    <i r="4">
      <x v="82"/>
      <x v="89"/>
      <x v="146"/>
      <x v="113"/>
      <x v="177"/>
      <x v="135"/>
      <x v="1692"/>
      <x v="1689"/>
    </i>
    <i r="10">
      <x v="1693"/>
      <x v="1690"/>
    </i>
    <i r="10">
      <x v="1694"/>
      <x v="1691"/>
    </i>
    <i r="10">
      <x v="1695"/>
      <x v="1692"/>
    </i>
    <i r="10">
      <x v="1696"/>
      <x v="1693"/>
    </i>
    <i r="10">
      <x v="1697"/>
      <x v="1693"/>
    </i>
    <i r="10">
      <x v="1698"/>
      <x v="1694"/>
    </i>
    <i r="10">
      <x v="1699"/>
      <x v="1695"/>
    </i>
    <i r="10">
      <x v="1700"/>
      <x v="1696"/>
    </i>
    <i r="10">
      <x v="1701"/>
      <x v="1697"/>
    </i>
    <i r="10">
      <x v="1702"/>
      <x v="1698"/>
    </i>
    <i r="10">
      <x v="1703"/>
      <x v="1699"/>
    </i>
    <i r="10">
      <x v="1704"/>
      <x v="1700"/>
    </i>
    <i r="10">
      <x v="1705"/>
      <x v="1701"/>
    </i>
    <i r="6">
      <x v="147"/>
      <x v="115"/>
      <x v="178"/>
      <x v="138"/>
      <x v="1706"/>
      <x v="1702"/>
    </i>
    <i r="10">
      <x v="1707"/>
      <x v="1703"/>
    </i>
    <i r="10">
      <x v="1708"/>
      <x v="1704"/>
    </i>
    <i r="10">
      <x v="1709"/>
      <x v="1705"/>
    </i>
    <i r="10">
      <x v="1710"/>
      <x v="1706"/>
    </i>
    <i r="10">
      <x v="1711"/>
      <x v="1707"/>
    </i>
    <i r="6">
      <x v="148"/>
      <x v="203"/>
      <x v="179"/>
      <x v="229"/>
      <x v="1712"/>
      <x v="1708"/>
    </i>
    <i r="10">
      <x v="1713"/>
      <x v="1709"/>
    </i>
    <i r="10">
      <x v="1714"/>
      <x v="1710"/>
    </i>
    <i r="10">
      <x v="1715"/>
      <x v="1711"/>
    </i>
    <i r="10">
      <x v="1716"/>
      <x v="1712"/>
    </i>
    <i r="10">
      <x v="1717"/>
      <x v="1713"/>
    </i>
    <i r="10">
      <x v="1718"/>
      <x v="1714"/>
    </i>
    <i r="6">
      <x v="149"/>
      <x v="227"/>
      <x v="180"/>
      <x v="261"/>
      <x v="1719"/>
      <x v="1715"/>
    </i>
    <i r="10">
      <x v="1720"/>
      <x v="1716"/>
    </i>
    <i r="10">
      <x v="1721"/>
      <x v="1717"/>
    </i>
    <i r="10">
      <x v="1722"/>
      <x v="1718"/>
    </i>
    <i r="10">
      <x v="1723"/>
      <x v="1719"/>
    </i>
    <i r="10">
      <x v="1724"/>
      <x v="1720"/>
    </i>
    <i r="10">
      <x v="1725"/>
      <x v="1721"/>
    </i>
    <i r="6">
      <x v="150"/>
      <x v="111"/>
      <x v="181"/>
      <x v="133"/>
      <x v="1726"/>
      <x v="1722"/>
    </i>
    <i r="10">
      <x v="1727"/>
      <x v="1723"/>
    </i>
    <i r="10">
      <x v="1728"/>
      <x v="1724"/>
    </i>
    <i r="10">
      <x v="1729"/>
      <x v="1725"/>
    </i>
    <i r="10">
      <x v="1730"/>
      <x v="1726"/>
    </i>
    <i r="10">
      <x v="1731"/>
      <x v="1727"/>
    </i>
    <i r="10">
      <x v="1732"/>
      <x v="1727"/>
    </i>
    <i r="4">
      <x v="83"/>
      <x v="88"/>
      <x v="151"/>
      <x v="32"/>
      <x v="182"/>
      <x v="38"/>
      <x v="1733"/>
      <x v="1728"/>
    </i>
    <i r="10">
      <x v="1734"/>
      <x v="1729"/>
    </i>
    <i r="10">
      <x v="1735"/>
      <x v="1730"/>
    </i>
    <i r="10">
      <x v="1736"/>
      <x v="1731"/>
    </i>
    <i r="10">
      <x v="1737"/>
      <x v="1732"/>
    </i>
    <i r="10">
      <x v="1738"/>
      <x v="1732"/>
    </i>
    <i r="6">
      <x v="152"/>
      <x v="85"/>
      <x v="183"/>
      <x v="102"/>
      <x v="1739"/>
      <x v="1733"/>
    </i>
    <i r="10">
      <x v="1740"/>
      <x v="1734"/>
    </i>
    <i r="10">
      <x v="1741"/>
      <x v="1735"/>
    </i>
    <i r="10">
      <x v="1742"/>
      <x v="1736"/>
    </i>
    <i r="10">
      <x v="1743"/>
      <x v="1737"/>
    </i>
    <i r="10">
      <x v="1744"/>
      <x v="1738"/>
    </i>
    <i r="6">
      <x v="153"/>
      <x v="133"/>
      <x v="184"/>
      <x v="9"/>
      <x v="1745"/>
      <x v="1739"/>
    </i>
    <i r="10">
      <x v="1746"/>
      <x v="1740"/>
    </i>
    <i r="10">
      <x v="1747"/>
      <x v="1741"/>
    </i>
    <i r="10">
      <x v="1748"/>
      <x v="1742"/>
    </i>
    <i r="6">
      <x v="154"/>
      <x v="138"/>
      <x v="185"/>
      <x v="159"/>
      <x v="1749"/>
      <x v="1743"/>
    </i>
    <i r="10">
      <x v="1750"/>
      <x v="1744"/>
    </i>
    <i r="10">
      <x v="1751"/>
      <x v="1745"/>
    </i>
    <i r="10">
      <x v="1752"/>
      <x v="1746"/>
    </i>
    <i r="10">
      <x v="1753"/>
      <x v="1747"/>
    </i>
    <i r="6">
      <x v="155"/>
      <x v="217"/>
      <x v="186"/>
      <x v="248"/>
      <x v="1754"/>
      <x v="1748"/>
    </i>
    <i r="10">
      <x v="1755"/>
      <x v="1749"/>
    </i>
    <i r="10">
      <x v="1756"/>
      <x v="1750"/>
    </i>
    <i r="10">
      <x v="1757"/>
      <x v="1751"/>
    </i>
    <i r="10">
      <x v="1758"/>
      <x v="1752"/>
    </i>
    <i r="10">
      <x v="1759"/>
      <x v="1753"/>
    </i>
    <i r="10">
      <x v="1760"/>
      <x v="1754"/>
    </i>
    <i r="4">
      <x v="84"/>
      <x v="96"/>
      <x v="156"/>
      <x v="160"/>
      <x v="187"/>
      <x v="179"/>
      <x v="1761"/>
      <x v="1755"/>
    </i>
    <i r="10">
      <x v="1762"/>
      <x v="1756"/>
    </i>
    <i r="10">
      <x v="1763"/>
      <x v="1757"/>
    </i>
    <i r="10">
      <x v="1764"/>
      <x v="1758"/>
    </i>
    <i r="10">
      <x v="1765"/>
      <x v="1759"/>
    </i>
    <i r="10">
      <x v="1766"/>
      <x v="1760"/>
    </i>
    <i r="10">
      <x v="1767"/>
      <x v="1761"/>
    </i>
    <i r="4">
      <x v="85"/>
      <x v="102"/>
      <x v="157"/>
      <x v="174"/>
      <x v="188"/>
      <x v="198"/>
      <x v="1768"/>
      <x v="1762"/>
    </i>
    <i r="10">
      <x v="1769"/>
      <x v="1763"/>
    </i>
    <i r="10">
      <x v="1770"/>
      <x v="1764"/>
    </i>
    <i r="10">
      <x v="1771"/>
      <x v="1765"/>
    </i>
    <i r="10">
      <x v="1772"/>
      <x v="1766"/>
    </i>
    <i r="10">
      <x v="1773"/>
      <x v="1767"/>
    </i>
    <i r="4">
      <x v="86"/>
      <x v="128"/>
      <x v="158"/>
      <x v="222"/>
      <x v="189"/>
      <x v="255"/>
      <x v="1774"/>
      <x v="1768"/>
    </i>
    <i r="10">
      <x v="1775"/>
      <x v="1769"/>
    </i>
    <i r="10">
      <x v="1776"/>
      <x v="1770"/>
    </i>
    <i r="10">
      <x v="1777"/>
      <x v="1771"/>
    </i>
    <i r="10">
      <x v="1778"/>
      <x v="1772"/>
    </i>
    <i r="10">
      <x v="1779"/>
      <x v="1773"/>
    </i>
    <i r="10">
      <x v="1780"/>
      <x v="1774"/>
    </i>
    <i r="10">
      <x v="1781"/>
      <x v="1775"/>
    </i>
    <i r="4">
      <x v="87"/>
      <x v="129"/>
      <x v="159"/>
      <x v="224"/>
      <x v="190"/>
      <x v="258"/>
      <x v="1782"/>
      <x v="1776"/>
    </i>
    <i r="10">
      <x v="1783"/>
      <x v="1777"/>
    </i>
    <i r="10">
      <x v="1784"/>
      <x v="1778"/>
    </i>
    <i r="10">
      <x v="1785"/>
      <x v="1779"/>
    </i>
    <i r="10">
      <x v="1786"/>
      <x v="1780"/>
    </i>
    <i r="10">
      <x v="1787"/>
      <x v="1781"/>
    </i>
    <i r="10">
      <x v="1788"/>
      <x v="1782"/>
    </i>
    <i r="4">
      <x v="88"/>
      <x v="130"/>
      <x v="160"/>
      <x v="225"/>
      <x v="191"/>
      <x v="259"/>
      <x v="1789"/>
      <x v="1783"/>
    </i>
    <i r="10">
      <x v="1790"/>
      <x v="1784"/>
    </i>
    <i r="10">
      <x v="1791"/>
      <x v="1785"/>
    </i>
    <i r="10">
      <x v="1792"/>
      <x v="1786"/>
    </i>
    <i r="10">
      <x v="1793"/>
      <x v="1787"/>
    </i>
    <i r="10">
      <x v="1794"/>
      <x v="1788"/>
    </i>
    <i r="10">
      <x v="1795"/>
      <x v="1789"/>
    </i>
    <i r="10">
      <x v="1796"/>
      <x v="1790"/>
    </i>
    <i r="10">
      <x v="1797"/>
      <x v="1791"/>
    </i>
    <i r="10">
      <x v="1798"/>
      <x v="1792"/>
    </i>
    <i r="10">
      <x v="1799"/>
      <x v="1793"/>
    </i>
    <i r="10">
      <x v="1800"/>
      <x v="1794"/>
    </i>
    <i r="10">
      <x v="1801"/>
      <x v="1795"/>
    </i>
    <i r="10">
      <x v="1802"/>
      <x v="1796"/>
    </i>
    <i r="10">
      <x v="1803"/>
      <x v="1797"/>
    </i>
    <i r="10">
      <x v="1804"/>
      <x v="1798"/>
    </i>
    <i r="10">
      <x v="1805"/>
      <x v="1799"/>
    </i>
    <i r="10">
      <x v="1806"/>
      <x v="1800"/>
    </i>
    <i r="10">
      <x v="1807"/>
      <x v="1801"/>
    </i>
    <i r="10">
      <x v="1808"/>
      <x v="1802"/>
    </i>
    <i r="10">
      <x v="1809"/>
      <x v="1803"/>
    </i>
    <i r="10">
      <x v="1810"/>
      <x v="1804"/>
    </i>
    <i r="10">
      <x v="1811"/>
      <x v="1805"/>
    </i>
    <i r="10">
      <x v="1812"/>
      <x v="1806"/>
    </i>
    <i r="10">
      <x v="1813"/>
      <x v="1807"/>
    </i>
    <i r="10">
      <x v="1814"/>
      <x v="1808"/>
    </i>
    <i r="10">
      <x v="1815"/>
      <x v="1809"/>
    </i>
    <i r="4">
      <x v="92"/>
      <x v="66"/>
      <x v="164"/>
      <x v="112"/>
      <x v="195"/>
      <x v="134"/>
      <x v="1816"/>
      <x v="1810"/>
    </i>
    <i r="10">
      <x v="1817"/>
      <x v="1811"/>
    </i>
    <i r="10">
      <x v="1818"/>
      <x v="1812"/>
    </i>
    <i r="10">
      <x v="1819"/>
      <x v="1813"/>
    </i>
    <i r="10">
      <x v="1820"/>
      <x v="1814"/>
    </i>
    <i r="10">
      <x v="1821"/>
      <x v="1815"/>
    </i>
    <i r="10">
      <x v="1822"/>
      <x v="1816"/>
    </i>
    <i r="4">
      <x v="102"/>
      <x v="86"/>
      <x v="182"/>
      <x v="152"/>
      <x v="213"/>
      <x v="171"/>
      <x v="1823"/>
      <x v="1817"/>
    </i>
    <i r="10">
      <x v="1824"/>
      <x v="1818"/>
    </i>
    <i r="10">
      <x v="1825"/>
      <x v="1819"/>
    </i>
    <i r="10">
      <x v="1826"/>
      <x v="1820"/>
    </i>
    <i r="10">
      <x v="1827"/>
      <x v="1821"/>
    </i>
    <i r="10">
      <x v="1828"/>
      <x v="1822"/>
    </i>
    <i r="10">
      <x v="1829"/>
      <x v="1823"/>
    </i>
    <i r="6">
      <x v="183"/>
      <x v="153"/>
      <x v="214"/>
      <x v="172"/>
      <x v="1830"/>
      <x v="1824"/>
    </i>
    <i r="4">
      <x v="103"/>
      <x v="33"/>
      <x v="184"/>
      <x v="33"/>
      <x v="215"/>
      <x v="41"/>
      <x v="1831"/>
      <x v="1825"/>
    </i>
    <i r="10">
      <x v="1832"/>
      <x v="1826"/>
    </i>
    <i r="10">
      <x v="1833"/>
      <x v="1827"/>
    </i>
    <i r="10">
      <x v="1834"/>
      <x v="1828"/>
    </i>
    <i r="10">
      <x v="1835"/>
      <x v="1829"/>
    </i>
    <i r="10">
      <x v="1836"/>
      <x v="1830"/>
    </i>
    <i r="6">
      <x v="185"/>
      <x v="56"/>
      <x v="216"/>
      <x v="71"/>
      <x v="1837"/>
      <x v="1831"/>
    </i>
    <i r="10">
      <x v="1838"/>
      <x v="1832"/>
    </i>
    <i r="10">
      <x v="1839"/>
      <x v="1833"/>
    </i>
    <i r="10">
      <x v="1840"/>
      <x v="1834"/>
    </i>
    <i r="10">
      <x v="1841"/>
      <x v="1828"/>
    </i>
    <i r="10">
      <x v="1842"/>
      <x v="1835"/>
    </i>
    <i r="10">
      <x v="1843"/>
      <x v="2"/>
    </i>
    <i r="10">
      <x v="1844"/>
      <x v="1836"/>
    </i>
    <i r="4">
      <x v="105"/>
      <x v="118"/>
      <x v="187"/>
      <x v="207"/>
      <x v="218"/>
      <x v="235"/>
      <x v="1845"/>
      <x v="1837"/>
    </i>
    <i r="10">
      <x v="1846"/>
      <x v="1838"/>
    </i>
    <i r="6">
      <x v="188"/>
      <x v="208"/>
      <x v="219"/>
      <x v="236"/>
      <x v="1847"/>
      <x v="1839"/>
    </i>
    <i r="10">
      <x v="1848"/>
      <x v="1840"/>
    </i>
    <i r="10">
      <x v="1849"/>
      <x v="1841"/>
    </i>
    <i r="10">
      <x v="1850"/>
      <x v="1842"/>
    </i>
    <i r="10">
      <x v="1851"/>
      <x v="1843"/>
    </i>
    <i r="4">
      <x v="106"/>
      <x v="140"/>
      <x v="189"/>
      <x v="244"/>
      <x v="220"/>
      <x v="278"/>
      <x v="1852"/>
      <x v="1844"/>
    </i>
    <i r="4">
      <x v="107"/>
      <x v="5"/>
      <x v="190"/>
      <x v="10"/>
      <x v="221"/>
      <x v="14"/>
      <x v="1853"/>
      <x v="1845"/>
    </i>
    <i r="10">
      <x v="1854"/>
      <x v="1846"/>
    </i>
    <i r="10">
      <x v="1855"/>
      <x v="1847"/>
    </i>
    <i r="10">
      <x v="1856"/>
      <x v="1848"/>
    </i>
    <i r="10">
      <x v="1857"/>
      <x v="1849"/>
    </i>
    <i r="4">
      <x v="108"/>
      <x v="82"/>
      <x v="191"/>
      <x v="136"/>
      <x v="222"/>
      <x v="157"/>
      <x v="1858"/>
      <x v="1850"/>
    </i>
    <i r="10">
      <x v="1859"/>
      <x v="1851"/>
    </i>
    <i r="6">
      <x v="192"/>
      <x v="137"/>
      <x v="223"/>
      <x v="158"/>
      <x v="1932"/>
      <x v="1924"/>
    </i>
    <i r="6">
      <x v="297"/>
      <x v="23"/>
      <x v="354"/>
      <x v="29"/>
      <x v="1860"/>
      <x v="1852"/>
    </i>
    <i r="10">
      <x v="1861"/>
      <x v="1853"/>
    </i>
    <i r="10">
      <x v="1862"/>
      <x v="1854"/>
    </i>
    <i r="10">
      <x v="1863"/>
      <x v="1855"/>
    </i>
    <i r="10">
      <x v="1864"/>
      <x v="1856"/>
    </i>
    <i r="10">
      <x v="1865"/>
      <x v="1857"/>
    </i>
    <i r="10">
      <x v="1866"/>
      <x v="1858"/>
    </i>
    <i r="10">
      <x v="1867"/>
      <x v="1859"/>
    </i>
    <i r="10">
      <x v="1868"/>
      <x v="1860"/>
    </i>
    <i r="10">
      <x v="1869"/>
      <x v="1861"/>
    </i>
    <i r="10">
      <x v="1870"/>
      <x v="1862"/>
    </i>
    <i r="10">
      <x v="1871"/>
      <x v="1863"/>
    </i>
    <i r="10">
      <x v="1872"/>
      <x v="1864"/>
    </i>
    <i r="10">
      <x v="1873"/>
      <x v="1865"/>
    </i>
    <i r="10">
      <x v="1874"/>
      <x v="1866"/>
    </i>
    <i r="10">
      <x v="1875"/>
      <x v="1867"/>
    </i>
    <i r="10">
      <x v="1876"/>
      <x v="1868"/>
    </i>
    <i r="10">
      <x v="1877"/>
      <x v="1869"/>
    </i>
    <i r="10">
      <x v="1878"/>
      <x v="1870"/>
    </i>
    <i r="10">
      <x v="1879"/>
      <x v="1871"/>
    </i>
    <i r="10">
      <x v="1880"/>
      <x v="1872"/>
    </i>
    <i r="10">
      <x v="1881"/>
      <x v="1873"/>
    </i>
    <i r="10">
      <x v="1882"/>
      <x v="1874"/>
    </i>
    <i r="10">
      <x v="1883"/>
      <x v="1875"/>
    </i>
    <i r="10">
      <x v="1884"/>
      <x v="1876"/>
    </i>
    <i r="10">
      <x v="1885"/>
      <x v="1877"/>
    </i>
    <i r="10">
      <x v="1886"/>
      <x v="1878"/>
    </i>
    <i r="10">
      <x v="1887"/>
      <x v="1879"/>
    </i>
    <i r="10">
      <x v="1888"/>
      <x v="1880"/>
    </i>
    <i r="10">
      <x v="1889"/>
      <x v="1881"/>
    </i>
    <i r="10">
      <x v="1890"/>
      <x v="1882"/>
    </i>
    <i r="10">
      <x v="1891"/>
      <x v="1883"/>
    </i>
    <i r="10">
      <x v="1892"/>
      <x v="1884"/>
    </i>
    <i r="10">
      <x v="1893"/>
      <x v="1885"/>
    </i>
    <i r="10">
      <x v="1894"/>
      <x v="1886"/>
    </i>
    <i r="10">
      <x v="1895"/>
      <x v="1887"/>
    </i>
    <i r="10">
      <x v="1896"/>
      <x v="1888"/>
    </i>
    <i r="10">
      <x v="1897"/>
      <x v="1889"/>
    </i>
    <i r="10">
      <x v="1898"/>
      <x v="1890"/>
    </i>
    <i r="10">
      <x v="1899"/>
      <x v="1891"/>
    </i>
    <i r="10">
      <x v="1900"/>
      <x v="1892"/>
    </i>
    <i r="10">
      <x v="1901"/>
      <x v="1893"/>
    </i>
    <i r="10">
      <x v="1902"/>
      <x v="1894"/>
    </i>
    <i r="10">
      <x v="1903"/>
      <x v="1895"/>
    </i>
    <i r="10">
      <x v="1904"/>
      <x v="1896"/>
    </i>
    <i r="10">
      <x v="1905"/>
      <x v="1897"/>
    </i>
    <i r="10">
      <x v="1906"/>
      <x v="1898"/>
    </i>
    <i r="10">
      <x v="1907"/>
      <x v="1899"/>
    </i>
    <i r="10">
      <x v="1908"/>
      <x v="1900"/>
    </i>
    <i r="10">
      <x v="1909"/>
      <x v="1901"/>
    </i>
    <i r="10">
      <x v="1910"/>
      <x v="1902"/>
    </i>
    <i r="10">
      <x v="1911"/>
      <x v="1903"/>
    </i>
    <i r="10">
      <x v="1912"/>
      <x v="1904"/>
    </i>
    <i r="10">
      <x v="1913"/>
      <x v="1905"/>
    </i>
    <i r="10">
      <x v="1914"/>
      <x v="1906"/>
    </i>
    <i r="10">
      <x v="1915"/>
      <x v="1907"/>
    </i>
    <i r="10">
      <x v="1916"/>
      <x v="1908"/>
    </i>
    <i r="10">
      <x v="1917"/>
      <x v="1909"/>
    </i>
    <i r="10">
      <x v="1918"/>
      <x v="1910"/>
    </i>
    <i r="10">
      <x v="1919"/>
      <x v="1911"/>
    </i>
    <i r="10">
      <x v="1920"/>
      <x v="1912"/>
    </i>
    <i r="10">
      <x v="1921"/>
      <x v="1913"/>
    </i>
    <i r="10">
      <x v="1922"/>
      <x v="1914"/>
    </i>
    <i r="10">
      <x v="1923"/>
      <x v="1915"/>
    </i>
    <i r="10">
      <x v="1924"/>
      <x v="1916"/>
    </i>
    <i r="10">
      <x v="1925"/>
      <x v="1917"/>
    </i>
    <i r="10">
      <x v="1926"/>
      <x v="1918"/>
    </i>
    <i r="10">
      <x v="1927"/>
      <x v="1919"/>
    </i>
    <i r="10">
      <x v="1928"/>
      <x v="1920"/>
    </i>
    <i r="10">
      <x v="1929"/>
      <x v="1921"/>
    </i>
    <i r="10">
      <x v="1930"/>
      <x v="1922"/>
    </i>
    <i r="10">
      <x v="1931"/>
      <x v="1923"/>
    </i>
    <i r="4">
      <x v="109"/>
      <x v="84"/>
      <x v="193"/>
      <x v="143"/>
      <x v="224"/>
      <x v="164"/>
      <x v="1933"/>
      <x v="1925"/>
    </i>
    <i r="10">
      <x v="1934"/>
      <x v="1926"/>
    </i>
    <i r="10">
      <x v="1935"/>
      <x v="1927"/>
    </i>
    <i r="4">
      <x v="110"/>
      <x v="83"/>
      <x v="194"/>
      <x v="280"/>
      <x v="225"/>
      <x v="324"/>
      <x v="1936"/>
      <x v="1928"/>
    </i>
    <i r="10">
      <x v="1937"/>
      <x v="1929"/>
    </i>
    <i r="10">
      <x v="1938"/>
      <x v="1930"/>
    </i>
    <i r="10">
      <x v="1939"/>
      <x v="1931"/>
    </i>
    <i r="10">
      <x v="1940"/>
      <x v="1932"/>
    </i>
    <i r="10">
      <x v="1941"/>
      <x v="1933"/>
    </i>
    <i r="10">
      <x v="1942"/>
      <x v="1934"/>
    </i>
    <i r="6">
      <x v="289"/>
      <x v="281"/>
      <x v="335"/>
      <x v="325"/>
      <x v="1943"/>
      <x v="1935"/>
    </i>
    <i r="10">
      <x v="1944"/>
      <x v="1936"/>
    </i>
    <i r="4">
      <x v="111"/>
      <x v="155"/>
      <x v="195"/>
      <x v="282"/>
      <x v="226"/>
      <x v="341"/>
      <x v="1945"/>
      <x v="1937"/>
    </i>
    <i r="10">
      <x v="1946"/>
      <x v="1938"/>
    </i>
    <i r="10">
      <x v="1947"/>
      <x v="1939"/>
    </i>
    <i r="10">
      <x v="1948"/>
      <x v="1940"/>
    </i>
    <i r="10">
      <x v="1949"/>
      <x v="1941"/>
    </i>
    <i r="10">
      <x v="1950"/>
      <x v="1942"/>
    </i>
    <i r="10">
      <x v="1951"/>
      <x v="1943"/>
    </i>
    <i r="10">
      <x v="1952"/>
      <x v="1944"/>
    </i>
    <i r="10">
      <x v="1953"/>
      <x v="1945"/>
    </i>
    <i r="10">
      <x v="1954"/>
      <x v="1946"/>
    </i>
    <i r="10">
      <x v="1955"/>
      <x v="1947"/>
    </i>
    <i r="4">
      <x v="123"/>
      <x v="171"/>
      <x v="226"/>
      <x v="27"/>
      <x v="260"/>
      <x v="33"/>
      <x v="1060"/>
      <x v="1061"/>
    </i>
    <i r="10">
      <x v="1061"/>
      <x v="1062"/>
    </i>
    <i r="4">
      <x v="124"/>
      <x v="46"/>
      <x v="227"/>
      <x v="72"/>
      <x v="261"/>
      <x v="89"/>
      <x v="1956"/>
      <x v="1948"/>
    </i>
    <i r="10">
      <x v="1957"/>
      <x v="1949"/>
    </i>
    <i r="10">
      <x v="1958"/>
      <x v="1950"/>
    </i>
    <i r="10">
      <x v="1959"/>
      <x v="1951"/>
    </i>
    <i r="2">
      <x v="34"/>
      <x v="26"/>
      <x v="66"/>
      <x v="108"/>
      <x v="117"/>
      <x v="186"/>
      <x v="145"/>
      <x v="210"/>
      <x v="2013"/>
      <x v="2005"/>
    </i>
    <i r="10">
      <x v="2014"/>
      <x v="2006"/>
    </i>
    <i r="10">
      <x v="2015"/>
      <x v="2007"/>
    </i>
    <i r="10">
      <x v="2016"/>
      <x v="2008"/>
    </i>
    <i r="10">
      <x v="2017"/>
      <x v="2009"/>
    </i>
    <i r="10">
      <x v="2018"/>
      <x v="2010"/>
    </i>
    <i r="10">
      <x v="2019"/>
      <x v="2011"/>
    </i>
    <i r="10">
      <x v="2020"/>
      <x v="2012"/>
    </i>
    <i r="10">
      <x v="2021"/>
      <x v="2013"/>
    </i>
    <i r="10">
      <x v="2022"/>
      <x v="2014"/>
    </i>
    <i r="10">
      <x v="2023"/>
      <x v="2015"/>
    </i>
    <i r="6">
      <x v="118"/>
      <x v="187"/>
      <x v="146"/>
      <x v="211"/>
      <x v="2024"/>
      <x v="2016"/>
    </i>
    <i r="10">
      <x v="2025"/>
      <x v="2017"/>
    </i>
    <i r="10">
      <x v="2026"/>
      <x v="2018"/>
    </i>
    <i r="10">
      <x v="2027"/>
      <x v="2019"/>
    </i>
    <i r="10">
      <x v="2028"/>
      <x v="2020"/>
    </i>
    <i r="10">
      <x v="2029"/>
      <x v="2021"/>
    </i>
    <i r="10">
      <x v="2030"/>
      <x v="2022"/>
    </i>
    <i r="10">
      <x v="2031"/>
      <x v="2023"/>
    </i>
    <i r="10">
      <x v="2032"/>
      <x v="2024"/>
    </i>
    <i r="10">
      <x v="2033"/>
      <x v="2025"/>
    </i>
    <i r="10">
      <x v="2034"/>
      <x v="2026"/>
    </i>
    <i r="10">
      <x v="2035"/>
      <x v="2027"/>
    </i>
    <i r="10">
      <x v="2036"/>
      <x v="2028"/>
    </i>
    <i r="10">
      <x v="2037"/>
      <x v="2029"/>
    </i>
    <i r="10">
      <x v="2038"/>
      <x v="2030"/>
    </i>
    <i r="4">
      <x v="89"/>
      <x v="14"/>
      <x v="161"/>
      <x v="221"/>
      <x v="192"/>
      <x v="254"/>
      <x v="2039"/>
      <x v="2031"/>
    </i>
    <i r="10">
      <x v="2040"/>
      <x v="2032"/>
    </i>
    <i r="10">
      <x v="2041"/>
      <x v="2033"/>
    </i>
    <i r="10">
      <x v="2042"/>
      <x v="2034"/>
    </i>
    <i r="10">
      <x v="2043"/>
      <x v="2035"/>
    </i>
    <i r="10">
      <x v="2044"/>
      <x v="2036"/>
    </i>
    <i r="10">
      <x v="2045"/>
      <x v="2037"/>
    </i>
    <i r="4">
      <x v="112"/>
      <x v="121"/>
      <x v="196"/>
      <x v="212"/>
      <x v="227"/>
      <x v="242"/>
      <x v="2046"/>
      <x v="2038"/>
    </i>
    <i r="10">
      <x v="2047"/>
      <x v="2039"/>
    </i>
    <i r="10">
      <x v="2048"/>
      <x v="2040"/>
    </i>
    <i r="10">
      <x v="2049"/>
      <x v="2041"/>
    </i>
    <i r="10">
      <x v="2050"/>
      <x v="1744"/>
    </i>
    <i r="10">
      <x v="2051"/>
      <x v="2042"/>
    </i>
    <i r="6">
      <x v="197"/>
      <x v="214"/>
      <x v="228"/>
      <x v="244"/>
      <x v="2052"/>
      <x v="2043"/>
    </i>
    <i r="10">
      <x v="2053"/>
      <x v="2044"/>
    </i>
    <i r="10">
      <x v="2054"/>
      <x v="2045"/>
    </i>
    <i r="10">
      <x v="2055"/>
      <x v="2046"/>
    </i>
    <i r="10">
      <x v="2056"/>
      <x v="2047"/>
    </i>
    <i r="10">
      <x v="2057"/>
      <x v="2048"/>
    </i>
    <i r="10">
      <x v="2058"/>
      <x v="2049"/>
    </i>
    <i r="10">
      <x v="2059"/>
      <x v="2050"/>
    </i>
    <i r="10">
      <x v="2060"/>
      <x v="2051"/>
    </i>
    <i r="10">
      <x v="2061"/>
      <x v="2052"/>
    </i>
    <i r="10">
      <x v="2062"/>
      <x v="2053"/>
    </i>
    <i r="10">
      <x v="2063"/>
      <x v="2054"/>
    </i>
    <i r="10">
      <x v="2064"/>
      <x v="2055"/>
    </i>
    <i r="10">
      <x v="2065"/>
      <x v="2056"/>
    </i>
    <i r="10">
      <x v="2066"/>
      <x v="2057"/>
    </i>
    <i r="10">
      <x v="2067"/>
      <x v="2058"/>
    </i>
    <i r="10">
      <x v="2068"/>
      <x v="2059"/>
    </i>
    <i r="10">
      <x v="2069"/>
      <x v="2060"/>
    </i>
    <i r="10">
      <x v="2070"/>
      <x v="2061"/>
    </i>
    <i r="10">
      <x v="2071"/>
      <x v="2062"/>
    </i>
    <i r="10">
      <x v="2072"/>
      <x v="2063"/>
    </i>
    <i r="10">
      <x v="2073"/>
      <x v="2064"/>
    </i>
    <i r="10">
      <x v="2074"/>
      <x v="2065"/>
    </i>
    <i r="10">
      <x v="2075"/>
      <x v="2066"/>
    </i>
    <i r="10">
      <x v="2076"/>
      <x v="2067"/>
    </i>
    <i r="10">
      <x v="2077"/>
      <x v="2068"/>
    </i>
    <i r="10">
      <x v="2078"/>
      <x v="2069"/>
    </i>
    <i r="10">
      <x v="2079"/>
      <x v="2070"/>
    </i>
    <i r="10">
      <x v="2080"/>
      <x v="2071"/>
    </i>
    <i r="10">
      <x v="2081"/>
      <x v="2072"/>
    </i>
    <i r="10">
      <x v="2082"/>
      <x v="2073"/>
    </i>
    <i r="10">
      <x v="2083"/>
      <x v="2074"/>
    </i>
    <i r="10">
      <x v="2084"/>
      <x v="2075"/>
    </i>
    <i r="10">
      <x v="2085"/>
      <x v="2076"/>
    </i>
    <i r="10">
      <x v="2086"/>
      <x v="2077"/>
    </i>
    <i r="10">
      <x v="2087"/>
      <x v="3"/>
    </i>
    <i r="10">
      <x v="2088"/>
      <x v="2078"/>
    </i>
    <i r="10">
      <x v="2089"/>
      <x v="2079"/>
    </i>
    <i r="10">
      <x v="2090"/>
      <x v="2080"/>
    </i>
    <i r="10">
      <x v="2091"/>
      <x v="2081"/>
    </i>
    <i r="10">
      <x v="2092"/>
      <x v="2082"/>
    </i>
    <i r="10">
      <x v="2093"/>
      <x v="2083"/>
    </i>
    <i r="10">
      <x v="2094"/>
      <x v="2084"/>
    </i>
    <i r="10">
      <x v="2095"/>
      <x v="2085"/>
    </i>
    <i r="10">
      <x v="2096"/>
      <x v="2086"/>
    </i>
    <i r="10">
      <x v="2097"/>
      <x v="2087"/>
    </i>
    <i r="10">
      <x v="2098"/>
      <x v="2088"/>
    </i>
    <i r="10">
      <x v="2099"/>
      <x v="2089"/>
    </i>
    <i r="10">
      <x v="2100"/>
      <x v="2090"/>
    </i>
    <i r="10">
      <x v="2101"/>
      <x v="2091"/>
    </i>
    <i r="10">
      <x v="2102"/>
      <x v="2092"/>
    </i>
    <i r="10">
      <x v="2103"/>
      <x v="2093"/>
    </i>
    <i r="10">
      <x v="2104"/>
      <x v="2094"/>
    </i>
    <i r="10">
      <x v="2105"/>
      <x v="2095"/>
    </i>
    <i r="10">
      <x v="2106"/>
      <x v="2096"/>
    </i>
    <i r="10">
      <x v="2107"/>
      <x v="2097"/>
    </i>
    <i r="10">
      <x v="2108"/>
      <x v="2098"/>
    </i>
    <i r="10">
      <x v="2109"/>
      <x v="2099"/>
    </i>
    <i r="10">
      <x v="2110"/>
      <x v="2100"/>
    </i>
    <i r="10">
      <x v="2111"/>
      <x v="2101"/>
    </i>
    <i r="10">
      <x v="2112"/>
      <x v="2102"/>
    </i>
    <i r="10">
      <x v="2113"/>
      <x v="2103"/>
    </i>
    <i r="10">
      <x v="2114"/>
      <x v="2104"/>
    </i>
    <i r="10">
      <x v="2115"/>
      <x v="2105"/>
    </i>
    <i r="10">
      <x v="2116"/>
      <x v="2106"/>
    </i>
    <i r="10">
      <x v="2117"/>
      <x v="2107"/>
    </i>
    <i r="10">
      <x v="2118"/>
      <x v="2108"/>
    </i>
    <i r="10">
      <x v="2119"/>
      <x v="2109"/>
    </i>
    <i r="10">
      <x v="2120"/>
      <x v="2110"/>
    </i>
    <i r="10">
      <x v="2121"/>
      <x v="2111"/>
    </i>
    <i r="10">
      <x v="2122"/>
      <x v="2112"/>
    </i>
    <i r="10">
      <x v="2123"/>
      <x v="2113"/>
    </i>
    <i r="10">
      <x v="2124"/>
      <x v="2095"/>
    </i>
    <i r="6">
      <x v="198"/>
      <x v="216"/>
      <x v="229"/>
      <x v="246"/>
      <x v="2125"/>
      <x v="2114"/>
    </i>
    <i r="4">
      <x v="125"/>
      <x v="120"/>
      <x v="228"/>
      <x v="9"/>
      <x v="262"/>
      <x v="12"/>
      <x v="2126"/>
      <x v="2115"/>
    </i>
    <i r="10">
      <x v="2127"/>
      <x v="2116"/>
    </i>
    <i r="6">
      <x v="229"/>
      <x v="183"/>
      <x v="263"/>
      <x v="207"/>
      <x v="2128"/>
      <x v="2117"/>
    </i>
    <i r="10">
      <x v="2129"/>
      <x v="2118"/>
    </i>
    <i r="6">
      <x v="230"/>
      <x v="211"/>
      <x v="264"/>
      <x v="241"/>
      <x v="2130"/>
      <x v="2119"/>
    </i>
    <i r="10">
      <x v="2131"/>
      <x v="2120"/>
    </i>
    <i r="10">
      <x v="2132"/>
      <x v="2121"/>
    </i>
    <i r="6">
      <x v="231"/>
      <x v="232"/>
      <x v="265"/>
      <x v="265"/>
      <x v="2133"/>
      <x v="2122"/>
    </i>
    <i r="10">
      <x v="2134"/>
      <x v="2123"/>
    </i>
    <i r="10">
      <x v="2135"/>
      <x v="2124"/>
    </i>
    <i r="10">
      <x v="2136"/>
      <x v="2125"/>
    </i>
    <i r="10">
      <x v="2137"/>
      <x v="2126"/>
    </i>
    <i r="10">
      <x v="2138"/>
      <x v="2127"/>
    </i>
    <i r="10">
      <x v="2139"/>
      <x v="2128"/>
    </i>
    <i r="4">
      <x v="126"/>
      <x v="91"/>
      <x v="232"/>
      <x v="149"/>
      <x v="266"/>
      <x v="168"/>
      <x v="2140"/>
      <x v="2129"/>
    </i>
    <i r="10">
      <x v="2141"/>
      <x v="2130"/>
    </i>
    <i r="10">
      <x v="2142"/>
      <x v="2131"/>
    </i>
    <i r="10">
      <x v="2143"/>
      <x v="2132"/>
    </i>
    <i r="10">
      <x v="2144"/>
      <x v="2133"/>
    </i>
    <i r="10">
      <x v="2145"/>
      <x v="2134"/>
    </i>
    <i r="10">
      <x v="2146"/>
      <x v="2135"/>
    </i>
    <i r="10">
      <x v="2147"/>
      <x v="2136"/>
    </i>
    <i r="10">
      <x v="2148"/>
      <x v="2137"/>
    </i>
    <i r="10">
      <x v="2149"/>
      <x v="2138"/>
    </i>
    <i r="4">
      <x v="160"/>
      <x v="153"/>
      <x v="279"/>
      <x v="270"/>
      <x v="324"/>
      <x v="313"/>
      <x v="1960"/>
      <x v="1952"/>
    </i>
    <i r="10">
      <x v="1961"/>
      <x v="1953"/>
    </i>
    <i r="10">
      <x v="1962"/>
      <x v="1954"/>
    </i>
    <i r="10">
      <x v="1963"/>
      <x v="1955"/>
    </i>
    <i r="10">
      <x v="1964"/>
      <x v="1956"/>
    </i>
    <i r="10">
      <x v="1965"/>
      <x v="1957"/>
    </i>
    <i r="6">
      <x v="280"/>
      <x v="271"/>
      <x v="325"/>
      <x v="314"/>
      <x v="1966"/>
      <x v="1958"/>
    </i>
    <i r="10">
      <x v="1967"/>
      <x v="1959"/>
    </i>
    <i r="6">
      <x v="281"/>
      <x v="272"/>
      <x v="326"/>
      <x v="315"/>
      <x v="1968"/>
      <x v="1960"/>
    </i>
    <i r="10">
      <x v="1969"/>
      <x v="1961"/>
    </i>
    <i r="10">
      <x v="1970"/>
      <x v="1962"/>
    </i>
    <i r="10">
      <x v="1971"/>
      <x v="1963"/>
    </i>
    <i r="10">
      <x v="1972"/>
      <x v="1964"/>
    </i>
    <i r="10">
      <x v="1973"/>
      <x v="1965"/>
    </i>
    <i r="10">
      <x v="1974"/>
      <x v="1966"/>
    </i>
    <i r="10">
      <x v="1975"/>
      <x v="1967"/>
    </i>
    <i r="10">
      <x v="1976"/>
      <x v="1968"/>
    </i>
    <i r="10">
      <x v="1977"/>
      <x v="1969"/>
    </i>
    <i r="6">
      <x v="282"/>
      <x v="273"/>
      <x v="327"/>
      <x v="316"/>
      <x v="1978"/>
      <x v="1970"/>
    </i>
    <i r="10">
      <x v="1979"/>
      <x v="1971"/>
    </i>
    <i r="10">
      <x v="1980"/>
      <x v="1972"/>
    </i>
    <i r="10">
      <x v="1981"/>
      <x v="1973"/>
    </i>
    <i r="10">
      <x v="1982"/>
      <x v="1974"/>
    </i>
    <i r="10">
      <x v="1983"/>
      <x v="1975"/>
    </i>
    <i r="10">
      <x v="1984"/>
      <x v="1976"/>
    </i>
    <i r="10">
      <x v="1985"/>
      <x v="1977"/>
    </i>
    <i r="10">
      <x v="1986"/>
      <x v="1978"/>
    </i>
    <i r="10">
      <x v="1987"/>
      <x v="1979"/>
    </i>
    <i r="10">
      <x v="1988"/>
      <x v="1980"/>
    </i>
    <i r="6">
      <x v="283"/>
      <x v="274"/>
      <x v="328"/>
      <x v="317"/>
      <x v="1989"/>
      <x v="1981"/>
    </i>
    <i r="10">
      <x v="1990"/>
      <x v="1982"/>
    </i>
    <i r="10">
      <x v="1991"/>
      <x v="1983"/>
    </i>
    <i r="10">
      <x v="1992"/>
      <x v="1984"/>
    </i>
    <i r="10">
      <x v="1993"/>
      <x v="1985"/>
    </i>
    <i r="10">
      <x v="1994"/>
      <x v="1986"/>
    </i>
    <i r="10">
      <x v="1995"/>
      <x v="1987"/>
    </i>
    <i r="10">
      <x v="1996"/>
      <x v="1988"/>
    </i>
    <i r="10">
      <x v="1997"/>
      <x v="1989"/>
    </i>
    <i r="10">
      <x v="1998"/>
      <x v="1990"/>
    </i>
    <i r="10">
      <x v="1999"/>
      <x v="1991"/>
    </i>
    <i r="10">
      <x v="2000"/>
      <x v="1992"/>
    </i>
    <i r="10">
      <x v="2001"/>
      <x v="1993"/>
    </i>
    <i r="10">
      <x v="2002"/>
      <x v="1994"/>
    </i>
    <i r="6">
      <x v="284"/>
      <x v="275"/>
      <x v="329"/>
      <x v="318"/>
      <x v="2003"/>
      <x v="1995"/>
    </i>
    <i r="10">
      <x v="2004"/>
      <x v="1996"/>
    </i>
    <i r="10">
      <x v="2005"/>
      <x v="1997"/>
    </i>
    <i r="10">
      <x v="2006"/>
      <x v="1998"/>
    </i>
    <i r="10">
      <x v="2007"/>
      <x v="1999"/>
    </i>
    <i r="10">
      <x v="2008"/>
      <x v="2000"/>
    </i>
    <i r="10">
      <x v="2009"/>
      <x v="2001"/>
    </i>
    <i r="6">
      <x v="285"/>
      <x v="276"/>
      <x v="330"/>
      <x v="319"/>
      <x v="2010"/>
      <x v="2002"/>
    </i>
    <i r="10">
      <x v="2011"/>
      <x v="2003"/>
    </i>
    <i r="10">
      <x v="2012"/>
      <x v="2004"/>
    </i>
    <i r="2">
      <x v="35"/>
      <x v="25"/>
      <x v="39"/>
      <x v="78"/>
      <x v="53"/>
      <x v="131"/>
      <x v="76"/>
      <x v="151"/>
      <x v="2150"/>
      <x v="2139"/>
    </i>
    <i r="4">
      <x v="104"/>
      <x v="64"/>
      <x v="186"/>
      <x v="109"/>
      <x v="217"/>
      <x v="130"/>
      <x v="2151"/>
      <x v="2140"/>
    </i>
    <i r="4">
      <x v="113"/>
      <x v="17"/>
      <x v="199"/>
      <x v="28"/>
      <x v="230"/>
      <x v="34"/>
      <x v="2152"/>
      <x v="2141"/>
    </i>
    <i r="10">
      <x v="2153"/>
      <x v="2142"/>
    </i>
    <i r="10">
      <x v="2154"/>
      <x v="2143"/>
    </i>
    <i r="4">
      <x v="114"/>
      <x v="57"/>
      <x v="200"/>
      <x v="84"/>
      <x v="231"/>
      <x v="101"/>
      <x v="2155"/>
      <x v="2144"/>
    </i>
    <i r="10">
      <x v="2156"/>
      <x v="2145"/>
    </i>
    <i r="10">
      <x v="2157"/>
      <x v="2146"/>
    </i>
    <i r="10">
      <x v="2158"/>
      <x v="2147"/>
    </i>
    <i r="10">
      <x v="2159"/>
      <x v="2148"/>
    </i>
    <i r="6">
      <x v="201"/>
      <x v="95"/>
      <x v="232"/>
      <x v="112"/>
      <x v="2160"/>
      <x v="2149"/>
    </i>
    <i r="10">
      <x v="2161"/>
      <x v="2150"/>
    </i>
    <i r="4">
      <x v="115"/>
      <x v="146"/>
      <x v="202"/>
      <x v="253"/>
      <x v="233"/>
      <x v="287"/>
      <x v="2162"/>
      <x v="2151"/>
    </i>
    <i r="10">
      <x v="2163"/>
      <x v="2152"/>
    </i>
    <i r="10">
      <x v="2164"/>
      <x v="2153"/>
    </i>
    <i r="6">
      <x v="203"/>
      <x v="254"/>
      <x v="234"/>
      <x v="288"/>
      <x v="2165"/>
      <x v="2154"/>
    </i>
    <i r="10">
      <x v="2166"/>
      <x v="2155"/>
    </i>
    <i r="6">
      <x v="204"/>
      <x v="156"/>
      <x v="235"/>
      <x v="175"/>
      <x v="2167"/>
      <x v="2156"/>
    </i>
    <i r="10">
      <x v="2168"/>
      <x v="2157"/>
    </i>
    <i r="10">
      <x v="2169"/>
      <x v="2158"/>
    </i>
    <i r="10">
      <x v="2170"/>
      <x v="2159"/>
    </i>
    <i r="10">
      <x v="2171"/>
      <x v="2160"/>
    </i>
    <i r="6">
      <x v="205"/>
      <x v="257"/>
      <x v="236"/>
      <x v="297"/>
      <x v="2172"/>
      <x v="2161"/>
    </i>
    <i r="10">
      <x v="2173"/>
      <x v="2162"/>
    </i>
    <i r="10">
      <x v="2174"/>
      <x v="2163"/>
    </i>
    <i r="10">
      <x v="2175"/>
      <x v="2164"/>
    </i>
    <i r="4">
      <x v="116"/>
      <x v="104"/>
      <x v="206"/>
      <x v="249"/>
      <x v="237"/>
      <x v="290"/>
      <x v="2176"/>
      <x v="2165"/>
    </i>
    <i r="10">
      <x v="2177"/>
      <x v="2166"/>
    </i>
    <i r="6">
      <x v="207"/>
      <x v="250"/>
      <x v="240"/>
      <x v="282"/>
      <x v="2178"/>
      <x v="2167"/>
    </i>
    <i r="10">
      <x v="2179"/>
      <x v="2168"/>
    </i>
    <i r="6">
      <x v="208"/>
      <x v="251"/>
      <x v="238"/>
      <x v="283"/>
      <x v="2180"/>
      <x v="2169"/>
    </i>
    <i r="10">
      <x v="2181"/>
      <x v="2170"/>
    </i>
    <i r="10">
      <x v="2182"/>
      <x v="2171"/>
    </i>
    <i r="10">
      <x v="2183"/>
      <x v="2172"/>
    </i>
    <i r="10">
      <x v="2184"/>
      <x v="2173"/>
    </i>
    <i r="6">
      <x v="209"/>
      <x v="252"/>
      <x v="239"/>
      <x v="284"/>
      <x v="2185"/>
      <x v="2174"/>
    </i>
    <i r="10">
      <x v="2186"/>
      <x v="2175"/>
    </i>
    <i r="10">
      <x v="2187"/>
      <x v="2176"/>
    </i>
    <i r="4">
      <x v="117"/>
      <x v="105"/>
      <x v="210"/>
      <x v="177"/>
      <x v="241"/>
      <x v="201"/>
      <x v="2188"/>
      <x v="2177"/>
    </i>
    <i r="10">
      <x v="2189"/>
      <x v="2178"/>
    </i>
    <i r="10">
      <x v="2190"/>
      <x v="2179"/>
    </i>
    <i r="10">
      <x v="2191"/>
      <x v="2180"/>
    </i>
    <i r="10">
      <x v="2192"/>
      <x v="2181"/>
    </i>
    <i r="6">
      <x v="211"/>
      <x v="178"/>
      <x v="242"/>
      <x v="202"/>
      <x v="2193"/>
      <x v="2182"/>
    </i>
    <i r="10">
      <x v="2194"/>
      <x v="2183"/>
    </i>
    <i r="6">
      <x v="212"/>
      <x v="179"/>
      <x v="243"/>
      <x v="203"/>
      <x v="2195"/>
      <x v="2184"/>
    </i>
    <i r="10">
      <x v="2196"/>
      <x v="2185"/>
    </i>
    <i r="10">
      <x v="2197"/>
      <x v="2186"/>
    </i>
    <i r="6">
      <x v="213"/>
      <x v="180"/>
      <x v="244"/>
      <x v="204"/>
      <x v="2198"/>
      <x v="2187"/>
    </i>
    <i r="10">
      <x v="2199"/>
      <x v="2188"/>
    </i>
    <i r="10">
      <x v="2200"/>
      <x v="2189"/>
    </i>
    <i r="10">
      <x v="2201"/>
      <x v="2190"/>
    </i>
    <i r="10">
      <x v="2202"/>
      <x v="2191"/>
    </i>
    <i r="4">
      <x v="118"/>
      <x v="112"/>
      <x v="214"/>
      <x v="128"/>
      <x v="245"/>
      <x v="148"/>
      <x v="2203"/>
      <x v="2192"/>
    </i>
    <i r="10">
      <x v="2204"/>
      <x v="2193"/>
    </i>
    <i r="10">
      <x v="2205"/>
      <x v="2194"/>
    </i>
    <i r="10">
      <x v="2206"/>
      <x v="2195"/>
    </i>
    <i r="10">
      <x v="2207"/>
      <x v="2196"/>
    </i>
    <i r="10">
      <x v="2208"/>
      <x v="2197"/>
    </i>
    <i r="10">
      <x v="2209"/>
      <x v="2198"/>
    </i>
    <i r="10">
      <x v="2210"/>
      <x v="2199"/>
    </i>
    <i r="10">
      <x v="2211"/>
      <x v="2200"/>
    </i>
    <i r="10">
      <x v="2212"/>
      <x v="2201"/>
    </i>
    <i r="10">
      <x v="2213"/>
      <x v="2202"/>
    </i>
    <i r="10">
      <x v="2214"/>
      <x v="2203"/>
    </i>
    <i r="10">
      <x v="2215"/>
      <x v="2204"/>
    </i>
    <i r="10">
      <x v="2216"/>
      <x v="2205"/>
    </i>
    <i r="10">
      <x v="2217"/>
      <x v="2206"/>
    </i>
    <i r="10">
      <x v="2218"/>
      <x v="2207"/>
    </i>
    <i r="6">
      <x v="215"/>
      <x v="129"/>
      <x v="246"/>
      <x v="149"/>
      <x v="2219"/>
      <x v="2208"/>
    </i>
    <i r="10">
      <x v="2220"/>
      <x v="2209"/>
    </i>
    <i r="10">
      <x v="2221"/>
      <x v="2210"/>
    </i>
    <i r="10">
      <x v="2222"/>
      <x v="2211"/>
    </i>
    <i r="6">
      <x v="216"/>
      <x v="130"/>
      <x v="247"/>
      <x v="150"/>
      <x v="2223"/>
      <x v="2212"/>
    </i>
    <i r="4">
      <x v="119"/>
      <x v="142"/>
      <x v="217"/>
      <x v="247"/>
      <x v="248"/>
      <x v="281"/>
      <x v="2224"/>
      <x v="2213"/>
    </i>
    <i r="10">
      <x v="2225"/>
      <x v="2214"/>
    </i>
    <i r="10">
      <x v="2226"/>
      <x v="2215"/>
    </i>
    <i r="10">
      <x v="2227"/>
      <x v="2216"/>
    </i>
    <i r="10">
      <x v="2228"/>
      <x v="2217"/>
    </i>
    <i r="10">
      <x v="2229"/>
      <x v="2218"/>
    </i>
    <i r="10">
      <x v="2230"/>
      <x v="2219"/>
    </i>
    <i r="10">
      <x v="2231"/>
      <x v="2220"/>
    </i>
    <i r="10">
      <x v="2232"/>
      <x v="2221"/>
    </i>
    <i r="10">
      <x v="2233"/>
      <x v="2222"/>
    </i>
    <i r="10">
      <x v="2234"/>
      <x v="2223"/>
    </i>
    <i r="10">
      <x v="2235"/>
      <x v="2224"/>
    </i>
    <i r="10">
      <x v="2236"/>
      <x v="2225"/>
    </i>
    <i r="10">
      <x v="2237"/>
      <x v="2226"/>
    </i>
    <i r="10">
      <x v="2238"/>
      <x v="2227"/>
    </i>
    <i r="10">
      <x v="2239"/>
      <x v="2228"/>
    </i>
    <i r="10">
      <x v="2240"/>
      <x v="2229"/>
    </i>
    <i r="10">
      <x v="2241"/>
      <x v="2230"/>
    </i>
    <i r="10">
      <x v="2242"/>
      <x v="2231"/>
    </i>
    <i r="10">
      <x v="2243"/>
      <x v="2232"/>
    </i>
    <i r="10">
      <x v="2244"/>
      <x v="2233"/>
    </i>
    <i r="10">
      <x v="2245"/>
      <x v="2234"/>
    </i>
    <i r="10">
      <x v="2246"/>
      <x v="2235"/>
    </i>
    <i r="10">
      <x v="2247"/>
      <x v="2236"/>
    </i>
    <i r="10">
      <x v="2248"/>
      <x v="2237"/>
    </i>
    <i r="10">
      <x v="2249"/>
      <x v="2238"/>
    </i>
    <i r="10">
      <x v="2250"/>
      <x v="2239"/>
    </i>
    <i r="10">
      <x v="2251"/>
      <x v="2240"/>
    </i>
    <i r="10">
      <x v="2252"/>
      <x v="2241"/>
    </i>
    <i r="4">
      <x v="120"/>
      <x v="119"/>
      <x v="218"/>
      <x v="8"/>
      <x v="249"/>
      <x v="11"/>
      <x v="2253"/>
      <x v="2242"/>
    </i>
    <i r="6">
      <x v="219"/>
      <x v="219"/>
      <x v="250"/>
      <x v="250"/>
      <x v="2254"/>
      <x v="2243"/>
    </i>
    <i r="6">
      <x v="220"/>
      <x v="36"/>
      <x v="251"/>
      <x v="46"/>
      <x v="2255"/>
      <x v="2244"/>
    </i>
    <i r="10">
      <x v="2256"/>
      <x v="2245"/>
    </i>
    <i r="4">
      <x v="121"/>
      <x v="98"/>
      <x v="221"/>
      <x v="161"/>
      <x v="258"/>
      <x v="247"/>
      <x v="443"/>
      <x v="446"/>
    </i>
    <i r="10">
      <x v="444"/>
      <x v="447"/>
    </i>
    <i r="6">
      <x v="222"/>
      <x v="162"/>
      <x v="254"/>
      <x v="183"/>
      <x v="445"/>
      <x v="448"/>
    </i>
    <i r="10">
      <x v="446"/>
      <x v="449"/>
    </i>
    <i r="8">
      <x v="256"/>
      <x v="233"/>
      <x v="447"/>
      <x v="450"/>
    </i>
    <i r="6">
      <x v="223"/>
      <x v="163"/>
      <x v="257"/>
      <x v="184"/>
      <x v="448"/>
      <x v="451"/>
    </i>
    <i r="10">
      <x v="449"/>
      <x v="452"/>
    </i>
    <i r="10">
      <x v="450"/>
      <x v="453"/>
    </i>
    <i r="10">
      <x v="451"/>
      <x v="454"/>
    </i>
    <i r="10">
      <x v="452"/>
      <x v="455"/>
    </i>
    <i r="10">
      <x v="453"/>
      <x v="456"/>
    </i>
    <i r="10">
      <x v="454"/>
      <x v="457"/>
    </i>
    <i r="10">
      <x v="455"/>
      <x v="458"/>
    </i>
    <i r="10">
      <x v="456"/>
      <x v="459"/>
    </i>
    <i r="10">
      <x v="457"/>
      <x v="460"/>
    </i>
    <i r="10">
      <x v="458"/>
      <x v="461"/>
    </i>
    <i r="10">
      <x v="459"/>
      <x v="462"/>
    </i>
    <i r="10">
      <x v="460"/>
      <x v="463"/>
    </i>
    <i r="10">
      <x v="461"/>
      <x v="464"/>
    </i>
    <i r="10">
      <x v="462"/>
      <x v="465"/>
    </i>
    <i r="6">
      <x v="224"/>
      <x v="164"/>
      <x v="252"/>
      <x v="182"/>
      <x v="463"/>
      <x v="466"/>
    </i>
    <i r="8">
      <x v="253"/>
      <x v="42"/>
      <x v="464"/>
      <x v="467"/>
    </i>
    <i r="8">
      <x v="255"/>
      <x v="181"/>
      <x v="465"/>
      <x v="468"/>
    </i>
    <i r="10">
      <x v="466"/>
      <x v="469"/>
    </i>
    <i r="10">
      <x v="467"/>
      <x v="470"/>
    </i>
    <i r="10">
      <x v="468"/>
      <x v="471"/>
    </i>
    <i r="10">
      <x v="469"/>
      <x v="472"/>
    </i>
  </rowItems>
  <colItems count="1">
    <i/>
  </colItems>
  <formats count="17">
    <format dxfId="16">
      <pivotArea field="0" type="button" dataOnly="0" labelOnly="1" outline="0" axis="axisRow" fieldPosition="0"/>
    </format>
    <format dxfId="15">
      <pivotArea field="1" type="button" dataOnly="0" labelOnly="1" outline="0" axis="axisRow" fieldPosition="1"/>
    </format>
    <format dxfId="14">
      <pivotArea field="2" type="button" dataOnly="0" labelOnly="1" outline="0" axis="axisRow" fieldPosition="2"/>
    </format>
    <format dxfId="13">
      <pivotArea field="3" type="button" dataOnly="0" labelOnly="1" outline="0" axis="axisRow" fieldPosition="3"/>
    </format>
    <format dxfId="12">
      <pivotArea field="4" type="button" dataOnly="0" labelOnly="1" outline="0" axis="axisRow" fieldPosition="4"/>
    </format>
    <format dxfId="11">
      <pivotArea field="5" type="button" dataOnly="0" labelOnly="1" outline="0" axis="axisRow" fieldPosition="5"/>
    </format>
    <format dxfId="10">
      <pivotArea field="6" type="button" dataOnly="0" labelOnly="1" outline="0" axis="axisRow" fieldPosition="6"/>
    </format>
    <format dxfId="9">
      <pivotArea field="7" type="button" dataOnly="0" labelOnly="1" outline="0" axis="axisRow" fieldPosition="7"/>
    </format>
    <format dxfId="8">
      <pivotArea field="8" type="button" dataOnly="0" labelOnly="1" outline="0" axis="axisRow" fieldPosition="8"/>
    </format>
    <format dxfId="7">
      <pivotArea field="9" type="button" dataOnly="0" labelOnly="1" outline="0" axis="axisRow" fieldPosition="9"/>
    </format>
    <format dxfId="6">
      <pivotArea field="10" type="button" dataOnly="0" labelOnly="1" outline="0" axis="axisRow" fieldPosition="10"/>
    </format>
    <format dxfId="5">
      <pivotArea field="11" type="button" dataOnly="0" labelOnly="1" outline="0" axis="axisRow" fieldPosition="11"/>
    </format>
    <format dxfId="4">
      <pivotArea dataOnly="0" labelOnly="1" outline="0" fieldPosition="0">
        <references count="1">
          <reference field="7" count="0"/>
        </references>
      </pivotArea>
    </format>
    <format dxfId="3">
      <pivotArea dataOnly="0" labelOnly="1" outline="0" fieldPosition="0">
        <references count="1">
          <reference field="3" count="0"/>
        </references>
      </pivotArea>
    </format>
    <format dxfId="2">
      <pivotArea dataOnly="0" labelOnly="1" outline="0" fieldPosition="0">
        <references count="1">
          <reference field="5" count="0"/>
        </references>
      </pivotArea>
    </format>
    <format dxfId="1">
      <pivotArea dataOnly="0" labelOnly="1" outline="0" fieldPosition="0">
        <references count="1">
          <reference field="1" count="0"/>
        </references>
      </pivotArea>
    </format>
    <format dxfId="0">
      <pivotArea dataOnly="0" labelOnly="1" outline="0" fieldPosition="0">
        <references count="1">
          <reference field="9" count="0"/>
        </references>
      </pivotArea>
    </format>
  </formats>
  <pivotTableStyleInfo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4138"/>
  <sheetViews>
    <sheetView tabSelected="1" workbookViewId="0">
      <selection activeCell="C24" sqref="C24"/>
    </sheetView>
  </sheetViews>
  <sheetFormatPr defaultColWidth="9" defaultRowHeight="15" x14ac:dyDescent="0.25"/>
  <cols>
    <col min="1" max="1" width="25.5703125" style="3" bestFit="1" customWidth="1"/>
    <col min="2" max="2" width="28" style="3" bestFit="1" customWidth="1"/>
    <col min="3" max="3" width="21.5703125" style="3" bestFit="1" customWidth="1"/>
    <col min="4" max="4" width="29" style="3" bestFit="1" customWidth="1"/>
    <col min="5" max="5" width="25" style="3" bestFit="1" customWidth="1"/>
    <col min="6" max="6" width="30.140625" style="3" bestFit="1" customWidth="1"/>
    <col min="7" max="7" width="30" style="3" bestFit="1" customWidth="1"/>
    <col min="8" max="8" width="36.42578125" style="3" bestFit="1" customWidth="1"/>
    <col min="9" max="9" width="22.140625" style="3" bestFit="1" customWidth="1"/>
    <col min="10" max="10" width="34.5703125" style="3" bestFit="1" customWidth="1"/>
    <col min="11" max="11" width="10.28515625" style="3" bestFit="1" customWidth="1"/>
    <col min="12" max="12" width="37.42578125" style="3" bestFit="1" customWidth="1"/>
    <col min="13" max="16384" width="9" style="1"/>
  </cols>
  <sheetData>
    <row r="1" spans="1:12" ht="15" customHeight="1" x14ac:dyDescent="0.25">
      <c r="A1" s="19" t="s">
        <v>7748</v>
      </c>
      <c r="B1" s="19"/>
      <c r="C1" s="19"/>
      <c r="D1" s="19"/>
      <c r="E1" s="19"/>
      <c r="F1" s="19"/>
      <c r="G1" s="19"/>
      <c r="H1" s="19"/>
      <c r="I1" s="19"/>
      <c r="J1" s="19"/>
      <c r="K1" s="19"/>
      <c r="L1" s="19"/>
    </row>
    <row r="2" spans="1:12" s="2" customFormat="1" x14ac:dyDescent="0.25">
      <c r="A2" s="6" t="s">
        <v>0</v>
      </c>
      <c r="B2" s="6" t="s">
        <v>1</v>
      </c>
      <c r="C2" s="6" t="s">
        <v>2</v>
      </c>
      <c r="D2" s="6" t="s">
        <v>3</v>
      </c>
      <c r="E2" s="6" t="s">
        <v>4</v>
      </c>
      <c r="F2" s="6" t="s">
        <v>5</v>
      </c>
      <c r="G2" s="6" t="s">
        <v>6</v>
      </c>
      <c r="H2" s="6" t="s">
        <v>7</v>
      </c>
      <c r="I2" s="6" t="s">
        <v>8</v>
      </c>
      <c r="J2" s="6" t="s">
        <v>9</v>
      </c>
      <c r="K2" s="6" t="s">
        <v>10</v>
      </c>
      <c r="L2" s="6" t="s">
        <v>11</v>
      </c>
    </row>
    <row r="3" spans="1:12" x14ac:dyDescent="0.25">
      <c r="A3" s="6" t="s">
        <v>12</v>
      </c>
      <c r="B3" s="6" t="s">
        <v>13</v>
      </c>
      <c r="C3" s="6" t="s">
        <v>8007</v>
      </c>
      <c r="D3" s="6" t="s">
        <v>8008</v>
      </c>
      <c r="E3" s="6" t="s">
        <v>479</v>
      </c>
      <c r="F3" s="6" t="s">
        <v>480</v>
      </c>
      <c r="G3" s="6" t="s">
        <v>481</v>
      </c>
      <c r="H3" s="6" t="s">
        <v>482</v>
      </c>
      <c r="I3" s="6" t="s">
        <v>483</v>
      </c>
      <c r="J3" s="6" t="s">
        <v>353</v>
      </c>
      <c r="K3" s="6" t="s">
        <v>8389</v>
      </c>
      <c r="L3" s="6" t="s">
        <v>484</v>
      </c>
    </row>
    <row r="4" spans="1:12" x14ac:dyDescent="0.25">
      <c r="A4" s="6" t="s">
        <v>12</v>
      </c>
      <c r="B4" s="6" t="s">
        <v>13</v>
      </c>
      <c r="C4" s="6" t="s">
        <v>8007</v>
      </c>
      <c r="D4" s="6" t="s">
        <v>8008</v>
      </c>
      <c r="E4" s="6" t="s">
        <v>479</v>
      </c>
      <c r="F4" s="6" t="s">
        <v>480</v>
      </c>
      <c r="G4" s="6" t="s">
        <v>481</v>
      </c>
      <c r="H4" s="6" t="s">
        <v>482</v>
      </c>
      <c r="I4" s="6" t="s">
        <v>483</v>
      </c>
      <c r="J4" s="6" t="s">
        <v>353</v>
      </c>
      <c r="K4" s="6" t="s">
        <v>8390</v>
      </c>
      <c r="L4" s="6" t="s">
        <v>485</v>
      </c>
    </row>
    <row r="5" spans="1:12" x14ac:dyDescent="0.25">
      <c r="A5" s="6" t="s">
        <v>12</v>
      </c>
      <c r="B5" s="6" t="s">
        <v>13</v>
      </c>
      <c r="C5" s="6" t="s">
        <v>8007</v>
      </c>
      <c r="D5" s="6" t="s">
        <v>8008</v>
      </c>
      <c r="E5" s="6" t="s">
        <v>479</v>
      </c>
      <c r="F5" s="6" t="s">
        <v>480</v>
      </c>
      <c r="G5" s="6" t="s">
        <v>481</v>
      </c>
      <c r="H5" s="6" t="s">
        <v>482</v>
      </c>
      <c r="I5" s="6" t="s">
        <v>483</v>
      </c>
      <c r="J5" s="6" t="s">
        <v>353</v>
      </c>
      <c r="K5" s="6" t="s">
        <v>8391</v>
      </c>
      <c r="L5" s="6" t="s">
        <v>486</v>
      </c>
    </row>
    <row r="6" spans="1:12" x14ac:dyDescent="0.25">
      <c r="A6" s="6" t="s">
        <v>12</v>
      </c>
      <c r="B6" s="6" t="s">
        <v>13</v>
      </c>
      <c r="C6" s="6" t="s">
        <v>8007</v>
      </c>
      <c r="D6" s="6" t="s">
        <v>8008</v>
      </c>
      <c r="E6" s="6" t="s">
        <v>479</v>
      </c>
      <c r="F6" s="6" t="s">
        <v>480</v>
      </c>
      <c r="G6" s="6" t="s">
        <v>481</v>
      </c>
      <c r="H6" s="6" t="s">
        <v>482</v>
      </c>
      <c r="I6" s="6" t="s">
        <v>483</v>
      </c>
      <c r="J6" s="6" t="s">
        <v>353</v>
      </c>
      <c r="K6" s="6" t="s">
        <v>8392</v>
      </c>
      <c r="L6" s="6" t="s">
        <v>487</v>
      </c>
    </row>
    <row r="7" spans="1:12" x14ac:dyDescent="0.25">
      <c r="A7" s="6" t="s">
        <v>12</v>
      </c>
      <c r="B7" s="6" t="s">
        <v>13</v>
      </c>
      <c r="C7" s="6" t="s">
        <v>8007</v>
      </c>
      <c r="D7" s="6" t="s">
        <v>8008</v>
      </c>
      <c r="E7" s="6" t="s">
        <v>479</v>
      </c>
      <c r="F7" s="6" t="s">
        <v>480</v>
      </c>
      <c r="G7" s="6" t="s">
        <v>481</v>
      </c>
      <c r="H7" s="6" t="s">
        <v>482</v>
      </c>
      <c r="I7" s="6" t="s">
        <v>483</v>
      </c>
      <c r="J7" s="6" t="s">
        <v>353</v>
      </c>
      <c r="K7" s="6" t="s">
        <v>8393</v>
      </c>
      <c r="L7" s="6" t="s">
        <v>488</v>
      </c>
    </row>
    <row r="8" spans="1:12" x14ac:dyDescent="0.25">
      <c r="A8" s="6" t="s">
        <v>12</v>
      </c>
      <c r="B8" s="6" t="s">
        <v>13</v>
      </c>
      <c r="C8" s="6" t="s">
        <v>8007</v>
      </c>
      <c r="D8" s="6" t="s">
        <v>8008</v>
      </c>
      <c r="E8" s="6" t="s">
        <v>479</v>
      </c>
      <c r="F8" s="6" t="s">
        <v>480</v>
      </c>
      <c r="G8" s="6" t="s">
        <v>481</v>
      </c>
      <c r="H8" s="6" t="s">
        <v>482</v>
      </c>
      <c r="I8" s="6" t="s">
        <v>483</v>
      </c>
      <c r="J8" s="6" t="s">
        <v>353</v>
      </c>
      <c r="K8" s="6" t="s">
        <v>8394</v>
      </c>
      <c r="L8" s="6" t="s">
        <v>489</v>
      </c>
    </row>
    <row r="9" spans="1:12" x14ac:dyDescent="0.25">
      <c r="A9" s="6" t="s">
        <v>12</v>
      </c>
      <c r="B9" s="6" t="s">
        <v>13</v>
      </c>
      <c r="C9" s="6" t="s">
        <v>8007</v>
      </c>
      <c r="D9" s="6" t="s">
        <v>8008</v>
      </c>
      <c r="E9" s="6" t="s">
        <v>479</v>
      </c>
      <c r="F9" s="6" t="s">
        <v>480</v>
      </c>
      <c r="G9" s="6" t="s">
        <v>481</v>
      </c>
      <c r="H9" s="6" t="s">
        <v>482</v>
      </c>
      <c r="I9" s="6" t="s">
        <v>483</v>
      </c>
      <c r="J9" s="6" t="s">
        <v>353</v>
      </c>
      <c r="K9" s="6" t="s">
        <v>8395</v>
      </c>
      <c r="L9" s="6" t="s">
        <v>490</v>
      </c>
    </row>
    <row r="10" spans="1:12" x14ac:dyDescent="0.25">
      <c r="A10" s="6" t="s">
        <v>12</v>
      </c>
      <c r="B10" s="6" t="s">
        <v>13</v>
      </c>
      <c r="C10" s="6" t="s">
        <v>8007</v>
      </c>
      <c r="D10" s="6" t="s">
        <v>8008</v>
      </c>
      <c r="E10" s="6" t="s">
        <v>479</v>
      </c>
      <c r="F10" s="6" t="s">
        <v>480</v>
      </c>
      <c r="G10" s="6" t="s">
        <v>481</v>
      </c>
      <c r="H10" s="6" t="s">
        <v>482</v>
      </c>
      <c r="I10" s="6" t="s">
        <v>491</v>
      </c>
      <c r="J10" s="6" t="s">
        <v>492</v>
      </c>
      <c r="K10" s="6" t="s">
        <v>8396</v>
      </c>
      <c r="L10" s="6" t="s">
        <v>493</v>
      </c>
    </row>
    <row r="11" spans="1:12" x14ac:dyDescent="0.25">
      <c r="A11" s="6" t="s">
        <v>12</v>
      </c>
      <c r="B11" s="6" t="s">
        <v>13</v>
      </c>
      <c r="C11" s="6" t="s">
        <v>8007</v>
      </c>
      <c r="D11" s="6" t="s">
        <v>8008</v>
      </c>
      <c r="E11" s="6" t="s">
        <v>479</v>
      </c>
      <c r="F11" s="6" t="s">
        <v>480</v>
      </c>
      <c r="G11" s="6" t="s">
        <v>481</v>
      </c>
      <c r="H11" s="6" t="s">
        <v>482</v>
      </c>
      <c r="I11" s="6" t="s">
        <v>491</v>
      </c>
      <c r="J11" s="6" t="s">
        <v>492</v>
      </c>
      <c r="K11" s="6" t="s">
        <v>8397</v>
      </c>
      <c r="L11" s="6" t="s">
        <v>494</v>
      </c>
    </row>
    <row r="12" spans="1:12" x14ac:dyDescent="0.25">
      <c r="A12" s="6" t="s">
        <v>12</v>
      </c>
      <c r="B12" s="6" t="s">
        <v>13</v>
      </c>
      <c r="C12" s="6" t="s">
        <v>8007</v>
      </c>
      <c r="D12" s="6" t="s">
        <v>8008</v>
      </c>
      <c r="E12" s="6" t="s">
        <v>479</v>
      </c>
      <c r="F12" s="6" t="s">
        <v>480</v>
      </c>
      <c r="G12" s="6" t="s">
        <v>481</v>
      </c>
      <c r="H12" s="6" t="s">
        <v>482</v>
      </c>
      <c r="I12" s="6" t="s">
        <v>495</v>
      </c>
      <c r="J12" s="6" t="s">
        <v>496</v>
      </c>
      <c r="K12" s="6" t="s">
        <v>8398</v>
      </c>
      <c r="L12" s="6" t="s">
        <v>497</v>
      </c>
    </row>
    <row r="13" spans="1:12" x14ac:dyDescent="0.25">
      <c r="A13" s="6" t="s">
        <v>12</v>
      </c>
      <c r="B13" s="6" t="s">
        <v>13</v>
      </c>
      <c r="C13" s="6" t="s">
        <v>8007</v>
      </c>
      <c r="D13" s="6" t="s">
        <v>8008</v>
      </c>
      <c r="E13" s="6" t="s">
        <v>479</v>
      </c>
      <c r="F13" s="6" t="s">
        <v>480</v>
      </c>
      <c r="G13" s="6" t="s">
        <v>481</v>
      </c>
      <c r="H13" s="6" t="s">
        <v>482</v>
      </c>
      <c r="I13" s="6" t="s">
        <v>495</v>
      </c>
      <c r="J13" s="6" t="s">
        <v>496</v>
      </c>
      <c r="K13" s="6" t="s">
        <v>8399</v>
      </c>
      <c r="L13" s="6" t="s">
        <v>498</v>
      </c>
    </row>
    <row r="14" spans="1:12" x14ac:dyDescent="0.25">
      <c r="A14" s="6" t="s">
        <v>12</v>
      </c>
      <c r="B14" s="6" t="s">
        <v>13</v>
      </c>
      <c r="C14" s="6" t="s">
        <v>8007</v>
      </c>
      <c r="D14" s="6" t="s">
        <v>8008</v>
      </c>
      <c r="E14" s="6" t="s">
        <v>479</v>
      </c>
      <c r="F14" s="6" t="s">
        <v>480</v>
      </c>
      <c r="G14" s="6" t="s">
        <v>481</v>
      </c>
      <c r="H14" s="6" t="s">
        <v>482</v>
      </c>
      <c r="I14" s="6" t="s">
        <v>495</v>
      </c>
      <c r="J14" s="6" t="s">
        <v>496</v>
      </c>
      <c r="K14" s="6" t="s">
        <v>8400</v>
      </c>
      <c r="L14" s="6" t="s">
        <v>499</v>
      </c>
    </row>
    <row r="15" spans="1:12" x14ac:dyDescent="0.25">
      <c r="A15" s="6" t="s">
        <v>12</v>
      </c>
      <c r="B15" s="6" t="s">
        <v>13</v>
      </c>
      <c r="C15" s="6" t="s">
        <v>8007</v>
      </c>
      <c r="D15" s="6" t="s">
        <v>8008</v>
      </c>
      <c r="E15" s="6" t="s">
        <v>479</v>
      </c>
      <c r="F15" s="6" t="s">
        <v>480</v>
      </c>
      <c r="G15" s="6" t="s">
        <v>481</v>
      </c>
      <c r="H15" s="6" t="s">
        <v>482</v>
      </c>
      <c r="I15" s="6" t="s">
        <v>495</v>
      </c>
      <c r="J15" s="6" t="s">
        <v>496</v>
      </c>
      <c r="K15" s="6" t="s">
        <v>8401</v>
      </c>
      <c r="L15" s="6" t="s">
        <v>8009</v>
      </c>
    </row>
    <row r="16" spans="1:12" x14ac:dyDescent="0.25">
      <c r="A16" s="6" t="s">
        <v>12</v>
      </c>
      <c r="B16" s="6" t="s">
        <v>13</v>
      </c>
      <c r="C16" s="6" t="s">
        <v>8007</v>
      </c>
      <c r="D16" s="6" t="s">
        <v>8008</v>
      </c>
      <c r="E16" s="6" t="s">
        <v>479</v>
      </c>
      <c r="F16" s="6" t="s">
        <v>480</v>
      </c>
      <c r="G16" s="6" t="s">
        <v>481</v>
      </c>
      <c r="H16" s="6" t="s">
        <v>482</v>
      </c>
      <c r="I16" s="6" t="s">
        <v>495</v>
      </c>
      <c r="J16" s="6" t="s">
        <v>496</v>
      </c>
      <c r="K16" s="6" t="s">
        <v>8402</v>
      </c>
      <c r="L16" s="6" t="s">
        <v>8010</v>
      </c>
    </row>
    <row r="17" spans="1:12" x14ac:dyDescent="0.25">
      <c r="A17" s="6" t="s">
        <v>12</v>
      </c>
      <c r="B17" s="6" t="s">
        <v>13</v>
      </c>
      <c r="C17" s="6" t="s">
        <v>8007</v>
      </c>
      <c r="D17" s="6" t="s">
        <v>8008</v>
      </c>
      <c r="E17" s="6" t="s">
        <v>479</v>
      </c>
      <c r="F17" s="6" t="s">
        <v>480</v>
      </c>
      <c r="G17" s="6" t="s">
        <v>481</v>
      </c>
      <c r="H17" s="6" t="s">
        <v>482</v>
      </c>
      <c r="I17" s="6" t="s">
        <v>495</v>
      </c>
      <c r="J17" s="6" t="s">
        <v>496</v>
      </c>
      <c r="K17" s="6" t="s">
        <v>8403</v>
      </c>
      <c r="L17" s="6" t="s">
        <v>8011</v>
      </c>
    </row>
    <row r="18" spans="1:12" x14ac:dyDescent="0.25">
      <c r="A18" s="6" t="s">
        <v>12</v>
      </c>
      <c r="B18" s="6" t="s">
        <v>13</v>
      </c>
      <c r="C18" s="6" t="s">
        <v>8007</v>
      </c>
      <c r="D18" s="6" t="s">
        <v>8008</v>
      </c>
      <c r="E18" s="6" t="s">
        <v>479</v>
      </c>
      <c r="F18" s="6" t="s">
        <v>480</v>
      </c>
      <c r="G18" s="6" t="s">
        <v>481</v>
      </c>
      <c r="H18" s="6" t="s">
        <v>482</v>
      </c>
      <c r="I18" s="6" t="s">
        <v>495</v>
      </c>
      <c r="J18" s="6" t="s">
        <v>496</v>
      </c>
      <c r="K18" s="6" t="s">
        <v>8404</v>
      </c>
      <c r="L18" s="6" t="s">
        <v>8012</v>
      </c>
    </row>
    <row r="19" spans="1:12" x14ac:dyDescent="0.25">
      <c r="A19" s="6" t="s">
        <v>12</v>
      </c>
      <c r="B19" s="6" t="s">
        <v>13</v>
      </c>
      <c r="C19" s="6" t="s">
        <v>8007</v>
      </c>
      <c r="D19" s="6" t="s">
        <v>8008</v>
      </c>
      <c r="E19" s="6" t="s">
        <v>479</v>
      </c>
      <c r="F19" s="6" t="s">
        <v>480</v>
      </c>
      <c r="G19" s="6" t="s">
        <v>481</v>
      </c>
      <c r="H19" s="6" t="s">
        <v>482</v>
      </c>
      <c r="I19" s="6" t="s">
        <v>495</v>
      </c>
      <c r="J19" s="6" t="s">
        <v>496</v>
      </c>
      <c r="K19" s="6" t="s">
        <v>8405</v>
      </c>
      <c r="L19" s="6" t="s">
        <v>500</v>
      </c>
    </row>
    <row r="20" spans="1:12" x14ac:dyDescent="0.25">
      <c r="A20" s="6" t="s">
        <v>12</v>
      </c>
      <c r="B20" s="6" t="s">
        <v>13</v>
      </c>
      <c r="C20" s="6" t="s">
        <v>8007</v>
      </c>
      <c r="D20" s="6" t="s">
        <v>8008</v>
      </c>
      <c r="E20" s="6" t="s">
        <v>479</v>
      </c>
      <c r="F20" s="6" t="s">
        <v>480</v>
      </c>
      <c r="G20" s="6" t="s">
        <v>481</v>
      </c>
      <c r="H20" s="6" t="s">
        <v>482</v>
      </c>
      <c r="I20" s="6" t="s">
        <v>495</v>
      </c>
      <c r="J20" s="6" t="s">
        <v>496</v>
      </c>
      <c r="K20" s="6" t="s">
        <v>8406</v>
      </c>
      <c r="L20" s="6" t="s">
        <v>501</v>
      </c>
    </row>
    <row r="21" spans="1:12" x14ac:dyDescent="0.25">
      <c r="A21" s="6" t="s">
        <v>12</v>
      </c>
      <c r="B21" s="6" t="s">
        <v>13</v>
      </c>
      <c r="C21" s="6" t="s">
        <v>8007</v>
      </c>
      <c r="D21" s="6" t="s">
        <v>8008</v>
      </c>
      <c r="E21" s="6" t="s">
        <v>479</v>
      </c>
      <c r="F21" s="6" t="s">
        <v>480</v>
      </c>
      <c r="G21" s="6" t="s">
        <v>481</v>
      </c>
      <c r="H21" s="6" t="s">
        <v>482</v>
      </c>
      <c r="I21" s="6" t="s">
        <v>495</v>
      </c>
      <c r="J21" s="6" t="s">
        <v>496</v>
      </c>
      <c r="K21" s="6" t="s">
        <v>8407</v>
      </c>
      <c r="L21" s="6" t="s">
        <v>502</v>
      </c>
    </row>
    <row r="22" spans="1:12" x14ac:dyDescent="0.25">
      <c r="A22" s="6" t="s">
        <v>12</v>
      </c>
      <c r="B22" s="6" t="s">
        <v>13</v>
      </c>
      <c r="C22" s="6" t="s">
        <v>8007</v>
      </c>
      <c r="D22" s="6" t="s">
        <v>8008</v>
      </c>
      <c r="E22" s="6" t="s">
        <v>479</v>
      </c>
      <c r="F22" s="6" t="s">
        <v>480</v>
      </c>
      <c r="G22" s="6" t="s">
        <v>481</v>
      </c>
      <c r="H22" s="6" t="s">
        <v>482</v>
      </c>
      <c r="I22" s="6" t="s">
        <v>495</v>
      </c>
      <c r="J22" s="6" t="s">
        <v>496</v>
      </c>
      <c r="K22" s="6" t="s">
        <v>8408</v>
      </c>
      <c r="L22" s="6" t="s">
        <v>503</v>
      </c>
    </row>
    <row r="23" spans="1:12" x14ac:dyDescent="0.25">
      <c r="A23" s="6" t="s">
        <v>12</v>
      </c>
      <c r="B23" s="6" t="s">
        <v>13</v>
      </c>
      <c r="C23" s="6" t="s">
        <v>8007</v>
      </c>
      <c r="D23" s="6" t="s">
        <v>8008</v>
      </c>
      <c r="E23" s="6" t="s">
        <v>479</v>
      </c>
      <c r="F23" s="6" t="s">
        <v>480</v>
      </c>
      <c r="G23" s="6" t="s">
        <v>481</v>
      </c>
      <c r="H23" s="6" t="s">
        <v>482</v>
      </c>
      <c r="I23" s="6" t="s">
        <v>495</v>
      </c>
      <c r="J23" s="6" t="s">
        <v>496</v>
      </c>
      <c r="K23" s="6" t="s">
        <v>8409</v>
      </c>
      <c r="L23" s="6" t="s">
        <v>504</v>
      </c>
    </row>
    <row r="24" spans="1:12" x14ac:dyDescent="0.25">
      <c r="A24" s="6" t="s">
        <v>12</v>
      </c>
      <c r="B24" s="6" t="s">
        <v>13</v>
      </c>
      <c r="C24" s="6" t="s">
        <v>8007</v>
      </c>
      <c r="D24" s="6" t="s">
        <v>8008</v>
      </c>
      <c r="E24" s="6" t="s">
        <v>479</v>
      </c>
      <c r="F24" s="6" t="s">
        <v>480</v>
      </c>
      <c r="G24" s="6" t="s">
        <v>481</v>
      </c>
      <c r="H24" s="6" t="s">
        <v>482</v>
      </c>
      <c r="I24" s="6" t="s">
        <v>495</v>
      </c>
      <c r="J24" s="6" t="s">
        <v>496</v>
      </c>
      <c r="K24" s="6" t="s">
        <v>8410</v>
      </c>
      <c r="L24" s="6" t="s">
        <v>505</v>
      </c>
    </row>
    <row r="25" spans="1:12" x14ac:dyDescent="0.25">
      <c r="A25" s="6" t="s">
        <v>12</v>
      </c>
      <c r="B25" s="6" t="s">
        <v>13</v>
      </c>
      <c r="C25" s="6" t="s">
        <v>8007</v>
      </c>
      <c r="D25" s="6" t="s">
        <v>8008</v>
      </c>
      <c r="E25" s="6" t="s">
        <v>479</v>
      </c>
      <c r="F25" s="6" t="s">
        <v>480</v>
      </c>
      <c r="G25" s="6" t="s">
        <v>481</v>
      </c>
      <c r="H25" s="6" t="s">
        <v>482</v>
      </c>
      <c r="I25" s="6" t="s">
        <v>506</v>
      </c>
      <c r="J25" s="6" t="s">
        <v>507</v>
      </c>
      <c r="K25" s="6" t="s">
        <v>8411</v>
      </c>
      <c r="L25" s="6" t="s">
        <v>508</v>
      </c>
    </row>
    <row r="26" spans="1:12" x14ac:dyDescent="0.25">
      <c r="A26" s="6" t="s">
        <v>12</v>
      </c>
      <c r="B26" s="6" t="s">
        <v>13</v>
      </c>
      <c r="C26" s="6" t="s">
        <v>8007</v>
      </c>
      <c r="D26" s="6" t="s">
        <v>8008</v>
      </c>
      <c r="E26" s="6" t="s">
        <v>479</v>
      </c>
      <c r="F26" s="6" t="s">
        <v>480</v>
      </c>
      <c r="G26" s="6" t="s">
        <v>481</v>
      </c>
      <c r="H26" s="6" t="s">
        <v>482</v>
      </c>
      <c r="I26" s="6" t="s">
        <v>506</v>
      </c>
      <c r="J26" s="6" t="s">
        <v>507</v>
      </c>
      <c r="K26" s="6" t="s">
        <v>8412</v>
      </c>
      <c r="L26" s="6" t="s">
        <v>509</v>
      </c>
    </row>
    <row r="27" spans="1:12" x14ac:dyDescent="0.25">
      <c r="A27" s="6" t="s">
        <v>12</v>
      </c>
      <c r="B27" s="6" t="s">
        <v>13</v>
      </c>
      <c r="C27" s="6" t="s">
        <v>8007</v>
      </c>
      <c r="D27" s="6" t="s">
        <v>8008</v>
      </c>
      <c r="E27" s="6" t="s">
        <v>479</v>
      </c>
      <c r="F27" s="6" t="s">
        <v>480</v>
      </c>
      <c r="G27" s="6" t="s">
        <v>481</v>
      </c>
      <c r="H27" s="6" t="s">
        <v>482</v>
      </c>
      <c r="I27" s="6" t="s">
        <v>506</v>
      </c>
      <c r="J27" s="6" t="s">
        <v>507</v>
      </c>
      <c r="K27" s="6" t="s">
        <v>8413</v>
      </c>
      <c r="L27" s="6" t="s">
        <v>510</v>
      </c>
    </row>
    <row r="28" spans="1:12" x14ac:dyDescent="0.25">
      <c r="A28" s="6" t="s">
        <v>12</v>
      </c>
      <c r="B28" s="6" t="s">
        <v>13</v>
      </c>
      <c r="C28" s="6" t="s">
        <v>8007</v>
      </c>
      <c r="D28" s="6" t="s">
        <v>8008</v>
      </c>
      <c r="E28" s="6" t="s">
        <v>479</v>
      </c>
      <c r="F28" s="6" t="s">
        <v>480</v>
      </c>
      <c r="G28" s="6" t="s">
        <v>481</v>
      </c>
      <c r="H28" s="6" t="s">
        <v>482</v>
      </c>
      <c r="I28" s="6" t="s">
        <v>506</v>
      </c>
      <c r="J28" s="6" t="s">
        <v>507</v>
      </c>
      <c r="K28" s="6" t="s">
        <v>8414</v>
      </c>
      <c r="L28" s="6" t="s">
        <v>511</v>
      </c>
    </row>
    <row r="29" spans="1:12" x14ac:dyDescent="0.25">
      <c r="A29" s="6" t="s">
        <v>12</v>
      </c>
      <c r="B29" s="6" t="s">
        <v>13</v>
      </c>
      <c r="C29" s="6" t="s">
        <v>8007</v>
      </c>
      <c r="D29" s="6" t="s">
        <v>8008</v>
      </c>
      <c r="E29" s="6" t="s">
        <v>479</v>
      </c>
      <c r="F29" s="6" t="s">
        <v>480</v>
      </c>
      <c r="G29" s="6" t="s">
        <v>481</v>
      </c>
      <c r="H29" s="6" t="s">
        <v>482</v>
      </c>
      <c r="I29" s="6" t="s">
        <v>506</v>
      </c>
      <c r="J29" s="6" t="s">
        <v>507</v>
      </c>
      <c r="K29" s="6" t="s">
        <v>8415</v>
      </c>
      <c r="L29" s="6" t="s">
        <v>512</v>
      </c>
    </row>
    <row r="30" spans="1:12" x14ac:dyDescent="0.25">
      <c r="A30" s="6" t="s">
        <v>12</v>
      </c>
      <c r="B30" s="6" t="s">
        <v>13</v>
      </c>
      <c r="C30" s="6" t="s">
        <v>8007</v>
      </c>
      <c r="D30" s="6" t="s">
        <v>8008</v>
      </c>
      <c r="E30" s="6" t="s">
        <v>479</v>
      </c>
      <c r="F30" s="6" t="s">
        <v>480</v>
      </c>
      <c r="G30" s="6" t="s">
        <v>481</v>
      </c>
      <c r="H30" s="6" t="s">
        <v>482</v>
      </c>
      <c r="I30" s="6" t="s">
        <v>506</v>
      </c>
      <c r="J30" s="6" t="s">
        <v>507</v>
      </c>
      <c r="K30" s="6" t="s">
        <v>8416</v>
      </c>
      <c r="L30" s="6" t="s">
        <v>513</v>
      </c>
    </row>
    <row r="31" spans="1:12" x14ac:dyDescent="0.25">
      <c r="A31" s="6" t="s">
        <v>12</v>
      </c>
      <c r="B31" s="6" t="s">
        <v>13</v>
      </c>
      <c r="C31" s="6" t="s">
        <v>8007</v>
      </c>
      <c r="D31" s="6" t="s">
        <v>8008</v>
      </c>
      <c r="E31" s="6" t="s">
        <v>479</v>
      </c>
      <c r="F31" s="6" t="s">
        <v>480</v>
      </c>
      <c r="G31" s="6" t="s">
        <v>481</v>
      </c>
      <c r="H31" s="6" t="s">
        <v>482</v>
      </c>
      <c r="I31" s="6" t="s">
        <v>514</v>
      </c>
      <c r="J31" s="6" t="s">
        <v>515</v>
      </c>
      <c r="K31" s="6" t="s">
        <v>8417</v>
      </c>
      <c r="L31" s="6" t="s">
        <v>516</v>
      </c>
    </row>
    <row r="32" spans="1:12" x14ac:dyDescent="0.25">
      <c r="A32" s="6" t="s">
        <v>12</v>
      </c>
      <c r="B32" s="6" t="s">
        <v>13</v>
      </c>
      <c r="C32" s="6" t="s">
        <v>8007</v>
      </c>
      <c r="D32" s="6" t="s">
        <v>8008</v>
      </c>
      <c r="E32" s="6" t="s">
        <v>479</v>
      </c>
      <c r="F32" s="6" t="s">
        <v>480</v>
      </c>
      <c r="G32" s="6" t="s">
        <v>481</v>
      </c>
      <c r="H32" s="6" t="s">
        <v>482</v>
      </c>
      <c r="I32" s="6" t="s">
        <v>514</v>
      </c>
      <c r="J32" s="6" t="s">
        <v>515</v>
      </c>
      <c r="K32" s="6" t="s">
        <v>8418</v>
      </c>
      <c r="L32" s="6" t="s">
        <v>517</v>
      </c>
    </row>
    <row r="33" spans="1:12" x14ac:dyDescent="0.25">
      <c r="A33" s="6" t="s">
        <v>12</v>
      </c>
      <c r="B33" s="6" t="s">
        <v>13</v>
      </c>
      <c r="C33" s="6" t="s">
        <v>8007</v>
      </c>
      <c r="D33" s="6" t="s">
        <v>8008</v>
      </c>
      <c r="E33" s="6" t="s">
        <v>479</v>
      </c>
      <c r="F33" s="6" t="s">
        <v>480</v>
      </c>
      <c r="G33" s="6" t="s">
        <v>481</v>
      </c>
      <c r="H33" s="6" t="s">
        <v>482</v>
      </c>
      <c r="I33" s="6" t="s">
        <v>514</v>
      </c>
      <c r="J33" s="6" t="s">
        <v>515</v>
      </c>
      <c r="K33" s="6" t="s">
        <v>8419</v>
      </c>
      <c r="L33" s="6" t="s">
        <v>518</v>
      </c>
    </row>
    <row r="34" spans="1:12" x14ac:dyDescent="0.25">
      <c r="A34" s="6" t="s">
        <v>12</v>
      </c>
      <c r="B34" s="6" t="s">
        <v>13</v>
      </c>
      <c r="C34" s="6" t="s">
        <v>8007</v>
      </c>
      <c r="D34" s="6" t="s">
        <v>8008</v>
      </c>
      <c r="E34" s="6" t="s">
        <v>479</v>
      </c>
      <c r="F34" s="6" t="s">
        <v>480</v>
      </c>
      <c r="G34" s="6" t="s">
        <v>481</v>
      </c>
      <c r="H34" s="6" t="s">
        <v>482</v>
      </c>
      <c r="I34" s="6" t="s">
        <v>514</v>
      </c>
      <c r="J34" s="6" t="s">
        <v>515</v>
      </c>
      <c r="K34" s="6" t="s">
        <v>8420</v>
      </c>
      <c r="L34" s="6" t="s">
        <v>519</v>
      </c>
    </row>
    <row r="35" spans="1:12" x14ac:dyDescent="0.25">
      <c r="A35" s="6" t="s">
        <v>12</v>
      </c>
      <c r="B35" s="6" t="s">
        <v>13</v>
      </c>
      <c r="C35" s="6" t="s">
        <v>8007</v>
      </c>
      <c r="D35" s="6" t="s">
        <v>8008</v>
      </c>
      <c r="E35" s="6" t="s">
        <v>479</v>
      </c>
      <c r="F35" s="6" t="s">
        <v>480</v>
      </c>
      <c r="G35" s="6" t="s">
        <v>481</v>
      </c>
      <c r="H35" s="6" t="s">
        <v>482</v>
      </c>
      <c r="I35" s="6" t="s">
        <v>514</v>
      </c>
      <c r="J35" s="6" t="s">
        <v>515</v>
      </c>
      <c r="K35" s="6" t="s">
        <v>8421</v>
      </c>
      <c r="L35" s="6" t="s">
        <v>520</v>
      </c>
    </row>
    <row r="36" spans="1:12" x14ac:dyDescent="0.25">
      <c r="A36" s="6" t="s">
        <v>12</v>
      </c>
      <c r="B36" s="6" t="s">
        <v>13</v>
      </c>
      <c r="C36" s="6" t="s">
        <v>8007</v>
      </c>
      <c r="D36" s="6" t="s">
        <v>8008</v>
      </c>
      <c r="E36" s="6" t="s">
        <v>479</v>
      </c>
      <c r="F36" s="6" t="s">
        <v>480</v>
      </c>
      <c r="G36" s="6" t="s">
        <v>481</v>
      </c>
      <c r="H36" s="6" t="s">
        <v>482</v>
      </c>
      <c r="I36" s="6" t="s">
        <v>514</v>
      </c>
      <c r="J36" s="6" t="s">
        <v>515</v>
      </c>
      <c r="K36" s="6" t="s">
        <v>8422</v>
      </c>
      <c r="L36" s="6" t="s">
        <v>521</v>
      </c>
    </row>
    <row r="37" spans="1:12" x14ac:dyDescent="0.25">
      <c r="A37" s="6" t="s">
        <v>12</v>
      </c>
      <c r="B37" s="6" t="s">
        <v>13</v>
      </c>
      <c r="C37" s="6" t="s">
        <v>8007</v>
      </c>
      <c r="D37" s="6" t="s">
        <v>8008</v>
      </c>
      <c r="E37" s="6" t="s">
        <v>479</v>
      </c>
      <c r="F37" s="6" t="s">
        <v>480</v>
      </c>
      <c r="G37" s="6" t="s">
        <v>522</v>
      </c>
      <c r="H37" s="6" t="s">
        <v>523</v>
      </c>
      <c r="I37" s="6" t="s">
        <v>524</v>
      </c>
      <c r="J37" s="6" t="s">
        <v>525</v>
      </c>
      <c r="K37" s="6" t="s">
        <v>8423</v>
      </c>
      <c r="L37" s="6" t="s">
        <v>526</v>
      </c>
    </row>
    <row r="38" spans="1:12" x14ac:dyDescent="0.25">
      <c r="A38" s="6" t="s">
        <v>12</v>
      </c>
      <c r="B38" s="6" t="s">
        <v>13</v>
      </c>
      <c r="C38" s="6" t="s">
        <v>8007</v>
      </c>
      <c r="D38" s="6" t="s">
        <v>8008</v>
      </c>
      <c r="E38" s="6" t="s">
        <v>479</v>
      </c>
      <c r="F38" s="6" t="s">
        <v>480</v>
      </c>
      <c r="G38" s="6" t="s">
        <v>522</v>
      </c>
      <c r="H38" s="6" t="s">
        <v>523</v>
      </c>
      <c r="I38" s="6" t="s">
        <v>527</v>
      </c>
      <c r="J38" s="6" t="s">
        <v>528</v>
      </c>
      <c r="K38" s="6" t="s">
        <v>8424</v>
      </c>
      <c r="L38" s="6" t="s">
        <v>529</v>
      </c>
    </row>
    <row r="39" spans="1:12" x14ac:dyDescent="0.25">
      <c r="A39" s="6" t="s">
        <v>12</v>
      </c>
      <c r="B39" s="6" t="s">
        <v>13</v>
      </c>
      <c r="C39" s="6" t="s">
        <v>8007</v>
      </c>
      <c r="D39" s="6" t="s">
        <v>8008</v>
      </c>
      <c r="E39" s="6" t="s">
        <v>479</v>
      </c>
      <c r="F39" s="6" t="s">
        <v>480</v>
      </c>
      <c r="G39" s="6" t="s">
        <v>530</v>
      </c>
      <c r="H39" s="6" t="s">
        <v>531</v>
      </c>
      <c r="I39" s="6" t="s">
        <v>532</v>
      </c>
      <c r="J39" s="6" t="s">
        <v>533</v>
      </c>
      <c r="K39" s="6" t="s">
        <v>8425</v>
      </c>
      <c r="L39" s="6" t="s">
        <v>534</v>
      </c>
    </row>
    <row r="40" spans="1:12" x14ac:dyDescent="0.25">
      <c r="A40" s="6" t="s">
        <v>12</v>
      </c>
      <c r="B40" s="6" t="s">
        <v>13</v>
      </c>
      <c r="C40" s="6" t="s">
        <v>8007</v>
      </c>
      <c r="D40" s="6" t="s">
        <v>8008</v>
      </c>
      <c r="E40" s="6" t="s">
        <v>479</v>
      </c>
      <c r="F40" s="6" t="s">
        <v>480</v>
      </c>
      <c r="G40" s="6" t="s">
        <v>530</v>
      </c>
      <c r="H40" s="6" t="s">
        <v>531</v>
      </c>
      <c r="I40" s="6" t="s">
        <v>535</v>
      </c>
      <c r="J40" s="6" t="s">
        <v>536</v>
      </c>
      <c r="K40" s="6" t="s">
        <v>8426</v>
      </c>
      <c r="L40" s="6" t="s">
        <v>537</v>
      </c>
    </row>
    <row r="41" spans="1:12" x14ac:dyDescent="0.25">
      <c r="A41" s="6" t="s">
        <v>12</v>
      </c>
      <c r="B41" s="6" t="s">
        <v>13</v>
      </c>
      <c r="C41" s="6" t="s">
        <v>8007</v>
      </c>
      <c r="D41" s="6" t="s">
        <v>8008</v>
      </c>
      <c r="E41" s="6" t="s">
        <v>479</v>
      </c>
      <c r="F41" s="6" t="s">
        <v>480</v>
      </c>
      <c r="G41" s="6" t="s">
        <v>538</v>
      </c>
      <c r="H41" s="6" t="s">
        <v>539</v>
      </c>
      <c r="I41" s="6" t="s">
        <v>540</v>
      </c>
      <c r="J41" s="6" t="s">
        <v>541</v>
      </c>
      <c r="K41" s="6" t="s">
        <v>8427</v>
      </c>
      <c r="L41" s="6" t="s">
        <v>542</v>
      </c>
    </row>
    <row r="42" spans="1:12" x14ac:dyDescent="0.25">
      <c r="A42" s="6" t="s">
        <v>12</v>
      </c>
      <c r="B42" s="6" t="s">
        <v>13</v>
      </c>
      <c r="C42" s="6" t="s">
        <v>8007</v>
      </c>
      <c r="D42" s="6" t="s">
        <v>8008</v>
      </c>
      <c r="E42" s="6" t="s">
        <v>479</v>
      </c>
      <c r="F42" s="6" t="s">
        <v>480</v>
      </c>
      <c r="G42" s="6" t="s">
        <v>538</v>
      </c>
      <c r="H42" s="6" t="s">
        <v>539</v>
      </c>
      <c r="I42" s="6" t="s">
        <v>540</v>
      </c>
      <c r="J42" s="6" t="s">
        <v>541</v>
      </c>
      <c r="K42" s="6" t="s">
        <v>8428</v>
      </c>
      <c r="L42" s="6" t="s">
        <v>543</v>
      </c>
    </row>
    <row r="43" spans="1:12" x14ac:dyDescent="0.25">
      <c r="A43" s="6" t="s">
        <v>12</v>
      </c>
      <c r="B43" s="6" t="s">
        <v>13</v>
      </c>
      <c r="C43" s="6" t="s">
        <v>8007</v>
      </c>
      <c r="D43" s="6" t="s">
        <v>8008</v>
      </c>
      <c r="E43" s="6" t="s">
        <v>479</v>
      </c>
      <c r="F43" s="6" t="s">
        <v>480</v>
      </c>
      <c r="G43" s="6" t="s">
        <v>538</v>
      </c>
      <c r="H43" s="6" t="s">
        <v>539</v>
      </c>
      <c r="I43" s="6" t="s">
        <v>540</v>
      </c>
      <c r="J43" s="6" t="s">
        <v>541</v>
      </c>
      <c r="K43" s="6" t="s">
        <v>8429</v>
      </c>
      <c r="L43" s="6" t="s">
        <v>544</v>
      </c>
    </row>
    <row r="44" spans="1:12" x14ac:dyDescent="0.25">
      <c r="A44" s="6" t="s">
        <v>12</v>
      </c>
      <c r="B44" s="6" t="s">
        <v>13</v>
      </c>
      <c r="C44" s="6" t="s">
        <v>8007</v>
      </c>
      <c r="D44" s="6" t="s">
        <v>8008</v>
      </c>
      <c r="E44" s="6" t="s">
        <v>479</v>
      </c>
      <c r="F44" s="6" t="s">
        <v>480</v>
      </c>
      <c r="G44" s="6" t="s">
        <v>538</v>
      </c>
      <c r="H44" s="6" t="s">
        <v>539</v>
      </c>
      <c r="I44" s="6" t="s">
        <v>540</v>
      </c>
      <c r="J44" s="6" t="s">
        <v>541</v>
      </c>
      <c r="K44" s="6" t="s">
        <v>8430</v>
      </c>
      <c r="L44" s="6" t="s">
        <v>545</v>
      </c>
    </row>
    <row r="45" spans="1:12" x14ac:dyDescent="0.25">
      <c r="A45" s="6" t="s">
        <v>12</v>
      </c>
      <c r="B45" s="6" t="s">
        <v>13</v>
      </c>
      <c r="C45" s="6" t="s">
        <v>8007</v>
      </c>
      <c r="D45" s="6" t="s">
        <v>8008</v>
      </c>
      <c r="E45" s="6" t="s">
        <v>479</v>
      </c>
      <c r="F45" s="6" t="s">
        <v>480</v>
      </c>
      <c r="G45" s="6" t="s">
        <v>538</v>
      </c>
      <c r="H45" s="6" t="s">
        <v>539</v>
      </c>
      <c r="I45" s="6" t="s">
        <v>540</v>
      </c>
      <c r="J45" s="6" t="s">
        <v>541</v>
      </c>
      <c r="K45" s="6" t="s">
        <v>8431</v>
      </c>
      <c r="L45" s="6" t="s">
        <v>546</v>
      </c>
    </row>
    <row r="46" spans="1:12" x14ac:dyDescent="0.25">
      <c r="A46" s="6" t="s">
        <v>12</v>
      </c>
      <c r="B46" s="6" t="s">
        <v>13</v>
      </c>
      <c r="C46" s="6" t="s">
        <v>8007</v>
      </c>
      <c r="D46" s="6" t="s">
        <v>8008</v>
      </c>
      <c r="E46" s="6" t="s">
        <v>479</v>
      </c>
      <c r="F46" s="6" t="s">
        <v>480</v>
      </c>
      <c r="G46" s="6" t="s">
        <v>538</v>
      </c>
      <c r="H46" s="6" t="s">
        <v>539</v>
      </c>
      <c r="I46" s="6" t="s">
        <v>540</v>
      </c>
      <c r="J46" s="6" t="s">
        <v>541</v>
      </c>
      <c r="K46" s="6" t="s">
        <v>8432</v>
      </c>
      <c r="L46" s="6" t="s">
        <v>547</v>
      </c>
    </row>
    <row r="47" spans="1:12" x14ac:dyDescent="0.25">
      <c r="A47" s="6" t="s">
        <v>12</v>
      </c>
      <c r="B47" s="6" t="s">
        <v>13</v>
      </c>
      <c r="C47" s="6" t="s">
        <v>8007</v>
      </c>
      <c r="D47" s="6" t="s">
        <v>8008</v>
      </c>
      <c r="E47" s="6" t="s">
        <v>479</v>
      </c>
      <c r="F47" s="6" t="s">
        <v>480</v>
      </c>
      <c r="G47" s="6" t="s">
        <v>538</v>
      </c>
      <c r="H47" s="6" t="s">
        <v>539</v>
      </c>
      <c r="I47" s="6" t="s">
        <v>540</v>
      </c>
      <c r="J47" s="6" t="s">
        <v>541</v>
      </c>
      <c r="K47" s="6" t="s">
        <v>8433</v>
      </c>
      <c r="L47" s="6" t="s">
        <v>548</v>
      </c>
    </row>
    <row r="48" spans="1:12" x14ac:dyDescent="0.25">
      <c r="A48" s="6" t="s">
        <v>12</v>
      </c>
      <c r="B48" s="6" t="s">
        <v>13</v>
      </c>
      <c r="C48" s="6" t="s">
        <v>8007</v>
      </c>
      <c r="D48" s="6" t="s">
        <v>8008</v>
      </c>
      <c r="E48" s="6" t="s">
        <v>479</v>
      </c>
      <c r="F48" s="6" t="s">
        <v>480</v>
      </c>
      <c r="G48" s="6" t="s">
        <v>538</v>
      </c>
      <c r="H48" s="6" t="s">
        <v>539</v>
      </c>
      <c r="I48" s="6" t="s">
        <v>540</v>
      </c>
      <c r="J48" s="6" t="s">
        <v>541</v>
      </c>
      <c r="K48" s="6" t="s">
        <v>8434</v>
      </c>
      <c r="L48" s="6" t="s">
        <v>549</v>
      </c>
    </row>
    <row r="49" spans="1:12" x14ac:dyDescent="0.25">
      <c r="A49" s="6" t="s">
        <v>12</v>
      </c>
      <c r="B49" s="6" t="s">
        <v>13</v>
      </c>
      <c r="C49" s="6" t="s">
        <v>8007</v>
      </c>
      <c r="D49" s="6" t="s">
        <v>8008</v>
      </c>
      <c r="E49" s="6" t="s">
        <v>479</v>
      </c>
      <c r="F49" s="6" t="s">
        <v>480</v>
      </c>
      <c r="G49" s="6" t="s">
        <v>538</v>
      </c>
      <c r="H49" s="6" t="s">
        <v>539</v>
      </c>
      <c r="I49" s="6" t="s">
        <v>540</v>
      </c>
      <c r="J49" s="6" t="s">
        <v>541</v>
      </c>
      <c r="K49" s="6" t="s">
        <v>8435</v>
      </c>
      <c r="L49" s="6" t="s">
        <v>550</v>
      </c>
    </row>
    <row r="50" spans="1:12" x14ac:dyDescent="0.25">
      <c r="A50" s="6" t="s">
        <v>12</v>
      </c>
      <c r="B50" s="6" t="s">
        <v>13</v>
      </c>
      <c r="C50" s="6" t="s">
        <v>8007</v>
      </c>
      <c r="D50" s="6" t="s">
        <v>8008</v>
      </c>
      <c r="E50" s="6" t="s">
        <v>479</v>
      </c>
      <c r="F50" s="6" t="s">
        <v>480</v>
      </c>
      <c r="G50" s="6" t="s">
        <v>538</v>
      </c>
      <c r="H50" s="6" t="s">
        <v>539</v>
      </c>
      <c r="I50" s="6" t="s">
        <v>551</v>
      </c>
      <c r="J50" s="6" t="s">
        <v>552</v>
      </c>
      <c r="K50" s="6" t="s">
        <v>8436</v>
      </c>
      <c r="L50" s="6" t="s">
        <v>553</v>
      </c>
    </row>
    <row r="51" spans="1:12" x14ac:dyDescent="0.25">
      <c r="A51" s="6" t="s">
        <v>12</v>
      </c>
      <c r="B51" s="6" t="s">
        <v>13</v>
      </c>
      <c r="C51" s="6" t="s">
        <v>8007</v>
      </c>
      <c r="D51" s="6" t="s">
        <v>8008</v>
      </c>
      <c r="E51" s="6" t="s">
        <v>479</v>
      </c>
      <c r="F51" s="6" t="s">
        <v>480</v>
      </c>
      <c r="G51" s="6" t="s">
        <v>538</v>
      </c>
      <c r="H51" s="6" t="s">
        <v>539</v>
      </c>
      <c r="I51" s="6" t="s">
        <v>551</v>
      </c>
      <c r="J51" s="6" t="s">
        <v>552</v>
      </c>
      <c r="K51" s="6" t="s">
        <v>8437</v>
      </c>
      <c r="L51" s="6" t="s">
        <v>554</v>
      </c>
    </row>
    <row r="52" spans="1:12" x14ac:dyDescent="0.25">
      <c r="A52" s="6" t="s">
        <v>12</v>
      </c>
      <c r="B52" s="6" t="s">
        <v>13</v>
      </c>
      <c r="C52" s="6" t="s">
        <v>8007</v>
      </c>
      <c r="D52" s="6" t="s">
        <v>8008</v>
      </c>
      <c r="E52" s="6" t="s">
        <v>479</v>
      </c>
      <c r="F52" s="6" t="s">
        <v>480</v>
      </c>
      <c r="G52" s="6" t="s">
        <v>538</v>
      </c>
      <c r="H52" s="6" t="s">
        <v>539</v>
      </c>
      <c r="I52" s="6" t="s">
        <v>551</v>
      </c>
      <c r="J52" s="6" t="s">
        <v>552</v>
      </c>
      <c r="K52" s="6" t="s">
        <v>8438</v>
      </c>
      <c r="L52" s="6" t="s">
        <v>555</v>
      </c>
    </row>
    <row r="53" spans="1:12" x14ac:dyDescent="0.25">
      <c r="A53" s="6" t="s">
        <v>12</v>
      </c>
      <c r="B53" s="6" t="s">
        <v>13</v>
      </c>
      <c r="C53" s="6" t="s">
        <v>8007</v>
      </c>
      <c r="D53" s="6" t="s">
        <v>8008</v>
      </c>
      <c r="E53" s="6" t="s">
        <v>479</v>
      </c>
      <c r="F53" s="6" t="s">
        <v>480</v>
      </c>
      <c r="G53" s="6" t="s">
        <v>538</v>
      </c>
      <c r="H53" s="6" t="s">
        <v>539</v>
      </c>
      <c r="I53" s="6" t="s">
        <v>551</v>
      </c>
      <c r="J53" s="6" t="s">
        <v>552</v>
      </c>
      <c r="K53" s="6" t="s">
        <v>8439</v>
      </c>
      <c r="L53" s="6" t="s">
        <v>556</v>
      </c>
    </row>
    <row r="54" spans="1:12" x14ac:dyDescent="0.25">
      <c r="A54" s="6" t="s">
        <v>12</v>
      </c>
      <c r="B54" s="6" t="s">
        <v>13</v>
      </c>
      <c r="C54" s="6" t="s">
        <v>8007</v>
      </c>
      <c r="D54" s="6" t="s">
        <v>8008</v>
      </c>
      <c r="E54" s="6" t="s">
        <v>479</v>
      </c>
      <c r="F54" s="6" t="s">
        <v>480</v>
      </c>
      <c r="G54" s="6" t="s">
        <v>538</v>
      </c>
      <c r="H54" s="6" t="s">
        <v>539</v>
      </c>
      <c r="I54" s="6" t="s">
        <v>551</v>
      </c>
      <c r="J54" s="6" t="s">
        <v>552</v>
      </c>
      <c r="K54" s="6" t="s">
        <v>8440</v>
      </c>
      <c r="L54" s="6" t="s">
        <v>557</v>
      </c>
    </row>
    <row r="55" spans="1:12" x14ac:dyDescent="0.25">
      <c r="A55" s="6" t="s">
        <v>12</v>
      </c>
      <c r="B55" s="6" t="s">
        <v>13</v>
      </c>
      <c r="C55" s="6" t="s">
        <v>8007</v>
      </c>
      <c r="D55" s="6" t="s">
        <v>8008</v>
      </c>
      <c r="E55" s="6" t="s">
        <v>479</v>
      </c>
      <c r="F55" s="6" t="s">
        <v>480</v>
      </c>
      <c r="G55" s="6" t="s">
        <v>538</v>
      </c>
      <c r="H55" s="6" t="s">
        <v>539</v>
      </c>
      <c r="I55" s="6" t="s">
        <v>551</v>
      </c>
      <c r="J55" s="6" t="s">
        <v>552</v>
      </c>
      <c r="K55" s="6" t="s">
        <v>8441</v>
      </c>
      <c r="L55" s="6" t="s">
        <v>558</v>
      </c>
    </row>
    <row r="56" spans="1:12" x14ac:dyDescent="0.25">
      <c r="A56" s="6" t="s">
        <v>12</v>
      </c>
      <c r="B56" s="6" t="s">
        <v>13</v>
      </c>
      <c r="C56" s="6" t="s">
        <v>8007</v>
      </c>
      <c r="D56" s="6" t="s">
        <v>8008</v>
      </c>
      <c r="E56" s="6" t="s">
        <v>479</v>
      </c>
      <c r="F56" s="6" t="s">
        <v>480</v>
      </c>
      <c r="G56" s="6" t="s">
        <v>538</v>
      </c>
      <c r="H56" s="6" t="s">
        <v>539</v>
      </c>
      <c r="I56" s="6" t="s">
        <v>551</v>
      </c>
      <c r="J56" s="6" t="s">
        <v>552</v>
      </c>
      <c r="K56" s="6" t="s">
        <v>8442</v>
      </c>
      <c r="L56" s="6" t="s">
        <v>559</v>
      </c>
    </row>
    <row r="57" spans="1:12" x14ac:dyDescent="0.25">
      <c r="A57" s="6" t="s">
        <v>12</v>
      </c>
      <c r="B57" s="6" t="s">
        <v>13</v>
      </c>
      <c r="C57" s="6" t="s">
        <v>8007</v>
      </c>
      <c r="D57" s="6" t="s">
        <v>8008</v>
      </c>
      <c r="E57" s="6" t="s">
        <v>479</v>
      </c>
      <c r="F57" s="6" t="s">
        <v>480</v>
      </c>
      <c r="G57" s="6" t="s">
        <v>538</v>
      </c>
      <c r="H57" s="6" t="s">
        <v>539</v>
      </c>
      <c r="I57" s="6" t="s">
        <v>551</v>
      </c>
      <c r="J57" s="6" t="s">
        <v>552</v>
      </c>
      <c r="K57" s="6" t="s">
        <v>8443</v>
      </c>
      <c r="L57" s="6" t="s">
        <v>560</v>
      </c>
    </row>
    <row r="58" spans="1:12" x14ac:dyDescent="0.25">
      <c r="A58" s="6" t="s">
        <v>12</v>
      </c>
      <c r="B58" s="6" t="s">
        <v>13</v>
      </c>
      <c r="C58" s="6" t="s">
        <v>8007</v>
      </c>
      <c r="D58" s="6" t="s">
        <v>8008</v>
      </c>
      <c r="E58" s="6" t="s">
        <v>479</v>
      </c>
      <c r="F58" s="6" t="s">
        <v>480</v>
      </c>
      <c r="G58" s="6" t="s">
        <v>538</v>
      </c>
      <c r="H58" s="6" t="s">
        <v>539</v>
      </c>
      <c r="I58" s="6" t="s">
        <v>551</v>
      </c>
      <c r="J58" s="6" t="s">
        <v>552</v>
      </c>
      <c r="K58" s="6" t="s">
        <v>8444</v>
      </c>
      <c r="L58" s="6" t="s">
        <v>561</v>
      </c>
    </row>
    <row r="59" spans="1:12" x14ac:dyDescent="0.25">
      <c r="A59" s="6" t="s">
        <v>12</v>
      </c>
      <c r="B59" s="6" t="s">
        <v>13</v>
      </c>
      <c r="C59" s="6" t="s">
        <v>8007</v>
      </c>
      <c r="D59" s="6" t="s">
        <v>8008</v>
      </c>
      <c r="E59" s="6" t="s">
        <v>479</v>
      </c>
      <c r="F59" s="6" t="s">
        <v>480</v>
      </c>
      <c r="G59" s="6" t="s">
        <v>538</v>
      </c>
      <c r="H59" s="6" t="s">
        <v>539</v>
      </c>
      <c r="I59" s="6" t="s">
        <v>551</v>
      </c>
      <c r="J59" s="6" t="s">
        <v>552</v>
      </c>
      <c r="K59" s="6" t="s">
        <v>8445</v>
      </c>
      <c r="L59" s="6" t="s">
        <v>562</v>
      </c>
    </row>
    <row r="60" spans="1:12" x14ac:dyDescent="0.25">
      <c r="A60" s="6" t="s">
        <v>12</v>
      </c>
      <c r="B60" s="6" t="s">
        <v>13</v>
      </c>
      <c r="C60" s="6" t="s">
        <v>8007</v>
      </c>
      <c r="D60" s="6" t="s">
        <v>8008</v>
      </c>
      <c r="E60" s="6" t="s">
        <v>479</v>
      </c>
      <c r="F60" s="6" t="s">
        <v>480</v>
      </c>
      <c r="G60" s="6" t="s">
        <v>538</v>
      </c>
      <c r="H60" s="6" t="s">
        <v>539</v>
      </c>
      <c r="I60" s="6" t="s">
        <v>551</v>
      </c>
      <c r="J60" s="6" t="s">
        <v>552</v>
      </c>
      <c r="K60" s="6" t="s">
        <v>8446</v>
      </c>
      <c r="L60" s="6" t="s">
        <v>563</v>
      </c>
    </row>
    <row r="61" spans="1:12" x14ac:dyDescent="0.25">
      <c r="A61" s="6" t="s">
        <v>12</v>
      </c>
      <c r="B61" s="6" t="s">
        <v>13</v>
      </c>
      <c r="C61" s="6" t="s">
        <v>8007</v>
      </c>
      <c r="D61" s="6" t="s">
        <v>8008</v>
      </c>
      <c r="E61" s="6" t="s">
        <v>479</v>
      </c>
      <c r="F61" s="6" t="s">
        <v>480</v>
      </c>
      <c r="G61" s="6" t="s">
        <v>564</v>
      </c>
      <c r="H61" s="6" t="s">
        <v>565</v>
      </c>
      <c r="I61" s="6" t="s">
        <v>566</v>
      </c>
      <c r="J61" s="6" t="s">
        <v>567</v>
      </c>
      <c r="K61" s="6" t="s">
        <v>8447</v>
      </c>
      <c r="L61" s="6" t="s">
        <v>568</v>
      </c>
    </row>
    <row r="62" spans="1:12" x14ac:dyDescent="0.25">
      <c r="A62" s="6" t="s">
        <v>12</v>
      </c>
      <c r="B62" s="6" t="s">
        <v>13</v>
      </c>
      <c r="C62" s="6" t="s">
        <v>8007</v>
      </c>
      <c r="D62" s="6" t="s">
        <v>8008</v>
      </c>
      <c r="E62" s="6" t="s">
        <v>479</v>
      </c>
      <c r="F62" s="6" t="s">
        <v>480</v>
      </c>
      <c r="G62" s="6" t="s">
        <v>564</v>
      </c>
      <c r="H62" s="6" t="s">
        <v>565</v>
      </c>
      <c r="I62" s="6" t="s">
        <v>566</v>
      </c>
      <c r="J62" s="6" t="s">
        <v>567</v>
      </c>
      <c r="K62" s="6" t="s">
        <v>8448</v>
      </c>
      <c r="L62" s="6" t="s">
        <v>569</v>
      </c>
    </row>
    <row r="63" spans="1:12" x14ac:dyDescent="0.25">
      <c r="A63" s="6" t="s">
        <v>12</v>
      </c>
      <c r="B63" s="6" t="s">
        <v>13</v>
      </c>
      <c r="C63" s="6" t="s">
        <v>8007</v>
      </c>
      <c r="D63" s="6" t="s">
        <v>8008</v>
      </c>
      <c r="E63" s="6" t="s">
        <v>479</v>
      </c>
      <c r="F63" s="6" t="s">
        <v>480</v>
      </c>
      <c r="G63" s="6" t="s">
        <v>564</v>
      </c>
      <c r="H63" s="6" t="s">
        <v>565</v>
      </c>
      <c r="I63" s="6" t="s">
        <v>566</v>
      </c>
      <c r="J63" s="6" t="s">
        <v>567</v>
      </c>
      <c r="K63" s="6" t="s">
        <v>8449</v>
      </c>
      <c r="L63" s="6" t="s">
        <v>570</v>
      </c>
    </row>
    <row r="64" spans="1:12" x14ac:dyDescent="0.25">
      <c r="A64" s="6" t="s">
        <v>12</v>
      </c>
      <c r="B64" s="6" t="s">
        <v>13</v>
      </c>
      <c r="C64" s="6" t="s">
        <v>8007</v>
      </c>
      <c r="D64" s="6" t="s">
        <v>8008</v>
      </c>
      <c r="E64" s="6" t="s">
        <v>479</v>
      </c>
      <c r="F64" s="6" t="s">
        <v>480</v>
      </c>
      <c r="G64" s="6" t="s">
        <v>564</v>
      </c>
      <c r="H64" s="6" t="s">
        <v>565</v>
      </c>
      <c r="I64" s="6" t="s">
        <v>566</v>
      </c>
      <c r="J64" s="6" t="s">
        <v>567</v>
      </c>
      <c r="K64" s="6" t="s">
        <v>8450</v>
      </c>
      <c r="L64" s="6" t="s">
        <v>571</v>
      </c>
    </row>
    <row r="65" spans="1:12" x14ac:dyDescent="0.25">
      <c r="A65" s="6" t="s">
        <v>12</v>
      </c>
      <c r="B65" s="6" t="s">
        <v>13</v>
      </c>
      <c r="C65" s="6" t="s">
        <v>8007</v>
      </c>
      <c r="D65" s="6" t="s">
        <v>8008</v>
      </c>
      <c r="E65" s="6" t="s">
        <v>479</v>
      </c>
      <c r="F65" s="6" t="s">
        <v>480</v>
      </c>
      <c r="G65" s="6" t="s">
        <v>564</v>
      </c>
      <c r="H65" s="6" t="s">
        <v>565</v>
      </c>
      <c r="I65" s="6" t="s">
        <v>566</v>
      </c>
      <c r="J65" s="6" t="s">
        <v>567</v>
      </c>
      <c r="K65" s="6" t="s">
        <v>8451</v>
      </c>
      <c r="L65" s="6" t="s">
        <v>572</v>
      </c>
    </row>
    <row r="66" spans="1:12" x14ac:dyDescent="0.25">
      <c r="A66" s="6" t="s">
        <v>12</v>
      </c>
      <c r="B66" s="6" t="s">
        <v>13</v>
      </c>
      <c r="C66" s="6" t="s">
        <v>8007</v>
      </c>
      <c r="D66" s="6" t="s">
        <v>8008</v>
      </c>
      <c r="E66" s="6" t="s">
        <v>479</v>
      </c>
      <c r="F66" s="6" t="s">
        <v>480</v>
      </c>
      <c r="G66" s="6" t="s">
        <v>564</v>
      </c>
      <c r="H66" s="6" t="s">
        <v>565</v>
      </c>
      <c r="I66" s="6" t="s">
        <v>566</v>
      </c>
      <c r="J66" s="6" t="s">
        <v>567</v>
      </c>
      <c r="K66" s="6" t="s">
        <v>8452</v>
      </c>
      <c r="L66" s="6" t="s">
        <v>573</v>
      </c>
    </row>
    <row r="67" spans="1:12" x14ac:dyDescent="0.25">
      <c r="A67" s="6" t="s">
        <v>12</v>
      </c>
      <c r="B67" s="6" t="s">
        <v>13</v>
      </c>
      <c r="C67" s="6" t="s">
        <v>8007</v>
      </c>
      <c r="D67" s="6" t="s">
        <v>8008</v>
      </c>
      <c r="E67" s="6" t="s">
        <v>479</v>
      </c>
      <c r="F67" s="6" t="s">
        <v>480</v>
      </c>
      <c r="G67" s="6" t="s">
        <v>564</v>
      </c>
      <c r="H67" s="6" t="s">
        <v>565</v>
      </c>
      <c r="I67" s="6" t="s">
        <v>566</v>
      </c>
      <c r="J67" s="6" t="s">
        <v>567</v>
      </c>
      <c r="K67" s="6" t="s">
        <v>8453</v>
      </c>
      <c r="L67" s="6" t="s">
        <v>574</v>
      </c>
    </row>
    <row r="68" spans="1:12" x14ac:dyDescent="0.25">
      <c r="A68" s="6" t="s">
        <v>12</v>
      </c>
      <c r="B68" s="6" t="s">
        <v>13</v>
      </c>
      <c r="C68" s="6" t="s">
        <v>8007</v>
      </c>
      <c r="D68" s="6" t="s">
        <v>8008</v>
      </c>
      <c r="E68" s="6" t="s">
        <v>479</v>
      </c>
      <c r="F68" s="6" t="s">
        <v>480</v>
      </c>
      <c r="G68" s="6" t="s">
        <v>564</v>
      </c>
      <c r="H68" s="6" t="s">
        <v>565</v>
      </c>
      <c r="I68" s="6" t="s">
        <v>566</v>
      </c>
      <c r="J68" s="6" t="s">
        <v>567</v>
      </c>
      <c r="K68" s="6" t="s">
        <v>8454</v>
      </c>
      <c r="L68" s="6" t="s">
        <v>575</v>
      </c>
    </row>
    <row r="69" spans="1:12" x14ac:dyDescent="0.25">
      <c r="A69" s="6" t="s">
        <v>12</v>
      </c>
      <c r="B69" s="6" t="s">
        <v>13</v>
      </c>
      <c r="C69" s="6" t="s">
        <v>8007</v>
      </c>
      <c r="D69" s="6" t="s">
        <v>8008</v>
      </c>
      <c r="E69" s="6" t="s">
        <v>479</v>
      </c>
      <c r="F69" s="6" t="s">
        <v>480</v>
      </c>
      <c r="G69" s="6" t="s">
        <v>564</v>
      </c>
      <c r="H69" s="6" t="s">
        <v>565</v>
      </c>
      <c r="I69" s="6" t="s">
        <v>566</v>
      </c>
      <c r="J69" s="6" t="s">
        <v>567</v>
      </c>
      <c r="K69" s="6" t="s">
        <v>8455</v>
      </c>
      <c r="L69" s="6" t="s">
        <v>576</v>
      </c>
    </row>
    <row r="70" spans="1:12" x14ac:dyDescent="0.25">
      <c r="A70" s="6" t="s">
        <v>12</v>
      </c>
      <c r="B70" s="6" t="s">
        <v>13</v>
      </c>
      <c r="C70" s="6" t="s">
        <v>8007</v>
      </c>
      <c r="D70" s="6" t="s">
        <v>8008</v>
      </c>
      <c r="E70" s="6" t="s">
        <v>479</v>
      </c>
      <c r="F70" s="6" t="s">
        <v>480</v>
      </c>
      <c r="G70" s="6" t="s">
        <v>564</v>
      </c>
      <c r="H70" s="6" t="s">
        <v>565</v>
      </c>
      <c r="I70" s="6" t="s">
        <v>566</v>
      </c>
      <c r="J70" s="6" t="s">
        <v>567</v>
      </c>
      <c r="K70" s="6" t="s">
        <v>8456</v>
      </c>
      <c r="L70" s="6" t="s">
        <v>577</v>
      </c>
    </row>
    <row r="71" spans="1:12" x14ac:dyDescent="0.25">
      <c r="A71" s="6" t="s">
        <v>12</v>
      </c>
      <c r="B71" s="6" t="s">
        <v>13</v>
      </c>
      <c r="C71" s="6" t="s">
        <v>8007</v>
      </c>
      <c r="D71" s="6" t="s">
        <v>8008</v>
      </c>
      <c r="E71" s="6" t="s">
        <v>479</v>
      </c>
      <c r="F71" s="6" t="s">
        <v>480</v>
      </c>
      <c r="G71" s="6" t="s">
        <v>564</v>
      </c>
      <c r="H71" s="6" t="s">
        <v>565</v>
      </c>
      <c r="I71" s="6" t="s">
        <v>566</v>
      </c>
      <c r="J71" s="6" t="s">
        <v>567</v>
      </c>
      <c r="K71" s="6" t="s">
        <v>8457</v>
      </c>
      <c r="L71" s="6" t="s">
        <v>578</v>
      </c>
    </row>
    <row r="72" spans="1:12" x14ac:dyDescent="0.25">
      <c r="A72" s="6" t="s">
        <v>12</v>
      </c>
      <c r="B72" s="6" t="s">
        <v>13</v>
      </c>
      <c r="C72" s="6" t="s">
        <v>8007</v>
      </c>
      <c r="D72" s="6" t="s">
        <v>8008</v>
      </c>
      <c r="E72" s="6" t="s">
        <v>479</v>
      </c>
      <c r="F72" s="6" t="s">
        <v>480</v>
      </c>
      <c r="G72" s="6" t="s">
        <v>564</v>
      </c>
      <c r="H72" s="6" t="s">
        <v>565</v>
      </c>
      <c r="I72" s="6" t="s">
        <v>579</v>
      </c>
      <c r="J72" s="6" t="s">
        <v>580</v>
      </c>
      <c r="K72" s="6" t="s">
        <v>8458</v>
      </c>
      <c r="L72" s="6" t="s">
        <v>7290</v>
      </c>
    </row>
    <row r="73" spans="1:12" x14ac:dyDescent="0.25">
      <c r="A73" s="6" t="s">
        <v>12</v>
      </c>
      <c r="B73" s="6" t="s">
        <v>13</v>
      </c>
      <c r="C73" s="6" t="s">
        <v>8007</v>
      </c>
      <c r="D73" s="6" t="s">
        <v>8008</v>
      </c>
      <c r="E73" s="6" t="s">
        <v>479</v>
      </c>
      <c r="F73" s="6" t="s">
        <v>480</v>
      </c>
      <c r="G73" s="6" t="s">
        <v>564</v>
      </c>
      <c r="H73" s="6" t="s">
        <v>565</v>
      </c>
      <c r="I73" s="6" t="s">
        <v>579</v>
      </c>
      <c r="J73" s="6" t="s">
        <v>580</v>
      </c>
      <c r="K73" s="6" t="s">
        <v>8459</v>
      </c>
      <c r="L73" s="6" t="s">
        <v>581</v>
      </c>
    </row>
    <row r="74" spans="1:12" x14ac:dyDescent="0.25">
      <c r="A74" s="6" t="s">
        <v>12</v>
      </c>
      <c r="B74" s="6" t="s">
        <v>13</v>
      </c>
      <c r="C74" s="6" t="s">
        <v>8007</v>
      </c>
      <c r="D74" s="6" t="s">
        <v>8008</v>
      </c>
      <c r="E74" s="6" t="s">
        <v>479</v>
      </c>
      <c r="F74" s="6" t="s">
        <v>480</v>
      </c>
      <c r="G74" s="6" t="s">
        <v>564</v>
      </c>
      <c r="H74" s="6" t="s">
        <v>565</v>
      </c>
      <c r="I74" s="6" t="s">
        <v>579</v>
      </c>
      <c r="J74" s="6" t="s">
        <v>580</v>
      </c>
      <c r="K74" s="6" t="s">
        <v>8460</v>
      </c>
      <c r="L74" s="6" t="s">
        <v>582</v>
      </c>
    </row>
    <row r="75" spans="1:12" x14ac:dyDescent="0.25">
      <c r="A75" s="6" t="s">
        <v>12</v>
      </c>
      <c r="B75" s="6" t="s">
        <v>13</v>
      </c>
      <c r="C75" s="6" t="s">
        <v>8007</v>
      </c>
      <c r="D75" s="6" t="s">
        <v>8008</v>
      </c>
      <c r="E75" s="6" t="s">
        <v>479</v>
      </c>
      <c r="F75" s="6" t="s">
        <v>480</v>
      </c>
      <c r="G75" s="6" t="s">
        <v>564</v>
      </c>
      <c r="H75" s="6" t="s">
        <v>565</v>
      </c>
      <c r="I75" s="6" t="s">
        <v>579</v>
      </c>
      <c r="J75" s="6" t="s">
        <v>580</v>
      </c>
      <c r="K75" s="6" t="s">
        <v>8461</v>
      </c>
      <c r="L75" s="6" t="s">
        <v>583</v>
      </c>
    </row>
    <row r="76" spans="1:12" x14ac:dyDescent="0.25">
      <c r="A76" s="6" t="s">
        <v>12</v>
      </c>
      <c r="B76" s="6" t="s">
        <v>13</v>
      </c>
      <c r="C76" s="6" t="s">
        <v>8007</v>
      </c>
      <c r="D76" s="6" t="s">
        <v>8008</v>
      </c>
      <c r="E76" s="6" t="s">
        <v>479</v>
      </c>
      <c r="F76" s="6" t="s">
        <v>480</v>
      </c>
      <c r="G76" s="6" t="s">
        <v>564</v>
      </c>
      <c r="H76" s="6" t="s">
        <v>565</v>
      </c>
      <c r="I76" s="6" t="s">
        <v>579</v>
      </c>
      <c r="J76" s="6" t="s">
        <v>580</v>
      </c>
      <c r="K76" s="6" t="s">
        <v>8462</v>
      </c>
      <c r="L76" s="6" t="s">
        <v>8013</v>
      </c>
    </row>
    <row r="77" spans="1:12" x14ac:dyDescent="0.25">
      <c r="A77" s="6" t="s">
        <v>12</v>
      </c>
      <c r="B77" s="6" t="s">
        <v>13</v>
      </c>
      <c r="C77" s="6" t="s">
        <v>8007</v>
      </c>
      <c r="D77" s="6" t="s">
        <v>8008</v>
      </c>
      <c r="E77" s="6" t="s">
        <v>479</v>
      </c>
      <c r="F77" s="6" t="s">
        <v>480</v>
      </c>
      <c r="G77" s="6" t="s">
        <v>564</v>
      </c>
      <c r="H77" s="6" t="s">
        <v>565</v>
      </c>
      <c r="I77" s="6" t="s">
        <v>579</v>
      </c>
      <c r="J77" s="6" t="s">
        <v>580</v>
      </c>
      <c r="K77" s="6" t="s">
        <v>8463</v>
      </c>
      <c r="L77" s="6" t="s">
        <v>584</v>
      </c>
    </row>
    <row r="78" spans="1:12" x14ac:dyDescent="0.25">
      <c r="A78" s="6" t="s">
        <v>12</v>
      </c>
      <c r="B78" s="6" t="s">
        <v>13</v>
      </c>
      <c r="C78" s="6" t="s">
        <v>8007</v>
      </c>
      <c r="D78" s="6" t="s">
        <v>8008</v>
      </c>
      <c r="E78" s="6" t="s">
        <v>479</v>
      </c>
      <c r="F78" s="6" t="s">
        <v>480</v>
      </c>
      <c r="G78" s="6" t="s">
        <v>564</v>
      </c>
      <c r="H78" s="6" t="s">
        <v>565</v>
      </c>
      <c r="I78" s="6" t="s">
        <v>579</v>
      </c>
      <c r="J78" s="6" t="s">
        <v>580</v>
      </c>
      <c r="K78" s="6" t="s">
        <v>8464</v>
      </c>
      <c r="L78" s="6" t="s">
        <v>585</v>
      </c>
    </row>
    <row r="79" spans="1:12" x14ac:dyDescent="0.25">
      <c r="A79" s="6" t="s">
        <v>12</v>
      </c>
      <c r="B79" s="6" t="s">
        <v>13</v>
      </c>
      <c r="C79" s="6" t="s">
        <v>8007</v>
      </c>
      <c r="D79" s="6" t="s">
        <v>8008</v>
      </c>
      <c r="E79" s="6" t="s">
        <v>479</v>
      </c>
      <c r="F79" s="6" t="s">
        <v>480</v>
      </c>
      <c r="G79" s="6" t="s">
        <v>564</v>
      </c>
      <c r="H79" s="6" t="s">
        <v>565</v>
      </c>
      <c r="I79" s="6" t="s">
        <v>579</v>
      </c>
      <c r="J79" s="6" t="s">
        <v>580</v>
      </c>
      <c r="K79" s="6" t="s">
        <v>8465</v>
      </c>
      <c r="L79" s="6" t="s">
        <v>586</v>
      </c>
    </row>
    <row r="80" spans="1:12" x14ac:dyDescent="0.25">
      <c r="A80" s="6" t="s">
        <v>12</v>
      </c>
      <c r="B80" s="6" t="s">
        <v>13</v>
      </c>
      <c r="C80" s="6" t="s">
        <v>8007</v>
      </c>
      <c r="D80" s="6" t="s">
        <v>8008</v>
      </c>
      <c r="E80" s="6" t="s">
        <v>479</v>
      </c>
      <c r="F80" s="6" t="s">
        <v>480</v>
      </c>
      <c r="G80" s="6" t="s">
        <v>564</v>
      </c>
      <c r="H80" s="6" t="s">
        <v>565</v>
      </c>
      <c r="I80" s="6" t="s">
        <v>579</v>
      </c>
      <c r="J80" s="6" t="s">
        <v>580</v>
      </c>
      <c r="K80" s="6" t="s">
        <v>8466</v>
      </c>
      <c r="L80" s="6" t="s">
        <v>587</v>
      </c>
    </row>
    <row r="81" spans="1:12" x14ac:dyDescent="0.25">
      <c r="A81" s="6" t="s">
        <v>12</v>
      </c>
      <c r="B81" s="6" t="s">
        <v>13</v>
      </c>
      <c r="C81" s="6" t="s">
        <v>8007</v>
      </c>
      <c r="D81" s="6" t="s">
        <v>8008</v>
      </c>
      <c r="E81" s="6" t="s">
        <v>479</v>
      </c>
      <c r="F81" s="6" t="s">
        <v>480</v>
      </c>
      <c r="G81" s="6" t="s">
        <v>564</v>
      </c>
      <c r="H81" s="6" t="s">
        <v>565</v>
      </c>
      <c r="I81" s="6" t="s">
        <v>579</v>
      </c>
      <c r="J81" s="6" t="s">
        <v>580</v>
      </c>
      <c r="K81" s="6" t="s">
        <v>8467</v>
      </c>
      <c r="L81" s="6" t="s">
        <v>588</v>
      </c>
    </row>
    <row r="82" spans="1:12" x14ac:dyDescent="0.25">
      <c r="A82" s="6" t="s">
        <v>12</v>
      </c>
      <c r="B82" s="6" t="s">
        <v>13</v>
      </c>
      <c r="C82" s="6" t="s">
        <v>8007</v>
      </c>
      <c r="D82" s="6" t="s">
        <v>8008</v>
      </c>
      <c r="E82" s="6" t="s">
        <v>479</v>
      </c>
      <c r="F82" s="6" t="s">
        <v>480</v>
      </c>
      <c r="G82" s="6" t="s">
        <v>564</v>
      </c>
      <c r="H82" s="6" t="s">
        <v>565</v>
      </c>
      <c r="I82" s="6" t="s">
        <v>579</v>
      </c>
      <c r="J82" s="6" t="s">
        <v>580</v>
      </c>
      <c r="K82" s="6" t="s">
        <v>8468</v>
      </c>
      <c r="L82" s="6" t="s">
        <v>589</v>
      </c>
    </row>
    <row r="83" spans="1:12" x14ac:dyDescent="0.25">
      <c r="A83" s="6" t="s">
        <v>12</v>
      </c>
      <c r="B83" s="6" t="s">
        <v>13</v>
      </c>
      <c r="C83" s="6" t="s">
        <v>8007</v>
      </c>
      <c r="D83" s="6" t="s">
        <v>8008</v>
      </c>
      <c r="E83" s="6" t="s">
        <v>479</v>
      </c>
      <c r="F83" s="6" t="s">
        <v>480</v>
      </c>
      <c r="G83" s="6" t="s">
        <v>564</v>
      </c>
      <c r="H83" s="6" t="s">
        <v>565</v>
      </c>
      <c r="I83" s="6" t="s">
        <v>579</v>
      </c>
      <c r="J83" s="6" t="s">
        <v>580</v>
      </c>
      <c r="K83" s="6" t="s">
        <v>8469</v>
      </c>
      <c r="L83" s="6" t="s">
        <v>590</v>
      </c>
    </row>
    <row r="84" spans="1:12" x14ac:dyDescent="0.25">
      <c r="A84" s="6" t="s">
        <v>12</v>
      </c>
      <c r="B84" s="6" t="s">
        <v>13</v>
      </c>
      <c r="C84" s="6" t="s">
        <v>8007</v>
      </c>
      <c r="D84" s="6" t="s">
        <v>8008</v>
      </c>
      <c r="E84" s="6" t="s">
        <v>479</v>
      </c>
      <c r="F84" s="6" t="s">
        <v>480</v>
      </c>
      <c r="G84" s="6" t="s">
        <v>564</v>
      </c>
      <c r="H84" s="6" t="s">
        <v>565</v>
      </c>
      <c r="I84" s="6" t="s">
        <v>579</v>
      </c>
      <c r="J84" s="6" t="s">
        <v>580</v>
      </c>
      <c r="K84" s="6" t="s">
        <v>8470</v>
      </c>
      <c r="L84" s="6" t="s">
        <v>591</v>
      </c>
    </row>
    <row r="85" spans="1:12" x14ac:dyDescent="0.25">
      <c r="A85" s="6" t="s">
        <v>12</v>
      </c>
      <c r="B85" s="6" t="s">
        <v>13</v>
      </c>
      <c r="C85" s="6" t="s">
        <v>8007</v>
      </c>
      <c r="D85" s="6" t="s">
        <v>8008</v>
      </c>
      <c r="E85" s="6" t="s">
        <v>479</v>
      </c>
      <c r="F85" s="6" t="s">
        <v>480</v>
      </c>
      <c r="G85" s="6" t="s">
        <v>564</v>
      </c>
      <c r="H85" s="6" t="s">
        <v>565</v>
      </c>
      <c r="I85" s="6" t="s">
        <v>579</v>
      </c>
      <c r="J85" s="6" t="s">
        <v>580</v>
      </c>
      <c r="K85" s="6" t="s">
        <v>8471</v>
      </c>
      <c r="L85" s="6" t="s">
        <v>8014</v>
      </c>
    </row>
    <row r="86" spans="1:12" x14ac:dyDescent="0.25">
      <c r="A86" s="6" t="s">
        <v>12</v>
      </c>
      <c r="B86" s="6" t="s">
        <v>13</v>
      </c>
      <c r="C86" s="6" t="s">
        <v>8007</v>
      </c>
      <c r="D86" s="6" t="s">
        <v>8008</v>
      </c>
      <c r="E86" s="6" t="s">
        <v>479</v>
      </c>
      <c r="F86" s="6" t="s">
        <v>480</v>
      </c>
      <c r="G86" s="6" t="s">
        <v>592</v>
      </c>
      <c r="H86" s="6" t="s">
        <v>593</v>
      </c>
      <c r="I86" s="6" t="s">
        <v>594</v>
      </c>
      <c r="J86" s="6" t="s">
        <v>595</v>
      </c>
      <c r="K86" s="6" t="s">
        <v>8472</v>
      </c>
      <c r="L86" s="6" t="s">
        <v>596</v>
      </c>
    </row>
    <row r="87" spans="1:12" x14ac:dyDescent="0.25">
      <c r="A87" s="6" t="s">
        <v>12</v>
      </c>
      <c r="B87" s="6" t="s">
        <v>13</v>
      </c>
      <c r="C87" s="6" t="s">
        <v>8007</v>
      </c>
      <c r="D87" s="6" t="s">
        <v>8008</v>
      </c>
      <c r="E87" s="6" t="s">
        <v>479</v>
      </c>
      <c r="F87" s="6" t="s">
        <v>480</v>
      </c>
      <c r="G87" s="6" t="s">
        <v>592</v>
      </c>
      <c r="H87" s="6" t="s">
        <v>593</v>
      </c>
      <c r="I87" s="6" t="s">
        <v>597</v>
      </c>
      <c r="J87" s="6" t="s">
        <v>598</v>
      </c>
      <c r="K87" s="6" t="s">
        <v>8473</v>
      </c>
      <c r="L87" s="6" t="s">
        <v>599</v>
      </c>
    </row>
    <row r="88" spans="1:12" x14ac:dyDescent="0.25">
      <c r="A88" s="6" t="s">
        <v>12</v>
      </c>
      <c r="B88" s="6" t="s">
        <v>13</v>
      </c>
      <c r="C88" s="6" t="s">
        <v>4364</v>
      </c>
      <c r="D88" s="6" t="s">
        <v>4365</v>
      </c>
      <c r="E88" s="6" t="s">
        <v>4366</v>
      </c>
      <c r="F88" s="6" t="s">
        <v>4367</v>
      </c>
      <c r="G88" s="6" t="s">
        <v>4368</v>
      </c>
      <c r="H88" s="6" t="s">
        <v>4369</v>
      </c>
      <c r="I88" s="6" t="s">
        <v>4370</v>
      </c>
      <c r="J88" s="6" t="s">
        <v>4371</v>
      </c>
      <c r="K88" s="6" t="s">
        <v>8474</v>
      </c>
      <c r="L88" s="6" t="s">
        <v>4372</v>
      </c>
    </row>
    <row r="89" spans="1:12" x14ac:dyDescent="0.25">
      <c r="A89" s="6" t="s">
        <v>12</v>
      </c>
      <c r="B89" s="6" t="s">
        <v>13</v>
      </c>
      <c r="C89" s="6" t="s">
        <v>4364</v>
      </c>
      <c r="D89" s="6" t="s">
        <v>4365</v>
      </c>
      <c r="E89" s="6" t="s">
        <v>4366</v>
      </c>
      <c r="F89" s="6" t="s">
        <v>4367</v>
      </c>
      <c r="G89" s="6" t="s">
        <v>4368</v>
      </c>
      <c r="H89" s="6" t="s">
        <v>4369</v>
      </c>
      <c r="I89" s="6" t="s">
        <v>4373</v>
      </c>
      <c r="J89" s="6" t="s">
        <v>4374</v>
      </c>
      <c r="K89" s="6" t="s">
        <v>8475</v>
      </c>
      <c r="L89" s="6" t="s">
        <v>4375</v>
      </c>
    </row>
    <row r="90" spans="1:12" x14ac:dyDescent="0.25">
      <c r="A90" s="6" t="s">
        <v>12</v>
      </c>
      <c r="B90" s="6" t="s">
        <v>13</v>
      </c>
      <c r="C90" s="6" t="s">
        <v>4364</v>
      </c>
      <c r="D90" s="6" t="s">
        <v>4365</v>
      </c>
      <c r="E90" s="6" t="s">
        <v>4366</v>
      </c>
      <c r="F90" s="6" t="s">
        <v>4367</v>
      </c>
      <c r="G90" s="6" t="s">
        <v>4368</v>
      </c>
      <c r="H90" s="6" t="s">
        <v>4369</v>
      </c>
      <c r="I90" s="6" t="s">
        <v>4376</v>
      </c>
      <c r="J90" s="6" t="s">
        <v>4377</v>
      </c>
      <c r="K90" s="6" t="s">
        <v>8476</v>
      </c>
      <c r="L90" s="6" t="s">
        <v>4378</v>
      </c>
    </row>
    <row r="91" spans="1:12" x14ac:dyDescent="0.25">
      <c r="A91" s="6" t="s">
        <v>12</v>
      </c>
      <c r="B91" s="6" t="s">
        <v>13</v>
      </c>
      <c r="C91" s="6" t="s">
        <v>4364</v>
      </c>
      <c r="D91" s="6" t="s">
        <v>4365</v>
      </c>
      <c r="E91" s="6" t="s">
        <v>4366</v>
      </c>
      <c r="F91" s="6" t="s">
        <v>4367</v>
      </c>
      <c r="G91" s="6" t="s">
        <v>4368</v>
      </c>
      <c r="H91" s="6" t="s">
        <v>4369</v>
      </c>
      <c r="I91" s="6" t="s">
        <v>4376</v>
      </c>
      <c r="J91" s="6" t="s">
        <v>4377</v>
      </c>
      <c r="K91" s="6" t="s">
        <v>8477</v>
      </c>
      <c r="L91" s="6" t="s">
        <v>4379</v>
      </c>
    </row>
    <row r="92" spans="1:12" x14ac:dyDescent="0.25">
      <c r="A92" s="6" t="s">
        <v>12</v>
      </c>
      <c r="B92" s="6" t="s">
        <v>13</v>
      </c>
      <c r="C92" s="6" t="s">
        <v>4364</v>
      </c>
      <c r="D92" s="6" t="s">
        <v>4365</v>
      </c>
      <c r="E92" s="6" t="s">
        <v>4366</v>
      </c>
      <c r="F92" s="6" t="s">
        <v>4367</v>
      </c>
      <c r="G92" s="6" t="s">
        <v>4368</v>
      </c>
      <c r="H92" s="6" t="s">
        <v>4369</v>
      </c>
      <c r="I92" s="6" t="s">
        <v>4376</v>
      </c>
      <c r="J92" s="6" t="s">
        <v>4377</v>
      </c>
      <c r="K92" s="6" t="s">
        <v>8478</v>
      </c>
      <c r="L92" s="6" t="s">
        <v>4380</v>
      </c>
    </row>
    <row r="93" spans="1:12" x14ac:dyDescent="0.25">
      <c r="A93" s="6" t="s">
        <v>12</v>
      </c>
      <c r="B93" s="6" t="s">
        <v>13</v>
      </c>
      <c r="C93" s="6" t="s">
        <v>4364</v>
      </c>
      <c r="D93" s="6" t="s">
        <v>4365</v>
      </c>
      <c r="E93" s="6" t="s">
        <v>4366</v>
      </c>
      <c r="F93" s="6" t="s">
        <v>4367</v>
      </c>
      <c r="G93" s="6" t="s">
        <v>4368</v>
      </c>
      <c r="H93" s="6" t="s">
        <v>4369</v>
      </c>
      <c r="I93" s="6" t="s">
        <v>4376</v>
      </c>
      <c r="J93" s="6" t="s">
        <v>4377</v>
      </c>
      <c r="K93" s="6" t="s">
        <v>8479</v>
      </c>
      <c r="L93" s="6" t="s">
        <v>4381</v>
      </c>
    </row>
    <row r="94" spans="1:12" x14ac:dyDescent="0.25">
      <c r="A94" s="6" t="s">
        <v>12</v>
      </c>
      <c r="B94" s="6" t="s">
        <v>13</v>
      </c>
      <c r="C94" s="6" t="s">
        <v>4364</v>
      </c>
      <c r="D94" s="6" t="s">
        <v>4365</v>
      </c>
      <c r="E94" s="6" t="s">
        <v>4366</v>
      </c>
      <c r="F94" s="6" t="s">
        <v>4367</v>
      </c>
      <c r="G94" s="6" t="s">
        <v>4382</v>
      </c>
      <c r="H94" s="6" t="s">
        <v>4383</v>
      </c>
      <c r="I94" s="6" t="s">
        <v>4384</v>
      </c>
      <c r="J94" s="6" t="s">
        <v>4385</v>
      </c>
      <c r="K94" s="6" t="s">
        <v>8480</v>
      </c>
      <c r="L94" s="6" t="s">
        <v>4386</v>
      </c>
    </row>
    <row r="95" spans="1:12" x14ac:dyDescent="0.25">
      <c r="A95" s="6" t="s">
        <v>12</v>
      </c>
      <c r="B95" s="6" t="s">
        <v>13</v>
      </c>
      <c r="C95" s="6" t="s">
        <v>4364</v>
      </c>
      <c r="D95" s="6" t="s">
        <v>4365</v>
      </c>
      <c r="E95" s="6" t="s">
        <v>4366</v>
      </c>
      <c r="F95" s="6" t="s">
        <v>4367</v>
      </c>
      <c r="G95" s="6" t="s">
        <v>4382</v>
      </c>
      <c r="H95" s="6" t="s">
        <v>4383</v>
      </c>
      <c r="I95" s="6" t="s">
        <v>4384</v>
      </c>
      <c r="J95" s="6" t="s">
        <v>4385</v>
      </c>
      <c r="K95" s="6" t="s">
        <v>8481</v>
      </c>
      <c r="L95" s="6" t="s">
        <v>4387</v>
      </c>
    </row>
    <row r="96" spans="1:12" x14ac:dyDescent="0.25">
      <c r="A96" s="6" t="s">
        <v>12</v>
      </c>
      <c r="B96" s="6" t="s">
        <v>13</v>
      </c>
      <c r="C96" s="6" t="s">
        <v>4364</v>
      </c>
      <c r="D96" s="6" t="s">
        <v>4365</v>
      </c>
      <c r="E96" s="6" t="s">
        <v>4366</v>
      </c>
      <c r="F96" s="6" t="s">
        <v>4367</v>
      </c>
      <c r="G96" s="6" t="s">
        <v>4382</v>
      </c>
      <c r="H96" s="6" t="s">
        <v>4383</v>
      </c>
      <c r="I96" s="6" t="s">
        <v>4384</v>
      </c>
      <c r="J96" s="6" t="s">
        <v>4385</v>
      </c>
      <c r="K96" s="6" t="s">
        <v>8482</v>
      </c>
      <c r="L96" s="6" t="s">
        <v>4388</v>
      </c>
    </row>
    <row r="97" spans="1:12" x14ac:dyDescent="0.25">
      <c r="A97" s="6" t="s">
        <v>12</v>
      </c>
      <c r="B97" s="6" t="s">
        <v>13</v>
      </c>
      <c r="C97" s="6" t="s">
        <v>4364</v>
      </c>
      <c r="D97" s="6" t="s">
        <v>4365</v>
      </c>
      <c r="E97" s="6" t="s">
        <v>4366</v>
      </c>
      <c r="F97" s="6" t="s">
        <v>4367</v>
      </c>
      <c r="G97" s="6" t="s">
        <v>4382</v>
      </c>
      <c r="H97" s="6" t="s">
        <v>4383</v>
      </c>
      <c r="I97" s="6" t="s">
        <v>4389</v>
      </c>
      <c r="J97" s="6" t="s">
        <v>4390</v>
      </c>
      <c r="K97" s="6" t="s">
        <v>8483</v>
      </c>
      <c r="L97" s="6" t="s">
        <v>4391</v>
      </c>
    </row>
    <row r="98" spans="1:12" x14ac:dyDescent="0.25">
      <c r="A98" s="6" t="s">
        <v>12</v>
      </c>
      <c r="B98" s="6" t="s">
        <v>13</v>
      </c>
      <c r="C98" s="6" t="s">
        <v>4364</v>
      </c>
      <c r="D98" s="6" t="s">
        <v>4365</v>
      </c>
      <c r="E98" s="6" t="s">
        <v>4366</v>
      </c>
      <c r="F98" s="6" t="s">
        <v>4367</v>
      </c>
      <c r="G98" s="6" t="s">
        <v>4382</v>
      </c>
      <c r="H98" s="6" t="s">
        <v>4383</v>
      </c>
      <c r="I98" s="6" t="s">
        <v>4389</v>
      </c>
      <c r="J98" s="6" t="s">
        <v>4390</v>
      </c>
      <c r="K98" s="6" t="s">
        <v>8484</v>
      </c>
      <c r="L98" s="6" t="s">
        <v>4392</v>
      </c>
    </row>
    <row r="99" spans="1:12" x14ac:dyDescent="0.25">
      <c r="A99" s="6" t="s">
        <v>12</v>
      </c>
      <c r="B99" s="6" t="s">
        <v>13</v>
      </c>
      <c r="C99" s="6" t="s">
        <v>4364</v>
      </c>
      <c r="D99" s="6" t="s">
        <v>4365</v>
      </c>
      <c r="E99" s="6" t="s">
        <v>4366</v>
      </c>
      <c r="F99" s="6" t="s">
        <v>4367</v>
      </c>
      <c r="G99" s="6" t="s">
        <v>4382</v>
      </c>
      <c r="H99" s="6" t="s">
        <v>4383</v>
      </c>
      <c r="I99" s="6" t="s">
        <v>4393</v>
      </c>
      <c r="J99" s="6" t="s">
        <v>4394</v>
      </c>
      <c r="K99" s="6" t="s">
        <v>8485</v>
      </c>
      <c r="L99" s="6" t="s">
        <v>4395</v>
      </c>
    </row>
    <row r="100" spans="1:12" x14ac:dyDescent="0.25">
      <c r="A100" s="6" t="s">
        <v>12</v>
      </c>
      <c r="B100" s="6" t="s">
        <v>13</v>
      </c>
      <c r="C100" s="6" t="s">
        <v>4364</v>
      </c>
      <c r="D100" s="6" t="s">
        <v>4365</v>
      </c>
      <c r="E100" s="6" t="s">
        <v>4366</v>
      </c>
      <c r="F100" s="6" t="s">
        <v>4367</v>
      </c>
      <c r="G100" s="6" t="s">
        <v>4382</v>
      </c>
      <c r="H100" s="6" t="s">
        <v>4383</v>
      </c>
      <c r="I100" s="6" t="s">
        <v>4393</v>
      </c>
      <c r="J100" s="6" t="s">
        <v>4394</v>
      </c>
      <c r="K100" s="6" t="s">
        <v>8486</v>
      </c>
      <c r="L100" s="6" t="s">
        <v>4396</v>
      </c>
    </row>
    <row r="101" spans="1:12" x14ac:dyDescent="0.25">
      <c r="A101" s="6" t="s">
        <v>12</v>
      </c>
      <c r="B101" s="6" t="s">
        <v>13</v>
      </c>
      <c r="C101" s="6" t="s">
        <v>4364</v>
      </c>
      <c r="D101" s="6" t="s">
        <v>4365</v>
      </c>
      <c r="E101" s="6" t="s">
        <v>4366</v>
      </c>
      <c r="F101" s="6" t="s">
        <v>4367</v>
      </c>
      <c r="G101" s="6" t="s">
        <v>4382</v>
      </c>
      <c r="H101" s="6" t="s">
        <v>4383</v>
      </c>
      <c r="I101" s="6" t="s">
        <v>4393</v>
      </c>
      <c r="J101" s="6" t="s">
        <v>4394</v>
      </c>
      <c r="K101" s="6" t="s">
        <v>8487</v>
      </c>
      <c r="L101" s="6" t="s">
        <v>4397</v>
      </c>
    </row>
    <row r="102" spans="1:12" x14ac:dyDescent="0.25">
      <c r="A102" s="6" t="s">
        <v>12</v>
      </c>
      <c r="B102" s="6" t="s">
        <v>13</v>
      </c>
      <c r="C102" s="6" t="s">
        <v>4364</v>
      </c>
      <c r="D102" s="6" t="s">
        <v>4365</v>
      </c>
      <c r="E102" s="6" t="s">
        <v>4366</v>
      </c>
      <c r="F102" s="6" t="s">
        <v>4367</v>
      </c>
      <c r="G102" s="6" t="s">
        <v>4382</v>
      </c>
      <c r="H102" s="6" t="s">
        <v>4383</v>
      </c>
      <c r="I102" s="6" t="s">
        <v>4393</v>
      </c>
      <c r="J102" s="6" t="s">
        <v>4394</v>
      </c>
      <c r="K102" s="6" t="s">
        <v>8488</v>
      </c>
      <c r="L102" s="6" t="s">
        <v>4398</v>
      </c>
    </row>
    <row r="103" spans="1:12" x14ac:dyDescent="0.25">
      <c r="A103" s="6" t="s">
        <v>12</v>
      </c>
      <c r="B103" s="6" t="s">
        <v>13</v>
      </c>
      <c r="C103" s="6" t="s">
        <v>4364</v>
      </c>
      <c r="D103" s="6" t="s">
        <v>4365</v>
      </c>
      <c r="E103" s="6" t="s">
        <v>4366</v>
      </c>
      <c r="F103" s="6" t="s">
        <v>4367</v>
      </c>
      <c r="G103" s="6" t="s">
        <v>4382</v>
      </c>
      <c r="H103" s="6" t="s">
        <v>4383</v>
      </c>
      <c r="I103" s="6" t="s">
        <v>4393</v>
      </c>
      <c r="J103" s="6" t="s">
        <v>4394</v>
      </c>
      <c r="K103" s="6" t="s">
        <v>8489</v>
      </c>
      <c r="L103" s="6" t="s">
        <v>4399</v>
      </c>
    </row>
    <row r="104" spans="1:12" x14ac:dyDescent="0.25">
      <c r="A104" s="6" t="s">
        <v>12</v>
      </c>
      <c r="B104" s="6" t="s">
        <v>13</v>
      </c>
      <c r="C104" s="6" t="s">
        <v>4364</v>
      </c>
      <c r="D104" s="6" t="s">
        <v>4365</v>
      </c>
      <c r="E104" s="6" t="s">
        <v>4366</v>
      </c>
      <c r="F104" s="6" t="s">
        <v>4367</v>
      </c>
      <c r="G104" s="6" t="s">
        <v>4382</v>
      </c>
      <c r="H104" s="6" t="s">
        <v>4383</v>
      </c>
      <c r="I104" s="6" t="s">
        <v>4393</v>
      </c>
      <c r="J104" s="6" t="s">
        <v>4394</v>
      </c>
      <c r="K104" s="6" t="s">
        <v>8490</v>
      </c>
      <c r="L104" s="6" t="s">
        <v>4400</v>
      </c>
    </row>
    <row r="105" spans="1:12" x14ac:dyDescent="0.25">
      <c r="A105" s="6" t="s">
        <v>12</v>
      </c>
      <c r="B105" s="6" t="s">
        <v>13</v>
      </c>
      <c r="C105" s="6" t="s">
        <v>4364</v>
      </c>
      <c r="D105" s="6" t="s">
        <v>4365</v>
      </c>
      <c r="E105" s="6" t="s">
        <v>4366</v>
      </c>
      <c r="F105" s="6" t="s">
        <v>4367</v>
      </c>
      <c r="G105" s="6" t="s">
        <v>4382</v>
      </c>
      <c r="H105" s="6" t="s">
        <v>4383</v>
      </c>
      <c r="I105" s="6" t="s">
        <v>4393</v>
      </c>
      <c r="J105" s="6" t="s">
        <v>4394</v>
      </c>
      <c r="K105" s="6" t="s">
        <v>8491</v>
      </c>
      <c r="L105" s="6" t="s">
        <v>4401</v>
      </c>
    </row>
    <row r="106" spans="1:12" x14ac:dyDescent="0.25">
      <c r="A106" s="6" t="s">
        <v>12</v>
      </c>
      <c r="B106" s="6" t="s">
        <v>13</v>
      </c>
      <c r="C106" s="6" t="s">
        <v>4364</v>
      </c>
      <c r="D106" s="6" t="s">
        <v>4365</v>
      </c>
      <c r="E106" s="6" t="s">
        <v>4366</v>
      </c>
      <c r="F106" s="6" t="s">
        <v>4367</v>
      </c>
      <c r="G106" s="6" t="s">
        <v>4382</v>
      </c>
      <c r="H106" s="6" t="s">
        <v>4383</v>
      </c>
      <c r="I106" s="6" t="s">
        <v>4393</v>
      </c>
      <c r="J106" s="6" t="s">
        <v>4394</v>
      </c>
      <c r="K106" s="6" t="s">
        <v>8492</v>
      </c>
      <c r="L106" s="6" t="s">
        <v>4402</v>
      </c>
    </row>
    <row r="107" spans="1:12" x14ac:dyDescent="0.25">
      <c r="A107" s="6" t="s">
        <v>12</v>
      </c>
      <c r="B107" s="6" t="s">
        <v>13</v>
      </c>
      <c r="C107" s="6" t="s">
        <v>4364</v>
      </c>
      <c r="D107" s="6" t="s">
        <v>4365</v>
      </c>
      <c r="E107" s="6" t="s">
        <v>4366</v>
      </c>
      <c r="F107" s="6" t="s">
        <v>4367</v>
      </c>
      <c r="G107" s="6" t="s">
        <v>4382</v>
      </c>
      <c r="H107" s="6" t="s">
        <v>4383</v>
      </c>
      <c r="I107" s="6" t="s">
        <v>4393</v>
      </c>
      <c r="J107" s="6" t="s">
        <v>4394</v>
      </c>
      <c r="K107" s="6" t="s">
        <v>8493</v>
      </c>
      <c r="L107" s="6" t="s">
        <v>4403</v>
      </c>
    </row>
    <row r="108" spans="1:12" x14ac:dyDescent="0.25">
      <c r="A108" s="6" t="s">
        <v>12</v>
      </c>
      <c r="B108" s="6" t="s">
        <v>13</v>
      </c>
      <c r="C108" s="6" t="s">
        <v>4364</v>
      </c>
      <c r="D108" s="6" t="s">
        <v>4365</v>
      </c>
      <c r="E108" s="6" t="s">
        <v>4366</v>
      </c>
      <c r="F108" s="6" t="s">
        <v>4367</v>
      </c>
      <c r="G108" s="6" t="s">
        <v>4382</v>
      </c>
      <c r="H108" s="6" t="s">
        <v>4383</v>
      </c>
      <c r="I108" s="6" t="s">
        <v>4393</v>
      </c>
      <c r="J108" s="6" t="s">
        <v>4394</v>
      </c>
      <c r="K108" s="6" t="s">
        <v>8494</v>
      </c>
      <c r="L108" s="6" t="s">
        <v>4404</v>
      </c>
    </row>
    <row r="109" spans="1:12" x14ac:dyDescent="0.25">
      <c r="A109" s="6" t="s">
        <v>12</v>
      </c>
      <c r="B109" s="6" t="s">
        <v>13</v>
      </c>
      <c r="C109" s="6" t="s">
        <v>4364</v>
      </c>
      <c r="D109" s="6" t="s">
        <v>4365</v>
      </c>
      <c r="E109" s="6" t="s">
        <v>4366</v>
      </c>
      <c r="F109" s="6" t="s">
        <v>4367</v>
      </c>
      <c r="G109" s="6" t="s">
        <v>4382</v>
      </c>
      <c r="H109" s="6" t="s">
        <v>4383</v>
      </c>
      <c r="I109" s="6" t="s">
        <v>4393</v>
      </c>
      <c r="J109" s="6" t="s">
        <v>4394</v>
      </c>
      <c r="K109" s="6" t="s">
        <v>8495</v>
      </c>
      <c r="L109" s="6" t="s">
        <v>4405</v>
      </c>
    </row>
    <row r="110" spans="1:12" x14ac:dyDescent="0.25">
      <c r="A110" s="6" t="s">
        <v>12</v>
      </c>
      <c r="B110" s="6" t="s">
        <v>13</v>
      </c>
      <c r="C110" s="6" t="s">
        <v>4364</v>
      </c>
      <c r="D110" s="6" t="s">
        <v>4365</v>
      </c>
      <c r="E110" s="6" t="s">
        <v>4366</v>
      </c>
      <c r="F110" s="6" t="s">
        <v>4367</v>
      </c>
      <c r="G110" s="6" t="s">
        <v>4406</v>
      </c>
      <c r="H110" s="6" t="s">
        <v>4407</v>
      </c>
      <c r="I110" s="6" t="s">
        <v>4408</v>
      </c>
      <c r="J110" s="6" t="s">
        <v>4409</v>
      </c>
      <c r="K110" s="6" t="s">
        <v>8496</v>
      </c>
      <c r="L110" s="6" t="s">
        <v>4410</v>
      </c>
    </row>
    <row r="111" spans="1:12" x14ac:dyDescent="0.25">
      <c r="A111" s="6" t="s">
        <v>12</v>
      </c>
      <c r="B111" s="6" t="s">
        <v>13</v>
      </c>
      <c r="C111" s="6" t="s">
        <v>4364</v>
      </c>
      <c r="D111" s="6" t="s">
        <v>4365</v>
      </c>
      <c r="E111" s="6" t="s">
        <v>4366</v>
      </c>
      <c r="F111" s="6" t="s">
        <v>4367</v>
      </c>
      <c r="G111" s="6" t="s">
        <v>4406</v>
      </c>
      <c r="H111" s="6" t="s">
        <v>4407</v>
      </c>
      <c r="I111" s="6" t="s">
        <v>4408</v>
      </c>
      <c r="J111" s="6" t="s">
        <v>4409</v>
      </c>
      <c r="K111" s="6" t="s">
        <v>8497</v>
      </c>
      <c r="L111" s="6" t="s">
        <v>4411</v>
      </c>
    </row>
    <row r="112" spans="1:12" x14ac:dyDescent="0.25">
      <c r="A112" s="6" t="s">
        <v>12</v>
      </c>
      <c r="B112" s="6" t="s">
        <v>13</v>
      </c>
      <c r="C112" s="6" t="s">
        <v>4364</v>
      </c>
      <c r="D112" s="6" t="s">
        <v>4365</v>
      </c>
      <c r="E112" s="6" t="s">
        <v>4366</v>
      </c>
      <c r="F112" s="6" t="s">
        <v>4367</v>
      </c>
      <c r="G112" s="6" t="s">
        <v>4406</v>
      </c>
      <c r="H112" s="6" t="s">
        <v>4407</v>
      </c>
      <c r="I112" s="6" t="s">
        <v>4408</v>
      </c>
      <c r="J112" s="6" t="s">
        <v>4409</v>
      </c>
      <c r="K112" s="6" t="s">
        <v>8498</v>
      </c>
      <c r="L112" s="6" t="s">
        <v>4412</v>
      </c>
    </row>
    <row r="113" spans="1:12" x14ac:dyDescent="0.25">
      <c r="A113" s="6" t="s">
        <v>12</v>
      </c>
      <c r="B113" s="6" t="s">
        <v>13</v>
      </c>
      <c r="C113" s="6" t="s">
        <v>4364</v>
      </c>
      <c r="D113" s="6" t="s">
        <v>4365</v>
      </c>
      <c r="E113" s="6" t="s">
        <v>4366</v>
      </c>
      <c r="F113" s="6" t="s">
        <v>4367</v>
      </c>
      <c r="G113" s="6" t="s">
        <v>4406</v>
      </c>
      <c r="H113" s="6" t="s">
        <v>4407</v>
      </c>
      <c r="I113" s="6" t="s">
        <v>4413</v>
      </c>
      <c r="J113" s="6" t="s">
        <v>4414</v>
      </c>
      <c r="K113" s="6" t="s">
        <v>8499</v>
      </c>
      <c r="L113" s="6" t="s">
        <v>4415</v>
      </c>
    </row>
    <row r="114" spans="1:12" x14ac:dyDescent="0.25">
      <c r="A114" s="6" t="s">
        <v>12</v>
      </c>
      <c r="B114" s="6" t="s">
        <v>13</v>
      </c>
      <c r="C114" s="6" t="s">
        <v>4364</v>
      </c>
      <c r="D114" s="6" t="s">
        <v>4365</v>
      </c>
      <c r="E114" s="6" t="s">
        <v>4366</v>
      </c>
      <c r="F114" s="6" t="s">
        <v>4367</v>
      </c>
      <c r="G114" s="6" t="s">
        <v>4406</v>
      </c>
      <c r="H114" s="6" t="s">
        <v>4407</v>
      </c>
      <c r="I114" s="6" t="s">
        <v>4416</v>
      </c>
      <c r="J114" s="6" t="s">
        <v>4417</v>
      </c>
      <c r="K114" s="6" t="s">
        <v>8500</v>
      </c>
      <c r="L114" s="6" t="s">
        <v>4418</v>
      </c>
    </row>
    <row r="115" spans="1:12" x14ac:dyDescent="0.25">
      <c r="A115" s="6" t="s">
        <v>12</v>
      </c>
      <c r="B115" s="6" t="s">
        <v>13</v>
      </c>
      <c r="C115" s="6" t="s">
        <v>4364</v>
      </c>
      <c r="D115" s="6" t="s">
        <v>4365</v>
      </c>
      <c r="E115" s="6" t="s">
        <v>4366</v>
      </c>
      <c r="F115" s="6" t="s">
        <v>4367</v>
      </c>
      <c r="G115" s="6" t="s">
        <v>4406</v>
      </c>
      <c r="H115" s="6" t="s">
        <v>4407</v>
      </c>
      <c r="I115" s="6" t="s">
        <v>4416</v>
      </c>
      <c r="J115" s="6" t="s">
        <v>4417</v>
      </c>
      <c r="K115" s="6" t="s">
        <v>8501</v>
      </c>
      <c r="L115" s="6" t="s">
        <v>4419</v>
      </c>
    </row>
    <row r="116" spans="1:12" x14ac:dyDescent="0.25">
      <c r="A116" s="6" t="s">
        <v>12</v>
      </c>
      <c r="B116" s="6" t="s">
        <v>13</v>
      </c>
      <c r="C116" s="6" t="s">
        <v>4364</v>
      </c>
      <c r="D116" s="6" t="s">
        <v>4365</v>
      </c>
      <c r="E116" s="6" t="s">
        <v>4366</v>
      </c>
      <c r="F116" s="6" t="s">
        <v>4367</v>
      </c>
      <c r="G116" s="6" t="s">
        <v>4406</v>
      </c>
      <c r="H116" s="6" t="s">
        <v>4407</v>
      </c>
      <c r="I116" s="6" t="s">
        <v>4420</v>
      </c>
      <c r="J116" s="6" t="s">
        <v>4421</v>
      </c>
      <c r="K116" s="6" t="s">
        <v>8502</v>
      </c>
      <c r="L116" s="6" t="s">
        <v>4422</v>
      </c>
    </row>
    <row r="117" spans="1:12" x14ac:dyDescent="0.25">
      <c r="A117" s="6" t="s">
        <v>12</v>
      </c>
      <c r="B117" s="6" t="s">
        <v>13</v>
      </c>
      <c r="C117" s="6" t="s">
        <v>4364</v>
      </c>
      <c r="D117" s="6" t="s">
        <v>4365</v>
      </c>
      <c r="E117" s="6" t="s">
        <v>4366</v>
      </c>
      <c r="F117" s="6" t="s">
        <v>4367</v>
      </c>
      <c r="G117" s="6" t="s">
        <v>4406</v>
      </c>
      <c r="H117" s="6" t="s">
        <v>4407</v>
      </c>
      <c r="I117" s="6" t="s">
        <v>4420</v>
      </c>
      <c r="J117" s="6" t="s">
        <v>4421</v>
      </c>
      <c r="K117" s="6" t="s">
        <v>8503</v>
      </c>
      <c r="L117" s="6" t="s">
        <v>4423</v>
      </c>
    </row>
    <row r="118" spans="1:12" x14ac:dyDescent="0.25">
      <c r="A118" s="6" t="s">
        <v>12</v>
      </c>
      <c r="B118" s="6" t="s">
        <v>13</v>
      </c>
      <c r="C118" s="6" t="s">
        <v>4364</v>
      </c>
      <c r="D118" s="6" t="s">
        <v>4365</v>
      </c>
      <c r="E118" s="6" t="s">
        <v>4366</v>
      </c>
      <c r="F118" s="6" t="s">
        <v>4367</v>
      </c>
      <c r="G118" s="6" t="s">
        <v>4406</v>
      </c>
      <c r="H118" s="6" t="s">
        <v>4407</v>
      </c>
      <c r="I118" s="6" t="s">
        <v>4420</v>
      </c>
      <c r="J118" s="6" t="s">
        <v>4421</v>
      </c>
      <c r="K118" s="6" t="s">
        <v>8504</v>
      </c>
      <c r="L118" s="6" t="s">
        <v>4424</v>
      </c>
    </row>
    <row r="119" spans="1:12" x14ac:dyDescent="0.25">
      <c r="A119" s="6" t="s">
        <v>12</v>
      </c>
      <c r="B119" s="6" t="s">
        <v>13</v>
      </c>
      <c r="C119" s="6" t="s">
        <v>4364</v>
      </c>
      <c r="D119" s="6" t="s">
        <v>4365</v>
      </c>
      <c r="E119" s="6" t="s">
        <v>4366</v>
      </c>
      <c r="F119" s="6" t="s">
        <v>4367</v>
      </c>
      <c r="G119" s="6" t="s">
        <v>4406</v>
      </c>
      <c r="H119" s="6" t="s">
        <v>4407</v>
      </c>
      <c r="I119" s="6" t="s">
        <v>4420</v>
      </c>
      <c r="J119" s="6" t="s">
        <v>4421</v>
      </c>
      <c r="K119" s="6" t="s">
        <v>8505</v>
      </c>
      <c r="L119" s="6" t="s">
        <v>4425</v>
      </c>
    </row>
    <row r="120" spans="1:12" x14ac:dyDescent="0.25">
      <c r="A120" s="6" t="s">
        <v>12</v>
      </c>
      <c r="B120" s="6" t="s">
        <v>13</v>
      </c>
      <c r="C120" s="6" t="s">
        <v>4364</v>
      </c>
      <c r="D120" s="6" t="s">
        <v>4365</v>
      </c>
      <c r="E120" s="6" t="s">
        <v>4366</v>
      </c>
      <c r="F120" s="6" t="s">
        <v>4367</v>
      </c>
      <c r="G120" s="6" t="s">
        <v>4406</v>
      </c>
      <c r="H120" s="6" t="s">
        <v>4407</v>
      </c>
      <c r="I120" s="6" t="s">
        <v>4420</v>
      </c>
      <c r="J120" s="6" t="s">
        <v>4421</v>
      </c>
      <c r="K120" s="6" t="s">
        <v>8506</v>
      </c>
      <c r="L120" s="6" t="s">
        <v>4426</v>
      </c>
    </row>
    <row r="121" spans="1:12" x14ac:dyDescent="0.25">
      <c r="A121" s="6" t="s">
        <v>12</v>
      </c>
      <c r="B121" s="6" t="s">
        <v>13</v>
      </c>
      <c r="C121" s="6" t="s">
        <v>4364</v>
      </c>
      <c r="D121" s="6" t="s">
        <v>4365</v>
      </c>
      <c r="E121" s="6" t="s">
        <v>4366</v>
      </c>
      <c r="F121" s="6" t="s">
        <v>4367</v>
      </c>
      <c r="G121" s="6" t="s">
        <v>4406</v>
      </c>
      <c r="H121" s="6" t="s">
        <v>4407</v>
      </c>
      <c r="I121" s="6" t="s">
        <v>4420</v>
      </c>
      <c r="J121" s="6" t="s">
        <v>4421</v>
      </c>
      <c r="K121" s="6" t="s">
        <v>8507</v>
      </c>
      <c r="L121" s="6" t="s">
        <v>4427</v>
      </c>
    </row>
    <row r="122" spans="1:12" x14ac:dyDescent="0.25">
      <c r="A122" s="6" t="s">
        <v>12</v>
      </c>
      <c r="B122" s="6" t="s">
        <v>13</v>
      </c>
      <c r="C122" s="6" t="s">
        <v>4364</v>
      </c>
      <c r="D122" s="6" t="s">
        <v>4365</v>
      </c>
      <c r="E122" s="6" t="s">
        <v>4366</v>
      </c>
      <c r="F122" s="6" t="s">
        <v>4367</v>
      </c>
      <c r="G122" s="6" t="s">
        <v>4406</v>
      </c>
      <c r="H122" s="6" t="s">
        <v>4407</v>
      </c>
      <c r="I122" s="6" t="s">
        <v>4420</v>
      </c>
      <c r="J122" s="6" t="s">
        <v>4421</v>
      </c>
      <c r="K122" s="6" t="s">
        <v>8508</v>
      </c>
      <c r="L122" s="6" t="s">
        <v>4428</v>
      </c>
    </row>
    <row r="123" spans="1:12" x14ac:dyDescent="0.25">
      <c r="A123" s="6" t="s">
        <v>12</v>
      </c>
      <c r="B123" s="6" t="s">
        <v>13</v>
      </c>
      <c r="C123" s="6" t="s">
        <v>4364</v>
      </c>
      <c r="D123" s="6" t="s">
        <v>4365</v>
      </c>
      <c r="E123" s="6" t="s">
        <v>4366</v>
      </c>
      <c r="F123" s="6" t="s">
        <v>4367</v>
      </c>
      <c r="G123" s="6" t="s">
        <v>4406</v>
      </c>
      <c r="H123" s="6" t="s">
        <v>4407</v>
      </c>
      <c r="I123" s="6" t="s">
        <v>4420</v>
      </c>
      <c r="J123" s="6" t="s">
        <v>4421</v>
      </c>
      <c r="K123" s="6" t="s">
        <v>8509</v>
      </c>
      <c r="L123" s="6" t="s">
        <v>4429</v>
      </c>
    </row>
    <row r="124" spans="1:12" x14ac:dyDescent="0.25">
      <c r="A124" s="6" t="s">
        <v>12</v>
      </c>
      <c r="B124" s="6" t="s">
        <v>13</v>
      </c>
      <c r="C124" s="6" t="s">
        <v>4364</v>
      </c>
      <c r="D124" s="6" t="s">
        <v>4365</v>
      </c>
      <c r="E124" s="6" t="s">
        <v>4366</v>
      </c>
      <c r="F124" s="6" t="s">
        <v>4367</v>
      </c>
      <c r="G124" s="6" t="s">
        <v>4406</v>
      </c>
      <c r="H124" s="6" t="s">
        <v>4407</v>
      </c>
      <c r="I124" s="6" t="s">
        <v>4420</v>
      </c>
      <c r="J124" s="6" t="s">
        <v>4421</v>
      </c>
      <c r="K124" s="6" t="s">
        <v>8510</v>
      </c>
      <c r="L124" s="6" t="s">
        <v>4430</v>
      </c>
    </row>
    <row r="125" spans="1:12" x14ac:dyDescent="0.25">
      <c r="A125" s="6" t="s">
        <v>12</v>
      </c>
      <c r="B125" s="6" t="s">
        <v>13</v>
      </c>
      <c r="C125" s="6" t="s">
        <v>4364</v>
      </c>
      <c r="D125" s="6" t="s">
        <v>4365</v>
      </c>
      <c r="E125" s="6" t="s">
        <v>4366</v>
      </c>
      <c r="F125" s="6" t="s">
        <v>4367</v>
      </c>
      <c r="G125" s="6" t="s">
        <v>4406</v>
      </c>
      <c r="H125" s="6" t="s">
        <v>4407</v>
      </c>
      <c r="I125" s="6" t="s">
        <v>4420</v>
      </c>
      <c r="J125" s="6" t="s">
        <v>4421</v>
      </c>
      <c r="K125" s="6" t="s">
        <v>8511</v>
      </c>
      <c r="L125" s="6" t="s">
        <v>4431</v>
      </c>
    </row>
    <row r="126" spans="1:12" x14ac:dyDescent="0.25">
      <c r="A126" s="6" t="s">
        <v>12</v>
      </c>
      <c r="B126" s="6" t="s">
        <v>13</v>
      </c>
      <c r="C126" s="6" t="s">
        <v>4364</v>
      </c>
      <c r="D126" s="6" t="s">
        <v>4365</v>
      </c>
      <c r="E126" s="6" t="s">
        <v>4366</v>
      </c>
      <c r="F126" s="6" t="s">
        <v>4367</v>
      </c>
      <c r="G126" s="6" t="s">
        <v>4406</v>
      </c>
      <c r="H126" s="6" t="s">
        <v>4407</v>
      </c>
      <c r="I126" s="6" t="s">
        <v>4420</v>
      </c>
      <c r="J126" s="6" t="s">
        <v>4421</v>
      </c>
      <c r="K126" s="6" t="s">
        <v>8512</v>
      </c>
      <c r="L126" s="6" t="s">
        <v>4432</v>
      </c>
    </row>
    <row r="127" spans="1:12" x14ac:dyDescent="0.25">
      <c r="A127" s="6" t="s">
        <v>12</v>
      </c>
      <c r="B127" s="6" t="s">
        <v>13</v>
      </c>
      <c r="C127" s="6" t="s">
        <v>4364</v>
      </c>
      <c r="D127" s="6" t="s">
        <v>4365</v>
      </c>
      <c r="E127" s="6" t="s">
        <v>4366</v>
      </c>
      <c r="F127" s="6" t="s">
        <v>4367</v>
      </c>
      <c r="G127" s="6" t="s">
        <v>4406</v>
      </c>
      <c r="H127" s="6" t="s">
        <v>4407</v>
      </c>
      <c r="I127" s="6" t="s">
        <v>4420</v>
      </c>
      <c r="J127" s="6" t="s">
        <v>4421</v>
      </c>
      <c r="K127" s="6" t="s">
        <v>8513</v>
      </c>
      <c r="L127" s="6" t="s">
        <v>4433</v>
      </c>
    </row>
    <row r="128" spans="1:12" x14ac:dyDescent="0.25">
      <c r="A128" s="6" t="s">
        <v>12</v>
      </c>
      <c r="B128" s="6" t="s">
        <v>13</v>
      </c>
      <c r="C128" s="6" t="s">
        <v>4364</v>
      </c>
      <c r="D128" s="6" t="s">
        <v>4365</v>
      </c>
      <c r="E128" s="6" t="s">
        <v>4366</v>
      </c>
      <c r="F128" s="6" t="s">
        <v>4367</v>
      </c>
      <c r="G128" s="6" t="s">
        <v>7951</v>
      </c>
      <c r="H128" s="6" t="s">
        <v>7952</v>
      </c>
      <c r="I128" s="6" t="s">
        <v>7953</v>
      </c>
      <c r="J128" s="6" t="s">
        <v>7954</v>
      </c>
      <c r="K128" s="6" t="s">
        <v>8514</v>
      </c>
      <c r="L128" s="6" t="s">
        <v>7955</v>
      </c>
    </row>
    <row r="129" spans="1:12" x14ac:dyDescent="0.25">
      <c r="A129" s="6" t="s">
        <v>12</v>
      </c>
      <c r="B129" s="6" t="s">
        <v>13</v>
      </c>
      <c r="C129" s="6" t="s">
        <v>4364</v>
      </c>
      <c r="D129" s="6" t="s">
        <v>4365</v>
      </c>
      <c r="E129" s="6" t="s">
        <v>4366</v>
      </c>
      <c r="F129" s="6" t="s">
        <v>4367</v>
      </c>
      <c r="G129" s="6" t="s">
        <v>7951</v>
      </c>
      <c r="H129" s="6" t="s">
        <v>7952</v>
      </c>
      <c r="I129" s="6" t="s">
        <v>7953</v>
      </c>
      <c r="J129" s="6" t="s">
        <v>7954</v>
      </c>
      <c r="K129" s="6" t="s">
        <v>8515</v>
      </c>
      <c r="L129" s="6" t="s">
        <v>7956</v>
      </c>
    </row>
    <row r="130" spans="1:12" x14ac:dyDescent="0.25">
      <c r="A130" s="6" t="s">
        <v>12</v>
      </c>
      <c r="B130" s="6" t="s">
        <v>13</v>
      </c>
      <c r="C130" s="6" t="s">
        <v>4364</v>
      </c>
      <c r="D130" s="6" t="s">
        <v>4365</v>
      </c>
      <c r="E130" s="6" t="s">
        <v>4366</v>
      </c>
      <c r="F130" s="6" t="s">
        <v>4367</v>
      </c>
      <c r="G130" s="6" t="s">
        <v>7951</v>
      </c>
      <c r="H130" s="6" t="s">
        <v>7952</v>
      </c>
      <c r="I130" s="6" t="s">
        <v>7953</v>
      </c>
      <c r="J130" s="6" t="s">
        <v>7954</v>
      </c>
      <c r="K130" s="6" t="s">
        <v>8516</v>
      </c>
      <c r="L130" s="6" t="s">
        <v>7957</v>
      </c>
    </row>
    <row r="131" spans="1:12" x14ac:dyDescent="0.25">
      <c r="A131" s="6" t="s">
        <v>12</v>
      </c>
      <c r="B131" s="6" t="s">
        <v>13</v>
      </c>
      <c r="C131" s="6" t="s">
        <v>4364</v>
      </c>
      <c r="D131" s="6" t="s">
        <v>4365</v>
      </c>
      <c r="E131" s="6" t="s">
        <v>4366</v>
      </c>
      <c r="F131" s="6" t="s">
        <v>4367</v>
      </c>
      <c r="G131" s="6" t="s">
        <v>7958</v>
      </c>
      <c r="H131" s="6" t="s">
        <v>7959</v>
      </c>
      <c r="I131" s="6" t="s">
        <v>7960</v>
      </c>
      <c r="J131" s="6" t="s">
        <v>7961</v>
      </c>
      <c r="K131" s="6" t="s">
        <v>8517</v>
      </c>
      <c r="L131" s="6" t="s">
        <v>7962</v>
      </c>
    </row>
    <row r="132" spans="1:12" x14ac:dyDescent="0.25">
      <c r="A132" s="6" t="s">
        <v>12</v>
      </c>
      <c r="B132" s="6" t="s">
        <v>13</v>
      </c>
      <c r="C132" s="6" t="s">
        <v>4364</v>
      </c>
      <c r="D132" s="6" t="s">
        <v>4365</v>
      </c>
      <c r="E132" s="6" t="s">
        <v>4366</v>
      </c>
      <c r="F132" s="6" t="s">
        <v>4367</v>
      </c>
      <c r="G132" s="6" t="s">
        <v>4434</v>
      </c>
      <c r="H132" s="6" t="s">
        <v>4435</v>
      </c>
      <c r="I132" s="6" t="s">
        <v>4436</v>
      </c>
      <c r="J132" s="6" t="s">
        <v>4437</v>
      </c>
      <c r="K132" s="6" t="s">
        <v>8518</v>
      </c>
      <c r="L132" s="6" t="s">
        <v>4438</v>
      </c>
    </row>
    <row r="133" spans="1:12" x14ac:dyDescent="0.25">
      <c r="A133" s="6" t="s">
        <v>12</v>
      </c>
      <c r="B133" s="6" t="s">
        <v>13</v>
      </c>
      <c r="C133" s="6" t="s">
        <v>4364</v>
      </c>
      <c r="D133" s="6" t="s">
        <v>4365</v>
      </c>
      <c r="E133" s="6" t="s">
        <v>4366</v>
      </c>
      <c r="F133" s="6" t="s">
        <v>4367</v>
      </c>
      <c r="G133" s="6" t="s">
        <v>4434</v>
      </c>
      <c r="H133" s="6" t="s">
        <v>4435</v>
      </c>
      <c r="I133" s="6" t="s">
        <v>4436</v>
      </c>
      <c r="J133" s="6" t="s">
        <v>4437</v>
      </c>
      <c r="K133" s="6" t="s">
        <v>8519</v>
      </c>
      <c r="L133" s="6" t="s">
        <v>4439</v>
      </c>
    </row>
    <row r="134" spans="1:12" x14ac:dyDescent="0.25">
      <c r="A134" s="6" t="s">
        <v>12</v>
      </c>
      <c r="B134" s="6" t="s">
        <v>13</v>
      </c>
      <c r="C134" s="6" t="s">
        <v>4364</v>
      </c>
      <c r="D134" s="6" t="s">
        <v>4365</v>
      </c>
      <c r="E134" s="6" t="s">
        <v>4366</v>
      </c>
      <c r="F134" s="6" t="s">
        <v>4367</v>
      </c>
      <c r="G134" s="6" t="s">
        <v>4434</v>
      </c>
      <c r="H134" s="6" t="s">
        <v>4435</v>
      </c>
      <c r="I134" s="6" t="s">
        <v>4436</v>
      </c>
      <c r="J134" s="6" t="s">
        <v>4437</v>
      </c>
      <c r="K134" s="6" t="s">
        <v>8520</v>
      </c>
      <c r="L134" s="6" t="s">
        <v>4440</v>
      </c>
    </row>
    <row r="135" spans="1:12" x14ac:dyDescent="0.25">
      <c r="A135" s="6" t="s">
        <v>12</v>
      </c>
      <c r="B135" s="6" t="s">
        <v>13</v>
      </c>
      <c r="C135" s="6" t="s">
        <v>4364</v>
      </c>
      <c r="D135" s="6" t="s">
        <v>4365</v>
      </c>
      <c r="E135" s="6" t="s">
        <v>4366</v>
      </c>
      <c r="F135" s="6" t="s">
        <v>4367</v>
      </c>
      <c r="G135" s="6" t="s">
        <v>4434</v>
      </c>
      <c r="H135" s="6" t="s">
        <v>4435</v>
      </c>
      <c r="I135" s="6" t="s">
        <v>4436</v>
      </c>
      <c r="J135" s="6" t="s">
        <v>4437</v>
      </c>
      <c r="K135" s="6" t="s">
        <v>8521</v>
      </c>
      <c r="L135" s="6" t="s">
        <v>4441</v>
      </c>
    </row>
    <row r="136" spans="1:12" x14ac:dyDescent="0.25">
      <c r="A136" s="6" t="s">
        <v>12</v>
      </c>
      <c r="B136" s="6" t="s">
        <v>13</v>
      </c>
      <c r="C136" s="6" t="s">
        <v>4364</v>
      </c>
      <c r="D136" s="6" t="s">
        <v>4365</v>
      </c>
      <c r="E136" s="6" t="s">
        <v>4366</v>
      </c>
      <c r="F136" s="6" t="s">
        <v>4367</v>
      </c>
      <c r="G136" s="6" t="s">
        <v>4434</v>
      </c>
      <c r="H136" s="6" t="s">
        <v>4435</v>
      </c>
      <c r="I136" s="6" t="s">
        <v>4436</v>
      </c>
      <c r="J136" s="6" t="s">
        <v>4437</v>
      </c>
      <c r="K136" s="6" t="s">
        <v>8522</v>
      </c>
      <c r="L136" s="6" t="s">
        <v>4442</v>
      </c>
    </row>
    <row r="137" spans="1:12" x14ac:dyDescent="0.25">
      <c r="A137" s="6" t="s">
        <v>12</v>
      </c>
      <c r="B137" s="6" t="s">
        <v>13</v>
      </c>
      <c r="C137" s="6" t="s">
        <v>4364</v>
      </c>
      <c r="D137" s="6" t="s">
        <v>4365</v>
      </c>
      <c r="E137" s="6" t="s">
        <v>4366</v>
      </c>
      <c r="F137" s="6" t="s">
        <v>4367</v>
      </c>
      <c r="G137" s="6" t="s">
        <v>4434</v>
      </c>
      <c r="H137" s="6" t="s">
        <v>4435</v>
      </c>
      <c r="I137" s="6" t="s">
        <v>4436</v>
      </c>
      <c r="J137" s="6" t="s">
        <v>4437</v>
      </c>
      <c r="K137" s="6" t="s">
        <v>8523</v>
      </c>
      <c r="L137" s="6" t="s">
        <v>4443</v>
      </c>
    </row>
    <row r="138" spans="1:12" x14ac:dyDescent="0.25">
      <c r="A138" s="6" t="s">
        <v>12</v>
      </c>
      <c r="B138" s="6" t="s">
        <v>13</v>
      </c>
      <c r="C138" s="6" t="s">
        <v>4364</v>
      </c>
      <c r="D138" s="6" t="s">
        <v>4365</v>
      </c>
      <c r="E138" s="6" t="s">
        <v>4366</v>
      </c>
      <c r="F138" s="6" t="s">
        <v>4367</v>
      </c>
      <c r="G138" s="6" t="s">
        <v>4434</v>
      </c>
      <c r="H138" s="6" t="s">
        <v>4435</v>
      </c>
      <c r="I138" s="6" t="s">
        <v>4436</v>
      </c>
      <c r="J138" s="6" t="s">
        <v>4437</v>
      </c>
      <c r="K138" s="6" t="s">
        <v>8524</v>
      </c>
      <c r="L138" s="6" t="s">
        <v>4444</v>
      </c>
    </row>
    <row r="139" spans="1:12" x14ac:dyDescent="0.25">
      <c r="A139" s="6" t="s">
        <v>12</v>
      </c>
      <c r="B139" s="6" t="s">
        <v>13</v>
      </c>
      <c r="C139" s="6" t="s">
        <v>4364</v>
      </c>
      <c r="D139" s="6" t="s">
        <v>4365</v>
      </c>
      <c r="E139" s="6" t="s">
        <v>4366</v>
      </c>
      <c r="F139" s="6" t="s">
        <v>4367</v>
      </c>
      <c r="G139" s="6" t="s">
        <v>4434</v>
      </c>
      <c r="H139" s="6" t="s">
        <v>4435</v>
      </c>
      <c r="I139" s="6" t="s">
        <v>4436</v>
      </c>
      <c r="J139" s="6" t="s">
        <v>4437</v>
      </c>
      <c r="K139" s="6" t="s">
        <v>8525</v>
      </c>
      <c r="L139" s="6" t="s">
        <v>7963</v>
      </c>
    </row>
    <row r="140" spans="1:12" x14ac:dyDescent="0.25">
      <c r="A140" s="6" t="s">
        <v>12</v>
      </c>
      <c r="B140" s="6" t="s">
        <v>13</v>
      </c>
      <c r="C140" s="6" t="s">
        <v>4364</v>
      </c>
      <c r="D140" s="6" t="s">
        <v>4365</v>
      </c>
      <c r="E140" s="6" t="s">
        <v>4366</v>
      </c>
      <c r="F140" s="6" t="s">
        <v>4367</v>
      </c>
      <c r="G140" s="6" t="s">
        <v>4434</v>
      </c>
      <c r="H140" s="6" t="s">
        <v>4435</v>
      </c>
      <c r="I140" s="6" t="s">
        <v>4436</v>
      </c>
      <c r="J140" s="6" t="s">
        <v>4437</v>
      </c>
      <c r="K140" s="6" t="s">
        <v>8526</v>
      </c>
      <c r="L140" s="6" t="s">
        <v>7964</v>
      </c>
    </row>
    <row r="141" spans="1:12" x14ac:dyDescent="0.25">
      <c r="A141" s="6" t="s">
        <v>12</v>
      </c>
      <c r="B141" s="6" t="s">
        <v>13</v>
      </c>
      <c r="C141" s="6" t="s">
        <v>4364</v>
      </c>
      <c r="D141" s="6" t="s">
        <v>4365</v>
      </c>
      <c r="E141" s="6" t="s">
        <v>4366</v>
      </c>
      <c r="F141" s="6" t="s">
        <v>4367</v>
      </c>
      <c r="G141" s="6" t="s">
        <v>7965</v>
      </c>
      <c r="H141" s="6" t="s">
        <v>7966</v>
      </c>
      <c r="I141" s="6" t="s">
        <v>7967</v>
      </c>
      <c r="J141" s="6" t="s">
        <v>7968</v>
      </c>
      <c r="K141" s="6" t="s">
        <v>8527</v>
      </c>
      <c r="L141" s="6" t="s">
        <v>7969</v>
      </c>
    </row>
    <row r="142" spans="1:12" x14ac:dyDescent="0.25">
      <c r="A142" s="6" t="s">
        <v>12</v>
      </c>
      <c r="B142" s="6" t="s">
        <v>13</v>
      </c>
      <c r="C142" s="6" t="s">
        <v>4364</v>
      </c>
      <c r="D142" s="6" t="s">
        <v>4365</v>
      </c>
      <c r="E142" s="6" t="s">
        <v>4366</v>
      </c>
      <c r="F142" s="6" t="s">
        <v>4367</v>
      </c>
      <c r="G142" s="6" t="s">
        <v>7965</v>
      </c>
      <c r="H142" s="6" t="s">
        <v>7966</v>
      </c>
      <c r="I142" s="6" t="s">
        <v>7967</v>
      </c>
      <c r="J142" s="6" t="s">
        <v>7968</v>
      </c>
      <c r="K142" s="6" t="s">
        <v>8528</v>
      </c>
      <c r="L142" s="6" t="s">
        <v>7970</v>
      </c>
    </row>
    <row r="143" spans="1:12" x14ac:dyDescent="0.25">
      <c r="A143" s="6" t="s">
        <v>12</v>
      </c>
      <c r="B143" s="6" t="s">
        <v>13</v>
      </c>
      <c r="C143" s="6" t="s">
        <v>4364</v>
      </c>
      <c r="D143" s="6" t="s">
        <v>4365</v>
      </c>
      <c r="E143" s="6" t="s">
        <v>4366</v>
      </c>
      <c r="F143" s="6" t="s">
        <v>4367</v>
      </c>
      <c r="G143" s="6" t="s">
        <v>7965</v>
      </c>
      <c r="H143" s="6" t="s">
        <v>7966</v>
      </c>
      <c r="I143" s="6" t="s">
        <v>7971</v>
      </c>
      <c r="J143" s="6" t="s">
        <v>7972</v>
      </c>
      <c r="K143" s="6" t="s">
        <v>8529</v>
      </c>
      <c r="L143" s="6" t="s">
        <v>7973</v>
      </c>
    </row>
    <row r="144" spans="1:12" x14ac:dyDescent="0.25">
      <c r="A144" s="6" t="s">
        <v>12</v>
      </c>
      <c r="B144" s="6" t="s">
        <v>13</v>
      </c>
      <c r="C144" s="6" t="s">
        <v>4364</v>
      </c>
      <c r="D144" s="6" t="s">
        <v>4365</v>
      </c>
      <c r="E144" s="6" t="s">
        <v>4366</v>
      </c>
      <c r="F144" s="6" t="s">
        <v>4367</v>
      </c>
      <c r="G144" s="6" t="s">
        <v>7965</v>
      </c>
      <c r="H144" s="6" t="s">
        <v>7966</v>
      </c>
      <c r="I144" s="6" t="s">
        <v>7971</v>
      </c>
      <c r="J144" s="6" t="s">
        <v>7972</v>
      </c>
      <c r="K144" s="6" t="s">
        <v>8530</v>
      </c>
      <c r="L144" s="6" t="s">
        <v>7974</v>
      </c>
    </row>
    <row r="145" spans="1:12" x14ac:dyDescent="0.25">
      <c r="A145" s="6" t="s">
        <v>12</v>
      </c>
      <c r="B145" s="6" t="s">
        <v>13</v>
      </c>
      <c r="C145" s="6" t="s">
        <v>4364</v>
      </c>
      <c r="D145" s="6" t="s">
        <v>4365</v>
      </c>
      <c r="E145" s="6" t="s">
        <v>4366</v>
      </c>
      <c r="F145" s="6" t="s">
        <v>4367</v>
      </c>
      <c r="G145" s="6" t="s">
        <v>7965</v>
      </c>
      <c r="H145" s="6" t="s">
        <v>7966</v>
      </c>
      <c r="I145" s="6" t="s">
        <v>7975</v>
      </c>
      <c r="J145" s="6" t="s">
        <v>7976</v>
      </c>
      <c r="K145" s="6" t="s">
        <v>8531</v>
      </c>
      <c r="L145" s="6" t="s">
        <v>7977</v>
      </c>
    </row>
    <row r="146" spans="1:12" x14ac:dyDescent="0.25">
      <c r="A146" s="6" t="s">
        <v>12</v>
      </c>
      <c r="B146" s="6" t="s">
        <v>13</v>
      </c>
      <c r="C146" s="6" t="s">
        <v>4364</v>
      </c>
      <c r="D146" s="6" t="s">
        <v>4365</v>
      </c>
      <c r="E146" s="6" t="s">
        <v>4366</v>
      </c>
      <c r="F146" s="6" t="s">
        <v>4367</v>
      </c>
      <c r="G146" s="6" t="s">
        <v>7965</v>
      </c>
      <c r="H146" s="6" t="s">
        <v>7966</v>
      </c>
      <c r="I146" s="6" t="s">
        <v>7975</v>
      </c>
      <c r="J146" s="6" t="s">
        <v>7976</v>
      </c>
      <c r="K146" s="6" t="s">
        <v>8532</v>
      </c>
      <c r="L146" s="6" t="s">
        <v>7978</v>
      </c>
    </row>
    <row r="147" spans="1:12" x14ac:dyDescent="0.25">
      <c r="A147" s="6" t="s">
        <v>12</v>
      </c>
      <c r="B147" s="6" t="s">
        <v>13</v>
      </c>
      <c r="C147" s="6" t="s">
        <v>4364</v>
      </c>
      <c r="D147" s="6" t="s">
        <v>4365</v>
      </c>
      <c r="E147" s="6" t="s">
        <v>4366</v>
      </c>
      <c r="F147" s="6" t="s">
        <v>4367</v>
      </c>
      <c r="G147" s="6" t="s">
        <v>7965</v>
      </c>
      <c r="H147" s="6" t="s">
        <v>7966</v>
      </c>
      <c r="I147" s="6" t="s">
        <v>7975</v>
      </c>
      <c r="J147" s="6" t="s">
        <v>7976</v>
      </c>
      <c r="K147" s="6" t="s">
        <v>8533</v>
      </c>
      <c r="L147" s="6" t="s">
        <v>7979</v>
      </c>
    </row>
    <row r="148" spans="1:12" x14ac:dyDescent="0.25">
      <c r="A148" s="6" t="s">
        <v>12</v>
      </c>
      <c r="B148" s="6" t="s">
        <v>13</v>
      </c>
      <c r="C148" s="6" t="s">
        <v>4364</v>
      </c>
      <c r="D148" s="6" t="s">
        <v>4365</v>
      </c>
      <c r="E148" s="6" t="s">
        <v>4366</v>
      </c>
      <c r="F148" s="6" t="s">
        <v>4367</v>
      </c>
      <c r="G148" s="6" t="s">
        <v>7965</v>
      </c>
      <c r="H148" s="6" t="s">
        <v>7966</v>
      </c>
      <c r="I148" s="6" t="s">
        <v>7975</v>
      </c>
      <c r="J148" s="6" t="s">
        <v>7976</v>
      </c>
      <c r="K148" s="6" t="s">
        <v>8534</v>
      </c>
      <c r="L148" s="6" t="s">
        <v>7980</v>
      </c>
    </row>
    <row r="149" spans="1:12" x14ac:dyDescent="0.25">
      <c r="A149" s="6" t="s">
        <v>12</v>
      </c>
      <c r="B149" s="6" t="s">
        <v>13</v>
      </c>
      <c r="C149" s="6" t="s">
        <v>4364</v>
      </c>
      <c r="D149" s="6" t="s">
        <v>4365</v>
      </c>
      <c r="E149" s="6" t="s">
        <v>4366</v>
      </c>
      <c r="F149" s="6" t="s">
        <v>4367</v>
      </c>
      <c r="G149" s="6" t="s">
        <v>7965</v>
      </c>
      <c r="H149" s="6" t="s">
        <v>7966</v>
      </c>
      <c r="I149" s="6" t="s">
        <v>7975</v>
      </c>
      <c r="J149" s="6" t="s">
        <v>7976</v>
      </c>
      <c r="K149" s="6" t="s">
        <v>8535</v>
      </c>
      <c r="L149" s="6" t="s">
        <v>7981</v>
      </c>
    </row>
    <row r="150" spans="1:12" x14ac:dyDescent="0.25">
      <c r="A150" s="6" t="s">
        <v>12</v>
      </c>
      <c r="B150" s="6" t="s">
        <v>13</v>
      </c>
      <c r="C150" s="6" t="s">
        <v>4364</v>
      </c>
      <c r="D150" s="6" t="s">
        <v>4365</v>
      </c>
      <c r="E150" s="6" t="s">
        <v>4366</v>
      </c>
      <c r="F150" s="6" t="s">
        <v>4367</v>
      </c>
      <c r="G150" s="6" t="s">
        <v>7965</v>
      </c>
      <c r="H150" s="6" t="s">
        <v>7966</v>
      </c>
      <c r="I150" s="6" t="s">
        <v>7975</v>
      </c>
      <c r="J150" s="6" t="s">
        <v>7976</v>
      </c>
      <c r="K150" s="6" t="s">
        <v>8536</v>
      </c>
      <c r="L150" s="6" t="s">
        <v>7982</v>
      </c>
    </row>
    <row r="151" spans="1:12" x14ac:dyDescent="0.25">
      <c r="A151" s="6" t="s">
        <v>12</v>
      </c>
      <c r="B151" s="6" t="s">
        <v>13</v>
      </c>
      <c r="C151" s="6" t="s">
        <v>4364</v>
      </c>
      <c r="D151" s="6" t="s">
        <v>4365</v>
      </c>
      <c r="E151" s="6" t="s">
        <v>4366</v>
      </c>
      <c r="F151" s="6" t="s">
        <v>4367</v>
      </c>
      <c r="G151" s="6" t="s">
        <v>7965</v>
      </c>
      <c r="H151" s="6" t="s">
        <v>7966</v>
      </c>
      <c r="I151" s="6" t="s">
        <v>7975</v>
      </c>
      <c r="J151" s="6" t="s">
        <v>7976</v>
      </c>
      <c r="K151" s="6" t="s">
        <v>8537</v>
      </c>
      <c r="L151" s="6" t="s">
        <v>7983</v>
      </c>
    </row>
    <row r="152" spans="1:12" x14ac:dyDescent="0.25">
      <c r="A152" s="6" t="s">
        <v>12</v>
      </c>
      <c r="B152" s="6" t="s">
        <v>13</v>
      </c>
      <c r="C152" s="6" t="s">
        <v>4364</v>
      </c>
      <c r="D152" s="6" t="s">
        <v>4365</v>
      </c>
      <c r="E152" s="6" t="s">
        <v>4366</v>
      </c>
      <c r="F152" s="6" t="s">
        <v>4367</v>
      </c>
      <c r="G152" s="6" t="s">
        <v>7965</v>
      </c>
      <c r="H152" s="6" t="s">
        <v>7966</v>
      </c>
      <c r="I152" s="6" t="s">
        <v>7975</v>
      </c>
      <c r="J152" s="6" t="s">
        <v>7976</v>
      </c>
      <c r="K152" s="6" t="s">
        <v>8538</v>
      </c>
      <c r="L152" s="6" t="s">
        <v>7984</v>
      </c>
    </row>
    <row r="153" spans="1:12" x14ac:dyDescent="0.25">
      <c r="A153" s="6" t="s">
        <v>12</v>
      </c>
      <c r="B153" s="6" t="s">
        <v>13</v>
      </c>
      <c r="C153" s="6" t="s">
        <v>4364</v>
      </c>
      <c r="D153" s="6" t="s">
        <v>4365</v>
      </c>
      <c r="E153" s="6" t="s">
        <v>4445</v>
      </c>
      <c r="F153" s="6" t="s">
        <v>4446</v>
      </c>
      <c r="G153" s="6" t="s">
        <v>4447</v>
      </c>
      <c r="H153" s="6" t="s">
        <v>4448</v>
      </c>
      <c r="I153" s="6" t="s">
        <v>4449</v>
      </c>
      <c r="J153" s="6" t="s">
        <v>4450</v>
      </c>
      <c r="K153" s="6" t="s">
        <v>8539</v>
      </c>
      <c r="L153" s="6" t="s">
        <v>4451</v>
      </c>
    </row>
    <row r="154" spans="1:12" x14ac:dyDescent="0.25">
      <c r="A154" s="6" t="s">
        <v>12</v>
      </c>
      <c r="B154" s="6" t="s">
        <v>13</v>
      </c>
      <c r="C154" s="6" t="s">
        <v>4364</v>
      </c>
      <c r="D154" s="6" t="s">
        <v>4365</v>
      </c>
      <c r="E154" s="6" t="s">
        <v>4445</v>
      </c>
      <c r="F154" s="6" t="s">
        <v>4446</v>
      </c>
      <c r="G154" s="6" t="s">
        <v>4447</v>
      </c>
      <c r="H154" s="6" t="s">
        <v>4448</v>
      </c>
      <c r="I154" s="6" t="s">
        <v>4449</v>
      </c>
      <c r="J154" s="6" t="s">
        <v>4450</v>
      </c>
      <c r="K154" s="6" t="s">
        <v>8540</v>
      </c>
      <c r="L154" s="6" t="s">
        <v>4452</v>
      </c>
    </row>
    <row r="155" spans="1:12" x14ac:dyDescent="0.25">
      <c r="A155" s="6" t="s">
        <v>12</v>
      </c>
      <c r="B155" s="6" t="s">
        <v>13</v>
      </c>
      <c r="C155" s="6" t="s">
        <v>4364</v>
      </c>
      <c r="D155" s="6" t="s">
        <v>4365</v>
      </c>
      <c r="E155" s="6" t="s">
        <v>4445</v>
      </c>
      <c r="F155" s="6" t="s">
        <v>4446</v>
      </c>
      <c r="G155" s="6" t="s">
        <v>4447</v>
      </c>
      <c r="H155" s="6" t="s">
        <v>4448</v>
      </c>
      <c r="I155" s="6" t="s">
        <v>4449</v>
      </c>
      <c r="J155" s="6" t="s">
        <v>4450</v>
      </c>
      <c r="K155" s="6" t="s">
        <v>8541</v>
      </c>
      <c r="L155" s="6" t="s">
        <v>4453</v>
      </c>
    </row>
    <row r="156" spans="1:12" x14ac:dyDescent="0.25">
      <c r="A156" s="6" t="s">
        <v>12</v>
      </c>
      <c r="B156" s="6" t="s">
        <v>13</v>
      </c>
      <c r="C156" s="6" t="s">
        <v>4364</v>
      </c>
      <c r="D156" s="6" t="s">
        <v>4365</v>
      </c>
      <c r="E156" s="6" t="s">
        <v>4445</v>
      </c>
      <c r="F156" s="6" t="s">
        <v>4446</v>
      </c>
      <c r="G156" s="6" t="s">
        <v>4447</v>
      </c>
      <c r="H156" s="6" t="s">
        <v>4448</v>
      </c>
      <c r="I156" s="6" t="s">
        <v>4449</v>
      </c>
      <c r="J156" s="6" t="s">
        <v>4450</v>
      </c>
      <c r="K156" s="6" t="s">
        <v>8542</v>
      </c>
      <c r="L156" s="6" t="s">
        <v>4454</v>
      </c>
    </row>
    <row r="157" spans="1:12" x14ac:dyDescent="0.25">
      <c r="A157" s="6" t="s">
        <v>12</v>
      </c>
      <c r="B157" s="6" t="s">
        <v>13</v>
      </c>
      <c r="C157" s="6" t="s">
        <v>4364</v>
      </c>
      <c r="D157" s="6" t="s">
        <v>4365</v>
      </c>
      <c r="E157" s="6" t="s">
        <v>4445</v>
      </c>
      <c r="F157" s="6" t="s">
        <v>4446</v>
      </c>
      <c r="G157" s="6" t="s">
        <v>4455</v>
      </c>
      <c r="H157" s="6" t="s">
        <v>4456</v>
      </c>
      <c r="I157" s="6" t="s">
        <v>4457</v>
      </c>
      <c r="J157" s="6" t="s">
        <v>4458</v>
      </c>
      <c r="K157" s="6" t="s">
        <v>8543</v>
      </c>
      <c r="L157" s="6" t="s">
        <v>4459</v>
      </c>
    </row>
    <row r="158" spans="1:12" x14ac:dyDescent="0.25">
      <c r="A158" s="6" t="s">
        <v>12</v>
      </c>
      <c r="B158" s="6" t="s">
        <v>13</v>
      </c>
      <c r="C158" s="6" t="s">
        <v>4364</v>
      </c>
      <c r="D158" s="6" t="s">
        <v>4365</v>
      </c>
      <c r="E158" s="6" t="s">
        <v>4445</v>
      </c>
      <c r="F158" s="6" t="s">
        <v>4446</v>
      </c>
      <c r="G158" s="6" t="s">
        <v>4455</v>
      </c>
      <c r="H158" s="6" t="s">
        <v>4456</v>
      </c>
      <c r="I158" s="6" t="s">
        <v>4457</v>
      </c>
      <c r="J158" s="6" t="s">
        <v>4458</v>
      </c>
      <c r="K158" s="6" t="s">
        <v>8544</v>
      </c>
      <c r="L158" s="6" t="s">
        <v>4460</v>
      </c>
    </row>
    <row r="159" spans="1:12" x14ac:dyDescent="0.25">
      <c r="A159" s="6" t="s">
        <v>12</v>
      </c>
      <c r="B159" s="6" t="s">
        <v>13</v>
      </c>
      <c r="C159" s="6" t="s">
        <v>4364</v>
      </c>
      <c r="D159" s="6" t="s">
        <v>4365</v>
      </c>
      <c r="E159" s="6" t="s">
        <v>4445</v>
      </c>
      <c r="F159" s="6" t="s">
        <v>4446</v>
      </c>
      <c r="G159" s="6" t="s">
        <v>4455</v>
      </c>
      <c r="H159" s="6" t="s">
        <v>4456</v>
      </c>
      <c r="I159" s="6" t="s">
        <v>4457</v>
      </c>
      <c r="J159" s="6" t="s">
        <v>4458</v>
      </c>
      <c r="K159" s="6" t="s">
        <v>8545</v>
      </c>
      <c r="L159" s="6" t="s">
        <v>4461</v>
      </c>
    </row>
    <row r="160" spans="1:12" x14ac:dyDescent="0.25">
      <c r="A160" s="6" t="s">
        <v>12</v>
      </c>
      <c r="B160" s="6" t="s">
        <v>13</v>
      </c>
      <c r="C160" s="6" t="s">
        <v>4364</v>
      </c>
      <c r="D160" s="6" t="s">
        <v>4365</v>
      </c>
      <c r="E160" s="6" t="s">
        <v>4445</v>
      </c>
      <c r="F160" s="6" t="s">
        <v>4446</v>
      </c>
      <c r="G160" s="6" t="s">
        <v>4455</v>
      </c>
      <c r="H160" s="6" t="s">
        <v>4456</v>
      </c>
      <c r="I160" s="6" t="s">
        <v>4457</v>
      </c>
      <c r="J160" s="6" t="s">
        <v>4458</v>
      </c>
      <c r="K160" s="6" t="s">
        <v>8546</v>
      </c>
      <c r="L160" s="6" t="s">
        <v>4462</v>
      </c>
    </row>
    <row r="161" spans="1:12" x14ac:dyDescent="0.25">
      <c r="A161" s="6" t="s">
        <v>12</v>
      </c>
      <c r="B161" s="6" t="s">
        <v>13</v>
      </c>
      <c r="C161" s="6" t="s">
        <v>14</v>
      </c>
      <c r="D161" s="6" t="s">
        <v>15</v>
      </c>
      <c r="E161" s="6" t="s">
        <v>16</v>
      </c>
      <c r="F161" s="6" t="s">
        <v>17</v>
      </c>
      <c r="G161" s="6" t="s">
        <v>18</v>
      </c>
      <c r="H161" s="6" t="s">
        <v>19</v>
      </c>
      <c r="I161" s="6" t="s">
        <v>20</v>
      </c>
      <c r="J161" s="6" t="s">
        <v>21</v>
      </c>
      <c r="K161" s="6" t="s">
        <v>8547</v>
      </c>
      <c r="L161" s="6" t="s">
        <v>22</v>
      </c>
    </row>
    <row r="162" spans="1:12" x14ac:dyDescent="0.25">
      <c r="A162" s="6" t="s">
        <v>12</v>
      </c>
      <c r="B162" s="6" t="s">
        <v>13</v>
      </c>
      <c r="C162" s="6" t="s">
        <v>14</v>
      </c>
      <c r="D162" s="6" t="s">
        <v>15</v>
      </c>
      <c r="E162" s="6" t="s">
        <v>16</v>
      </c>
      <c r="F162" s="6" t="s">
        <v>17</v>
      </c>
      <c r="G162" s="6" t="s">
        <v>18</v>
      </c>
      <c r="H162" s="6" t="s">
        <v>19</v>
      </c>
      <c r="I162" s="6" t="s">
        <v>20</v>
      </c>
      <c r="J162" s="6" t="s">
        <v>21</v>
      </c>
      <c r="K162" s="6" t="s">
        <v>8548</v>
      </c>
      <c r="L162" s="6" t="s">
        <v>23</v>
      </c>
    </row>
    <row r="163" spans="1:12" x14ac:dyDescent="0.25">
      <c r="A163" s="6" t="s">
        <v>12</v>
      </c>
      <c r="B163" s="6" t="s">
        <v>13</v>
      </c>
      <c r="C163" s="6" t="s">
        <v>14</v>
      </c>
      <c r="D163" s="6" t="s">
        <v>15</v>
      </c>
      <c r="E163" s="6" t="s">
        <v>16</v>
      </c>
      <c r="F163" s="6" t="s">
        <v>17</v>
      </c>
      <c r="G163" s="6" t="s">
        <v>18</v>
      </c>
      <c r="H163" s="6" t="s">
        <v>19</v>
      </c>
      <c r="I163" s="6" t="s">
        <v>20</v>
      </c>
      <c r="J163" s="6" t="s">
        <v>21</v>
      </c>
      <c r="K163" s="6" t="s">
        <v>8549</v>
      </c>
      <c r="L163" s="6" t="s">
        <v>24</v>
      </c>
    </row>
    <row r="164" spans="1:12" x14ac:dyDescent="0.25">
      <c r="A164" s="6" t="s">
        <v>12</v>
      </c>
      <c r="B164" s="6" t="s">
        <v>13</v>
      </c>
      <c r="C164" s="6" t="s">
        <v>14</v>
      </c>
      <c r="D164" s="6" t="s">
        <v>15</v>
      </c>
      <c r="E164" s="6" t="s">
        <v>16</v>
      </c>
      <c r="F164" s="6" t="s">
        <v>17</v>
      </c>
      <c r="G164" s="6" t="s">
        <v>18</v>
      </c>
      <c r="H164" s="6" t="s">
        <v>19</v>
      </c>
      <c r="I164" s="6" t="s">
        <v>20</v>
      </c>
      <c r="J164" s="6" t="s">
        <v>21</v>
      </c>
      <c r="K164" s="6" t="s">
        <v>8550</v>
      </c>
      <c r="L164" s="6" t="s">
        <v>25</v>
      </c>
    </row>
    <row r="165" spans="1:12" x14ac:dyDescent="0.25">
      <c r="A165" s="6" t="s">
        <v>12</v>
      </c>
      <c r="B165" s="6" t="s">
        <v>13</v>
      </c>
      <c r="C165" s="6" t="s">
        <v>14</v>
      </c>
      <c r="D165" s="6" t="s">
        <v>15</v>
      </c>
      <c r="E165" s="6" t="s">
        <v>16</v>
      </c>
      <c r="F165" s="6" t="s">
        <v>17</v>
      </c>
      <c r="G165" s="6" t="s">
        <v>18</v>
      </c>
      <c r="H165" s="6" t="s">
        <v>19</v>
      </c>
      <c r="I165" s="6" t="s">
        <v>20</v>
      </c>
      <c r="J165" s="6" t="s">
        <v>21</v>
      </c>
      <c r="K165" s="6" t="s">
        <v>8551</v>
      </c>
      <c r="L165" s="6" t="s">
        <v>26</v>
      </c>
    </row>
    <row r="166" spans="1:12" x14ac:dyDescent="0.25">
      <c r="A166" s="6" t="s">
        <v>12</v>
      </c>
      <c r="B166" s="6" t="s">
        <v>13</v>
      </c>
      <c r="C166" s="6" t="s">
        <v>14</v>
      </c>
      <c r="D166" s="6" t="s">
        <v>15</v>
      </c>
      <c r="E166" s="6" t="s">
        <v>16</v>
      </c>
      <c r="F166" s="6" t="s">
        <v>17</v>
      </c>
      <c r="G166" s="6" t="s">
        <v>18</v>
      </c>
      <c r="H166" s="6" t="s">
        <v>19</v>
      </c>
      <c r="I166" s="6" t="s">
        <v>20</v>
      </c>
      <c r="J166" s="6" t="s">
        <v>21</v>
      </c>
      <c r="K166" s="6" t="s">
        <v>8552</v>
      </c>
      <c r="L166" s="6" t="s">
        <v>27</v>
      </c>
    </row>
    <row r="167" spans="1:12" x14ac:dyDescent="0.25">
      <c r="A167" s="6" t="s">
        <v>12</v>
      </c>
      <c r="B167" s="6" t="s">
        <v>13</v>
      </c>
      <c r="C167" s="6" t="s">
        <v>14</v>
      </c>
      <c r="D167" s="6" t="s">
        <v>15</v>
      </c>
      <c r="E167" s="6" t="s">
        <v>16</v>
      </c>
      <c r="F167" s="6" t="s">
        <v>17</v>
      </c>
      <c r="G167" s="6" t="s">
        <v>18</v>
      </c>
      <c r="H167" s="6" t="s">
        <v>19</v>
      </c>
      <c r="I167" s="6" t="s">
        <v>20</v>
      </c>
      <c r="J167" s="6" t="s">
        <v>21</v>
      </c>
      <c r="K167" s="6" t="s">
        <v>8553</v>
      </c>
      <c r="L167" s="6" t="s">
        <v>28</v>
      </c>
    </row>
    <row r="168" spans="1:12" x14ac:dyDescent="0.25">
      <c r="A168" s="6" t="s">
        <v>12</v>
      </c>
      <c r="B168" s="6" t="s">
        <v>13</v>
      </c>
      <c r="C168" s="6" t="s">
        <v>14</v>
      </c>
      <c r="D168" s="6" t="s">
        <v>15</v>
      </c>
      <c r="E168" s="6" t="s">
        <v>16</v>
      </c>
      <c r="F168" s="6" t="s">
        <v>17</v>
      </c>
      <c r="G168" s="6" t="s">
        <v>18</v>
      </c>
      <c r="H168" s="6" t="s">
        <v>19</v>
      </c>
      <c r="I168" s="6" t="s">
        <v>20</v>
      </c>
      <c r="J168" s="6" t="s">
        <v>21</v>
      </c>
      <c r="K168" s="6" t="s">
        <v>8554</v>
      </c>
      <c r="L168" s="6" t="s">
        <v>29</v>
      </c>
    </row>
    <row r="169" spans="1:12" x14ac:dyDescent="0.25">
      <c r="A169" s="6" t="s">
        <v>12</v>
      </c>
      <c r="B169" s="6" t="s">
        <v>13</v>
      </c>
      <c r="C169" s="6" t="s">
        <v>14</v>
      </c>
      <c r="D169" s="6" t="s">
        <v>15</v>
      </c>
      <c r="E169" s="6" t="s">
        <v>16</v>
      </c>
      <c r="F169" s="6" t="s">
        <v>17</v>
      </c>
      <c r="G169" s="6" t="s">
        <v>16525</v>
      </c>
      <c r="H169" s="6" t="s">
        <v>16526</v>
      </c>
      <c r="I169" s="6" t="s">
        <v>16527</v>
      </c>
      <c r="J169" s="6" t="s">
        <v>16528</v>
      </c>
      <c r="K169" s="6" t="s">
        <v>16529</v>
      </c>
      <c r="L169" s="6" t="s">
        <v>16530</v>
      </c>
    </row>
    <row r="170" spans="1:12" x14ac:dyDescent="0.25">
      <c r="A170" s="6" t="s">
        <v>12</v>
      </c>
      <c r="B170" s="6" t="s">
        <v>13</v>
      </c>
      <c r="C170" s="6" t="s">
        <v>14</v>
      </c>
      <c r="D170" s="6" t="s">
        <v>15</v>
      </c>
      <c r="E170" s="6" t="s">
        <v>16</v>
      </c>
      <c r="F170" s="6" t="s">
        <v>17</v>
      </c>
      <c r="G170" s="6" t="s">
        <v>30</v>
      </c>
      <c r="H170" s="6" t="s">
        <v>31</v>
      </c>
      <c r="I170" s="6" t="s">
        <v>32</v>
      </c>
      <c r="J170" s="6" t="s">
        <v>33</v>
      </c>
      <c r="K170" s="6" t="s">
        <v>8555</v>
      </c>
      <c r="L170" s="6" t="s">
        <v>34</v>
      </c>
    </row>
    <row r="171" spans="1:12" x14ac:dyDescent="0.25">
      <c r="A171" s="6" t="s">
        <v>12</v>
      </c>
      <c r="B171" s="6" t="s">
        <v>13</v>
      </c>
      <c r="C171" s="6" t="s">
        <v>14</v>
      </c>
      <c r="D171" s="6" t="s">
        <v>15</v>
      </c>
      <c r="E171" s="6" t="s">
        <v>16</v>
      </c>
      <c r="F171" s="6" t="s">
        <v>17</v>
      </c>
      <c r="G171" s="6" t="s">
        <v>30</v>
      </c>
      <c r="H171" s="6" t="s">
        <v>31</v>
      </c>
      <c r="I171" s="6" t="s">
        <v>32</v>
      </c>
      <c r="J171" s="6" t="s">
        <v>33</v>
      </c>
      <c r="K171" s="6" t="s">
        <v>8556</v>
      </c>
      <c r="L171" s="6" t="s">
        <v>35</v>
      </c>
    </row>
    <row r="172" spans="1:12" x14ac:dyDescent="0.25">
      <c r="A172" s="6" t="s">
        <v>12</v>
      </c>
      <c r="B172" s="6" t="s">
        <v>13</v>
      </c>
      <c r="C172" s="6" t="s">
        <v>14</v>
      </c>
      <c r="D172" s="6" t="s">
        <v>15</v>
      </c>
      <c r="E172" s="6" t="s">
        <v>36</v>
      </c>
      <c r="F172" s="6" t="s">
        <v>37</v>
      </c>
      <c r="G172" s="6" t="s">
        <v>38</v>
      </c>
      <c r="H172" s="6" t="s">
        <v>39</v>
      </c>
      <c r="I172" s="6" t="s">
        <v>40</v>
      </c>
      <c r="J172" s="6" t="s">
        <v>41</v>
      </c>
      <c r="K172" s="6" t="s">
        <v>8557</v>
      </c>
      <c r="L172" s="6" t="s">
        <v>42</v>
      </c>
    </row>
    <row r="173" spans="1:12" x14ac:dyDescent="0.25">
      <c r="A173" s="6" t="s">
        <v>12</v>
      </c>
      <c r="B173" s="6" t="s">
        <v>13</v>
      </c>
      <c r="C173" s="6" t="s">
        <v>14</v>
      </c>
      <c r="D173" s="6" t="s">
        <v>15</v>
      </c>
      <c r="E173" s="6" t="s">
        <v>36</v>
      </c>
      <c r="F173" s="6" t="s">
        <v>37</v>
      </c>
      <c r="G173" s="6" t="s">
        <v>38</v>
      </c>
      <c r="H173" s="6" t="s">
        <v>39</v>
      </c>
      <c r="I173" s="6" t="s">
        <v>40</v>
      </c>
      <c r="J173" s="6" t="s">
        <v>41</v>
      </c>
      <c r="K173" s="6" t="s">
        <v>8558</v>
      </c>
      <c r="L173" s="6" t="s">
        <v>43</v>
      </c>
    </row>
    <row r="174" spans="1:12" x14ac:dyDescent="0.25">
      <c r="A174" s="6" t="s">
        <v>12</v>
      </c>
      <c r="B174" s="6" t="s">
        <v>13</v>
      </c>
      <c r="C174" s="6" t="s">
        <v>14</v>
      </c>
      <c r="D174" s="6" t="s">
        <v>15</v>
      </c>
      <c r="E174" s="6" t="s">
        <v>122</v>
      </c>
      <c r="F174" s="6" t="s">
        <v>123</v>
      </c>
      <c r="G174" s="6" t="s">
        <v>124</v>
      </c>
      <c r="H174" s="6" t="s">
        <v>125</v>
      </c>
      <c r="I174" s="6" t="s">
        <v>126</v>
      </c>
      <c r="J174" s="6" t="s">
        <v>127</v>
      </c>
      <c r="K174" s="6" t="s">
        <v>8559</v>
      </c>
      <c r="L174" s="6" t="s">
        <v>128</v>
      </c>
    </row>
    <row r="175" spans="1:12" x14ac:dyDescent="0.25">
      <c r="A175" s="6" t="s">
        <v>12</v>
      </c>
      <c r="B175" s="6" t="s">
        <v>13</v>
      </c>
      <c r="C175" s="6" t="s">
        <v>14</v>
      </c>
      <c r="D175" s="6" t="s">
        <v>15</v>
      </c>
      <c r="E175" s="6" t="s">
        <v>122</v>
      </c>
      <c r="F175" s="6" t="s">
        <v>123</v>
      </c>
      <c r="G175" s="6" t="s">
        <v>124</v>
      </c>
      <c r="H175" s="6" t="s">
        <v>125</v>
      </c>
      <c r="I175" s="6" t="s">
        <v>126</v>
      </c>
      <c r="J175" s="6" t="s">
        <v>127</v>
      </c>
      <c r="K175" s="6" t="s">
        <v>8560</v>
      </c>
      <c r="L175" s="6" t="s">
        <v>129</v>
      </c>
    </row>
    <row r="176" spans="1:12" x14ac:dyDescent="0.25">
      <c r="A176" s="6" t="s">
        <v>12</v>
      </c>
      <c r="B176" s="6" t="s">
        <v>13</v>
      </c>
      <c r="C176" s="6" t="s">
        <v>14</v>
      </c>
      <c r="D176" s="6" t="s">
        <v>15</v>
      </c>
      <c r="E176" s="6" t="s">
        <v>122</v>
      </c>
      <c r="F176" s="6" t="s">
        <v>123</v>
      </c>
      <c r="G176" s="6" t="s">
        <v>124</v>
      </c>
      <c r="H176" s="6" t="s">
        <v>125</v>
      </c>
      <c r="I176" s="6" t="s">
        <v>126</v>
      </c>
      <c r="J176" s="6" t="s">
        <v>127</v>
      </c>
      <c r="K176" s="6" t="s">
        <v>8561</v>
      </c>
      <c r="L176" s="6" t="s">
        <v>130</v>
      </c>
    </row>
    <row r="177" spans="1:12" x14ac:dyDescent="0.25">
      <c r="A177" s="6" t="s">
        <v>12</v>
      </c>
      <c r="B177" s="6" t="s">
        <v>13</v>
      </c>
      <c r="C177" s="6" t="s">
        <v>14</v>
      </c>
      <c r="D177" s="6" t="s">
        <v>15</v>
      </c>
      <c r="E177" s="6" t="s">
        <v>122</v>
      </c>
      <c r="F177" s="6" t="s">
        <v>123</v>
      </c>
      <c r="G177" s="6" t="s">
        <v>124</v>
      </c>
      <c r="H177" s="6" t="s">
        <v>125</v>
      </c>
      <c r="I177" s="6" t="s">
        <v>126</v>
      </c>
      <c r="J177" s="6" t="s">
        <v>127</v>
      </c>
      <c r="K177" s="6" t="s">
        <v>8562</v>
      </c>
      <c r="L177" s="6" t="s">
        <v>131</v>
      </c>
    </row>
    <row r="178" spans="1:12" x14ac:dyDescent="0.25">
      <c r="A178" s="6" t="s">
        <v>12</v>
      </c>
      <c r="B178" s="6" t="s">
        <v>13</v>
      </c>
      <c r="C178" s="6" t="s">
        <v>14</v>
      </c>
      <c r="D178" s="6" t="s">
        <v>15</v>
      </c>
      <c r="E178" s="6" t="s">
        <v>122</v>
      </c>
      <c r="F178" s="6" t="s">
        <v>123</v>
      </c>
      <c r="G178" s="6" t="s">
        <v>124</v>
      </c>
      <c r="H178" s="6" t="s">
        <v>125</v>
      </c>
      <c r="I178" s="6" t="s">
        <v>126</v>
      </c>
      <c r="J178" s="6" t="s">
        <v>127</v>
      </c>
      <c r="K178" s="6" t="s">
        <v>8563</v>
      </c>
      <c r="L178" s="6" t="s">
        <v>132</v>
      </c>
    </row>
    <row r="179" spans="1:12" x14ac:dyDescent="0.25">
      <c r="A179" s="6" t="s">
        <v>12</v>
      </c>
      <c r="B179" s="6" t="s">
        <v>13</v>
      </c>
      <c r="C179" s="6" t="s">
        <v>14</v>
      </c>
      <c r="D179" s="6" t="s">
        <v>15</v>
      </c>
      <c r="E179" s="6" t="s">
        <v>122</v>
      </c>
      <c r="F179" s="6" t="s">
        <v>123</v>
      </c>
      <c r="G179" s="6" t="s">
        <v>124</v>
      </c>
      <c r="H179" s="6" t="s">
        <v>125</v>
      </c>
      <c r="I179" s="6" t="s">
        <v>126</v>
      </c>
      <c r="J179" s="6" t="s">
        <v>127</v>
      </c>
      <c r="K179" s="6" t="s">
        <v>8564</v>
      </c>
      <c r="L179" s="6" t="s">
        <v>133</v>
      </c>
    </row>
    <row r="180" spans="1:12" x14ac:dyDescent="0.25">
      <c r="A180" s="6" t="s">
        <v>12</v>
      </c>
      <c r="B180" s="6" t="s">
        <v>13</v>
      </c>
      <c r="C180" s="6" t="s">
        <v>14</v>
      </c>
      <c r="D180" s="6" t="s">
        <v>15</v>
      </c>
      <c r="E180" s="6" t="s">
        <v>122</v>
      </c>
      <c r="F180" s="6" t="s">
        <v>123</v>
      </c>
      <c r="G180" s="6" t="s">
        <v>124</v>
      </c>
      <c r="H180" s="6" t="s">
        <v>125</v>
      </c>
      <c r="I180" s="6" t="s">
        <v>126</v>
      </c>
      <c r="J180" s="6" t="s">
        <v>127</v>
      </c>
      <c r="K180" s="6" t="s">
        <v>8565</v>
      </c>
      <c r="L180" s="6" t="s">
        <v>134</v>
      </c>
    </row>
    <row r="181" spans="1:12" x14ac:dyDescent="0.25">
      <c r="A181" s="6" t="s">
        <v>12</v>
      </c>
      <c r="B181" s="6" t="s">
        <v>13</v>
      </c>
      <c r="C181" s="6" t="s">
        <v>14</v>
      </c>
      <c r="D181" s="6" t="s">
        <v>15</v>
      </c>
      <c r="E181" s="6" t="s">
        <v>122</v>
      </c>
      <c r="F181" s="6" t="s">
        <v>123</v>
      </c>
      <c r="G181" s="6" t="s">
        <v>124</v>
      </c>
      <c r="H181" s="6" t="s">
        <v>125</v>
      </c>
      <c r="I181" s="6" t="s">
        <v>126</v>
      </c>
      <c r="J181" s="6" t="s">
        <v>127</v>
      </c>
      <c r="K181" s="6" t="s">
        <v>8566</v>
      </c>
      <c r="L181" s="6" t="s">
        <v>135</v>
      </c>
    </row>
    <row r="182" spans="1:12" x14ac:dyDescent="0.25">
      <c r="A182" s="6" t="s">
        <v>12</v>
      </c>
      <c r="B182" s="6" t="s">
        <v>13</v>
      </c>
      <c r="C182" s="6" t="s">
        <v>14</v>
      </c>
      <c r="D182" s="6" t="s">
        <v>15</v>
      </c>
      <c r="E182" s="6" t="s">
        <v>44</v>
      </c>
      <c r="F182" s="6" t="s">
        <v>45</v>
      </c>
      <c r="G182" s="6" t="s">
        <v>46</v>
      </c>
      <c r="H182" s="6" t="s">
        <v>47</v>
      </c>
      <c r="I182" s="6" t="s">
        <v>48</v>
      </c>
      <c r="J182" s="6" t="s">
        <v>49</v>
      </c>
      <c r="K182" s="6" t="s">
        <v>8567</v>
      </c>
      <c r="L182" s="6" t="s">
        <v>50</v>
      </c>
    </row>
    <row r="183" spans="1:12" x14ac:dyDescent="0.25">
      <c r="A183" s="6" t="s">
        <v>12</v>
      </c>
      <c r="B183" s="6" t="s">
        <v>13</v>
      </c>
      <c r="C183" s="6" t="s">
        <v>14</v>
      </c>
      <c r="D183" s="6" t="s">
        <v>15</v>
      </c>
      <c r="E183" s="6" t="s">
        <v>44</v>
      </c>
      <c r="F183" s="6" t="s">
        <v>45</v>
      </c>
      <c r="G183" s="6" t="s">
        <v>46</v>
      </c>
      <c r="H183" s="6" t="s">
        <v>47</v>
      </c>
      <c r="I183" s="6" t="s">
        <v>48</v>
      </c>
      <c r="J183" s="6" t="s">
        <v>49</v>
      </c>
      <c r="K183" s="6" t="s">
        <v>8568</v>
      </c>
      <c r="L183" s="6" t="s">
        <v>51</v>
      </c>
    </row>
    <row r="184" spans="1:12" x14ac:dyDescent="0.25">
      <c r="A184" s="6" t="s">
        <v>12</v>
      </c>
      <c r="B184" s="6" t="s">
        <v>13</v>
      </c>
      <c r="C184" s="6" t="s">
        <v>14</v>
      </c>
      <c r="D184" s="6" t="s">
        <v>15</v>
      </c>
      <c r="E184" s="6" t="s">
        <v>8122</v>
      </c>
      <c r="F184" s="6" t="s">
        <v>8123</v>
      </c>
      <c r="G184" s="6" t="s">
        <v>8124</v>
      </c>
      <c r="H184" s="6" t="s">
        <v>8125</v>
      </c>
      <c r="I184" s="6" t="s">
        <v>8126</v>
      </c>
      <c r="J184" s="6" t="s">
        <v>8127</v>
      </c>
      <c r="K184" s="6" t="s">
        <v>8569</v>
      </c>
      <c r="L184" s="6" t="s">
        <v>8128</v>
      </c>
    </row>
    <row r="185" spans="1:12" x14ac:dyDescent="0.25">
      <c r="A185" s="6" t="s">
        <v>12</v>
      </c>
      <c r="B185" s="6" t="s">
        <v>13</v>
      </c>
      <c r="C185" s="6" t="s">
        <v>14</v>
      </c>
      <c r="D185" s="6" t="s">
        <v>15</v>
      </c>
      <c r="E185" s="6" t="s">
        <v>52</v>
      </c>
      <c r="F185" s="6" t="s">
        <v>53</v>
      </c>
      <c r="G185" s="6" t="s">
        <v>54</v>
      </c>
      <c r="H185" s="6" t="s">
        <v>55</v>
      </c>
      <c r="I185" s="6" t="s">
        <v>56</v>
      </c>
      <c r="J185" s="6" t="s">
        <v>57</v>
      </c>
      <c r="K185" s="6" t="s">
        <v>8570</v>
      </c>
      <c r="L185" s="6" t="s">
        <v>58</v>
      </c>
    </row>
    <row r="186" spans="1:12" x14ac:dyDescent="0.25">
      <c r="A186" s="6" t="s">
        <v>12</v>
      </c>
      <c r="B186" s="6" t="s">
        <v>13</v>
      </c>
      <c r="C186" s="6" t="s">
        <v>14</v>
      </c>
      <c r="D186" s="6" t="s">
        <v>15</v>
      </c>
      <c r="E186" s="6" t="s">
        <v>52</v>
      </c>
      <c r="F186" s="6" t="s">
        <v>53</v>
      </c>
      <c r="G186" s="6" t="s">
        <v>54</v>
      </c>
      <c r="H186" s="6" t="s">
        <v>55</v>
      </c>
      <c r="I186" s="6" t="s">
        <v>56</v>
      </c>
      <c r="J186" s="6" t="s">
        <v>57</v>
      </c>
      <c r="K186" s="6" t="s">
        <v>8571</v>
      </c>
      <c r="L186" s="6" t="s">
        <v>7749</v>
      </c>
    </row>
    <row r="187" spans="1:12" x14ac:dyDescent="0.25">
      <c r="A187" s="6" t="s">
        <v>12</v>
      </c>
      <c r="B187" s="6" t="s">
        <v>13</v>
      </c>
      <c r="C187" s="6" t="s">
        <v>14</v>
      </c>
      <c r="D187" s="6" t="s">
        <v>15</v>
      </c>
      <c r="E187" s="6" t="s">
        <v>52</v>
      </c>
      <c r="F187" s="6" t="s">
        <v>53</v>
      </c>
      <c r="G187" s="6" t="s">
        <v>59</v>
      </c>
      <c r="H187" s="6" t="s">
        <v>60</v>
      </c>
      <c r="I187" s="6" t="s">
        <v>61</v>
      </c>
      <c r="J187" s="6" t="s">
        <v>62</v>
      </c>
      <c r="K187" s="6" t="s">
        <v>8572</v>
      </c>
      <c r="L187" s="6" t="s">
        <v>63</v>
      </c>
    </row>
    <row r="188" spans="1:12" x14ac:dyDescent="0.25">
      <c r="A188" s="6" t="s">
        <v>12</v>
      </c>
      <c r="B188" s="6" t="s">
        <v>13</v>
      </c>
      <c r="C188" s="6" t="s">
        <v>14</v>
      </c>
      <c r="D188" s="6" t="s">
        <v>15</v>
      </c>
      <c r="E188" s="6" t="s">
        <v>52</v>
      </c>
      <c r="F188" s="6" t="s">
        <v>53</v>
      </c>
      <c r="G188" s="6" t="s">
        <v>64</v>
      </c>
      <c r="H188" s="6" t="s">
        <v>65</v>
      </c>
      <c r="I188" s="6" t="s">
        <v>66</v>
      </c>
      <c r="J188" s="6" t="s">
        <v>67</v>
      </c>
      <c r="K188" s="6" t="s">
        <v>8573</v>
      </c>
      <c r="L188" s="6" t="s">
        <v>7750</v>
      </c>
    </row>
    <row r="189" spans="1:12" x14ac:dyDescent="0.25">
      <c r="A189" s="6" t="s">
        <v>12</v>
      </c>
      <c r="B189" s="6" t="s">
        <v>13</v>
      </c>
      <c r="C189" s="6" t="s">
        <v>14</v>
      </c>
      <c r="D189" s="6" t="s">
        <v>15</v>
      </c>
      <c r="E189" s="6" t="s">
        <v>52</v>
      </c>
      <c r="F189" s="6" t="s">
        <v>53</v>
      </c>
      <c r="G189" s="6" t="s">
        <v>68</v>
      </c>
      <c r="H189" s="6" t="s">
        <v>69</v>
      </c>
      <c r="I189" s="6" t="s">
        <v>70</v>
      </c>
      <c r="J189" s="6" t="s">
        <v>71</v>
      </c>
      <c r="K189" s="6" t="s">
        <v>8574</v>
      </c>
      <c r="L189" s="6" t="s">
        <v>7751</v>
      </c>
    </row>
    <row r="190" spans="1:12" x14ac:dyDescent="0.25">
      <c r="A190" s="6" t="s">
        <v>12</v>
      </c>
      <c r="B190" s="6" t="s">
        <v>13</v>
      </c>
      <c r="C190" s="6" t="s">
        <v>14</v>
      </c>
      <c r="D190" s="6" t="s">
        <v>15</v>
      </c>
      <c r="E190" s="6" t="s">
        <v>52</v>
      </c>
      <c r="F190" s="6" t="s">
        <v>53</v>
      </c>
      <c r="G190" s="6" t="s">
        <v>72</v>
      </c>
      <c r="H190" s="6" t="s">
        <v>73</v>
      </c>
      <c r="I190" s="6" t="s">
        <v>74</v>
      </c>
      <c r="J190" s="6" t="s">
        <v>75</v>
      </c>
      <c r="K190" s="6" t="s">
        <v>8575</v>
      </c>
      <c r="L190" s="6" t="s">
        <v>76</v>
      </c>
    </row>
    <row r="191" spans="1:12" x14ac:dyDescent="0.25">
      <c r="A191" s="6" t="s">
        <v>12</v>
      </c>
      <c r="B191" s="6" t="s">
        <v>13</v>
      </c>
      <c r="C191" s="6" t="s">
        <v>14</v>
      </c>
      <c r="D191" s="6" t="s">
        <v>15</v>
      </c>
      <c r="E191" s="6" t="s">
        <v>52</v>
      </c>
      <c r="F191" s="6" t="s">
        <v>53</v>
      </c>
      <c r="G191" s="6" t="s">
        <v>77</v>
      </c>
      <c r="H191" s="6" t="s">
        <v>78</v>
      </c>
      <c r="I191" s="6" t="s">
        <v>79</v>
      </c>
      <c r="J191" s="6" t="s">
        <v>80</v>
      </c>
      <c r="K191" s="6" t="s">
        <v>8576</v>
      </c>
      <c r="L191" s="6" t="s">
        <v>16531</v>
      </c>
    </row>
    <row r="192" spans="1:12" x14ac:dyDescent="0.25">
      <c r="A192" s="6" t="s">
        <v>12</v>
      </c>
      <c r="B192" s="6" t="s">
        <v>13</v>
      </c>
      <c r="C192" s="6" t="s">
        <v>14</v>
      </c>
      <c r="D192" s="6" t="s">
        <v>15</v>
      </c>
      <c r="E192" s="6" t="s">
        <v>81</v>
      </c>
      <c r="F192" s="6" t="s">
        <v>82</v>
      </c>
      <c r="G192" s="6" t="s">
        <v>83</v>
      </c>
      <c r="H192" s="6" t="s">
        <v>84</v>
      </c>
      <c r="I192" s="6" t="s">
        <v>85</v>
      </c>
      <c r="J192" s="6" t="s">
        <v>86</v>
      </c>
      <c r="K192" s="6" t="s">
        <v>8577</v>
      </c>
      <c r="L192" s="6" t="s">
        <v>87</v>
      </c>
    </row>
    <row r="193" spans="1:12" x14ac:dyDescent="0.25">
      <c r="A193" s="6" t="s">
        <v>12</v>
      </c>
      <c r="B193" s="6" t="s">
        <v>13</v>
      </c>
      <c r="C193" s="6" t="s">
        <v>14</v>
      </c>
      <c r="D193" s="6" t="s">
        <v>15</v>
      </c>
      <c r="E193" s="6" t="s">
        <v>88</v>
      </c>
      <c r="F193" s="6" t="s">
        <v>89</v>
      </c>
      <c r="G193" s="6" t="s">
        <v>90</v>
      </c>
      <c r="H193" s="6" t="s">
        <v>91</v>
      </c>
      <c r="I193" s="6" t="s">
        <v>92</v>
      </c>
      <c r="J193" s="6" t="s">
        <v>93</v>
      </c>
      <c r="K193" s="6" t="s">
        <v>8578</v>
      </c>
      <c r="L193" s="6" t="s">
        <v>94</v>
      </c>
    </row>
    <row r="194" spans="1:12" x14ac:dyDescent="0.25">
      <c r="A194" s="6" t="s">
        <v>12</v>
      </c>
      <c r="B194" s="6" t="s">
        <v>13</v>
      </c>
      <c r="C194" s="6" t="s">
        <v>4521</v>
      </c>
      <c r="D194" s="6" t="s">
        <v>4522</v>
      </c>
      <c r="E194" s="6" t="s">
        <v>4523</v>
      </c>
      <c r="F194" s="6" t="s">
        <v>4522</v>
      </c>
      <c r="G194" s="6" t="s">
        <v>4524</v>
      </c>
      <c r="H194" s="6" t="s">
        <v>4525</v>
      </c>
      <c r="I194" s="6" t="s">
        <v>4526</v>
      </c>
      <c r="J194" s="6" t="s">
        <v>4527</v>
      </c>
      <c r="K194" s="6" t="s">
        <v>8579</v>
      </c>
      <c r="L194" s="6" t="s">
        <v>4528</v>
      </c>
    </row>
    <row r="195" spans="1:12" x14ac:dyDescent="0.25">
      <c r="A195" s="6" t="s">
        <v>12</v>
      </c>
      <c r="B195" s="6" t="s">
        <v>13</v>
      </c>
      <c r="C195" s="6" t="s">
        <v>4521</v>
      </c>
      <c r="D195" s="6" t="s">
        <v>4522</v>
      </c>
      <c r="E195" s="6" t="s">
        <v>4523</v>
      </c>
      <c r="F195" s="6" t="s">
        <v>4522</v>
      </c>
      <c r="G195" s="6" t="s">
        <v>4524</v>
      </c>
      <c r="H195" s="6" t="s">
        <v>4525</v>
      </c>
      <c r="I195" s="6" t="s">
        <v>4529</v>
      </c>
      <c r="J195" s="6" t="s">
        <v>4530</v>
      </c>
      <c r="K195" s="6" t="s">
        <v>8580</v>
      </c>
      <c r="L195" s="6" t="s">
        <v>4531</v>
      </c>
    </row>
    <row r="196" spans="1:12" x14ac:dyDescent="0.25">
      <c r="A196" s="6" t="s">
        <v>12</v>
      </c>
      <c r="B196" s="6" t="s">
        <v>13</v>
      </c>
      <c r="C196" s="6" t="s">
        <v>4521</v>
      </c>
      <c r="D196" s="6" t="s">
        <v>4522</v>
      </c>
      <c r="E196" s="6" t="s">
        <v>4523</v>
      </c>
      <c r="F196" s="6" t="s">
        <v>4522</v>
      </c>
      <c r="G196" s="6" t="s">
        <v>4524</v>
      </c>
      <c r="H196" s="6" t="s">
        <v>4525</v>
      </c>
      <c r="I196" s="6" t="s">
        <v>4529</v>
      </c>
      <c r="J196" s="6" t="s">
        <v>4530</v>
      </c>
      <c r="K196" s="6" t="s">
        <v>8581</v>
      </c>
      <c r="L196" s="6" t="s">
        <v>4532</v>
      </c>
    </row>
    <row r="197" spans="1:12" x14ac:dyDescent="0.25">
      <c r="A197" s="6" t="s">
        <v>12</v>
      </c>
      <c r="B197" s="6" t="s">
        <v>13</v>
      </c>
      <c r="C197" s="6" t="s">
        <v>4521</v>
      </c>
      <c r="D197" s="6" t="s">
        <v>4522</v>
      </c>
      <c r="E197" s="6" t="s">
        <v>4523</v>
      </c>
      <c r="F197" s="6" t="s">
        <v>4522</v>
      </c>
      <c r="G197" s="6" t="s">
        <v>4524</v>
      </c>
      <c r="H197" s="6" t="s">
        <v>4525</v>
      </c>
      <c r="I197" s="6" t="s">
        <v>4529</v>
      </c>
      <c r="J197" s="6" t="s">
        <v>4530</v>
      </c>
      <c r="K197" s="6" t="s">
        <v>8582</v>
      </c>
      <c r="L197" s="6" t="s">
        <v>4533</v>
      </c>
    </row>
    <row r="198" spans="1:12" x14ac:dyDescent="0.25">
      <c r="A198" s="6" t="s">
        <v>12</v>
      </c>
      <c r="B198" s="6" t="s">
        <v>13</v>
      </c>
      <c r="C198" s="6" t="s">
        <v>4521</v>
      </c>
      <c r="D198" s="6" t="s">
        <v>4522</v>
      </c>
      <c r="E198" s="6" t="s">
        <v>4523</v>
      </c>
      <c r="F198" s="6" t="s">
        <v>4522</v>
      </c>
      <c r="G198" s="6" t="s">
        <v>4524</v>
      </c>
      <c r="H198" s="6" t="s">
        <v>4525</v>
      </c>
      <c r="I198" s="6" t="s">
        <v>4529</v>
      </c>
      <c r="J198" s="6" t="s">
        <v>4530</v>
      </c>
      <c r="K198" s="6" t="s">
        <v>8583</v>
      </c>
      <c r="L198" s="6" t="s">
        <v>4534</v>
      </c>
    </row>
    <row r="199" spans="1:12" x14ac:dyDescent="0.25">
      <c r="A199" s="6" t="s">
        <v>12</v>
      </c>
      <c r="B199" s="6" t="s">
        <v>13</v>
      </c>
      <c r="C199" s="6" t="s">
        <v>4521</v>
      </c>
      <c r="D199" s="6" t="s">
        <v>4522</v>
      </c>
      <c r="E199" s="6" t="s">
        <v>4523</v>
      </c>
      <c r="F199" s="6" t="s">
        <v>4522</v>
      </c>
      <c r="G199" s="6" t="s">
        <v>4524</v>
      </c>
      <c r="H199" s="6" t="s">
        <v>4525</v>
      </c>
      <c r="I199" s="6" t="s">
        <v>4529</v>
      </c>
      <c r="J199" s="6" t="s">
        <v>4530</v>
      </c>
      <c r="K199" s="6" t="s">
        <v>8584</v>
      </c>
      <c r="L199" s="6" t="s">
        <v>4535</v>
      </c>
    </row>
    <row r="200" spans="1:12" x14ac:dyDescent="0.25">
      <c r="A200" s="6" t="s">
        <v>12</v>
      </c>
      <c r="B200" s="6" t="s">
        <v>13</v>
      </c>
      <c r="C200" s="6" t="s">
        <v>4521</v>
      </c>
      <c r="D200" s="6" t="s">
        <v>4522</v>
      </c>
      <c r="E200" s="6" t="s">
        <v>4523</v>
      </c>
      <c r="F200" s="6" t="s">
        <v>4522</v>
      </c>
      <c r="G200" s="6" t="s">
        <v>4524</v>
      </c>
      <c r="H200" s="6" t="s">
        <v>4525</v>
      </c>
      <c r="I200" s="6" t="s">
        <v>4529</v>
      </c>
      <c r="J200" s="6" t="s">
        <v>4530</v>
      </c>
      <c r="K200" s="6" t="s">
        <v>8585</v>
      </c>
      <c r="L200" s="6" t="s">
        <v>4536</v>
      </c>
    </row>
    <row r="201" spans="1:12" x14ac:dyDescent="0.25">
      <c r="A201" s="6" t="s">
        <v>12</v>
      </c>
      <c r="B201" s="6" t="s">
        <v>13</v>
      </c>
      <c r="C201" s="6" t="s">
        <v>4521</v>
      </c>
      <c r="D201" s="6" t="s">
        <v>4522</v>
      </c>
      <c r="E201" s="6" t="s">
        <v>4523</v>
      </c>
      <c r="F201" s="6" t="s">
        <v>4522</v>
      </c>
      <c r="G201" s="6" t="s">
        <v>4524</v>
      </c>
      <c r="H201" s="6" t="s">
        <v>4525</v>
      </c>
      <c r="I201" s="6" t="s">
        <v>4529</v>
      </c>
      <c r="J201" s="6" t="s">
        <v>4530</v>
      </c>
      <c r="K201" s="6" t="s">
        <v>8586</v>
      </c>
      <c r="L201" s="6" t="s">
        <v>4537</v>
      </c>
    </row>
    <row r="202" spans="1:12" x14ac:dyDescent="0.25">
      <c r="A202" s="6" t="s">
        <v>12</v>
      </c>
      <c r="B202" s="6" t="s">
        <v>13</v>
      </c>
      <c r="C202" s="6" t="s">
        <v>4521</v>
      </c>
      <c r="D202" s="6" t="s">
        <v>4522</v>
      </c>
      <c r="E202" s="6" t="s">
        <v>4523</v>
      </c>
      <c r="F202" s="6" t="s">
        <v>4522</v>
      </c>
      <c r="G202" s="6" t="s">
        <v>4524</v>
      </c>
      <c r="H202" s="6" t="s">
        <v>4525</v>
      </c>
      <c r="I202" s="6" t="s">
        <v>4529</v>
      </c>
      <c r="J202" s="6" t="s">
        <v>4530</v>
      </c>
      <c r="K202" s="6" t="s">
        <v>8587</v>
      </c>
      <c r="L202" s="6" t="s">
        <v>4538</v>
      </c>
    </row>
    <row r="203" spans="1:12" x14ac:dyDescent="0.25">
      <c r="A203" s="6" t="s">
        <v>12</v>
      </c>
      <c r="B203" s="6" t="s">
        <v>13</v>
      </c>
      <c r="C203" s="6" t="s">
        <v>4521</v>
      </c>
      <c r="D203" s="6" t="s">
        <v>4522</v>
      </c>
      <c r="E203" s="6" t="s">
        <v>4523</v>
      </c>
      <c r="F203" s="6" t="s">
        <v>4522</v>
      </c>
      <c r="G203" s="6" t="s">
        <v>4524</v>
      </c>
      <c r="H203" s="6" t="s">
        <v>4525</v>
      </c>
      <c r="I203" s="6" t="s">
        <v>4529</v>
      </c>
      <c r="J203" s="6" t="s">
        <v>4530</v>
      </c>
      <c r="K203" s="6" t="s">
        <v>8597</v>
      </c>
      <c r="L203" s="6" t="s">
        <v>4554</v>
      </c>
    </row>
    <row r="204" spans="1:12" x14ac:dyDescent="0.25">
      <c r="A204" s="6" t="s">
        <v>12</v>
      </c>
      <c r="B204" s="6" t="s">
        <v>13</v>
      </c>
      <c r="C204" s="6" t="s">
        <v>4521</v>
      </c>
      <c r="D204" s="6" t="s">
        <v>4522</v>
      </c>
      <c r="E204" s="6" t="s">
        <v>4523</v>
      </c>
      <c r="F204" s="6" t="s">
        <v>4522</v>
      </c>
      <c r="G204" s="6" t="s">
        <v>4524</v>
      </c>
      <c r="H204" s="6" t="s">
        <v>4525</v>
      </c>
      <c r="I204" s="6" t="s">
        <v>4529</v>
      </c>
      <c r="J204" s="6" t="s">
        <v>4530</v>
      </c>
      <c r="K204" s="6" t="s">
        <v>8588</v>
      </c>
      <c r="L204" s="6" t="s">
        <v>4539</v>
      </c>
    </row>
    <row r="205" spans="1:12" x14ac:dyDescent="0.25">
      <c r="A205" s="6" t="s">
        <v>12</v>
      </c>
      <c r="B205" s="6" t="s">
        <v>13</v>
      </c>
      <c r="C205" s="6" t="s">
        <v>4521</v>
      </c>
      <c r="D205" s="6" t="s">
        <v>4522</v>
      </c>
      <c r="E205" s="6" t="s">
        <v>4523</v>
      </c>
      <c r="F205" s="6" t="s">
        <v>4522</v>
      </c>
      <c r="G205" s="6" t="s">
        <v>4524</v>
      </c>
      <c r="H205" s="6" t="s">
        <v>4525</v>
      </c>
      <c r="I205" s="6" t="s">
        <v>4529</v>
      </c>
      <c r="J205" s="6" t="s">
        <v>4530</v>
      </c>
      <c r="K205" s="6" t="s">
        <v>8589</v>
      </c>
      <c r="L205" s="6" t="s">
        <v>4540</v>
      </c>
    </row>
    <row r="206" spans="1:12" x14ac:dyDescent="0.25">
      <c r="A206" s="6" t="s">
        <v>12</v>
      </c>
      <c r="B206" s="6" t="s">
        <v>13</v>
      </c>
      <c r="C206" s="6" t="s">
        <v>4521</v>
      </c>
      <c r="D206" s="6" t="s">
        <v>4522</v>
      </c>
      <c r="E206" s="6" t="s">
        <v>4523</v>
      </c>
      <c r="F206" s="6" t="s">
        <v>4522</v>
      </c>
      <c r="G206" s="6" t="s">
        <v>4524</v>
      </c>
      <c r="H206" s="6" t="s">
        <v>4525</v>
      </c>
      <c r="I206" s="6" t="s">
        <v>4529</v>
      </c>
      <c r="J206" s="6" t="s">
        <v>4530</v>
      </c>
      <c r="K206" s="6" t="s">
        <v>8590</v>
      </c>
      <c r="L206" s="6" t="s">
        <v>4541</v>
      </c>
    </row>
    <row r="207" spans="1:12" x14ac:dyDescent="0.25">
      <c r="A207" s="6" t="s">
        <v>12</v>
      </c>
      <c r="B207" s="6" t="s">
        <v>13</v>
      </c>
      <c r="C207" s="6" t="s">
        <v>4521</v>
      </c>
      <c r="D207" s="6" t="s">
        <v>4522</v>
      </c>
      <c r="E207" s="6" t="s">
        <v>4523</v>
      </c>
      <c r="F207" s="6" t="s">
        <v>4522</v>
      </c>
      <c r="G207" s="6" t="s">
        <v>4542</v>
      </c>
      <c r="H207" s="6" t="s">
        <v>4543</v>
      </c>
      <c r="I207" s="6" t="s">
        <v>4544</v>
      </c>
      <c r="J207" s="6" t="s">
        <v>4545</v>
      </c>
      <c r="K207" s="6" t="s">
        <v>8591</v>
      </c>
      <c r="L207" s="6" t="s">
        <v>4546</v>
      </c>
    </row>
    <row r="208" spans="1:12" x14ac:dyDescent="0.25">
      <c r="A208" s="6" t="s">
        <v>12</v>
      </c>
      <c r="B208" s="6" t="s">
        <v>13</v>
      </c>
      <c r="C208" s="6" t="s">
        <v>4521</v>
      </c>
      <c r="D208" s="6" t="s">
        <v>4522</v>
      </c>
      <c r="E208" s="6" t="s">
        <v>4523</v>
      </c>
      <c r="F208" s="6" t="s">
        <v>4522</v>
      </c>
      <c r="G208" s="6" t="s">
        <v>4542</v>
      </c>
      <c r="H208" s="6" t="s">
        <v>4543</v>
      </c>
      <c r="I208" s="6" t="s">
        <v>4544</v>
      </c>
      <c r="J208" s="6" t="s">
        <v>4545</v>
      </c>
      <c r="K208" s="6" t="s">
        <v>8592</v>
      </c>
      <c r="L208" s="6" t="s">
        <v>4547</v>
      </c>
    </row>
    <row r="209" spans="1:12" x14ac:dyDescent="0.25">
      <c r="A209" s="6" t="s">
        <v>12</v>
      </c>
      <c r="B209" s="6" t="s">
        <v>13</v>
      </c>
      <c r="C209" s="6" t="s">
        <v>4521</v>
      </c>
      <c r="D209" s="6" t="s">
        <v>4522</v>
      </c>
      <c r="E209" s="6" t="s">
        <v>4523</v>
      </c>
      <c r="F209" s="6" t="s">
        <v>4522</v>
      </c>
      <c r="G209" s="6" t="s">
        <v>4542</v>
      </c>
      <c r="H209" s="6" t="s">
        <v>4543</v>
      </c>
      <c r="I209" s="6" t="s">
        <v>4544</v>
      </c>
      <c r="J209" s="6" t="s">
        <v>4545</v>
      </c>
      <c r="K209" s="6" t="s">
        <v>8593</v>
      </c>
      <c r="L209" s="6" t="s">
        <v>4548</v>
      </c>
    </row>
    <row r="210" spans="1:12" x14ac:dyDescent="0.25">
      <c r="A210" s="6" t="s">
        <v>12</v>
      </c>
      <c r="B210" s="6" t="s">
        <v>13</v>
      </c>
      <c r="C210" s="6" t="s">
        <v>4521</v>
      </c>
      <c r="D210" s="6" t="s">
        <v>4522</v>
      </c>
      <c r="E210" s="6" t="s">
        <v>4523</v>
      </c>
      <c r="F210" s="6" t="s">
        <v>4522</v>
      </c>
      <c r="G210" s="6" t="s">
        <v>4542</v>
      </c>
      <c r="H210" s="6" t="s">
        <v>4543</v>
      </c>
      <c r="I210" s="6" t="s">
        <v>4544</v>
      </c>
      <c r="J210" s="6" t="s">
        <v>4545</v>
      </c>
      <c r="K210" s="6" t="s">
        <v>8599</v>
      </c>
      <c r="L210" s="6" t="s">
        <v>4556</v>
      </c>
    </row>
    <row r="211" spans="1:12" x14ac:dyDescent="0.25">
      <c r="A211" s="6" t="s">
        <v>12</v>
      </c>
      <c r="B211" s="6" t="s">
        <v>13</v>
      </c>
      <c r="C211" s="6" t="s">
        <v>4521</v>
      </c>
      <c r="D211" s="6" t="s">
        <v>4522</v>
      </c>
      <c r="E211" s="6" t="s">
        <v>4523</v>
      </c>
      <c r="F211" s="6" t="s">
        <v>4522</v>
      </c>
      <c r="G211" s="6" t="s">
        <v>4542</v>
      </c>
      <c r="H211" s="6" t="s">
        <v>4543</v>
      </c>
      <c r="I211" s="6" t="s">
        <v>4549</v>
      </c>
      <c r="J211" s="6" t="s">
        <v>4550</v>
      </c>
      <c r="K211" s="6" t="s">
        <v>8594</v>
      </c>
      <c r="L211" s="6" t="s">
        <v>4551</v>
      </c>
    </row>
    <row r="212" spans="1:12" x14ac:dyDescent="0.25">
      <c r="A212" s="6" t="s">
        <v>12</v>
      </c>
      <c r="B212" s="6" t="s">
        <v>13</v>
      </c>
      <c r="C212" s="6" t="s">
        <v>4521</v>
      </c>
      <c r="D212" s="6" t="s">
        <v>4522</v>
      </c>
      <c r="E212" s="6" t="s">
        <v>4523</v>
      </c>
      <c r="F212" s="6" t="s">
        <v>4522</v>
      </c>
      <c r="G212" s="6" t="s">
        <v>4542</v>
      </c>
      <c r="H212" s="6" t="s">
        <v>4543</v>
      </c>
      <c r="I212" s="6" t="s">
        <v>4549</v>
      </c>
      <c r="J212" s="6" t="s">
        <v>4550</v>
      </c>
      <c r="K212" s="6" t="s">
        <v>8595</v>
      </c>
      <c r="L212" s="6" t="s">
        <v>4552</v>
      </c>
    </row>
    <row r="213" spans="1:12" x14ac:dyDescent="0.25">
      <c r="A213" s="6" t="s">
        <v>12</v>
      </c>
      <c r="B213" s="6" t="s">
        <v>13</v>
      </c>
      <c r="C213" s="6" t="s">
        <v>4521</v>
      </c>
      <c r="D213" s="6" t="s">
        <v>4522</v>
      </c>
      <c r="E213" s="6" t="s">
        <v>4523</v>
      </c>
      <c r="F213" s="6" t="s">
        <v>4522</v>
      </c>
      <c r="G213" s="6" t="s">
        <v>4542</v>
      </c>
      <c r="H213" s="6" t="s">
        <v>4543</v>
      </c>
      <c r="I213" s="6" t="s">
        <v>4549</v>
      </c>
      <c r="J213" s="6" t="s">
        <v>4550</v>
      </c>
      <c r="K213" s="6" t="s">
        <v>8596</v>
      </c>
      <c r="L213" s="6" t="s">
        <v>4553</v>
      </c>
    </row>
    <row r="214" spans="1:12" x14ac:dyDescent="0.25">
      <c r="A214" s="6" t="s">
        <v>12</v>
      </c>
      <c r="B214" s="6" t="s">
        <v>13</v>
      </c>
      <c r="C214" s="6" t="s">
        <v>4521</v>
      </c>
      <c r="D214" s="6" t="s">
        <v>4522</v>
      </c>
      <c r="E214" s="6" t="s">
        <v>4523</v>
      </c>
      <c r="F214" s="6" t="s">
        <v>4522</v>
      </c>
      <c r="G214" s="6" t="s">
        <v>4542</v>
      </c>
      <c r="H214" s="6" t="s">
        <v>4543</v>
      </c>
      <c r="I214" s="6" t="s">
        <v>4549</v>
      </c>
      <c r="J214" s="6" t="s">
        <v>4550</v>
      </c>
      <c r="K214" s="6" t="s">
        <v>8598</v>
      </c>
      <c r="L214" s="6" t="s">
        <v>4555</v>
      </c>
    </row>
    <row r="215" spans="1:12" x14ac:dyDescent="0.25">
      <c r="A215" s="6" t="s">
        <v>12</v>
      </c>
      <c r="B215" s="6" t="s">
        <v>13</v>
      </c>
      <c r="C215" s="6" t="s">
        <v>4521</v>
      </c>
      <c r="D215" s="6" t="s">
        <v>4522</v>
      </c>
      <c r="E215" s="6" t="s">
        <v>4523</v>
      </c>
      <c r="F215" s="6" t="s">
        <v>4522</v>
      </c>
      <c r="G215" s="6" t="s">
        <v>4542</v>
      </c>
      <c r="H215" s="6" t="s">
        <v>4543</v>
      </c>
      <c r="I215" s="6" t="s">
        <v>4549</v>
      </c>
      <c r="J215" s="6" t="s">
        <v>4550</v>
      </c>
      <c r="K215" s="6" t="s">
        <v>8600</v>
      </c>
      <c r="L215" s="6" t="s">
        <v>4557</v>
      </c>
    </row>
    <row r="216" spans="1:12" x14ac:dyDescent="0.25">
      <c r="A216" s="6" t="s">
        <v>12</v>
      </c>
      <c r="B216" s="6" t="s">
        <v>13</v>
      </c>
      <c r="C216" s="6" t="s">
        <v>4521</v>
      </c>
      <c r="D216" s="6" t="s">
        <v>4522</v>
      </c>
      <c r="E216" s="6" t="s">
        <v>4523</v>
      </c>
      <c r="F216" s="6" t="s">
        <v>4522</v>
      </c>
      <c r="G216" s="6" t="s">
        <v>4542</v>
      </c>
      <c r="H216" s="6" t="s">
        <v>4543</v>
      </c>
      <c r="I216" s="6" t="s">
        <v>4549</v>
      </c>
      <c r="J216" s="6" t="s">
        <v>4550</v>
      </c>
      <c r="K216" s="6" t="s">
        <v>8601</v>
      </c>
      <c r="L216" s="6" t="s">
        <v>4558</v>
      </c>
    </row>
    <row r="217" spans="1:12" x14ac:dyDescent="0.25">
      <c r="A217" s="6" t="s">
        <v>12</v>
      </c>
      <c r="B217" s="6" t="s">
        <v>13</v>
      </c>
      <c r="C217" s="6" t="s">
        <v>4521</v>
      </c>
      <c r="D217" s="6" t="s">
        <v>4522</v>
      </c>
      <c r="E217" s="6" t="s">
        <v>4523</v>
      </c>
      <c r="F217" s="6" t="s">
        <v>4522</v>
      </c>
      <c r="G217" s="6" t="s">
        <v>4559</v>
      </c>
      <c r="H217" s="6" t="s">
        <v>4560</v>
      </c>
      <c r="I217" s="6" t="s">
        <v>4561</v>
      </c>
      <c r="J217" s="6" t="s">
        <v>4562</v>
      </c>
      <c r="K217" s="6" t="s">
        <v>8602</v>
      </c>
      <c r="L217" s="6" t="s">
        <v>4563</v>
      </c>
    </row>
    <row r="218" spans="1:12" x14ac:dyDescent="0.25">
      <c r="A218" s="6" t="s">
        <v>12</v>
      </c>
      <c r="B218" s="6" t="s">
        <v>13</v>
      </c>
      <c r="C218" s="6" t="s">
        <v>4521</v>
      </c>
      <c r="D218" s="6" t="s">
        <v>4522</v>
      </c>
      <c r="E218" s="6" t="s">
        <v>4523</v>
      </c>
      <c r="F218" s="6" t="s">
        <v>4522</v>
      </c>
      <c r="G218" s="6" t="s">
        <v>4559</v>
      </c>
      <c r="H218" s="6" t="s">
        <v>4560</v>
      </c>
      <c r="I218" s="6" t="s">
        <v>4561</v>
      </c>
      <c r="J218" s="6" t="s">
        <v>4562</v>
      </c>
      <c r="K218" s="6" t="s">
        <v>8603</v>
      </c>
      <c r="L218" s="6" t="s">
        <v>4564</v>
      </c>
    </row>
    <row r="219" spans="1:12" x14ac:dyDescent="0.25">
      <c r="A219" s="6" t="s">
        <v>12</v>
      </c>
      <c r="B219" s="6" t="s">
        <v>13</v>
      </c>
      <c r="C219" s="6" t="s">
        <v>4521</v>
      </c>
      <c r="D219" s="6" t="s">
        <v>4522</v>
      </c>
      <c r="E219" s="6" t="s">
        <v>4523</v>
      </c>
      <c r="F219" s="6" t="s">
        <v>4522</v>
      </c>
      <c r="G219" s="6" t="s">
        <v>4559</v>
      </c>
      <c r="H219" s="6" t="s">
        <v>4560</v>
      </c>
      <c r="I219" s="6" t="s">
        <v>4561</v>
      </c>
      <c r="J219" s="6" t="s">
        <v>4562</v>
      </c>
      <c r="K219" s="6" t="s">
        <v>8604</v>
      </c>
      <c r="L219" s="6" t="s">
        <v>4565</v>
      </c>
    </row>
    <row r="220" spans="1:12" x14ac:dyDescent="0.25">
      <c r="A220" s="6" t="s">
        <v>12</v>
      </c>
      <c r="B220" s="6" t="s">
        <v>13</v>
      </c>
      <c r="C220" s="6" t="s">
        <v>4521</v>
      </c>
      <c r="D220" s="6" t="s">
        <v>4522</v>
      </c>
      <c r="E220" s="6" t="s">
        <v>4523</v>
      </c>
      <c r="F220" s="6" t="s">
        <v>4522</v>
      </c>
      <c r="G220" s="6" t="s">
        <v>4559</v>
      </c>
      <c r="H220" s="6" t="s">
        <v>4560</v>
      </c>
      <c r="I220" s="6" t="s">
        <v>4561</v>
      </c>
      <c r="J220" s="6" t="s">
        <v>4562</v>
      </c>
      <c r="K220" s="6" t="s">
        <v>8605</v>
      </c>
      <c r="L220" s="6" t="s">
        <v>4566</v>
      </c>
    </row>
    <row r="221" spans="1:12" x14ac:dyDescent="0.25">
      <c r="A221" s="6" t="s">
        <v>12</v>
      </c>
      <c r="B221" s="6" t="s">
        <v>13</v>
      </c>
      <c r="C221" s="6" t="s">
        <v>4521</v>
      </c>
      <c r="D221" s="6" t="s">
        <v>4522</v>
      </c>
      <c r="E221" s="6" t="s">
        <v>4523</v>
      </c>
      <c r="F221" s="6" t="s">
        <v>4522</v>
      </c>
      <c r="G221" s="6" t="s">
        <v>4559</v>
      </c>
      <c r="H221" s="6" t="s">
        <v>4560</v>
      </c>
      <c r="I221" s="6" t="s">
        <v>4561</v>
      </c>
      <c r="J221" s="6" t="s">
        <v>4562</v>
      </c>
      <c r="K221" s="6" t="s">
        <v>8606</v>
      </c>
      <c r="L221" s="6" t="s">
        <v>4567</v>
      </c>
    </row>
    <row r="222" spans="1:12" x14ac:dyDescent="0.25">
      <c r="A222" s="6" t="s">
        <v>12</v>
      </c>
      <c r="B222" s="6" t="s">
        <v>13</v>
      </c>
      <c r="C222" s="6" t="s">
        <v>4521</v>
      </c>
      <c r="D222" s="6" t="s">
        <v>4522</v>
      </c>
      <c r="E222" s="6" t="s">
        <v>4523</v>
      </c>
      <c r="F222" s="6" t="s">
        <v>4522</v>
      </c>
      <c r="G222" s="6" t="s">
        <v>4559</v>
      </c>
      <c r="H222" s="6" t="s">
        <v>4560</v>
      </c>
      <c r="I222" s="6" t="s">
        <v>4561</v>
      </c>
      <c r="J222" s="6" t="s">
        <v>4562</v>
      </c>
      <c r="K222" s="6" t="s">
        <v>8607</v>
      </c>
      <c r="L222" s="6" t="s">
        <v>4568</v>
      </c>
    </row>
    <row r="223" spans="1:12" x14ac:dyDescent="0.25">
      <c r="A223" s="6" t="s">
        <v>12</v>
      </c>
      <c r="B223" s="6" t="s">
        <v>13</v>
      </c>
      <c r="C223" s="6" t="s">
        <v>4521</v>
      </c>
      <c r="D223" s="6" t="s">
        <v>4522</v>
      </c>
      <c r="E223" s="6" t="s">
        <v>4523</v>
      </c>
      <c r="F223" s="6" t="s">
        <v>4522</v>
      </c>
      <c r="G223" s="6" t="s">
        <v>4559</v>
      </c>
      <c r="H223" s="6" t="s">
        <v>4560</v>
      </c>
      <c r="I223" s="6" t="s">
        <v>4561</v>
      </c>
      <c r="J223" s="6" t="s">
        <v>4562</v>
      </c>
      <c r="K223" s="6" t="s">
        <v>8608</v>
      </c>
      <c r="L223" s="6" t="s">
        <v>4569</v>
      </c>
    </row>
    <row r="224" spans="1:12" x14ac:dyDescent="0.25">
      <c r="A224" s="6" t="s">
        <v>12</v>
      </c>
      <c r="B224" s="6" t="s">
        <v>13</v>
      </c>
      <c r="C224" s="6" t="s">
        <v>4521</v>
      </c>
      <c r="D224" s="6" t="s">
        <v>4522</v>
      </c>
      <c r="E224" s="6" t="s">
        <v>4523</v>
      </c>
      <c r="F224" s="6" t="s">
        <v>4522</v>
      </c>
      <c r="G224" s="6" t="s">
        <v>4559</v>
      </c>
      <c r="H224" s="6" t="s">
        <v>4560</v>
      </c>
      <c r="I224" s="6" t="s">
        <v>4561</v>
      </c>
      <c r="J224" s="6" t="s">
        <v>4562</v>
      </c>
      <c r="K224" s="6" t="s">
        <v>8609</v>
      </c>
      <c r="L224" s="6" t="s">
        <v>4570</v>
      </c>
    </row>
    <row r="225" spans="1:12" x14ac:dyDescent="0.25">
      <c r="A225" s="6" t="s">
        <v>12</v>
      </c>
      <c r="B225" s="6" t="s">
        <v>13</v>
      </c>
      <c r="C225" s="6" t="s">
        <v>4521</v>
      </c>
      <c r="D225" s="6" t="s">
        <v>4522</v>
      </c>
      <c r="E225" s="6" t="s">
        <v>4523</v>
      </c>
      <c r="F225" s="6" t="s">
        <v>4522</v>
      </c>
      <c r="G225" s="6" t="s">
        <v>4559</v>
      </c>
      <c r="H225" s="6" t="s">
        <v>4560</v>
      </c>
      <c r="I225" s="6" t="s">
        <v>4561</v>
      </c>
      <c r="J225" s="6" t="s">
        <v>4562</v>
      </c>
      <c r="K225" s="6" t="s">
        <v>8610</v>
      </c>
      <c r="L225" s="6" t="s">
        <v>4571</v>
      </c>
    </row>
    <row r="226" spans="1:12" x14ac:dyDescent="0.25">
      <c r="A226" s="6" t="s">
        <v>12</v>
      </c>
      <c r="B226" s="6" t="s">
        <v>13</v>
      </c>
      <c r="C226" s="6" t="s">
        <v>4521</v>
      </c>
      <c r="D226" s="6" t="s">
        <v>4522</v>
      </c>
      <c r="E226" s="6" t="s">
        <v>4523</v>
      </c>
      <c r="F226" s="6" t="s">
        <v>4522</v>
      </c>
      <c r="G226" s="6" t="s">
        <v>4559</v>
      </c>
      <c r="H226" s="6" t="s">
        <v>4560</v>
      </c>
      <c r="I226" s="6" t="s">
        <v>4561</v>
      </c>
      <c r="J226" s="6" t="s">
        <v>4562</v>
      </c>
      <c r="K226" s="6" t="s">
        <v>8611</v>
      </c>
      <c r="L226" s="6" t="s">
        <v>4572</v>
      </c>
    </row>
    <row r="227" spans="1:12" x14ac:dyDescent="0.25">
      <c r="A227" s="6" t="s">
        <v>12</v>
      </c>
      <c r="B227" s="6" t="s">
        <v>13</v>
      </c>
      <c r="C227" s="6" t="s">
        <v>4521</v>
      </c>
      <c r="D227" s="6" t="s">
        <v>4522</v>
      </c>
      <c r="E227" s="6" t="s">
        <v>4523</v>
      </c>
      <c r="F227" s="6" t="s">
        <v>4522</v>
      </c>
      <c r="G227" s="6" t="s">
        <v>4559</v>
      </c>
      <c r="H227" s="6" t="s">
        <v>4560</v>
      </c>
      <c r="I227" s="6" t="s">
        <v>4561</v>
      </c>
      <c r="J227" s="6" t="s">
        <v>4562</v>
      </c>
      <c r="K227" s="6" t="s">
        <v>8612</v>
      </c>
      <c r="L227" s="6" t="s">
        <v>4573</v>
      </c>
    </row>
    <row r="228" spans="1:12" x14ac:dyDescent="0.25">
      <c r="A228" s="6" t="s">
        <v>12</v>
      </c>
      <c r="B228" s="6" t="s">
        <v>13</v>
      </c>
      <c r="C228" s="6" t="s">
        <v>4521</v>
      </c>
      <c r="D228" s="6" t="s">
        <v>4522</v>
      </c>
      <c r="E228" s="6" t="s">
        <v>4523</v>
      </c>
      <c r="F228" s="6" t="s">
        <v>4522</v>
      </c>
      <c r="G228" s="6" t="s">
        <v>4559</v>
      </c>
      <c r="H228" s="6" t="s">
        <v>4560</v>
      </c>
      <c r="I228" s="6" t="s">
        <v>4561</v>
      </c>
      <c r="J228" s="6" t="s">
        <v>4562</v>
      </c>
      <c r="K228" s="6" t="s">
        <v>8613</v>
      </c>
      <c r="L228" s="6" t="s">
        <v>4574</v>
      </c>
    </row>
    <row r="229" spans="1:12" x14ac:dyDescent="0.25">
      <c r="A229" s="6" t="s">
        <v>12</v>
      </c>
      <c r="B229" s="6" t="s">
        <v>13</v>
      </c>
      <c r="C229" s="6" t="s">
        <v>4521</v>
      </c>
      <c r="D229" s="6" t="s">
        <v>4522</v>
      </c>
      <c r="E229" s="6" t="s">
        <v>4523</v>
      </c>
      <c r="F229" s="6" t="s">
        <v>4522</v>
      </c>
      <c r="G229" s="6" t="s">
        <v>4559</v>
      </c>
      <c r="H229" s="6" t="s">
        <v>4560</v>
      </c>
      <c r="I229" s="6" t="s">
        <v>4561</v>
      </c>
      <c r="J229" s="6" t="s">
        <v>4562</v>
      </c>
      <c r="K229" s="6" t="s">
        <v>8614</v>
      </c>
      <c r="L229" s="6" t="s">
        <v>4575</v>
      </c>
    </row>
    <row r="230" spans="1:12" x14ac:dyDescent="0.25">
      <c r="A230" s="6" t="s">
        <v>12</v>
      </c>
      <c r="B230" s="6" t="s">
        <v>13</v>
      </c>
      <c r="C230" s="6" t="s">
        <v>4521</v>
      </c>
      <c r="D230" s="6" t="s">
        <v>4522</v>
      </c>
      <c r="E230" s="6" t="s">
        <v>4523</v>
      </c>
      <c r="F230" s="6" t="s">
        <v>4522</v>
      </c>
      <c r="G230" s="6" t="s">
        <v>4559</v>
      </c>
      <c r="H230" s="6" t="s">
        <v>4560</v>
      </c>
      <c r="I230" s="6" t="s">
        <v>4561</v>
      </c>
      <c r="J230" s="6" t="s">
        <v>4562</v>
      </c>
      <c r="K230" s="6" t="s">
        <v>8615</v>
      </c>
      <c r="L230" s="6" t="s">
        <v>4576</v>
      </c>
    </row>
    <row r="231" spans="1:12" x14ac:dyDescent="0.25">
      <c r="A231" s="6" t="s">
        <v>12</v>
      </c>
      <c r="B231" s="6" t="s">
        <v>13</v>
      </c>
      <c r="C231" s="6" t="s">
        <v>4521</v>
      </c>
      <c r="D231" s="6" t="s">
        <v>4522</v>
      </c>
      <c r="E231" s="6" t="s">
        <v>4523</v>
      </c>
      <c r="F231" s="6" t="s">
        <v>4522</v>
      </c>
      <c r="G231" s="6" t="s">
        <v>4559</v>
      </c>
      <c r="H231" s="6" t="s">
        <v>4560</v>
      </c>
      <c r="I231" s="6" t="s">
        <v>4561</v>
      </c>
      <c r="J231" s="6" t="s">
        <v>4562</v>
      </c>
      <c r="K231" s="6" t="s">
        <v>8616</v>
      </c>
      <c r="L231" s="6" t="s">
        <v>4577</v>
      </c>
    </row>
    <row r="232" spans="1:12" x14ac:dyDescent="0.25">
      <c r="A232" s="6" t="s">
        <v>12</v>
      </c>
      <c r="B232" s="6" t="s">
        <v>13</v>
      </c>
      <c r="C232" s="6" t="s">
        <v>95</v>
      </c>
      <c r="D232" s="6" t="s">
        <v>12503</v>
      </c>
      <c r="E232" s="6" t="s">
        <v>96</v>
      </c>
      <c r="F232" s="6" t="s">
        <v>12504</v>
      </c>
      <c r="G232" s="6" t="s">
        <v>12505</v>
      </c>
      <c r="H232" s="6" t="s">
        <v>12506</v>
      </c>
      <c r="I232" s="6" t="s">
        <v>12507</v>
      </c>
      <c r="J232" s="6" t="s">
        <v>12508</v>
      </c>
      <c r="K232" s="6" t="s">
        <v>8627</v>
      </c>
      <c r="L232" s="6" t="s">
        <v>12509</v>
      </c>
    </row>
    <row r="233" spans="1:12" x14ac:dyDescent="0.25">
      <c r="A233" s="6" t="s">
        <v>12</v>
      </c>
      <c r="B233" s="6" t="s">
        <v>13</v>
      </c>
      <c r="C233" s="6" t="s">
        <v>95</v>
      </c>
      <c r="D233" s="6" t="s">
        <v>12503</v>
      </c>
      <c r="E233" s="6" t="s">
        <v>96</v>
      </c>
      <c r="F233" s="6" t="s">
        <v>12504</v>
      </c>
      <c r="G233" s="6" t="s">
        <v>12505</v>
      </c>
      <c r="H233" s="6" t="s">
        <v>12506</v>
      </c>
      <c r="I233" s="6" t="s">
        <v>12507</v>
      </c>
      <c r="J233" s="6" t="s">
        <v>12508</v>
      </c>
      <c r="K233" s="6" t="s">
        <v>12510</v>
      </c>
      <c r="L233" s="6" t="s">
        <v>12511</v>
      </c>
    </row>
    <row r="234" spans="1:12" x14ac:dyDescent="0.25">
      <c r="A234" s="6" t="s">
        <v>12</v>
      </c>
      <c r="B234" s="6" t="s">
        <v>13</v>
      </c>
      <c r="C234" s="6" t="s">
        <v>95</v>
      </c>
      <c r="D234" s="6" t="s">
        <v>12503</v>
      </c>
      <c r="E234" s="6" t="s">
        <v>96</v>
      </c>
      <c r="F234" s="6" t="s">
        <v>12504</v>
      </c>
      <c r="G234" s="6" t="s">
        <v>12505</v>
      </c>
      <c r="H234" s="6" t="s">
        <v>12506</v>
      </c>
      <c r="I234" s="6" t="s">
        <v>12507</v>
      </c>
      <c r="J234" s="6" t="s">
        <v>12508</v>
      </c>
      <c r="K234" s="6" t="s">
        <v>16400</v>
      </c>
      <c r="L234" s="6" t="s">
        <v>16401</v>
      </c>
    </row>
    <row r="235" spans="1:12" x14ac:dyDescent="0.25">
      <c r="A235" s="6" t="s">
        <v>12</v>
      </c>
      <c r="B235" s="6" t="s">
        <v>13</v>
      </c>
      <c r="C235" s="6" t="s">
        <v>95</v>
      </c>
      <c r="D235" s="6" t="s">
        <v>12503</v>
      </c>
      <c r="E235" s="6" t="s">
        <v>96</v>
      </c>
      <c r="F235" s="6" t="s">
        <v>12504</v>
      </c>
      <c r="G235" s="6" t="s">
        <v>97</v>
      </c>
      <c r="H235" s="6" t="s">
        <v>12512</v>
      </c>
      <c r="I235" s="6" t="s">
        <v>98</v>
      </c>
      <c r="J235" s="6" t="s">
        <v>12513</v>
      </c>
      <c r="K235" s="6" t="s">
        <v>8617</v>
      </c>
      <c r="L235" s="6" t="s">
        <v>99</v>
      </c>
    </row>
    <row r="236" spans="1:12" x14ac:dyDescent="0.25">
      <c r="A236" s="6" t="s">
        <v>12</v>
      </c>
      <c r="B236" s="6" t="s">
        <v>13</v>
      </c>
      <c r="C236" s="6" t="s">
        <v>95</v>
      </c>
      <c r="D236" s="6" t="s">
        <v>12503</v>
      </c>
      <c r="E236" s="6" t="s">
        <v>96</v>
      </c>
      <c r="F236" s="6" t="s">
        <v>12504</v>
      </c>
      <c r="G236" s="6" t="s">
        <v>97</v>
      </c>
      <c r="H236" s="6" t="s">
        <v>12512</v>
      </c>
      <c r="I236" s="6" t="s">
        <v>98</v>
      </c>
      <c r="J236" s="6" t="s">
        <v>12513</v>
      </c>
      <c r="K236" s="6" t="s">
        <v>8623</v>
      </c>
      <c r="L236" s="6" t="s">
        <v>12514</v>
      </c>
    </row>
    <row r="237" spans="1:12" x14ac:dyDescent="0.25">
      <c r="A237" s="6" t="s">
        <v>12</v>
      </c>
      <c r="B237" s="6" t="s">
        <v>13</v>
      </c>
      <c r="C237" s="6" t="s">
        <v>95</v>
      </c>
      <c r="D237" s="6" t="s">
        <v>12503</v>
      </c>
      <c r="E237" s="6" t="s">
        <v>96</v>
      </c>
      <c r="F237" s="6" t="s">
        <v>12504</v>
      </c>
      <c r="G237" s="6" t="s">
        <v>97</v>
      </c>
      <c r="H237" s="6" t="s">
        <v>12512</v>
      </c>
      <c r="I237" s="6" t="s">
        <v>98</v>
      </c>
      <c r="J237" s="6" t="s">
        <v>12513</v>
      </c>
      <c r="K237" s="6" t="s">
        <v>8624</v>
      </c>
      <c r="L237" s="6" t="s">
        <v>105</v>
      </c>
    </row>
    <row r="238" spans="1:12" x14ac:dyDescent="0.25">
      <c r="A238" s="6" t="s">
        <v>12</v>
      </c>
      <c r="B238" s="6" t="s">
        <v>13</v>
      </c>
      <c r="C238" s="6" t="s">
        <v>95</v>
      </c>
      <c r="D238" s="6" t="s">
        <v>12503</v>
      </c>
      <c r="E238" s="6" t="s">
        <v>96</v>
      </c>
      <c r="F238" s="6" t="s">
        <v>12504</v>
      </c>
      <c r="G238" s="6" t="s">
        <v>97</v>
      </c>
      <c r="H238" s="6" t="s">
        <v>12512</v>
      </c>
      <c r="I238" s="6" t="s">
        <v>98</v>
      </c>
      <c r="J238" s="6" t="s">
        <v>12513</v>
      </c>
      <c r="K238" s="6" t="s">
        <v>8625</v>
      </c>
      <c r="L238" s="6" t="s">
        <v>16532</v>
      </c>
    </row>
    <row r="239" spans="1:12" x14ac:dyDescent="0.25">
      <c r="A239" s="6" t="s">
        <v>12</v>
      </c>
      <c r="B239" s="6" t="s">
        <v>13</v>
      </c>
      <c r="C239" s="6" t="s">
        <v>95</v>
      </c>
      <c r="D239" s="6" t="s">
        <v>12503</v>
      </c>
      <c r="E239" s="6" t="s">
        <v>96</v>
      </c>
      <c r="F239" s="6" t="s">
        <v>12504</v>
      </c>
      <c r="G239" s="6" t="s">
        <v>97</v>
      </c>
      <c r="H239" s="6" t="s">
        <v>12512</v>
      </c>
      <c r="I239" s="6" t="s">
        <v>98</v>
      </c>
      <c r="J239" s="6" t="s">
        <v>12513</v>
      </c>
      <c r="K239" s="6" t="s">
        <v>8626</v>
      </c>
      <c r="L239" s="6" t="s">
        <v>12515</v>
      </c>
    </row>
    <row r="240" spans="1:12" x14ac:dyDescent="0.25">
      <c r="A240" s="6" t="s">
        <v>12</v>
      </c>
      <c r="B240" s="6" t="s">
        <v>13</v>
      </c>
      <c r="C240" s="6" t="s">
        <v>95</v>
      </c>
      <c r="D240" s="6" t="s">
        <v>12503</v>
      </c>
      <c r="E240" s="6" t="s">
        <v>96</v>
      </c>
      <c r="F240" s="6" t="s">
        <v>12504</v>
      </c>
      <c r="G240" s="6" t="s">
        <v>97</v>
      </c>
      <c r="H240" s="6" t="s">
        <v>12512</v>
      </c>
      <c r="I240" s="6" t="s">
        <v>98</v>
      </c>
      <c r="J240" s="6" t="s">
        <v>12513</v>
      </c>
      <c r="K240" s="6" t="s">
        <v>8618</v>
      </c>
      <c r="L240" s="6" t="s">
        <v>100</v>
      </c>
    </row>
    <row r="241" spans="1:12" x14ac:dyDescent="0.25">
      <c r="A241" s="6" t="s">
        <v>12</v>
      </c>
      <c r="B241" s="6" t="s">
        <v>13</v>
      </c>
      <c r="C241" s="6" t="s">
        <v>95</v>
      </c>
      <c r="D241" s="6" t="s">
        <v>12503</v>
      </c>
      <c r="E241" s="6" t="s">
        <v>96</v>
      </c>
      <c r="F241" s="6" t="s">
        <v>12504</v>
      </c>
      <c r="G241" s="6" t="s">
        <v>97</v>
      </c>
      <c r="H241" s="6" t="s">
        <v>12512</v>
      </c>
      <c r="I241" s="6" t="s">
        <v>98</v>
      </c>
      <c r="J241" s="6" t="s">
        <v>12513</v>
      </c>
      <c r="K241" s="6" t="s">
        <v>8619</v>
      </c>
      <c r="L241" s="6" t="s">
        <v>12516</v>
      </c>
    </row>
    <row r="242" spans="1:12" x14ac:dyDescent="0.25">
      <c r="A242" s="6" t="s">
        <v>12</v>
      </c>
      <c r="B242" s="6" t="s">
        <v>13</v>
      </c>
      <c r="C242" s="6" t="s">
        <v>95</v>
      </c>
      <c r="D242" s="6" t="s">
        <v>12503</v>
      </c>
      <c r="E242" s="6" t="s">
        <v>96</v>
      </c>
      <c r="F242" s="6" t="s">
        <v>12504</v>
      </c>
      <c r="G242" s="6" t="s">
        <v>97</v>
      </c>
      <c r="H242" s="6" t="s">
        <v>12512</v>
      </c>
      <c r="I242" s="6" t="s">
        <v>101</v>
      </c>
      <c r="J242" s="6" t="s">
        <v>102</v>
      </c>
      <c r="K242" s="6" t="s">
        <v>8620</v>
      </c>
      <c r="L242" s="6" t="s">
        <v>16533</v>
      </c>
    </row>
    <row r="243" spans="1:12" x14ac:dyDescent="0.25">
      <c r="A243" s="6" t="s">
        <v>12</v>
      </c>
      <c r="B243" s="6" t="s">
        <v>13</v>
      </c>
      <c r="C243" s="6" t="s">
        <v>95</v>
      </c>
      <c r="D243" s="6" t="s">
        <v>12503</v>
      </c>
      <c r="E243" s="6" t="s">
        <v>96</v>
      </c>
      <c r="F243" s="6" t="s">
        <v>12504</v>
      </c>
      <c r="G243" s="6" t="s">
        <v>97</v>
      </c>
      <c r="H243" s="6" t="s">
        <v>12512</v>
      </c>
      <c r="I243" s="6" t="s">
        <v>101</v>
      </c>
      <c r="J243" s="6" t="s">
        <v>102</v>
      </c>
      <c r="K243" s="6" t="s">
        <v>8621</v>
      </c>
      <c r="L243" s="6" t="s">
        <v>103</v>
      </c>
    </row>
    <row r="244" spans="1:12" x14ac:dyDescent="0.25">
      <c r="A244" s="6" t="s">
        <v>12</v>
      </c>
      <c r="B244" s="6" t="s">
        <v>13</v>
      </c>
      <c r="C244" s="6" t="s">
        <v>95</v>
      </c>
      <c r="D244" s="6" t="s">
        <v>12503</v>
      </c>
      <c r="E244" s="6" t="s">
        <v>96</v>
      </c>
      <c r="F244" s="6" t="s">
        <v>12504</v>
      </c>
      <c r="G244" s="6" t="s">
        <v>97</v>
      </c>
      <c r="H244" s="6" t="s">
        <v>12512</v>
      </c>
      <c r="I244" s="6" t="s">
        <v>104</v>
      </c>
      <c r="J244" s="6" t="s">
        <v>12517</v>
      </c>
      <c r="K244" s="6" t="s">
        <v>8622</v>
      </c>
      <c r="L244" s="6" t="s">
        <v>12518</v>
      </c>
    </row>
    <row r="245" spans="1:12" x14ac:dyDescent="0.25">
      <c r="A245" s="6" t="s">
        <v>12</v>
      </c>
      <c r="B245" s="6" t="s">
        <v>13</v>
      </c>
      <c r="C245" s="6" t="s">
        <v>95</v>
      </c>
      <c r="D245" s="6" t="s">
        <v>12503</v>
      </c>
      <c r="E245" s="6" t="s">
        <v>96</v>
      </c>
      <c r="F245" s="6" t="s">
        <v>12504</v>
      </c>
      <c r="G245" s="6" t="s">
        <v>97</v>
      </c>
      <c r="H245" s="6" t="s">
        <v>12512</v>
      </c>
      <c r="I245" s="6" t="s">
        <v>117</v>
      </c>
      <c r="J245" s="6" t="s">
        <v>12519</v>
      </c>
      <c r="K245" s="6" t="s">
        <v>8644</v>
      </c>
      <c r="L245" s="6" t="s">
        <v>12520</v>
      </c>
    </row>
    <row r="246" spans="1:12" x14ac:dyDescent="0.25">
      <c r="A246" s="6" t="s">
        <v>12</v>
      </c>
      <c r="B246" s="6" t="s">
        <v>13</v>
      </c>
      <c r="C246" s="6" t="s">
        <v>95</v>
      </c>
      <c r="D246" s="6" t="s">
        <v>12503</v>
      </c>
      <c r="E246" s="6" t="s">
        <v>96</v>
      </c>
      <c r="F246" s="6" t="s">
        <v>12504</v>
      </c>
      <c r="G246" s="6" t="s">
        <v>97</v>
      </c>
      <c r="H246" s="6" t="s">
        <v>12512</v>
      </c>
      <c r="I246" s="6" t="s">
        <v>117</v>
      </c>
      <c r="J246" s="6" t="s">
        <v>12519</v>
      </c>
      <c r="K246" s="6" t="s">
        <v>8645</v>
      </c>
      <c r="L246" s="6" t="s">
        <v>118</v>
      </c>
    </row>
    <row r="247" spans="1:12" x14ac:dyDescent="0.25">
      <c r="A247" s="6" t="s">
        <v>12</v>
      </c>
      <c r="B247" s="6" t="s">
        <v>13</v>
      </c>
      <c r="C247" s="6" t="s">
        <v>95</v>
      </c>
      <c r="D247" s="6" t="s">
        <v>12503</v>
      </c>
      <c r="E247" s="6" t="s">
        <v>96</v>
      </c>
      <c r="F247" s="6" t="s">
        <v>12504</v>
      </c>
      <c r="G247" s="6" t="s">
        <v>97</v>
      </c>
      <c r="H247" s="6" t="s">
        <v>12512</v>
      </c>
      <c r="I247" s="6" t="s">
        <v>117</v>
      </c>
      <c r="J247" s="6" t="s">
        <v>12519</v>
      </c>
      <c r="K247" s="6" t="s">
        <v>8646</v>
      </c>
      <c r="L247" s="6" t="s">
        <v>119</v>
      </c>
    </row>
    <row r="248" spans="1:12" x14ac:dyDescent="0.25">
      <c r="A248" s="6" t="s">
        <v>12</v>
      </c>
      <c r="B248" s="6" t="s">
        <v>13</v>
      </c>
      <c r="C248" s="6" t="s">
        <v>95</v>
      </c>
      <c r="D248" s="6" t="s">
        <v>12503</v>
      </c>
      <c r="E248" s="6" t="s">
        <v>96</v>
      </c>
      <c r="F248" s="6" t="s">
        <v>12504</v>
      </c>
      <c r="G248" s="6" t="s">
        <v>106</v>
      </c>
      <c r="H248" s="6" t="s">
        <v>12521</v>
      </c>
      <c r="I248" s="6" t="s">
        <v>12522</v>
      </c>
      <c r="J248" s="6" t="s">
        <v>12523</v>
      </c>
      <c r="K248" s="6" t="s">
        <v>8634</v>
      </c>
      <c r="L248" s="6" t="s">
        <v>111</v>
      </c>
    </row>
    <row r="249" spans="1:12" x14ac:dyDescent="0.25">
      <c r="A249" s="6" t="s">
        <v>12</v>
      </c>
      <c r="B249" s="6" t="s">
        <v>13</v>
      </c>
      <c r="C249" s="6" t="s">
        <v>95</v>
      </c>
      <c r="D249" s="6" t="s">
        <v>12503</v>
      </c>
      <c r="E249" s="6" t="s">
        <v>96</v>
      </c>
      <c r="F249" s="6" t="s">
        <v>12504</v>
      </c>
      <c r="G249" s="6" t="s">
        <v>106</v>
      </c>
      <c r="H249" s="6" t="s">
        <v>12521</v>
      </c>
      <c r="I249" s="6" t="s">
        <v>12522</v>
      </c>
      <c r="J249" s="6" t="s">
        <v>12523</v>
      </c>
      <c r="K249" s="6" t="s">
        <v>8635</v>
      </c>
      <c r="L249" s="6" t="s">
        <v>112</v>
      </c>
    </row>
    <row r="250" spans="1:12" x14ac:dyDescent="0.25">
      <c r="A250" s="6" t="s">
        <v>12</v>
      </c>
      <c r="B250" s="6" t="s">
        <v>13</v>
      </c>
      <c r="C250" s="6" t="s">
        <v>95</v>
      </c>
      <c r="D250" s="6" t="s">
        <v>12503</v>
      </c>
      <c r="E250" s="6" t="s">
        <v>96</v>
      </c>
      <c r="F250" s="6" t="s">
        <v>12504</v>
      </c>
      <c r="G250" s="6" t="s">
        <v>106</v>
      </c>
      <c r="H250" s="6" t="s">
        <v>12521</v>
      </c>
      <c r="I250" s="6" t="s">
        <v>12522</v>
      </c>
      <c r="J250" s="6" t="s">
        <v>12523</v>
      </c>
      <c r="K250" s="6" t="s">
        <v>8636</v>
      </c>
      <c r="L250" s="6" t="s">
        <v>113</v>
      </c>
    </row>
    <row r="251" spans="1:12" x14ac:dyDescent="0.25">
      <c r="A251" s="6" t="s">
        <v>12</v>
      </c>
      <c r="B251" s="6" t="s">
        <v>13</v>
      </c>
      <c r="C251" s="6" t="s">
        <v>95</v>
      </c>
      <c r="D251" s="6" t="s">
        <v>12503</v>
      </c>
      <c r="E251" s="6" t="s">
        <v>96</v>
      </c>
      <c r="F251" s="6" t="s">
        <v>12504</v>
      </c>
      <c r="G251" s="6" t="s">
        <v>106</v>
      </c>
      <c r="H251" s="6" t="s">
        <v>12521</v>
      </c>
      <c r="I251" s="6" t="s">
        <v>12522</v>
      </c>
      <c r="J251" s="6" t="s">
        <v>12523</v>
      </c>
      <c r="K251" s="6" t="s">
        <v>8637</v>
      </c>
      <c r="L251" s="6" t="s">
        <v>12524</v>
      </c>
    </row>
    <row r="252" spans="1:12" x14ac:dyDescent="0.25">
      <c r="A252" s="6" t="s">
        <v>12</v>
      </c>
      <c r="B252" s="6" t="s">
        <v>13</v>
      </c>
      <c r="C252" s="6" t="s">
        <v>95</v>
      </c>
      <c r="D252" s="6" t="s">
        <v>12503</v>
      </c>
      <c r="E252" s="6" t="s">
        <v>96</v>
      </c>
      <c r="F252" s="6" t="s">
        <v>12504</v>
      </c>
      <c r="G252" s="6" t="s">
        <v>106</v>
      </c>
      <c r="H252" s="6" t="s">
        <v>12521</v>
      </c>
      <c r="I252" s="6" t="s">
        <v>12522</v>
      </c>
      <c r="J252" s="6" t="s">
        <v>12523</v>
      </c>
      <c r="K252" s="6" t="s">
        <v>8638</v>
      </c>
      <c r="L252" s="6" t="s">
        <v>114</v>
      </c>
    </row>
    <row r="253" spans="1:12" x14ac:dyDescent="0.25">
      <c r="A253" s="6" t="s">
        <v>12</v>
      </c>
      <c r="B253" s="6" t="s">
        <v>13</v>
      </c>
      <c r="C253" s="6" t="s">
        <v>95</v>
      </c>
      <c r="D253" s="6" t="s">
        <v>12503</v>
      </c>
      <c r="E253" s="6" t="s">
        <v>96</v>
      </c>
      <c r="F253" s="6" t="s">
        <v>12504</v>
      </c>
      <c r="G253" s="6" t="s">
        <v>106</v>
      </c>
      <c r="H253" s="6" t="s">
        <v>12521</v>
      </c>
      <c r="I253" s="6" t="s">
        <v>12522</v>
      </c>
      <c r="J253" s="6" t="s">
        <v>12523</v>
      </c>
      <c r="K253" s="6" t="s">
        <v>8639</v>
      </c>
      <c r="L253" s="6" t="s">
        <v>115</v>
      </c>
    </row>
    <row r="254" spans="1:12" x14ac:dyDescent="0.25">
      <c r="A254" s="6" t="s">
        <v>12</v>
      </c>
      <c r="B254" s="6" t="s">
        <v>13</v>
      </c>
      <c r="C254" s="6" t="s">
        <v>95</v>
      </c>
      <c r="D254" s="6" t="s">
        <v>12503</v>
      </c>
      <c r="E254" s="6" t="s">
        <v>96</v>
      </c>
      <c r="F254" s="6" t="s">
        <v>12504</v>
      </c>
      <c r="G254" s="6" t="s">
        <v>106</v>
      </c>
      <c r="H254" s="6" t="s">
        <v>12521</v>
      </c>
      <c r="I254" s="6" t="s">
        <v>107</v>
      </c>
      <c r="J254" s="6" t="s">
        <v>12525</v>
      </c>
      <c r="K254" s="6" t="s">
        <v>8629</v>
      </c>
      <c r="L254" s="6" t="s">
        <v>12526</v>
      </c>
    </row>
    <row r="255" spans="1:12" x14ac:dyDescent="0.25">
      <c r="A255" s="6" t="s">
        <v>12</v>
      </c>
      <c r="B255" s="6" t="s">
        <v>13</v>
      </c>
      <c r="C255" s="6" t="s">
        <v>95</v>
      </c>
      <c r="D255" s="6" t="s">
        <v>12503</v>
      </c>
      <c r="E255" s="6" t="s">
        <v>96</v>
      </c>
      <c r="F255" s="6" t="s">
        <v>12504</v>
      </c>
      <c r="G255" s="6" t="s">
        <v>106</v>
      </c>
      <c r="H255" s="6" t="s">
        <v>12521</v>
      </c>
      <c r="I255" s="6" t="s">
        <v>107</v>
      </c>
      <c r="J255" s="6" t="s">
        <v>12525</v>
      </c>
      <c r="K255" s="6" t="s">
        <v>8631</v>
      </c>
      <c r="L255" s="6" t="s">
        <v>109</v>
      </c>
    </row>
    <row r="256" spans="1:12" x14ac:dyDescent="0.25">
      <c r="A256" s="6" t="s">
        <v>12</v>
      </c>
      <c r="B256" s="6" t="s">
        <v>13</v>
      </c>
      <c r="C256" s="6" t="s">
        <v>95</v>
      </c>
      <c r="D256" s="6" t="s">
        <v>12503</v>
      </c>
      <c r="E256" s="6" t="s">
        <v>96</v>
      </c>
      <c r="F256" s="6" t="s">
        <v>12504</v>
      </c>
      <c r="G256" s="6" t="s">
        <v>106</v>
      </c>
      <c r="H256" s="6" t="s">
        <v>12521</v>
      </c>
      <c r="I256" s="6" t="s">
        <v>107</v>
      </c>
      <c r="J256" s="6" t="s">
        <v>12525</v>
      </c>
      <c r="K256" s="6" t="s">
        <v>8632</v>
      </c>
      <c r="L256" s="6" t="s">
        <v>16534</v>
      </c>
    </row>
    <row r="257" spans="1:12" x14ac:dyDescent="0.25">
      <c r="A257" s="6" t="s">
        <v>12</v>
      </c>
      <c r="B257" s="6" t="s">
        <v>13</v>
      </c>
      <c r="C257" s="6" t="s">
        <v>95</v>
      </c>
      <c r="D257" s="6" t="s">
        <v>12503</v>
      </c>
      <c r="E257" s="6" t="s">
        <v>96</v>
      </c>
      <c r="F257" s="6" t="s">
        <v>12504</v>
      </c>
      <c r="G257" s="6" t="s">
        <v>106</v>
      </c>
      <c r="H257" s="6" t="s">
        <v>12521</v>
      </c>
      <c r="I257" s="6" t="s">
        <v>107</v>
      </c>
      <c r="J257" s="6" t="s">
        <v>12525</v>
      </c>
      <c r="K257" s="6" t="s">
        <v>8633</v>
      </c>
      <c r="L257" s="6" t="s">
        <v>110</v>
      </c>
    </row>
    <row r="258" spans="1:12" x14ac:dyDescent="0.25">
      <c r="A258" s="6" t="s">
        <v>12</v>
      </c>
      <c r="B258" s="6" t="s">
        <v>13</v>
      </c>
      <c r="C258" s="6" t="s">
        <v>95</v>
      </c>
      <c r="D258" s="6" t="s">
        <v>12503</v>
      </c>
      <c r="E258" s="6" t="s">
        <v>96</v>
      </c>
      <c r="F258" s="6" t="s">
        <v>12504</v>
      </c>
      <c r="G258" s="6" t="s">
        <v>106</v>
      </c>
      <c r="H258" s="6" t="s">
        <v>12521</v>
      </c>
      <c r="I258" s="6" t="s">
        <v>12527</v>
      </c>
      <c r="J258" s="6" t="s">
        <v>12528</v>
      </c>
      <c r="K258" s="6" t="s">
        <v>8628</v>
      </c>
      <c r="L258" s="6" t="s">
        <v>108</v>
      </c>
    </row>
    <row r="259" spans="1:12" x14ac:dyDescent="0.25">
      <c r="A259" s="6" t="s">
        <v>12</v>
      </c>
      <c r="B259" s="6" t="s">
        <v>13</v>
      </c>
      <c r="C259" s="6" t="s">
        <v>95</v>
      </c>
      <c r="D259" s="6" t="s">
        <v>12503</v>
      </c>
      <c r="E259" s="6" t="s">
        <v>96</v>
      </c>
      <c r="F259" s="6" t="s">
        <v>12504</v>
      </c>
      <c r="G259" s="6" t="s">
        <v>106</v>
      </c>
      <c r="H259" s="6" t="s">
        <v>12521</v>
      </c>
      <c r="I259" s="6" t="s">
        <v>12527</v>
      </c>
      <c r="J259" s="6" t="s">
        <v>12528</v>
      </c>
      <c r="K259" s="6" t="s">
        <v>8640</v>
      </c>
      <c r="L259" s="6" t="s">
        <v>12529</v>
      </c>
    </row>
    <row r="260" spans="1:12" x14ac:dyDescent="0.25">
      <c r="A260" s="6" t="s">
        <v>12</v>
      </c>
      <c r="B260" s="6" t="s">
        <v>13</v>
      </c>
      <c r="C260" s="6" t="s">
        <v>95</v>
      </c>
      <c r="D260" s="6" t="s">
        <v>12503</v>
      </c>
      <c r="E260" s="6" t="s">
        <v>96</v>
      </c>
      <c r="F260" s="6" t="s">
        <v>12504</v>
      </c>
      <c r="G260" s="6" t="s">
        <v>106</v>
      </c>
      <c r="H260" s="6" t="s">
        <v>12521</v>
      </c>
      <c r="I260" s="6" t="s">
        <v>12527</v>
      </c>
      <c r="J260" s="6" t="s">
        <v>12528</v>
      </c>
      <c r="K260" s="6" t="s">
        <v>8641</v>
      </c>
      <c r="L260" s="6" t="s">
        <v>12530</v>
      </c>
    </row>
    <row r="261" spans="1:12" x14ac:dyDescent="0.25">
      <c r="A261" s="6" t="s">
        <v>12</v>
      </c>
      <c r="B261" s="6" t="s">
        <v>13</v>
      </c>
      <c r="C261" s="6" t="s">
        <v>95</v>
      </c>
      <c r="D261" s="6" t="s">
        <v>12503</v>
      </c>
      <c r="E261" s="6" t="s">
        <v>96</v>
      </c>
      <c r="F261" s="6" t="s">
        <v>12504</v>
      </c>
      <c r="G261" s="6" t="s">
        <v>106</v>
      </c>
      <c r="H261" s="6" t="s">
        <v>12521</v>
      </c>
      <c r="I261" s="6" t="s">
        <v>12527</v>
      </c>
      <c r="J261" s="6" t="s">
        <v>12528</v>
      </c>
      <c r="K261" s="6" t="s">
        <v>8642</v>
      </c>
      <c r="L261" s="6" t="s">
        <v>12531</v>
      </c>
    </row>
    <row r="262" spans="1:12" x14ac:dyDescent="0.25">
      <c r="A262" s="6" t="s">
        <v>12</v>
      </c>
      <c r="B262" s="6" t="s">
        <v>13</v>
      </c>
      <c r="C262" s="6" t="s">
        <v>95</v>
      </c>
      <c r="D262" s="6" t="s">
        <v>12503</v>
      </c>
      <c r="E262" s="6" t="s">
        <v>96</v>
      </c>
      <c r="F262" s="6" t="s">
        <v>12504</v>
      </c>
      <c r="G262" s="6" t="s">
        <v>106</v>
      </c>
      <c r="H262" s="6" t="s">
        <v>12521</v>
      </c>
      <c r="I262" s="6" t="s">
        <v>12527</v>
      </c>
      <c r="J262" s="6" t="s">
        <v>12528</v>
      </c>
      <c r="K262" s="6" t="s">
        <v>9293</v>
      </c>
      <c r="L262" s="6" t="s">
        <v>16374</v>
      </c>
    </row>
    <row r="263" spans="1:12" x14ac:dyDescent="0.25">
      <c r="A263" s="6" t="s">
        <v>12</v>
      </c>
      <c r="B263" s="6" t="s">
        <v>13</v>
      </c>
      <c r="C263" s="6" t="s">
        <v>95</v>
      </c>
      <c r="D263" s="6" t="s">
        <v>12503</v>
      </c>
      <c r="E263" s="6" t="s">
        <v>96</v>
      </c>
      <c r="F263" s="6" t="s">
        <v>12504</v>
      </c>
      <c r="G263" s="6" t="s">
        <v>106</v>
      </c>
      <c r="H263" s="6" t="s">
        <v>12521</v>
      </c>
      <c r="I263" s="6" t="s">
        <v>12532</v>
      </c>
      <c r="J263" s="6" t="s">
        <v>16535</v>
      </c>
      <c r="K263" s="6" t="s">
        <v>8630</v>
      </c>
      <c r="L263" s="6" t="s">
        <v>16536</v>
      </c>
    </row>
    <row r="264" spans="1:12" x14ac:dyDescent="0.25">
      <c r="A264" s="6" t="s">
        <v>12</v>
      </c>
      <c r="B264" s="6" t="s">
        <v>13</v>
      </c>
      <c r="C264" s="6" t="s">
        <v>95</v>
      </c>
      <c r="D264" s="6" t="s">
        <v>12503</v>
      </c>
      <c r="E264" s="6" t="s">
        <v>96</v>
      </c>
      <c r="F264" s="6" t="s">
        <v>12504</v>
      </c>
      <c r="G264" s="6" t="s">
        <v>106</v>
      </c>
      <c r="H264" s="6" t="s">
        <v>12521</v>
      </c>
      <c r="I264" s="6" t="s">
        <v>12532</v>
      </c>
      <c r="J264" s="6" t="s">
        <v>16535</v>
      </c>
      <c r="K264" s="6" t="s">
        <v>12533</v>
      </c>
      <c r="L264" s="6" t="s">
        <v>12534</v>
      </c>
    </row>
    <row r="265" spans="1:12" x14ac:dyDescent="0.25">
      <c r="A265" s="6" t="s">
        <v>12</v>
      </c>
      <c r="B265" s="6" t="s">
        <v>13</v>
      </c>
      <c r="C265" s="6" t="s">
        <v>95</v>
      </c>
      <c r="D265" s="6" t="s">
        <v>12503</v>
      </c>
      <c r="E265" s="6" t="s">
        <v>96</v>
      </c>
      <c r="F265" s="6" t="s">
        <v>12504</v>
      </c>
      <c r="G265" s="6" t="s">
        <v>106</v>
      </c>
      <c r="H265" s="6" t="s">
        <v>12521</v>
      </c>
      <c r="I265" s="6" t="s">
        <v>12532</v>
      </c>
      <c r="J265" s="6" t="s">
        <v>16535</v>
      </c>
      <c r="K265" s="6" t="s">
        <v>12535</v>
      </c>
      <c r="L265" s="6" t="s">
        <v>12536</v>
      </c>
    </row>
    <row r="266" spans="1:12" x14ac:dyDescent="0.25">
      <c r="A266" s="6" t="s">
        <v>12</v>
      </c>
      <c r="B266" s="6" t="s">
        <v>13</v>
      </c>
      <c r="C266" s="6" t="s">
        <v>95</v>
      </c>
      <c r="D266" s="6" t="s">
        <v>12503</v>
      </c>
      <c r="E266" s="6" t="s">
        <v>96</v>
      </c>
      <c r="F266" s="6" t="s">
        <v>12504</v>
      </c>
      <c r="G266" s="6" t="s">
        <v>106</v>
      </c>
      <c r="H266" s="6" t="s">
        <v>12521</v>
      </c>
      <c r="I266" s="6" t="s">
        <v>12532</v>
      </c>
      <c r="J266" s="6" t="s">
        <v>16535</v>
      </c>
      <c r="K266" s="6" t="s">
        <v>12537</v>
      </c>
      <c r="L266" s="6" t="s">
        <v>12538</v>
      </c>
    </row>
    <row r="267" spans="1:12" x14ac:dyDescent="0.25">
      <c r="A267" s="6" t="s">
        <v>12</v>
      </c>
      <c r="B267" s="6" t="s">
        <v>13</v>
      </c>
      <c r="C267" s="6" t="s">
        <v>95</v>
      </c>
      <c r="D267" s="6" t="s">
        <v>12503</v>
      </c>
      <c r="E267" s="6" t="s">
        <v>96</v>
      </c>
      <c r="F267" s="6" t="s">
        <v>12504</v>
      </c>
      <c r="G267" s="6" t="s">
        <v>106</v>
      </c>
      <c r="H267" s="6" t="s">
        <v>12521</v>
      </c>
      <c r="I267" s="6" t="s">
        <v>12532</v>
      </c>
      <c r="J267" s="6" t="s">
        <v>16535</v>
      </c>
      <c r="K267" s="6" t="s">
        <v>12539</v>
      </c>
      <c r="L267" s="6" t="s">
        <v>12540</v>
      </c>
    </row>
    <row r="268" spans="1:12" x14ac:dyDescent="0.25">
      <c r="A268" s="6" t="s">
        <v>12</v>
      </c>
      <c r="B268" s="6" t="s">
        <v>13</v>
      </c>
      <c r="C268" s="6" t="s">
        <v>95</v>
      </c>
      <c r="D268" s="6" t="s">
        <v>12503</v>
      </c>
      <c r="E268" s="6" t="s">
        <v>96</v>
      </c>
      <c r="F268" s="6" t="s">
        <v>12504</v>
      </c>
      <c r="G268" s="6" t="s">
        <v>120</v>
      </c>
      <c r="H268" s="6" t="s">
        <v>12541</v>
      </c>
      <c r="I268" s="6" t="s">
        <v>121</v>
      </c>
      <c r="J268" s="6" t="s">
        <v>12542</v>
      </c>
      <c r="K268" s="6" t="s">
        <v>8647</v>
      </c>
      <c r="L268" s="6" t="s">
        <v>12543</v>
      </c>
    </row>
    <row r="269" spans="1:12" x14ac:dyDescent="0.25">
      <c r="A269" s="6" t="s">
        <v>12</v>
      </c>
      <c r="B269" s="6" t="s">
        <v>13</v>
      </c>
      <c r="C269" s="6" t="s">
        <v>95</v>
      </c>
      <c r="D269" s="6" t="s">
        <v>12503</v>
      </c>
      <c r="E269" s="6" t="s">
        <v>96</v>
      </c>
      <c r="F269" s="6" t="s">
        <v>12504</v>
      </c>
      <c r="G269" s="6" t="s">
        <v>120</v>
      </c>
      <c r="H269" s="6" t="s">
        <v>12541</v>
      </c>
      <c r="I269" s="6" t="s">
        <v>121</v>
      </c>
      <c r="J269" s="6" t="s">
        <v>12542</v>
      </c>
      <c r="K269" s="6" t="s">
        <v>12544</v>
      </c>
      <c r="L269" s="6" t="s">
        <v>12545</v>
      </c>
    </row>
    <row r="270" spans="1:12" x14ac:dyDescent="0.25">
      <c r="A270" s="6" t="s">
        <v>12</v>
      </c>
      <c r="B270" s="6" t="s">
        <v>13</v>
      </c>
      <c r="C270" s="6" t="s">
        <v>95</v>
      </c>
      <c r="D270" s="6" t="s">
        <v>12503</v>
      </c>
      <c r="E270" s="6" t="s">
        <v>96</v>
      </c>
      <c r="F270" s="6" t="s">
        <v>12504</v>
      </c>
      <c r="G270" s="6" t="s">
        <v>120</v>
      </c>
      <c r="H270" s="6" t="s">
        <v>12541</v>
      </c>
      <c r="I270" s="6" t="s">
        <v>121</v>
      </c>
      <c r="J270" s="6" t="s">
        <v>12542</v>
      </c>
      <c r="K270" s="6" t="s">
        <v>8643</v>
      </c>
      <c r="L270" s="6" t="s">
        <v>116</v>
      </c>
    </row>
    <row r="271" spans="1:12" x14ac:dyDescent="0.25">
      <c r="A271" s="6" t="s">
        <v>12</v>
      </c>
      <c r="B271" s="6" t="s">
        <v>13</v>
      </c>
      <c r="C271" s="6" t="s">
        <v>136</v>
      </c>
      <c r="D271" s="6" t="s">
        <v>353</v>
      </c>
      <c r="E271" s="6" t="s">
        <v>187</v>
      </c>
      <c r="F271" s="6" t="s">
        <v>188</v>
      </c>
      <c r="G271" s="6" t="s">
        <v>189</v>
      </c>
      <c r="H271" s="6" t="s">
        <v>190</v>
      </c>
      <c r="I271" s="6" t="s">
        <v>191</v>
      </c>
      <c r="J271" s="6" t="s">
        <v>192</v>
      </c>
      <c r="K271" s="6" t="s">
        <v>8715</v>
      </c>
      <c r="L271" s="6" t="s">
        <v>193</v>
      </c>
    </row>
    <row r="272" spans="1:12" x14ac:dyDescent="0.25">
      <c r="A272" s="6" t="s">
        <v>12</v>
      </c>
      <c r="B272" s="6" t="s">
        <v>13</v>
      </c>
      <c r="C272" s="6" t="s">
        <v>136</v>
      </c>
      <c r="D272" s="6" t="s">
        <v>353</v>
      </c>
      <c r="E272" s="6" t="s">
        <v>187</v>
      </c>
      <c r="F272" s="6" t="s">
        <v>188</v>
      </c>
      <c r="G272" s="6" t="s">
        <v>189</v>
      </c>
      <c r="H272" s="6" t="s">
        <v>190</v>
      </c>
      <c r="I272" s="6" t="s">
        <v>191</v>
      </c>
      <c r="J272" s="6" t="s">
        <v>192</v>
      </c>
      <c r="K272" s="6" t="s">
        <v>8716</v>
      </c>
      <c r="L272" s="6" t="s">
        <v>194</v>
      </c>
    </row>
    <row r="273" spans="1:12" x14ac:dyDescent="0.25">
      <c r="A273" s="6" t="s">
        <v>12</v>
      </c>
      <c r="B273" s="6" t="s">
        <v>13</v>
      </c>
      <c r="C273" s="6" t="s">
        <v>136</v>
      </c>
      <c r="D273" s="6" t="s">
        <v>353</v>
      </c>
      <c r="E273" s="6" t="s">
        <v>187</v>
      </c>
      <c r="F273" s="6" t="s">
        <v>188</v>
      </c>
      <c r="G273" s="6" t="s">
        <v>189</v>
      </c>
      <c r="H273" s="6" t="s">
        <v>190</v>
      </c>
      <c r="I273" s="6" t="s">
        <v>191</v>
      </c>
      <c r="J273" s="6" t="s">
        <v>192</v>
      </c>
      <c r="K273" s="6" t="s">
        <v>8717</v>
      </c>
      <c r="L273" s="6" t="s">
        <v>195</v>
      </c>
    </row>
    <row r="274" spans="1:12" x14ac:dyDescent="0.25">
      <c r="A274" s="6" t="s">
        <v>12</v>
      </c>
      <c r="B274" s="6" t="s">
        <v>13</v>
      </c>
      <c r="C274" s="6" t="s">
        <v>136</v>
      </c>
      <c r="D274" s="6" t="s">
        <v>353</v>
      </c>
      <c r="E274" s="6" t="s">
        <v>187</v>
      </c>
      <c r="F274" s="6" t="s">
        <v>188</v>
      </c>
      <c r="G274" s="6" t="s">
        <v>189</v>
      </c>
      <c r="H274" s="6" t="s">
        <v>190</v>
      </c>
      <c r="I274" s="6" t="s">
        <v>191</v>
      </c>
      <c r="J274" s="6" t="s">
        <v>192</v>
      </c>
      <c r="K274" s="6" t="s">
        <v>8718</v>
      </c>
      <c r="L274" s="6" t="s">
        <v>196</v>
      </c>
    </row>
    <row r="275" spans="1:12" x14ac:dyDescent="0.25">
      <c r="A275" s="6" t="s">
        <v>12</v>
      </c>
      <c r="B275" s="6" t="s">
        <v>13</v>
      </c>
      <c r="C275" s="6" t="s">
        <v>136</v>
      </c>
      <c r="D275" s="6" t="s">
        <v>353</v>
      </c>
      <c r="E275" s="6" t="s">
        <v>187</v>
      </c>
      <c r="F275" s="6" t="s">
        <v>188</v>
      </c>
      <c r="G275" s="6" t="s">
        <v>189</v>
      </c>
      <c r="H275" s="6" t="s">
        <v>190</v>
      </c>
      <c r="I275" s="6" t="s">
        <v>191</v>
      </c>
      <c r="J275" s="6" t="s">
        <v>192</v>
      </c>
      <c r="K275" s="6" t="s">
        <v>8719</v>
      </c>
      <c r="L275" s="6" t="s">
        <v>197</v>
      </c>
    </row>
    <row r="276" spans="1:12" x14ac:dyDescent="0.25">
      <c r="A276" s="6" t="s">
        <v>12</v>
      </c>
      <c r="B276" s="6" t="s">
        <v>13</v>
      </c>
      <c r="C276" s="6" t="s">
        <v>136</v>
      </c>
      <c r="D276" s="6" t="s">
        <v>353</v>
      </c>
      <c r="E276" s="6" t="s">
        <v>187</v>
      </c>
      <c r="F276" s="6" t="s">
        <v>188</v>
      </c>
      <c r="G276" s="6" t="s">
        <v>189</v>
      </c>
      <c r="H276" s="6" t="s">
        <v>190</v>
      </c>
      <c r="I276" s="6" t="s">
        <v>191</v>
      </c>
      <c r="J276" s="6" t="s">
        <v>192</v>
      </c>
      <c r="K276" s="6" t="s">
        <v>8720</v>
      </c>
      <c r="L276" s="6" t="s">
        <v>198</v>
      </c>
    </row>
    <row r="277" spans="1:12" x14ac:dyDescent="0.25">
      <c r="A277" s="6" t="s">
        <v>12</v>
      </c>
      <c r="B277" s="6" t="s">
        <v>13</v>
      </c>
      <c r="C277" s="6" t="s">
        <v>136</v>
      </c>
      <c r="D277" s="6" t="s">
        <v>353</v>
      </c>
      <c r="E277" s="6" t="s">
        <v>187</v>
      </c>
      <c r="F277" s="6" t="s">
        <v>188</v>
      </c>
      <c r="G277" s="6" t="s">
        <v>189</v>
      </c>
      <c r="H277" s="6" t="s">
        <v>190</v>
      </c>
      <c r="I277" s="6" t="s">
        <v>191</v>
      </c>
      <c r="J277" s="6" t="s">
        <v>192</v>
      </c>
      <c r="K277" s="6" t="s">
        <v>8721</v>
      </c>
      <c r="L277" s="6" t="s">
        <v>199</v>
      </c>
    </row>
    <row r="278" spans="1:12" x14ac:dyDescent="0.25">
      <c r="A278" s="6" t="s">
        <v>12</v>
      </c>
      <c r="B278" s="6" t="s">
        <v>13</v>
      </c>
      <c r="C278" s="6" t="s">
        <v>136</v>
      </c>
      <c r="D278" s="6" t="s">
        <v>353</v>
      </c>
      <c r="E278" s="6" t="s">
        <v>187</v>
      </c>
      <c r="F278" s="6" t="s">
        <v>188</v>
      </c>
      <c r="G278" s="6" t="s">
        <v>16375</v>
      </c>
      <c r="H278" s="6" t="s">
        <v>16376</v>
      </c>
      <c r="I278" s="6" t="s">
        <v>16377</v>
      </c>
      <c r="J278" s="6" t="s">
        <v>16378</v>
      </c>
      <c r="K278" s="6" t="s">
        <v>16379</v>
      </c>
      <c r="L278" s="6" t="s">
        <v>16380</v>
      </c>
    </row>
    <row r="279" spans="1:12" x14ac:dyDescent="0.25">
      <c r="A279" s="6" t="s">
        <v>12</v>
      </c>
      <c r="B279" s="6" t="s">
        <v>13</v>
      </c>
      <c r="C279" s="6" t="s">
        <v>136</v>
      </c>
      <c r="D279" s="6" t="s">
        <v>353</v>
      </c>
      <c r="E279" s="6" t="s">
        <v>187</v>
      </c>
      <c r="F279" s="6" t="s">
        <v>188</v>
      </c>
      <c r="G279" s="6" t="s">
        <v>16402</v>
      </c>
      <c r="H279" s="6" t="s">
        <v>16403</v>
      </c>
      <c r="I279" s="6" t="s">
        <v>16404</v>
      </c>
      <c r="J279" s="6" t="s">
        <v>16405</v>
      </c>
      <c r="K279" s="6" t="s">
        <v>16406</v>
      </c>
      <c r="L279" s="6" t="s">
        <v>16407</v>
      </c>
    </row>
    <row r="280" spans="1:12" x14ac:dyDescent="0.25">
      <c r="A280" s="6" t="s">
        <v>12</v>
      </c>
      <c r="B280" s="6" t="s">
        <v>13</v>
      </c>
      <c r="C280" s="6" t="s">
        <v>136</v>
      </c>
      <c r="D280" s="6" t="s">
        <v>353</v>
      </c>
      <c r="E280" s="6" t="s">
        <v>187</v>
      </c>
      <c r="F280" s="6" t="s">
        <v>188</v>
      </c>
      <c r="G280" s="6" t="s">
        <v>16537</v>
      </c>
      <c r="H280" s="6" t="s">
        <v>16538</v>
      </c>
      <c r="I280" s="6" t="s">
        <v>16539</v>
      </c>
      <c r="J280" s="6" t="s">
        <v>16540</v>
      </c>
      <c r="K280" s="6" t="s">
        <v>16541</v>
      </c>
      <c r="L280" s="6" t="s">
        <v>16542</v>
      </c>
    </row>
    <row r="281" spans="1:12" x14ac:dyDescent="0.25">
      <c r="A281" s="6" t="s">
        <v>12</v>
      </c>
      <c r="B281" s="6" t="s">
        <v>13</v>
      </c>
      <c r="C281" s="6" t="s">
        <v>136</v>
      </c>
      <c r="D281" s="6" t="s">
        <v>353</v>
      </c>
      <c r="E281" s="6" t="s">
        <v>187</v>
      </c>
      <c r="F281" s="6" t="s">
        <v>188</v>
      </c>
      <c r="G281" s="6" t="s">
        <v>16543</v>
      </c>
      <c r="H281" s="6" t="s">
        <v>16544</v>
      </c>
      <c r="I281" s="6" t="s">
        <v>16545</v>
      </c>
      <c r="J281" s="6" t="s">
        <v>16546</v>
      </c>
      <c r="K281" s="6" t="s">
        <v>16547</v>
      </c>
      <c r="L281" s="6" t="s">
        <v>16548</v>
      </c>
    </row>
    <row r="282" spans="1:12" x14ac:dyDescent="0.25">
      <c r="A282" s="6" t="s">
        <v>12</v>
      </c>
      <c r="B282" s="6" t="s">
        <v>13</v>
      </c>
      <c r="C282" s="6" t="s">
        <v>136</v>
      </c>
      <c r="D282" s="6" t="s">
        <v>353</v>
      </c>
      <c r="E282" s="6" t="s">
        <v>187</v>
      </c>
      <c r="F282" s="6" t="s">
        <v>188</v>
      </c>
      <c r="G282" s="6" t="s">
        <v>200</v>
      </c>
      <c r="H282" s="6" t="s">
        <v>201</v>
      </c>
      <c r="I282" s="6" t="s">
        <v>202</v>
      </c>
      <c r="J282" s="6" t="s">
        <v>203</v>
      </c>
      <c r="K282" s="6" t="s">
        <v>8722</v>
      </c>
      <c r="L282" s="6" t="s">
        <v>204</v>
      </c>
    </row>
    <row r="283" spans="1:12" x14ac:dyDescent="0.25">
      <c r="A283" s="6" t="s">
        <v>12</v>
      </c>
      <c r="B283" s="6" t="s">
        <v>13</v>
      </c>
      <c r="C283" s="6" t="s">
        <v>136</v>
      </c>
      <c r="D283" s="6" t="s">
        <v>353</v>
      </c>
      <c r="E283" s="6" t="s">
        <v>187</v>
      </c>
      <c r="F283" s="6" t="s">
        <v>188</v>
      </c>
      <c r="G283" s="6" t="s">
        <v>200</v>
      </c>
      <c r="H283" s="6" t="s">
        <v>201</v>
      </c>
      <c r="I283" s="6" t="s">
        <v>202</v>
      </c>
      <c r="J283" s="6" t="s">
        <v>203</v>
      </c>
      <c r="K283" s="6" t="s">
        <v>8723</v>
      </c>
      <c r="L283" s="6" t="s">
        <v>205</v>
      </c>
    </row>
    <row r="284" spans="1:12" x14ac:dyDescent="0.25">
      <c r="A284" s="6" t="s">
        <v>12</v>
      </c>
      <c r="B284" s="6" t="s">
        <v>13</v>
      </c>
      <c r="C284" s="6" t="s">
        <v>136</v>
      </c>
      <c r="D284" s="6" t="s">
        <v>353</v>
      </c>
      <c r="E284" s="6" t="s">
        <v>187</v>
      </c>
      <c r="F284" s="6" t="s">
        <v>188</v>
      </c>
      <c r="G284" s="6" t="s">
        <v>200</v>
      </c>
      <c r="H284" s="6" t="s">
        <v>201</v>
      </c>
      <c r="I284" s="6" t="s">
        <v>202</v>
      </c>
      <c r="J284" s="6" t="s">
        <v>203</v>
      </c>
      <c r="K284" s="6" t="s">
        <v>8724</v>
      </c>
      <c r="L284" s="6" t="s">
        <v>206</v>
      </c>
    </row>
    <row r="285" spans="1:12" x14ac:dyDescent="0.25">
      <c r="A285" s="6" t="s">
        <v>12</v>
      </c>
      <c r="B285" s="6" t="s">
        <v>13</v>
      </c>
      <c r="C285" s="6" t="s">
        <v>136</v>
      </c>
      <c r="D285" s="6" t="s">
        <v>353</v>
      </c>
      <c r="E285" s="6" t="s">
        <v>187</v>
      </c>
      <c r="F285" s="6" t="s">
        <v>188</v>
      </c>
      <c r="G285" s="6" t="s">
        <v>200</v>
      </c>
      <c r="H285" s="6" t="s">
        <v>201</v>
      </c>
      <c r="I285" s="6" t="s">
        <v>202</v>
      </c>
      <c r="J285" s="6" t="s">
        <v>203</v>
      </c>
      <c r="K285" s="6" t="s">
        <v>8725</v>
      </c>
      <c r="L285" s="6" t="s">
        <v>207</v>
      </c>
    </row>
    <row r="286" spans="1:12" x14ac:dyDescent="0.25">
      <c r="A286" s="6" t="s">
        <v>12</v>
      </c>
      <c r="B286" s="6" t="s">
        <v>13</v>
      </c>
      <c r="C286" s="6" t="s">
        <v>136</v>
      </c>
      <c r="D286" s="6" t="s">
        <v>353</v>
      </c>
      <c r="E286" s="6" t="s">
        <v>187</v>
      </c>
      <c r="F286" s="6" t="s">
        <v>188</v>
      </c>
      <c r="G286" s="6" t="s">
        <v>200</v>
      </c>
      <c r="H286" s="6" t="s">
        <v>201</v>
      </c>
      <c r="I286" s="6" t="s">
        <v>202</v>
      </c>
      <c r="J286" s="6" t="s">
        <v>203</v>
      </c>
      <c r="K286" s="6" t="s">
        <v>8726</v>
      </c>
      <c r="L286" s="6" t="s">
        <v>208</v>
      </c>
    </row>
    <row r="287" spans="1:12" x14ac:dyDescent="0.25">
      <c r="A287" s="6" t="s">
        <v>12</v>
      </c>
      <c r="B287" s="6" t="s">
        <v>13</v>
      </c>
      <c r="C287" s="6" t="s">
        <v>136</v>
      </c>
      <c r="D287" s="6" t="s">
        <v>353</v>
      </c>
      <c r="E287" s="6" t="s">
        <v>187</v>
      </c>
      <c r="F287" s="6" t="s">
        <v>188</v>
      </c>
      <c r="G287" s="6" t="s">
        <v>16549</v>
      </c>
      <c r="H287" s="6" t="s">
        <v>16550</v>
      </c>
      <c r="I287" s="6" t="s">
        <v>16551</v>
      </c>
      <c r="J287" s="6" t="s">
        <v>16552</v>
      </c>
      <c r="K287" s="6" t="s">
        <v>16553</v>
      </c>
      <c r="L287" s="6" t="s">
        <v>16554</v>
      </c>
    </row>
    <row r="288" spans="1:12" x14ac:dyDescent="0.25">
      <c r="A288" s="6" t="s">
        <v>12</v>
      </c>
      <c r="B288" s="6" t="s">
        <v>13</v>
      </c>
      <c r="C288" s="6" t="s">
        <v>136</v>
      </c>
      <c r="D288" s="6" t="s">
        <v>353</v>
      </c>
      <c r="E288" s="6" t="s">
        <v>187</v>
      </c>
      <c r="F288" s="6" t="s">
        <v>188</v>
      </c>
      <c r="G288" s="6" t="s">
        <v>209</v>
      </c>
      <c r="H288" s="6" t="s">
        <v>210</v>
      </c>
      <c r="I288" s="6" t="s">
        <v>211</v>
      </c>
      <c r="J288" s="6" t="s">
        <v>212</v>
      </c>
      <c r="K288" s="6" t="s">
        <v>8727</v>
      </c>
      <c r="L288" s="6" t="s">
        <v>213</v>
      </c>
    </row>
    <row r="289" spans="1:12" x14ac:dyDescent="0.25">
      <c r="A289" s="6" t="s">
        <v>12</v>
      </c>
      <c r="B289" s="6" t="s">
        <v>13</v>
      </c>
      <c r="C289" s="6" t="s">
        <v>136</v>
      </c>
      <c r="D289" s="6" t="s">
        <v>353</v>
      </c>
      <c r="E289" s="6" t="s">
        <v>187</v>
      </c>
      <c r="F289" s="6" t="s">
        <v>188</v>
      </c>
      <c r="G289" s="6" t="s">
        <v>209</v>
      </c>
      <c r="H289" s="6" t="s">
        <v>210</v>
      </c>
      <c r="I289" s="6" t="s">
        <v>211</v>
      </c>
      <c r="J289" s="6" t="s">
        <v>212</v>
      </c>
      <c r="K289" s="6" t="s">
        <v>8728</v>
      </c>
      <c r="L289" s="6" t="s">
        <v>214</v>
      </c>
    </row>
    <row r="290" spans="1:12" x14ac:dyDescent="0.25">
      <c r="A290" s="6" t="s">
        <v>12</v>
      </c>
      <c r="B290" s="6" t="s">
        <v>13</v>
      </c>
      <c r="C290" s="6" t="s">
        <v>136</v>
      </c>
      <c r="D290" s="6" t="s">
        <v>353</v>
      </c>
      <c r="E290" s="6" t="s">
        <v>187</v>
      </c>
      <c r="F290" s="6" t="s">
        <v>188</v>
      </c>
      <c r="G290" s="6" t="s">
        <v>209</v>
      </c>
      <c r="H290" s="6" t="s">
        <v>210</v>
      </c>
      <c r="I290" s="6" t="s">
        <v>211</v>
      </c>
      <c r="J290" s="6" t="s">
        <v>212</v>
      </c>
      <c r="K290" s="6" t="s">
        <v>8729</v>
      </c>
      <c r="L290" s="6" t="s">
        <v>215</v>
      </c>
    </row>
    <row r="291" spans="1:12" x14ac:dyDescent="0.25">
      <c r="A291" s="6" t="s">
        <v>12</v>
      </c>
      <c r="B291" s="6" t="s">
        <v>13</v>
      </c>
      <c r="C291" s="6" t="s">
        <v>136</v>
      </c>
      <c r="D291" s="6" t="s">
        <v>353</v>
      </c>
      <c r="E291" s="6" t="s">
        <v>187</v>
      </c>
      <c r="F291" s="6" t="s">
        <v>188</v>
      </c>
      <c r="G291" s="6" t="s">
        <v>209</v>
      </c>
      <c r="H291" s="6" t="s">
        <v>210</v>
      </c>
      <c r="I291" s="6" t="s">
        <v>211</v>
      </c>
      <c r="J291" s="6" t="s">
        <v>212</v>
      </c>
      <c r="K291" s="6" t="s">
        <v>8730</v>
      </c>
      <c r="L291" s="6" t="s">
        <v>216</v>
      </c>
    </row>
    <row r="292" spans="1:12" x14ac:dyDescent="0.25">
      <c r="A292" s="6" t="s">
        <v>12</v>
      </c>
      <c r="B292" s="6" t="s">
        <v>13</v>
      </c>
      <c r="C292" s="6" t="s">
        <v>136</v>
      </c>
      <c r="D292" s="6" t="s">
        <v>353</v>
      </c>
      <c r="E292" s="6" t="s">
        <v>187</v>
      </c>
      <c r="F292" s="6" t="s">
        <v>188</v>
      </c>
      <c r="G292" s="6" t="s">
        <v>209</v>
      </c>
      <c r="H292" s="6" t="s">
        <v>210</v>
      </c>
      <c r="I292" s="6" t="s">
        <v>211</v>
      </c>
      <c r="J292" s="6" t="s">
        <v>212</v>
      </c>
      <c r="K292" s="6" t="s">
        <v>8731</v>
      </c>
      <c r="L292" s="6" t="s">
        <v>217</v>
      </c>
    </row>
    <row r="293" spans="1:12" x14ac:dyDescent="0.25">
      <c r="A293" s="6" t="s">
        <v>12</v>
      </c>
      <c r="B293" s="6" t="s">
        <v>13</v>
      </c>
      <c r="C293" s="6" t="s">
        <v>136</v>
      </c>
      <c r="D293" s="6" t="s">
        <v>353</v>
      </c>
      <c r="E293" s="6" t="s">
        <v>187</v>
      </c>
      <c r="F293" s="6" t="s">
        <v>188</v>
      </c>
      <c r="G293" s="6" t="s">
        <v>209</v>
      </c>
      <c r="H293" s="6" t="s">
        <v>210</v>
      </c>
      <c r="I293" s="6" t="s">
        <v>211</v>
      </c>
      <c r="J293" s="6" t="s">
        <v>212</v>
      </c>
      <c r="K293" s="6" t="s">
        <v>8732</v>
      </c>
      <c r="L293" s="6" t="s">
        <v>218</v>
      </c>
    </row>
    <row r="294" spans="1:12" x14ac:dyDescent="0.25">
      <c r="A294" s="6" t="s">
        <v>12</v>
      </c>
      <c r="B294" s="6" t="s">
        <v>13</v>
      </c>
      <c r="C294" s="6" t="s">
        <v>136</v>
      </c>
      <c r="D294" s="6" t="s">
        <v>353</v>
      </c>
      <c r="E294" s="6" t="s">
        <v>187</v>
      </c>
      <c r="F294" s="6" t="s">
        <v>188</v>
      </c>
      <c r="G294" s="6" t="s">
        <v>209</v>
      </c>
      <c r="H294" s="6" t="s">
        <v>210</v>
      </c>
      <c r="I294" s="6" t="s">
        <v>211</v>
      </c>
      <c r="J294" s="6" t="s">
        <v>212</v>
      </c>
      <c r="K294" s="6" t="s">
        <v>8733</v>
      </c>
      <c r="L294" s="6" t="s">
        <v>219</v>
      </c>
    </row>
    <row r="295" spans="1:12" x14ac:dyDescent="0.25">
      <c r="A295" s="6" t="s">
        <v>12</v>
      </c>
      <c r="B295" s="6" t="s">
        <v>13</v>
      </c>
      <c r="C295" s="6" t="s">
        <v>136</v>
      </c>
      <c r="D295" s="6" t="s">
        <v>353</v>
      </c>
      <c r="E295" s="6" t="s">
        <v>187</v>
      </c>
      <c r="F295" s="6" t="s">
        <v>188</v>
      </c>
      <c r="G295" s="6" t="s">
        <v>209</v>
      </c>
      <c r="H295" s="6" t="s">
        <v>210</v>
      </c>
      <c r="I295" s="6" t="s">
        <v>211</v>
      </c>
      <c r="J295" s="6" t="s">
        <v>212</v>
      </c>
      <c r="K295" s="6" t="s">
        <v>8735</v>
      </c>
      <c r="L295" s="6" t="s">
        <v>220</v>
      </c>
    </row>
    <row r="296" spans="1:12" x14ac:dyDescent="0.25">
      <c r="A296" s="6" t="s">
        <v>12</v>
      </c>
      <c r="B296" s="6" t="s">
        <v>13</v>
      </c>
      <c r="C296" s="6" t="s">
        <v>136</v>
      </c>
      <c r="D296" s="6" t="s">
        <v>353</v>
      </c>
      <c r="E296" s="6" t="s">
        <v>187</v>
      </c>
      <c r="F296" s="6" t="s">
        <v>188</v>
      </c>
      <c r="G296" s="6" t="s">
        <v>221</v>
      </c>
      <c r="H296" s="6" t="s">
        <v>222</v>
      </c>
      <c r="I296" s="6" t="s">
        <v>223</v>
      </c>
      <c r="J296" s="6" t="s">
        <v>224</v>
      </c>
      <c r="K296" s="6" t="s">
        <v>8736</v>
      </c>
      <c r="L296" s="6" t="s">
        <v>225</v>
      </c>
    </row>
    <row r="297" spans="1:12" x14ac:dyDescent="0.25">
      <c r="A297" s="6" t="s">
        <v>12</v>
      </c>
      <c r="B297" s="6" t="s">
        <v>13</v>
      </c>
      <c r="C297" s="6" t="s">
        <v>136</v>
      </c>
      <c r="D297" s="6" t="s">
        <v>353</v>
      </c>
      <c r="E297" s="6" t="s">
        <v>187</v>
      </c>
      <c r="F297" s="6" t="s">
        <v>188</v>
      </c>
      <c r="G297" s="6" t="s">
        <v>221</v>
      </c>
      <c r="H297" s="6" t="s">
        <v>222</v>
      </c>
      <c r="I297" s="6" t="s">
        <v>223</v>
      </c>
      <c r="J297" s="6" t="s">
        <v>224</v>
      </c>
      <c r="K297" s="6" t="s">
        <v>8737</v>
      </c>
      <c r="L297" s="6" t="s">
        <v>226</v>
      </c>
    </row>
    <row r="298" spans="1:12" x14ac:dyDescent="0.25">
      <c r="A298" s="6" t="s">
        <v>12</v>
      </c>
      <c r="B298" s="6" t="s">
        <v>13</v>
      </c>
      <c r="C298" s="6" t="s">
        <v>136</v>
      </c>
      <c r="D298" s="6" t="s">
        <v>353</v>
      </c>
      <c r="E298" s="6" t="s">
        <v>187</v>
      </c>
      <c r="F298" s="6" t="s">
        <v>188</v>
      </c>
      <c r="G298" s="6" t="s">
        <v>221</v>
      </c>
      <c r="H298" s="6" t="s">
        <v>222</v>
      </c>
      <c r="I298" s="6" t="s">
        <v>223</v>
      </c>
      <c r="J298" s="6" t="s">
        <v>224</v>
      </c>
      <c r="K298" s="6" t="s">
        <v>8738</v>
      </c>
      <c r="L298" s="6" t="s">
        <v>227</v>
      </c>
    </row>
    <row r="299" spans="1:12" x14ac:dyDescent="0.25">
      <c r="A299" s="6" t="s">
        <v>12</v>
      </c>
      <c r="B299" s="6" t="s">
        <v>13</v>
      </c>
      <c r="C299" s="6" t="s">
        <v>136</v>
      </c>
      <c r="D299" s="6" t="s">
        <v>353</v>
      </c>
      <c r="E299" s="6" t="s">
        <v>187</v>
      </c>
      <c r="F299" s="6" t="s">
        <v>188</v>
      </c>
      <c r="G299" s="6" t="s">
        <v>228</v>
      </c>
      <c r="H299" s="6" t="s">
        <v>229</v>
      </c>
      <c r="I299" s="6" t="s">
        <v>230</v>
      </c>
      <c r="J299" s="6" t="s">
        <v>231</v>
      </c>
      <c r="K299" s="6" t="s">
        <v>8739</v>
      </c>
      <c r="L299" s="6" t="s">
        <v>233</v>
      </c>
    </row>
    <row r="300" spans="1:12" x14ac:dyDescent="0.25">
      <c r="A300" s="6" t="s">
        <v>12</v>
      </c>
      <c r="B300" s="6" t="s">
        <v>13</v>
      </c>
      <c r="C300" s="6" t="s">
        <v>136</v>
      </c>
      <c r="D300" s="6" t="s">
        <v>353</v>
      </c>
      <c r="E300" s="6" t="s">
        <v>187</v>
      </c>
      <c r="F300" s="6" t="s">
        <v>188</v>
      </c>
      <c r="G300" s="6" t="s">
        <v>228</v>
      </c>
      <c r="H300" s="6" t="s">
        <v>229</v>
      </c>
      <c r="I300" s="6" t="s">
        <v>230</v>
      </c>
      <c r="J300" s="6" t="s">
        <v>231</v>
      </c>
      <c r="K300" s="6" t="s">
        <v>8740</v>
      </c>
      <c r="L300" s="6" t="s">
        <v>234</v>
      </c>
    </row>
    <row r="301" spans="1:12" x14ac:dyDescent="0.25">
      <c r="A301" s="6" t="s">
        <v>12</v>
      </c>
      <c r="B301" s="6" t="s">
        <v>13</v>
      </c>
      <c r="C301" s="6" t="s">
        <v>136</v>
      </c>
      <c r="D301" s="6" t="s">
        <v>353</v>
      </c>
      <c r="E301" s="6" t="s">
        <v>187</v>
      </c>
      <c r="F301" s="6" t="s">
        <v>188</v>
      </c>
      <c r="G301" s="6" t="s">
        <v>228</v>
      </c>
      <c r="H301" s="6" t="s">
        <v>229</v>
      </c>
      <c r="I301" s="6" t="s">
        <v>230</v>
      </c>
      <c r="J301" s="6" t="s">
        <v>231</v>
      </c>
      <c r="K301" s="6" t="s">
        <v>8741</v>
      </c>
      <c r="L301" s="6" t="s">
        <v>235</v>
      </c>
    </row>
    <row r="302" spans="1:12" x14ac:dyDescent="0.25">
      <c r="A302" s="6" t="s">
        <v>12</v>
      </c>
      <c r="B302" s="6" t="s">
        <v>13</v>
      </c>
      <c r="C302" s="6" t="s">
        <v>136</v>
      </c>
      <c r="D302" s="6" t="s">
        <v>353</v>
      </c>
      <c r="E302" s="6" t="s">
        <v>187</v>
      </c>
      <c r="F302" s="6" t="s">
        <v>188</v>
      </c>
      <c r="G302" s="6" t="s">
        <v>228</v>
      </c>
      <c r="H302" s="6" t="s">
        <v>229</v>
      </c>
      <c r="I302" s="6" t="s">
        <v>230</v>
      </c>
      <c r="J302" s="6" t="s">
        <v>231</v>
      </c>
      <c r="K302" s="6" t="s">
        <v>8742</v>
      </c>
      <c r="L302" s="6" t="s">
        <v>236</v>
      </c>
    </row>
    <row r="303" spans="1:12" x14ac:dyDescent="0.25">
      <c r="A303" s="6" t="s">
        <v>12</v>
      </c>
      <c r="B303" s="6" t="s">
        <v>13</v>
      </c>
      <c r="C303" s="6" t="s">
        <v>136</v>
      </c>
      <c r="D303" s="6" t="s">
        <v>353</v>
      </c>
      <c r="E303" s="6" t="s">
        <v>187</v>
      </c>
      <c r="F303" s="6" t="s">
        <v>188</v>
      </c>
      <c r="G303" s="6" t="s">
        <v>228</v>
      </c>
      <c r="H303" s="6" t="s">
        <v>229</v>
      </c>
      <c r="I303" s="6" t="s">
        <v>230</v>
      </c>
      <c r="J303" s="6" t="s">
        <v>231</v>
      </c>
      <c r="K303" s="6" t="s">
        <v>8743</v>
      </c>
      <c r="L303" s="6" t="s">
        <v>237</v>
      </c>
    </row>
    <row r="304" spans="1:12" x14ac:dyDescent="0.25">
      <c r="A304" s="6" t="s">
        <v>12</v>
      </c>
      <c r="B304" s="6" t="s">
        <v>13</v>
      </c>
      <c r="C304" s="6" t="s">
        <v>136</v>
      </c>
      <c r="D304" s="6" t="s">
        <v>353</v>
      </c>
      <c r="E304" s="6" t="s">
        <v>187</v>
      </c>
      <c r="F304" s="6" t="s">
        <v>188</v>
      </c>
      <c r="G304" s="6" t="s">
        <v>238</v>
      </c>
      <c r="H304" s="6" t="s">
        <v>239</v>
      </c>
      <c r="I304" s="6" t="s">
        <v>240</v>
      </c>
      <c r="J304" s="6" t="s">
        <v>241</v>
      </c>
      <c r="K304" s="6" t="s">
        <v>8745</v>
      </c>
      <c r="L304" s="6" t="s">
        <v>242</v>
      </c>
    </row>
    <row r="305" spans="1:12" x14ac:dyDescent="0.25">
      <c r="A305" s="6" t="s">
        <v>12</v>
      </c>
      <c r="B305" s="6" t="s">
        <v>13</v>
      </c>
      <c r="C305" s="6" t="s">
        <v>136</v>
      </c>
      <c r="D305" s="6" t="s">
        <v>353</v>
      </c>
      <c r="E305" s="6" t="s">
        <v>187</v>
      </c>
      <c r="F305" s="6" t="s">
        <v>188</v>
      </c>
      <c r="G305" s="6" t="s">
        <v>238</v>
      </c>
      <c r="H305" s="6" t="s">
        <v>239</v>
      </c>
      <c r="I305" s="6" t="s">
        <v>240</v>
      </c>
      <c r="J305" s="6" t="s">
        <v>241</v>
      </c>
      <c r="K305" s="6" t="s">
        <v>8746</v>
      </c>
      <c r="L305" s="6" t="s">
        <v>243</v>
      </c>
    </row>
    <row r="306" spans="1:12" x14ac:dyDescent="0.25">
      <c r="A306" s="6" t="s">
        <v>12</v>
      </c>
      <c r="B306" s="6" t="s">
        <v>13</v>
      </c>
      <c r="C306" s="6" t="s">
        <v>136</v>
      </c>
      <c r="D306" s="6" t="s">
        <v>353</v>
      </c>
      <c r="E306" s="6" t="s">
        <v>244</v>
      </c>
      <c r="F306" s="6" t="s">
        <v>5240</v>
      </c>
      <c r="G306" s="6" t="s">
        <v>245</v>
      </c>
      <c r="H306" s="6" t="s">
        <v>246</v>
      </c>
      <c r="I306" s="6" t="s">
        <v>247</v>
      </c>
      <c r="J306" s="6" t="s">
        <v>248</v>
      </c>
      <c r="K306" s="6" t="s">
        <v>8671</v>
      </c>
      <c r="L306" s="6" t="s">
        <v>249</v>
      </c>
    </row>
    <row r="307" spans="1:12" x14ac:dyDescent="0.25">
      <c r="A307" s="6" t="s">
        <v>12</v>
      </c>
      <c r="B307" s="6" t="s">
        <v>13</v>
      </c>
      <c r="C307" s="6" t="s">
        <v>136</v>
      </c>
      <c r="D307" s="6" t="s">
        <v>353</v>
      </c>
      <c r="E307" s="6" t="s">
        <v>244</v>
      </c>
      <c r="F307" s="6" t="s">
        <v>5240</v>
      </c>
      <c r="G307" s="6" t="s">
        <v>245</v>
      </c>
      <c r="H307" s="6" t="s">
        <v>246</v>
      </c>
      <c r="I307" s="6" t="s">
        <v>247</v>
      </c>
      <c r="J307" s="6" t="s">
        <v>248</v>
      </c>
      <c r="K307" s="6" t="s">
        <v>8672</v>
      </c>
      <c r="L307" s="6" t="s">
        <v>250</v>
      </c>
    </row>
    <row r="308" spans="1:12" x14ac:dyDescent="0.25">
      <c r="A308" s="6" t="s">
        <v>12</v>
      </c>
      <c r="B308" s="6" t="s">
        <v>13</v>
      </c>
      <c r="C308" s="6" t="s">
        <v>136</v>
      </c>
      <c r="D308" s="6" t="s">
        <v>353</v>
      </c>
      <c r="E308" s="6" t="s">
        <v>244</v>
      </c>
      <c r="F308" s="6" t="s">
        <v>5240</v>
      </c>
      <c r="G308" s="6" t="s">
        <v>245</v>
      </c>
      <c r="H308" s="6" t="s">
        <v>246</v>
      </c>
      <c r="I308" s="6" t="s">
        <v>247</v>
      </c>
      <c r="J308" s="6" t="s">
        <v>248</v>
      </c>
      <c r="K308" s="6" t="s">
        <v>8673</v>
      </c>
      <c r="L308" s="6" t="s">
        <v>251</v>
      </c>
    </row>
    <row r="309" spans="1:12" x14ac:dyDescent="0.25">
      <c r="A309" s="6" t="s">
        <v>12</v>
      </c>
      <c r="B309" s="6" t="s">
        <v>13</v>
      </c>
      <c r="C309" s="6" t="s">
        <v>136</v>
      </c>
      <c r="D309" s="6" t="s">
        <v>353</v>
      </c>
      <c r="E309" s="6" t="s">
        <v>244</v>
      </c>
      <c r="F309" s="6" t="s">
        <v>5240</v>
      </c>
      <c r="G309" s="6" t="s">
        <v>245</v>
      </c>
      <c r="H309" s="6" t="s">
        <v>246</v>
      </c>
      <c r="I309" s="6" t="s">
        <v>247</v>
      </c>
      <c r="J309" s="6" t="s">
        <v>248</v>
      </c>
      <c r="K309" s="6" t="s">
        <v>8674</v>
      </c>
      <c r="L309" s="6" t="s">
        <v>252</v>
      </c>
    </row>
    <row r="310" spans="1:12" x14ac:dyDescent="0.25">
      <c r="A310" s="6" t="s">
        <v>12</v>
      </c>
      <c r="B310" s="6" t="s">
        <v>13</v>
      </c>
      <c r="C310" s="6" t="s">
        <v>136</v>
      </c>
      <c r="D310" s="6" t="s">
        <v>353</v>
      </c>
      <c r="E310" s="6" t="s">
        <v>244</v>
      </c>
      <c r="F310" s="6" t="s">
        <v>5240</v>
      </c>
      <c r="G310" s="6" t="s">
        <v>291</v>
      </c>
      <c r="H310" s="6" t="s">
        <v>12546</v>
      </c>
      <c r="I310" s="6" t="s">
        <v>293</v>
      </c>
      <c r="J310" s="6" t="s">
        <v>12547</v>
      </c>
      <c r="K310" s="6" t="s">
        <v>8675</v>
      </c>
      <c r="L310" s="6" t="s">
        <v>292</v>
      </c>
    </row>
    <row r="311" spans="1:12" x14ac:dyDescent="0.25">
      <c r="A311" s="6" t="s">
        <v>12</v>
      </c>
      <c r="B311" s="6" t="s">
        <v>13</v>
      </c>
      <c r="C311" s="6" t="s">
        <v>136</v>
      </c>
      <c r="D311" s="6" t="s">
        <v>353</v>
      </c>
      <c r="E311" s="6" t="s">
        <v>244</v>
      </c>
      <c r="F311" s="6" t="s">
        <v>5240</v>
      </c>
      <c r="G311" s="6" t="s">
        <v>291</v>
      </c>
      <c r="H311" s="6" t="s">
        <v>12546</v>
      </c>
      <c r="I311" s="6" t="s">
        <v>293</v>
      </c>
      <c r="J311" s="6" t="s">
        <v>12547</v>
      </c>
      <c r="K311" s="6" t="s">
        <v>8676</v>
      </c>
      <c r="L311" s="6" t="s">
        <v>12548</v>
      </c>
    </row>
    <row r="312" spans="1:12" x14ac:dyDescent="0.25">
      <c r="A312" s="6" t="s">
        <v>12</v>
      </c>
      <c r="B312" s="6" t="s">
        <v>13</v>
      </c>
      <c r="C312" s="6" t="s">
        <v>136</v>
      </c>
      <c r="D312" s="6" t="s">
        <v>353</v>
      </c>
      <c r="E312" s="6" t="s">
        <v>244</v>
      </c>
      <c r="F312" s="6" t="s">
        <v>5240</v>
      </c>
      <c r="G312" s="6" t="s">
        <v>294</v>
      </c>
      <c r="H312" s="6" t="s">
        <v>295</v>
      </c>
      <c r="I312" s="6" t="s">
        <v>296</v>
      </c>
      <c r="J312" s="6" t="s">
        <v>297</v>
      </c>
      <c r="K312" s="6" t="s">
        <v>8677</v>
      </c>
      <c r="L312" s="6" t="s">
        <v>298</v>
      </c>
    </row>
    <row r="313" spans="1:12" x14ac:dyDescent="0.25">
      <c r="A313" s="6" t="s">
        <v>12</v>
      </c>
      <c r="B313" s="6" t="s">
        <v>13</v>
      </c>
      <c r="C313" s="6" t="s">
        <v>136</v>
      </c>
      <c r="D313" s="6" t="s">
        <v>353</v>
      </c>
      <c r="E313" s="6" t="s">
        <v>244</v>
      </c>
      <c r="F313" s="6" t="s">
        <v>5240</v>
      </c>
      <c r="G313" s="6" t="s">
        <v>294</v>
      </c>
      <c r="H313" s="6" t="s">
        <v>295</v>
      </c>
      <c r="I313" s="6" t="s">
        <v>299</v>
      </c>
      <c r="J313" s="6" t="s">
        <v>300</v>
      </c>
      <c r="K313" s="6" t="s">
        <v>8678</v>
      </c>
      <c r="L313" s="6" t="s">
        <v>301</v>
      </c>
    </row>
    <row r="314" spans="1:12" x14ac:dyDescent="0.25">
      <c r="A314" s="6" t="s">
        <v>12</v>
      </c>
      <c r="B314" s="6" t="s">
        <v>13</v>
      </c>
      <c r="C314" s="6" t="s">
        <v>136</v>
      </c>
      <c r="D314" s="6" t="s">
        <v>353</v>
      </c>
      <c r="E314" s="6" t="s">
        <v>244</v>
      </c>
      <c r="F314" s="6" t="s">
        <v>5240</v>
      </c>
      <c r="G314" s="6" t="s">
        <v>294</v>
      </c>
      <c r="H314" s="6" t="s">
        <v>295</v>
      </c>
      <c r="I314" s="6" t="s">
        <v>299</v>
      </c>
      <c r="J314" s="6" t="s">
        <v>300</v>
      </c>
      <c r="K314" s="6" t="s">
        <v>8679</v>
      </c>
      <c r="L314" s="6" t="s">
        <v>302</v>
      </c>
    </row>
    <row r="315" spans="1:12" x14ac:dyDescent="0.25">
      <c r="A315" s="6" t="s">
        <v>12</v>
      </c>
      <c r="B315" s="6" t="s">
        <v>13</v>
      </c>
      <c r="C315" s="6" t="s">
        <v>136</v>
      </c>
      <c r="D315" s="6" t="s">
        <v>353</v>
      </c>
      <c r="E315" s="6" t="s">
        <v>244</v>
      </c>
      <c r="F315" s="6" t="s">
        <v>5240</v>
      </c>
      <c r="G315" s="6" t="s">
        <v>294</v>
      </c>
      <c r="H315" s="6" t="s">
        <v>295</v>
      </c>
      <c r="I315" s="6" t="s">
        <v>299</v>
      </c>
      <c r="J315" s="6" t="s">
        <v>300</v>
      </c>
      <c r="K315" s="6" t="s">
        <v>8680</v>
      </c>
      <c r="L315" s="6" t="s">
        <v>303</v>
      </c>
    </row>
    <row r="316" spans="1:12" x14ac:dyDescent="0.25">
      <c r="A316" s="6" t="s">
        <v>12</v>
      </c>
      <c r="B316" s="6" t="s">
        <v>13</v>
      </c>
      <c r="C316" s="6" t="s">
        <v>136</v>
      </c>
      <c r="D316" s="6" t="s">
        <v>353</v>
      </c>
      <c r="E316" s="6" t="s">
        <v>244</v>
      </c>
      <c r="F316" s="6" t="s">
        <v>5240</v>
      </c>
      <c r="G316" s="6" t="s">
        <v>294</v>
      </c>
      <c r="H316" s="6" t="s">
        <v>295</v>
      </c>
      <c r="I316" s="6" t="s">
        <v>299</v>
      </c>
      <c r="J316" s="6" t="s">
        <v>300</v>
      </c>
      <c r="K316" s="6" t="s">
        <v>8681</v>
      </c>
      <c r="L316" s="6" t="s">
        <v>304</v>
      </c>
    </row>
    <row r="317" spans="1:12" x14ac:dyDescent="0.25">
      <c r="A317" s="6" t="s">
        <v>12</v>
      </c>
      <c r="B317" s="6" t="s">
        <v>13</v>
      </c>
      <c r="C317" s="6" t="s">
        <v>136</v>
      </c>
      <c r="D317" s="6" t="s">
        <v>353</v>
      </c>
      <c r="E317" s="6" t="s">
        <v>244</v>
      </c>
      <c r="F317" s="6" t="s">
        <v>5240</v>
      </c>
      <c r="G317" s="6" t="s">
        <v>294</v>
      </c>
      <c r="H317" s="6" t="s">
        <v>295</v>
      </c>
      <c r="I317" s="6" t="s">
        <v>299</v>
      </c>
      <c r="J317" s="6" t="s">
        <v>300</v>
      </c>
      <c r="K317" s="6" t="s">
        <v>8682</v>
      </c>
      <c r="L317" s="6" t="s">
        <v>305</v>
      </c>
    </row>
    <row r="318" spans="1:12" x14ac:dyDescent="0.25">
      <c r="A318" s="6" t="s">
        <v>12</v>
      </c>
      <c r="B318" s="6" t="s">
        <v>13</v>
      </c>
      <c r="C318" s="6" t="s">
        <v>136</v>
      </c>
      <c r="D318" s="6" t="s">
        <v>353</v>
      </c>
      <c r="E318" s="6" t="s">
        <v>452</v>
      </c>
      <c r="F318" s="6" t="s">
        <v>12569</v>
      </c>
      <c r="G318" s="6" t="s">
        <v>453</v>
      </c>
      <c r="H318" s="6" t="s">
        <v>454</v>
      </c>
      <c r="I318" s="6" t="s">
        <v>455</v>
      </c>
      <c r="J318" s="6" t="s">
        <v>456</v>
      </c>
      <c r="K318" s="6" t="s">
        <v>8766</v>
      </c>
      <c r="L318" s="6" t="s">
        <v>457</v>
      </c>
    </row>
    <row r="319" spans="1:12" x14ac:dyDescent="0.25">
      <c r="A319" s="6" t="s">
        <v>12</v>
      </c>
      <c r="B319" s="6" t="s">
        <v>13</v>
      </c>
      <c r="C319" s="6" t="s">
        <v>136</v>
      </c>
      <c r="D319" s="6" t="s">
        <v>353</v>
      </c>
      <c r="E319" s="6" t="s">
        <v>452</v>
      </c>
      <c r="F319" s="6" t="s">
        <v>12569</v>
      </c>
      <c r="G319" s="6" t="s">
        <v>453</v>
      </c>
      <c r="H319" s="6" t="s">
        <v>454</v>
      </c>
      <c r="I319" s="6" t="s">
        <v>455</v>
      </c>
      <c r="J319" s="6" t="s">
        <v>456</v>
      </c>
      <c r="K319" s="6" t="s">
        <v>8767</v>
      </c>
      <c r="L319" s="6" t="s">
        <v>458</v>
      </c>
    </row>
    <row r="320" spans="1:12" x14ac:dyDescent="0.25">
      <c r="A320" s="6" t="s">
        <v>12</v>
      </c>
      <c r="B320" s="6" t="s">
        <v>13</v>
      </c>
      <c r="C320" s="6" t="s">
        <v>136</v>
      </c>
      <c r="D320" s="6" t="s">
        <v>353</v>
      </c>
      <c r="E320" s="6" t="s">
        <v>452</v>
      </c>
      <c r="F320" s="6" t="s">
        <v>12569</v>
      </c>
      <c r="G320" s="6" t="s">
        <v>453</v>
      </c>
      <c r="H320" s="6" t="s">
        <v>454</v>
      </c>
      <c r="I320" s="6" t="s">
        <v>455</v>
      </c>
      <c r="J320" s="6" t="s">
        <v>456</v>
      </c>
      <c r="K320" s="6" t="s">
        <v>8768</v>
      </c>
      <c r="L320" s="6" t="s">
        <v>459</v>
      </c>
    </row>
    <row r="321" spans="1:12" x14ac:dyDescent="0.25">
      <c r="A321" s="6" t="s">
        <v>12</v>
      </c>
      <c r="B321" s="6" t="s">
        <v>13</v>
      </c>
      <c r="C321" s="6" t="s">
        <v>136</v>
      </c>
      <c r="D321" s="6" t="s">
        <v>353</v>
      </c>
      <c r="E321" s="6" t="s">
        <v>452</v>
      </c>
      <c r="F321" s="6" t="s">
        <v>12569</v>
      </c>
      <c r="G321" s="6" t="s">
        <v>453</v>
      </c>
      <c r="H321" s="6" t="s">
        <v>454</v>
      </c>
      <c r="I321" s="6" t="s">
        <v>455</v>
      </c>
      <c r="J321" s="6" t="s">
        <v>456</v>
      </c>
      <c r="K321" s="6" t="s">
        <v>8769</v>
      </c>
      <c r="L321" s="6" t="s">
        <v>460</v>
      </c>
    </row>
    <row r="322" spans="1:12" x14ac:dyDescent="0.25">
      <c r="A322" s="6" t="s">
        <v>12</v>
      </c>
      <c r="B322" s="6" t="s">
        <v>13</v>
      </c>
      <c r="C322" s="6" t="s">
        <v>136</v>
      </c>
      <c r="D322" s="6" t="s">
        <v>353</v>
      </c>
      <c r="E322" s="6" t="s">
        <v>452</v>
      </c>
      <c r="F322" s="6" t="s">
        <v>12569</v>
      </c>
      <c r="G322" s="6" t="s">
        <v>453</v>
      </c>
      <c r="H322" s="6" t="s">
        <v>454</v>
      </c>
      <c r="I322" s="6" t="s">
        <v>455</v>
      </c>
      <c r="J322" s="6" t="s">
        <v>456</v>
      </c>
      <c r="K322" s="6" t="s">
        <v>8770</v>
      </c>
      <c r="L322" s="6" t="s">
        <v>461</v>
      </c>
    </row>
    <row r="323" spans="1:12" x14ac:dyDescent="0.25">
      <c r="A323" s="6" t="s">
        <v>12</v>
      </c>
      <c r="B323" s="6" t="s">
        <v>13</v>
      </c>
      <c r="C323" s="6" t="s">
        <v>136</v>
      </c>
      <c r="D323" s="6" t="s">
        <v>353</v>
      </c>
      <c r="E323" s="6" t="s">
        <v>452</v>
      </c>
      <c r="F323" s="6" t="s">
        <v>12569</v>
      </c>
      <c r="G323" s="6" t="s">
        <v>453</v>
      </c>
      <c r="H323" s="6" t="s">
        <v>454</v>
      </c>
      <c r="I323" s="6" t="s">
        <v>455</v>
      </c>
      <c r="J323" s="6" t="s">
        <v>456</v>
      </c>
      <c r="K323" s="6" t="s">
        <v>8734</v>
      </c>
      <c r="L323" s="6" t="s">
        <v>16555</v>
      </c>
    </row>
    <row r="324" spans="1:12" x14ac:dyDescent="0.25">
      <c r="A324" s="6" t="s">
        <v>12</v>
      </c>
      <c r="B324" s="6" t="s">
        <v>13</v>
      </c>
      <c r="C324" s="6" t="s">
        <v>136</v>
      </c>
      <c r="D324" s="6" t="s">
        <v>353</v>
      </c>
      <c r="E324" s="6" t="s">
        <v>452</v>
      </c>
      <c r="F324" s="6" t="s">
        <v>12569</v>
      </c>
      <c r="G324" s="6" t="s">
        <v>453</v>
      </c>
      <c r="H324" s="6" t="s">
        <v>454</v>
      </c>
      <c r="I324" s="6" t="s">
        <v>12570</v>
      </c>
      <c r="J324" s="6" t="s">
        <v>12571</v>
      </c>
      <c r="K324" s="6" t="s">
        <v>8774</v>
      </c>
      <c r="L324" s="6" t="s">
        <v>464</v>
      </c>
    </row>
    <row r="325" spans="1:12" x14ac:dyDescent="0.25">
      <c r="A325" s="6" t="s">
        <v>12</v>
      </c>
      <c r="B325" s="6" t="s">
        <v>13</v>
      </c>
      <c r="C325" s="6" t="s">
        <v>136</v>
      </c>
      <c r="D325" s="6" t="s">
        <v>353</v>
      </c>
      <c r="E325" s="6" t="s">
        <v>452</v>
      </c>
      <c r="F325" s="6" t="s">
        <v>12569</v>
      </c>
      <c r="G325" s="6" t="s">
        <v>453</v>
      </c>
      <c r="H325" s="6" t="s">
        <v>454</v>
      </c>
      <c r="I325" s="6" t="s">
        <v>12570</v>
      </c>
      <c r="J325" s="6" t="s">
        <v>12571</v>
      </c>
      <c r="K325" s="6" t="s">
        <v>16408</v>
      </c>
      <c r="L325" s="6" t="s">
        <v>16409</v>
      </c>
    </row>
    <row r="326" spans="1:12" x14ac:dyDescent="0.25">
      <c r="A326" s="6" t="s">
        <v>12</v>
      </c>
      <c r="B326" s="6" t="s">
        <v>13</v>
      </c>
      <c r="C326" s="6" t="s">
        <v>136</v>
      </c>
      <c r="D326" s="6" t="s">
        <v>353</v>
      </c>
      <c r="E326" s="6" t="s">
        <v>452</v>
      </c>
      <c r="F326" s="6" t="s">
        <v>12569</v>
      </c>
      <c r="G326" s="6" t="s">
        <v>453</v>
      </c>
      <c r="H326" s="6" t="s">
        <v>454</v>
      </c>
      <c r="I326" s="6" t="s">
        <v>12570</v>
      </c>
      <c r="J326" s="6" t="s">
        <v>12571</v>
      </c>
      <c r="K326" s="6" t="s">
        <v>8775</v>
      </c>
      <c r="L326" s="6" t="s">
        <v>465</v>
      </c>
    </row>
    <row r="327" spans="1:12" x14ac:dyDescent="0.25">
      <c r="A327" s="6" t="s">
        <v>12</v>
      </c>
      <c r="B327" s="6" t="s">
        <v>13</v>
      </c>
      <c r="C327" s="6" t="s">
        <v>136</v>
      </c>
      <c r="D327" s="6" t="s">
        <v>353</v>
      </c>
      <c r="E327" s="6" t="s">
        <v>452</v>
      </c>
      <c r="F327" s="6" t="s">
        <v>12569</v>
      </c>
      <c r="G327" s="6" t="s">
        <v>453</v>
      </c>
      <c r="H327" s="6" t="s">
        <v>454</v>
      </c>
      <c r="I327" s="6" t="s">
        <v>12570</v>
      </c>
      <c r="J327" s="6" t="s">
        <v>12571</v>
      </c>
      <c r="K327" s="6" t="s">
        <v>8776</v>
      </c>
      <c r="L327" s="6" t="s">
        <v>459</v>
      </c>
    </row>
    <row r="328" spans="1:12" x14ac:dyDescent="0.25">
      <c r="A328" s="6" t="s">
        <v>12</v>
      </c>
      <c r="B328" s="6" t="s">
        <v>13</v>
      </c>
      <c r="C328" s="6" t="s">
        <v>136</v>
      </c>
      <c r="D328" s="6" t="s">
        <v>353</v>
      </c>
      <c r="E328" s="6" t="s">
        <v>452</v>
      </c>
      <c r="F328" s="6" t="s">
        <v>12569</v>
      </c>
      <c r="G328" s="6" t="s">
        <v>453</v>
      </c>
      <c r="H328" s="6" t="s">
        <v>454</v>
      </c>
      <c r="I328" s="6" t="s">
        <v>12570</v>
      </c>
      <c r="J328" s="6" t="s">
        <v>12571</v>
      </c>
      <c r="K328" s="6" t="s">
        <v>12572</v>
      </c>
      <c r="L328" s="6" t="s">
        <v>12573</v>
      </c>
    </row>
    <row r="329" spans="1:12" x14ac:dyDescent="0.25">
      <c r="A329" s="6" t="s">
        <v>12</v>
      </c>
      <c r="B329" s="6" t="s">
        <v>13</v>
      </c>
      <c r="C329" s="6" t="s">
        <v>136</v>
      </c>
      <c r="D329" s="6" t="s">
        <v>353</v>
      </c>
      <c r="E329" s="6" t="s">
        <v>452</v>
      </c>
      <c r="F329" s="6" t="s">
        <v>12569</v>
      </c>
      <c r="G329" s="6" t="s">
        <v>453</v>
      </c>
      <c r="H329" s="6" t="s">
        <v>454</v>
      </c>
      <c r="I329" s="6" t="s">
        <v>12570</v>
      </c>
      <c r="J329" s="6" t="s">
        <v>12571</v>
      </c>
      <c r="K329" s="6" t="s">
        <v>8784</v>
      </c>
      <c r="L329" s="6" t="s">
        <v>470</v>
      </c>
    </row>
    <row r="330" spans="1:12" x14ac:dyDescent="0.25">
      <c r="A330" s="6" t="s">
        <v>12</v>
      </c>
      <c r="B330" s="6" t="s">
        <v>13</v>
      </c>
      <c r="C330" s="6" t="s">
        <v>136</v>
      </c>
      <c r="D330" s="6" t="s">
        <v>353</v>
      </c>
      <c r="E330" s="6" t="s">
        <v>452</v>
      </c>
      <c r="F330" s="6" t="s">
        <v>12569</v>
      </c>
      <c r="G330" s="6" t="s">
        <v>453</v>
      </c>
      <c r="H330" s="6" t="s">
        <v>454</v>
      </c>
      <c r="I330" s="6" t="s">
        <v>12570</v>
      </c>
      <c r="J330" s="6" t="s">
        <v>12571</v>
      </c>
      <c r="K330" s="6" t="s">
        <v>8772</v>
      </c>
      <c r="L330" s="6" t="s">
        <v>462</v>
      </c>
    </row>
    <row r="331" spans="1:12" x14ac:dyDescent="0.25">
      <c r="A331" s="6" t="s">
        <v>12</v>
      </c>
      <c r="B331" s="6" t="s">
        <v>13</v>
      </c>
      <c r="C331" s="6" t="s">
        <v>136</v>
      </c>
      <c r="D331" s="6" t="s">
        <v>353</v>
      </c>
      <c r="E331" s="6" t="s">
        <v>452</v>
      </c>
      <c r="F331" s="6" t="s">
        <v>12569</v>
      </c>
      <c r="G331" s="6" t="s">
        <v>453</v>
      </c>
      <c r="H331" s="6" t="s">
        <v>454</v>
      </c>
      <c r="I331" s="6" t="s">
        <v>12570</v>
      </c>
      <c r="J331" s="6" t="s">
        <v>12571</v>
      </c>
      <c r="K331" s="6" t="s">
        <v>8777</v>
      </c>
      <c r="L331" s="6" t="s">
        <v>466</v>
      </c>
    </row>
    <row r="332" spans="1:12" x14ac:dyDescent="0.25">
      <c r="A332" s="6" t="s">
        <v>12</v>
      </c>
      <c r="B332" s="6" t="s">
        <v>13</v>
      </c>
      <c r="C332" s="6" t="s">
        <v>136</v>
      </c>
      <c r="D332" s="6" t="s">
        <v>353</v>
      </c>
      <c r="E332" s="6" t="s">
        <v>452</v>
      </c>
      <c r="F332" s="6" t="s">
        <v>12569</v>
      </c>
      <c r="G332" s="6" t="s">
        <v>453</v>
      </c>
      <c r="H332" s="6" t="s">
        <v>454</v>
      </c>
      <c r="I332" s="6" t="s">
        <v>12570</v>
      </c>
      <c r="J332" s="6" t="s">
        <v>12571</v>
      </c>
      <c r="K332" s="6" t="s">
        <v>8778</v>
      </c>
      <c r="L332" s="6" t="s">
        <v>467</v>
      </c>
    </row>
    <row r="333" spans="1:12" x14ac:dyDescent="0.25">
      <c r="A333" s="6" t="s">
        <v>12</v>
      </c>
      <c r="B333" s="6" t="s">
        <v>13</v>
      </c>
      <c r="C333" s="6" t="s">
        <v>136</v>
      </c>
      <c r="D333" s="6" t="s">
        <v>353</v>
      </c>
      <c r="E333" s="6" t="s">
        <v>452</v>
      </c>
      <c r="F333" s="6" t="s">
        <v>12569</v>
      </c>
      <c r="G333" s="6" t="s">
        <v>453</v>
      </c>
      <c r="H333" s="6" t="s">
        <v>454</v>
      </c>
      <c r="I333" s="6" t="s">
        <v>12570</v>
      </c>
      <c r="J333" s="6" t="s">
        <v>12571</v>
      </c>
      <c r="K333" s="6" t="s">
        <v>8773</v>
      </c>
      <c r="L333" s="6" t="s">
        <v>463</v>
      </c>
    </row>
    <row r="334" spans="1:12" x14ac:dyDescent="0.25">
      <c r="A334" s="6" t="s">
        <v>12</v>
      </c>
      <c r="B334" s="6" t="s">
        <v>13</v>
      </c>
      <c r="C334" s="6" t="s">
        <v>136</v>
      </c>
      <c r="D334" s="6" t="s">
        <v>353</v>
      </c>
      <c r="E334" s="6" t="s">
        <v>452</v>
      </c>
      <c r="F334" s="6" t="s">
        <v>12569</v>
      </c>
      <c r="G334" s="6" t="s">
        <v>453</v>
      </c>
      <c r="H334" s="6" t="s">
        <v>454</v>
      </c>
      <c r="I334" s="6" t="s">
        <v>12570</v>
      </c>
      <c r="J334" s="6" t="s">
        <v>12571</v>
      </c>
      <c r="K334" s="6" t="s">
        <v>8780</v>
      </c>
      <c r="L334" s="6" t="s">
        <v>468</v>
      </c>
    </row>
    <row r="335" spans="1:12" x14ac:dyDescent="0.25">
      <c r="A335" s="6" t="s">
        <v>12</v>
      </c>
      <c r="B335" s="6" t="s">
        <v>13</v>
      </c>
      <c r="C335" s="6" t="s">
        <v>136</v>
      </c>
      <c r="D335" s="6" t="s">
        <v>353</v>
      </c>
      <c r="E335" s="6" t="s">
        <v>452</v>
      </c>
      <c r="F335" s="6" t="s">
        <v>12569</v>
      </c>
      <c r="G335" s="6" t="s">
        <v>453</v>
      </c>
      <c r="H335" s="6" t="s">
        <v>454</v>
      </c>
      <c r="I335" s="6" t="s">
        <v>12570</v>
      </c>
      <c r="J335" s="6" t="s">
        <v>12571</v>
      </c>
      <c r="K335" s="6" t="s">
        <v>8781</v>
      </c>
      <c r="L335" s="6" t="s">
        <v>12574</v>
      </c>
    </row>
    <row r="336" spans="1:12" x14ac:dyDescent="0.25">
      <c r="A336" s="6" t="s">
        <v>12</v>
      </c>
      <c r="B336" s="6" t="s">
        <v>13</v>
      </c>
      <c r="C336" s="6" t="s">
        <v>136</v>
      </c>
      <c r="D336" s="6" t="s">
        <v>353</v>
      </c>
      <c r="E336" s="6" t="s">
        <v>452</v>
      </c>
      <c r="F336" s="6" t="s">
        <v>12569</v>
      </c>
      <c r="G336" s="6" t="s">
        <v>453</v>
      </c>
      <c r="H336" s="6" t="s">
        <v>454</v>
      </c>
      <c r="I336" s="6" t="s">
        <v>12570</v>
      </c>
      <c r="J336" s="6" t="s">
        <v>12571</v>
      </c>
      <c r="K336" s="6" t="s">
        <v>8782</v>
      </c>
      <c r="L336" s="6" t="s">
        <v>469</v>
      </c>
    </row>
    <row r="337" spans="1:12" x14ac:dyDescent="0.25">
      <c r="A337" s="6" t="s">
        <v>12</v>
      </c>
      <c r="B337" s="6" t="s">
        <v>13</v>
      </c>
      <c r="C337" s="6" t="s">
        <v>136</v>
      </c>
      <c r="D337" s="6" t="s">
        <v>353</v>
      </c>
      <c r="E337" s="6" t="s">
        <v>452</v>
      </c>
      <c r="F337" s="6" t="s">
        <v>12569</v>
      </c>
      <c r="G337" s="6" t="s">
        <v>453</v>
      </c>
      <c r="H337" s="6" t="s">
        <v>454</v>
      </c>
      <c r="I337" s="6" t="s">
        <v>12570</v>
      </c>
      <c r="J337" s="6" t="s">
        <v>12571</v>
      </c>
      <c r="K337" s="6" t="s">
        <v>8783</v>
      </c>
      <c r="L337" s="6" t="s">
        <v>12575</v>
      </c>
    </row>
    <row r="338" spans="1:12" x14ac:dyDescent="0.25">
      <c r="A338" s="6" t="s">
        <v>12</v>
      </c>
      <c r="B338" s="6" t="s">
        <v>13</v>
      </c>
      <c r="C338" s="6" t="s">
        <v>136</v>
      </c>
      <c r="D338" s="6" t="s">
        <v>353</v>
      </c>
      <c r="E338" s="6" t="s">
        <v>452</v>
      </c>
      <c r="F338" s="6" t="s">
        <v>12569</v>
      </c>
      <c r="G338" s="6" t="s">
        <v>471</v>
      </c>
      <c r="H338" s="6" t="s">
        <v>12576</v>
      </c>
      <c r="I338" s="6" t="s">
        <v>12577</v>
      </c>
      <c r="J338" s="6" t="s">
        <v>12578</v>
      </c>
      <c r="K338" s="6" t="s">
        <v>12579</v>
      </c>
      <c r="L338" s="6" t="s">
        <v>12580</v>
      </c>
    </row>
    <row r="339" spans="1:12" x14ac:dyDescent="0.25">
      <c r="A339" s="6" t="s">
        <v>12</v>
      </c>
      <c r="B339" s="6" t="s">
        <v>13</v>
      </c>
      <c r="C339" s="6" t="s">
        <v>136</v>
      </c>
      <c r="D339" s="6" t="s">
        <v>353</v>
      </c>
      <c r="E339" s="6" t="s">
        <v>452</v>
      </c>
      <c r="F339" s="6" t="s">
        <v>12569</v>
      </c>
      <c r="G339" s="6" t="s">
        <v>471</v>
      </c>
      <c r="H339" s="6" t="s">
        <v>12576</v>
      </c>
      <c r="I339" s="6" t="s">
        <v>12577</v>
      </c>
      <c r="J339" s="6" t="s">
        <v>12578</v>
      </c>
      <c r="K339" s="6" t="s">
        <v>8779</v>
      </c>
      <c r="L339" s="6" t="s">
        <v>12581</v>
      </c>
    </row>
    <row r="340" spans="1:12" x14ac:dyDescent="0.25">
      <c r="A340" s="6" t="s">
        <v>12</v>
      </c>
      <c r="B340" s="6" t="s">
        <v>13</v>
      </c>
      <c r="C340" s="6" t="s">
        <v>136</v>
      </c>
      <c r="D340" s="6" t="s">
        <v>353</v>
      </c>
      <c r="E340" s="6" t="s">
        <v>452</v>
      </c>
      <c r="F340" s="6" t="s">
        <v>12569</v>
      </c>
      <c r="G340" s="6" t="s">
        <v>471</v>
      </c>
      <c r="H340" s="6" t="s">
        <v>12576</v>
      </c>
      <c r="I340" s="6" t="s">
        <v>12577</v>
      </c>
      <c r="J340" s="6" t="s">
        <v>12578</v>
      </c>
      <c r="K340" s="6" t="s">
        <v>8771</v>
      </c>
      <c r="L340" s="6" t="s">
        <v>7369</v>
      </c>
    </row>
    <row r="341" spans="1:12" x14ac:dyDescent="0.25">
      <c r="A341" s="6" t="s">
        <v>12</v>
      </c>
      <c r="B341" s="6" t="s">
        <v>13</v>
      </c>
      <c r="C341" s="6" t="s">
        <v>136</v>
      </c>
      <c r="D341" s="6" t="s">
        <v>353</v>
      </c>
      <c r="E341" s="6" t="s">
        <v>452</v>
      </c>
      <c r="F341" s="6" t="s">
        <v>12569</v>
      </c>
      <c r="G341" s="6" t="s">
        <v>471</v>
      </c>
      <c r="H341" s="6" t="s">
        <v>12576</v>
      </c>
      <c r="I341" s="6" t="s">
        <v>12582</v>
      </c>
      <c r="J341" s="6" t="s">
        <v>12583</v>
      </c>
      <c r="K341" s="6" t="s">
        <v>12584</v>
      </c>
      <c r="L341" s="6" t="s">
        <v>12585</v>
      </c>
    </row>
    <row r="342" spans="1:12" x14ac:dyDescent="0.25">
      <c r="A342" s="6" t="s">
        <v>12</v>
      </c>
      <c r="B342" s="6" t="s">
        <v>13</v>
      </c>
      <c r="C342" s="6" t="s">
        <v>136</v>
      </c>
      <c r="D342" s="6" t="s">
        <v>353</v>
      </c>
      <c r="E342" s="6" t="s">
        <v>452</v>
      </c>
      <c r="F342" s="6" t="s">
        <v>12569</v>
      </c>
      <c r="G342" s="6" t="s">
        <v>471</v>
      </c>
      <c r="H342" s="6" t="s">
        <v>12576</v>
      </c>
      <c r="I342" s="6" t="s">
        <v>12582</v>
      </c>
      <c r="J342" s="6" t="s">
        <v>12583</v>
      </c>
      <c r="K342" s="6" t="s">
        <v>8785</v>
      </c>
      <c r="L342" s="6" t="s">
        <v>12586</v>
      </c>
    </row>
    <row r="343" spans="1:12" x14ac:dyDescent="0.25">
      <c r="A343" s="6" t="s">
        <v>12</v>
      </c>
      <c r="B343" s="6" t="s">
        <v>13</v>
      </c>
      <c r="C343" s="6" t="s">
        <v>136</v>
      </c>
      <c r="D343" s="6" t="s">
        <v>353</v>
      </c>
      <c r="E343" s="6" t="s">
        <v>452</v>
      </c>
      <c r="F343" s="6" t="s">
        <v>12569</v>
      </c>
      <c r="G343" s="6" t="s">
        <v>471</v>
      </c>
      <c r="H343" s="6" t="s">
        <v>12576</v>
      </c>
      <c r="I343" s="6" t="s">
        <v>12582</v>
      </c>
      <c r="J343" s="6" t="s">
        <v>12583</v>
      </c>
      <c r="K343" s="6" t="s">
        <v>8786</v>
      </c>
      <c r="L343" s="6" t="s">
        <v>12587</v>
      </c>
    </row>
    <row r="344" spans="1:12" x14ac:dyDescent="0.25">
      <c r="A344" s="6" t="s">
        <v>12</v>
      </c>
      <c r="B344" s="6" t="s">
        <v>13</v>
      </c>
      <c r="C344" s="6" t="s">
        <v>136</v>
      </c>
      <c r="D344" s="6" t="s">
        <v>353</v>
      </c>
      <c r="E344" s="6" t="s">
        <v>452</v>
      </c>
      <c r="F344" s="6" t="s">
        <v>12569</v>
      </c>
      <c r="G344" s="6" t="s">
        <v>471</v>
      </c>
      <c r="H344" s="6" t="s">
        <v>12576</v>
      </c>
      <c r="I344" s="6" t="s">
        <v>12582</v>
      </c>
      <c r="J344" s="6" t="s">
        <v>12583</v>
      </c>
      <c r="K344" s="6" t="s">
        <v>8787</v>
      </c>
      <c r="L344" s="6" t="s">
        <v>472</v>
      </c>
    </row>
    <row r="345" spans="1:12" x14ac:dyDescent="0.25">
      <c r="A345" s="6" t="s">
        <v>12</v>
      </c>
      <c r="B345" s="6" t="s">
        <v>13</v>
      </c>
      <c r="C345" s="6" t="s">
        <v>136</v>
      </c>
      <c r="D345" s="6" t="s">
        <v>353</v>
      </c>
      <c r="E345" s="6" t="s">
        <v>452</v>
      </c>
      <c r="F345" s="6" t="s">
        <v>12569</v>
      </c>
      <c r="G345" s="6" t="s">
        <v>471</v>
      </c>
      <c r="H345" s="6" t="s">
        <v>12576</v>
      </c>
      <c r="I345" s="6" t="s">
        <v>12582</v>
      </c>
      <c r="J345" s="6" t="s">
        <v>12583</v>
      </c>
      <c r="K345" s="6" t="s">
        <v>8788</v>
      </c>
      <c r="L345" s="6" t="s">
        <v>473</v>
      </c>
    </row>
    <row r="346" spans="1:12" x14ac:dyDescent="0.25">
      <c r="A346" s="6" t="s">
        <v>12</v>
      </c>
      <c r="B346" s="6" t="s">
        <v>13</v>
      </c>
      <c r="C346" s="6" t="s">
        <v>136</v>
      </c>
      <c r="D346" s="6" t="s">
        <v>353</v>
      </c>
      <c r="E346" s="6" t="s">
        <v>452</v>
      </c>
      <c r="F346" s="6" t="s">
        <v>12569</v>
      </c>
      <c r="G346" s="6" t="s">
        <v>471</v>
      </c>
      <c r="H346" s="6" t="s">
        <v>12576</v>
      </c>
      <c r="I346" s="6" t="s">
        <v>12582</v>
      </c>
      <c r="J346" s="6" t="s">
        <v>12583</v>
      </c>
      <c r="K346" s="6" t="s">
        <v>8789</v>
      </c>
      <c r="L346" s="6" t="s">
        <v>12588</v>
      </c>
    </row>
    <row r="347" spans="1:12" x14ac:dyDescent="0.25">
      <c r="A347" s="6" t="s">
        <v>12</v>
      </c>
      <c r="B347" s="6" t="s">
        <v>13</v>
      </c>
      <c r="C347" s="6" t="s">
        <v>136</v>
      </c>
      <c r="D347" s="6" t="s">
        <v>353</v>
      </c>
      <c r="E347" s="6" t="s">
        <v>452</v>
      </c>
      <c r="F347" s="6" t="s">
        <v>12569</v>
      </c>
      <c r="G347" s="6" t="s">
        <v>471</v>
      </c>
      <c r="H347" s="6" t="s">
        <v>12576</v>
      </c>
      <c r="I347" s="6" t="s">
        <v>12582</v>
      </c>
      <c r="J347" s="6" t="s">
        <v>12583</v>
      </c>
      <c r="K347" s="6" t="s">
        <v>8790</v>
      </c>
      <c r="L347" s="6" t="s">
        <v>474</v>
      </c>
    </row>
    <row r="348" spans="1:12" x14ac:dyDescent="0.25">
      <c r="A348" s="6" t="s">
        <v>12</v>
      </c>
      <c r="B348" s="6" t="s">
        <v>13</v>
      </c>
      <c r="C348" s="6" t="s">
        <v>136</v>
      </c>
      <c r="D348" s="6" t="s">
        <v>353</v>
      </c>
      <c r="E348" s="6" t="s">
        <v>452</v>
      </c>
      <c r="F348" s="6" t="s">
        <v>12569</v>
      </c>
      <c r="G348" s="6" t="s">
        <v>471</v>
      </c>
      <c r="H348" s="6" t="s">
        <v>12576</v>
      </c>
      <c r="I348" s="6" t="s">
        <v>12582</v>
      </c>
      <c r="J348" s="6" t="s">
        <v>12583</v>
      </c>
      <c r="K348" s="6" t="s">
        <v>8791</v>
      </c>
      <c r="L348" s="6" t="s">
        <v>475</v>
      </c>
    </row>
    <row r="349" spans="1:12" x14ac:dyDescent="0.25">
      <c r="A349" s="6" t="s">
        <v>12</v>
      </c>
      <c r="B349" s="6" t="s">
        <v>13</v>
      </c>
      <c r="C349" s="6" t="s">
        <v>136</v>
      </c>
      <c r="D349" s="6" t="s">
        <v>353</v>
      </c>
      <c r="E349" s="6" t="s">
        <v>452</v>
      </c>
      <c r="F349" s="6" t="s">
        <v>12569</v>
      </c>
      <c r="G349" s="6" t="s">
        <v>471</v>
      </c>
      <c r="H349" s="6" t="s">
        <v>12576</v>
      </c>
      <c r="I349" s="6" t="s">
        <v>12582</v>
      </c>
      <c r="J349" s="6" t="s">
        <v>12583</v>
      </c>
      <c r="K349" s="6" t="s">
        <v>8792</v>
      </c>
      <c r="L349" s="6" t="s">
        <v>476</v>
      </c>
    </row>
    <row r="350" spans="1:12" x14ac:dyDescent="0.25">
      <c r="A350" s="6" t="s">
        <v>12</v>
      </c>
      <c r="B350" s="6" t="s">
        <v>13</v>
      </c>
      <c r="C350" s="6" t="s">
        <v>136</v>
      </c>
      <c r="D350" s="6" t="s">
        <v>353</v>
      </c>
      <c r="E350" s="6" t="s">
        <v>452</v>
      </c>
      <c r="F350" s="6" t="s">
        <v>12569</v>
      </c>
      <c r="G350" s="6" t="s">
        <v>471</v>
      </c>
      <c r="H350" s="6" t="s">
        <v>12576</v>
      </c>
      <c r="I350" s="6" t="s">
        <v>12582</v>
      </c>
      <c r="J350" s="6" t="s">
        <v>12583</v>
      </c>
      <c r="K350" s="6" t="s">
        <v>8793</v>
      </c>
      <c r="L350" s="6" t="s">
        <v>477</v>
      </c>
    </row>
    <row r="351" spans="1:12" x14ac:dyDescent="0.25">
      <c r="A351" s="6" t="s">
        <v>12</v>
      </c>
      <c r="B351" s="6" t="s">
        <v>13</v>
      </c>
      <c r="C351" s="6" t="s">
        <v>136</v>
      </c>
      <c r="D351" s="6" t="s">
        <v>353</v>
      </c>
      <c r="E351" s="6" t="s">
        <v>452</v>
      </c>
      <c r="F351" s="6" t="s">
        <v>12569</v>
      </c>
      <c r="G351" s="6" t="s">
        <v>471</v>
      </c>
      <c r="H351" s="6" t="s">
        <v>12576</v>
      </c>
      <c r="I351" s="6" t="s">
        <v>12582</v>
      </c>
      <c r="J351" s="6" t="s">
        <v>12583</v>
      </c>
      <c r="K351" s="6" t="s">
        <v>8794</v>
      </c>
      <c r="L351" s="6" t="s">
        <v>478</v>
      </c>
    </row>
    <row r="352" spans="1:12" x14ac:dyDescent="0.25">
      <c r="A352" s="6" t="s">
        <v>12</v>
      </c>
      <c r="B352" s="6" t="s">
        <v>13</v>
      </c>
      <c r="C352" s="6" t="s">
        <v>136</v>
      </c>
      <c r="D352" s="6" t="s">
        <v>353</v>
      </c>
      <c r="E352" s="6" t="s">
        <v>800</v>
      </c>
      <c r="F352" s="6" t="s">
        <v>774</v>
      </c>
      <c r="G352" s="6" t="s">
        <v>801</v>
      </c>
      <c r="H352" s="6" t="s">
        <v>7769</v>
      </c>
      <c r="I352" s="6" t="s">
        <v>7770</v>
      </c>
      <c r="J352" s="6" t="s">
        <v>7771</v>
      </c>
      <c r="K352" s="6" t="s">
        <v>8991</v>
      </c>
      <c r="L352" s="6" t="s">
        <v>16410</v>
      </c>
    </row>
    <row r="353" spans="1:12" x14ac:dyDescent="0.25">
      <c r="A353" s="6" t="s">
        <v>12</v>
      </c>
      <c r="B353" s="6" t="s">
        <v>13</v>
      </c>
      <c r="C353" s="6" t="s">
        <v>136</v>
      </c>
      <c r="D353" s="6" t="s">
        <v>353</v>
      </c>
      <c r="E353" s="6" t="s">
        <v>800</v>
      </c>
      <c r="F353" s="6" t="s">
        <v>774</v>
      </c>
      <c r="G353" s="6" t="s">
        <v>801</v>
      </c>
      <c r="H353" s="6" t="s">
        <v>7769</v>
      </c>
      <c r="I353" s="6" t="s">
        <v>7770</v>
      </c>
      <c r="J353" s="6" t="s">
        <v>7771</v>
      </c>
      <c r="K353" s="6" t="s">
        <v>9006</v>
      </c>
      <c r="L353" s="6" t="s">
        <v>16411</v>
      </c>
    </row>
    <row r="354" spans="1:12" x14ac:dyDescent="0.25">
      <c r="A354" s="6" t="s">
        <v>12</v>
      </c>
      <c r="B354" s="6" t="s">
        <v>13</v>
      </c>
      <c r="C354" s="6" t="s">
        <v>136</v>
      </c>
      <c r="D354" s="6" t="s">
        <v>353</v>
      </c>
      <c r="E354" s="6" t="s">
        <v>800</v>
      </c>
      <c r="F354" s="6" t="s">
        <v>774</v>
      </c>
      <c r="G354" s="6" t="s">
        <v>801</v>
      </c>
      <c r="H354" s="6" t="s">
        <v>7769</v>
      </c>
      <c r="I354" s="6" t="s">
        <v>7770</v>
      </c>
      <c r="J354" s="6" t="s">
        <v>7771</v>
      </c>
      <c r="K354" s="6" t="s">
        <v>9000</v>
      </c>
      <c r="L354" s="6" t="s">
        <v>16412</v>
      </c>
    </row>
    <row r="355" spans="1:12" x14ac:dyDescent="0.25">
      <c r="A355" s="6" t="s">
        <v>12</v>
      </c>
      <c r="B355" s="6" t="s">
        <v>13</v>
      </c>
      <c r="C355" s="6" t="s">
        <v>136</v>
      </c>
      <c r="D355" s="6" t="s">
        <v>353</v>
      </c>
      <c r="E355" s="6" t="s">
        <v>800</v>
      </c>
      <c r="F355" s="6" t="s">
        <v>774</v>
      </c>
      <c r="G355" s="6" t="s">
        <v>801</v>
      </c>
      <c r="H355" s="6" t="s">
        <v>7769</v>
      </c>
      <c r="I355" s="6" t="s">
        <v>7770</v>
      </c>
      <c r="J355" s="6" t="s">
        <v>7771</v>
      </c>
      <c r="K355" s="6" t="s">
        <v>9102</v>
      </c>
      <c r="L355" s="6" t="s">
        <v>16413</v>
      </c>
    </row>
    <row r="356" spans="1:12" x14ac:dyDescent="0.25">
      <c r="A356" s="6" t="s">
        <v>12</v>
      </c>
      <c r="B356" s="6" t="s">
        <v>13</v>
      </c>
      <c r="C356" s="6" t="s">
        <v>136</v>
      </c>
      <c r="D356" s="6" t="s">
        <v>353</v>
      </c>
      <c r="E356" s="6" t="s">
        <v>800</v>
      </c>
      <c r="F356" s="6" t="s">
        <v>774</v>
      </c>
      <c r="G356" s="6" t="s">
        <v>801</v>
      </c>
      <c r="H356" s="6" t="s">
        <v>7769</v>
      </c>
      <c r="I356" s="6" t="s">
        <v>7770</v>
      </c>
      <c r="J356" s="6" t="s">
        <v>7771</v>
      </c>
      <c r="K356" s="6" t="s">
        <v>9039</v>
      </c>
      <c r="L356" s="6" t="s">
        <v>7772</v>
      </c>
    </row>
    <row r="357" spans="1:12" x14ac:dyDescent="0.25">
      <c r="A357" s="6" t="s">
        <v>12</v>
      </c>
      <c r="B357" s="6" t="s">
        <v>13</v>
      </c>
      <c r="C357" s="6" t="s">
        <v>136</v>
      </c>
      <c r="D357" s="6" t="s">
        <v>353</v>
      </c>
      <c r="E357" s="6" t="s">
        <v>800</v>
      </c>
      <c r="F357" s="6" t="s">
        <v>774</v>
      </c>
      <c r="G357" s="6" t="s">
        <v>801</v>
      </c>
      <c r="H357" s="6" t="s">
        <v>7769</v>
      </c>
      <c r="I357" s="6" t="s">
        <v>7770</v>
      </c>
      <c r="J357" s="6" t="s">
        <v>7771</v>
      </c>
      <c r="K357" s="6" t="s">
        <v>9040</v>
      </c>
      <c r="L357" s="6" t="s">
        <v>806</v>
      </c>
    </row>
    <row r="358" spans="1:12" x14ac:dyDescent="0.25">
      <c r="A358" s="6" t="s">
        <v>12</v>
      </c>
      <c r="B358" s="6" t="s">
        <v>13</v>
      </c>
      <c r="C358" s="6" t="s">
        <v>136</v>
      </c>
      <c r="D358" s="6" t="s">
        <v>353</v>
      </c>
      <c r="E358" s="6" t="s">
        <v>800</v>
      </c>
      <c r="F358" s="6" t="s">
        <v>774</v>
      </c>
      <c r="G358" s="6" t="s">
        <v>801</v>
      </c>
      <c r="H358" s="6" t="s">
        <v>7769</v>
      </c>
      <c r="I358" s="6" t="s">
        <v>7770</v>
      </c>
      <c r="J358" s="6" t="s">
        <v>7771</v>
      </c>
      <c r="K358" s="6" t="s">
        <v>9041</v>
      </c>
      <c r="L358" s="6" t="s">
        <v>802</v>
      </c>
    </row>
    <row r="359" spans="1:12" x14ac:dyDescent="0.25">
      <c r="A359" s="6" t="s">
        <v>12</v>
      </c>
      <c r="B359" s="6" t="s">
        <v>13</v>
      </c>
      <c r="C359" s="6" t="s">
        <v>136</v>
      </c>
      <c r="D359" s="6" t="s">
        <v>353</v>
      </c>
      <c r="E359" s="6" t="s">
        <v>800</v>
      </c>
      <c r="F359" s="6" t="s">
        <v>774</v>
      </c>
      <c r="G359" s="6" t="s">
        <v>801</v>
      </c>
      <c r="H359" s="6" t="s">
        <v>7769</v>
      </c>
      <c r="I359" s="6" t="s">
        <v>7770</v>
      </c>
      <c r="J359" s="6" t="s">
        <v>7771</v>
      </c>
      <c r="K359" s="6" t="s">
        <v>9042</v>
      </c>
      <c r="L359" s="6" t="s">
        <v>7773</v>
      </c>
    </row>
    <row r="360" spans="1:12" x14ac:dyDescent="0.25">
      <c r="A360" s="6" t="s">
        <v>12</v>
      </c>
      <c r="B360" s="6" t="s">
        <v>13</v>
      </c>
      <c r="C360" s="6" t="s">
        <v>136</v>
      </c>
      <c r="D360" s="6" t="s">
        <v>353</v>
      </c>
      <c r="E360" s="6" t="s">
        <v>800</v>
      </c>
      <c r="F360" s="6" t="s">
        <v>774</v>
      </c>
      <c r="G360" s="6" t="s">
        <v>801</v>
      </c>
      <c r="H360" s="6" t="s">
        <v>7769</v>
      </c>
      <c r="I360" s="6" t="s">
        <v>7770</v>
      </c>
      <c r="J360" s="6" t="s">
        <v>7771</v>
      </c>
      <c r="K360" s="6" t="s">
        <v>9043</v>
      </c>
      <c r="L360" s="6" t="s">
        <v>803</v>
      </c>
    </row>
    <row r="361" spans="1:12" x14ac:dyDescent="0.25">
      <c r="A361" s="6" t="s">
        <v>12</v>
      </c>
      <c r="B361" s="6" t="s">
        <v>13</v>
      </c>
      <c r="C361" s="6" t="s">
        <v>136</v>
      </c>
      <c r="D361" s="6" t="s">
        <v>353</v>
      </c>
      <c r="E361" s="6" t="s">
        <v>800</v>
      </c>
      <c r="F361" s="6" t="s">
        <v>774</v>
      </c>
      <c r="G361" s="6" t="s">
        <v>801</v>
      </c>
      <c r="H361" s="6" t="s">
        <v>7769</v>
      </c>
      <c r="I361" s="6" t="s">
        <v>7770</v>
      </c>
      <c r="J361" s="6" t="s">
        <v>7771</v>
      </c>
      <c r="K361" s="6" t="s">
        <v>9044</v>
      </c>
      <c r="L361" s="6" t="s">
        <v>7774</v>
      </c>
    </row>
    <row r="362" spans="1:12" x14ac:dyDescent="0.25">
      <c r="A362" s="6" t="s">
        <v>12</v>
      </c>
      <c r="B362" s="6" t="s">
        <v>13</v>
      </c>
      <c r="C362" s="6" t="s">
        <v>136</v>
      </c>
      <c r="D362" s="6" t="s">
        <v>353</v>
      </c>
      <c r="E362" s="6" t="s">
        <v>800</v>
      </c>
      <c r="F362" s="6" t="s">
        <v>774</v>
      </c>
      <c r="G362" s="6" t="s">
        <v>801</v>
      </c>
      <c r="H362" s="6" t="s">
        <v>7769</v>
      </c>
      <c r="I362" s="6" t="s">
        <v>7770</v>
      </c>
      <c r="J362" s="6" t="s">
        <v>7771</v>
      </c>
      <c r="K362" s="6" t="s">
        <v>9045</v>
      </c>
      <c r="L362" s="6" t="s">
        <v>804</v>
      </c>
    </row>
    <row r="363" spans="1:12" x14ac:dyDescent="0.25">
      <c r="A363" s="6" t="s">
        <v>12</v>
      </c>
      <c r="B363" s="6" t="s">
        <v>13</v>
      </c>
      <c r="C363" s="6" t="s">
        <v>136</v>
      </c>
      <c r="D363" s="6" t="s">
        <v>353</v>
      </c>
      <c r="E363" s="6" t="s">
        <v>800</v>
      </c>
      <c r="F363" s="6" t="s">
        <v>774</v>
      </c>
      <c r="G363" s="6" t="s">
        <v>801</v>
      </c>
      <c r="H363" s="6" t="s">
        <v>7769</v>
      </c>
      <c r="I363" s="6" t="s">
        <v>7770</v>
      </c>
      <c r="J363" s="6" t="s">
        <v>7771</v>
      </c>
      <c r="K363" s="6" t="s">
        <v>9046</v>
      </c>
      <c r="L363" s="6" t="s">
        <v>7775</v>
      </c>
    </row>
    <row r="364" spans="1:12" x14ac:dyDescent="0.25">
      <c r="A364" s="6" t="s">
        <v>12</v>
      </c>
      <c r="B364" s="6" t="s">
        <v>13</v>
      </c>
      <c r="C364" s="6" t="s">
        <v>136</v>
      </c>
      <c r="D364" s="6" t="s">
        <v>353</v>
      </c>
      <c r="E364" s="6" t="s">
        <v>800</v>
      </c>
      <c r="F364" s="6" t="s">
        <v>774</v>
      </c>
      <c r="G364" s="6" t="s">
        <v>801</v>
      </c>
      <c r="H364" s="6" t="s">
        <v>7769</v>
      </c>
      <c r="I364" s="6" t="s">
        <v>7770</v>
      </c>
      <c r="J364" s="6" t="s">
        <v>7771</v>
      </c>
      <c r="K364" s="6" t="s">
        <v>9047</v>
      </c>
      <c r="L364" s="6" t="s">
        <v>805</v>
      </c>
    </row>
    <row r="365" spans="1:12" x14ac:dyDescent="0.25">
      <c r="A365" s="6" t="s">
        <v>12</v>
      </c>
      <c r="B365" s="6" t="s">
        <v>13</v>
      </c>
      <c r="C365" s="6" t="s">
        <v>136</v>
      </c>
      <c r="D365" s="6" t="s">
        <v>353</v>
      </c>
      <c r="E365" s="6" t="s">
        <v>800</v>
      </c>
      <c r="F365" s="6" t="s">
        <v>774</v>
      </c>
      <c r="G365" s="6" t="s">
        <v>801</v>
      </c>
      <c r="H365" s="6" t="s">
        <v>7769</v>
      </c>
      <c r="I365" s="6" t="s">
        <v>7770</v>
      </c>
      <c r="J365" s="6" t="s">
        <v>7771</v>
      </c>
      <c r="K365" s="6" t="s">
        <v>16556</v>
      </c>
      <c r="L365" s="6" t="s">
        <v>802</v>
      </c>
    </row>
    <row r="366" spans="1:12" x14ac:dyDescent="0.25">
      <c r="A366" s="6" t="s">
        <v>12</v>
      </c>
      <c r="B366" s="6" t="s">
        <v>13</v>
      </c>
      <c r="C366" s="6" t="s">
        <v>136</v>
      </c>
      <c r="D366" s="6" t="s">
        <v>353</v>
      </c>
      <c r="E366" s="6" t="s">
        <v>800</v>
      </c>
      <c r="F366" s="6" t="s">
        <v>774</v>
      </c>
      <c r="G366" s="6" t="s">
        <v>808</v>
      </c>
      <c r="H366" s="6" t="s">
        <v>7776</v>
      </c>
      <c r="I366" s="6" t="s">
        <v>809</v>
      </c>
      <c r="J366" s="6" t="s">
        <v>7777</v>
      </c>
      <c r="K366" s="6" t="s">
        <v>9048</v>
      </c>
      <c r="L366" s="6" t="s">
        <v>8038</v>
      </c>
    </row>
    <row r="367" spans="1:12" x14ac:dyDescent="0.25">
      <c r="A367" s="6" t="s">
        <v>12</v>
      </c>
      <c r="B367" s="6" t="s">
        <v>13</v>
      </c>
      <c r="C367" s="6" t="s">
        <v>136</v>
      </c>
      <c r="D367" s="6" t="s">
        <v>353</v>
      </c>
      <c r="E367" s="6" t="s">
        <v>800</v>
      </c>
      <c r="F367" s="6" t="s">
        <v>774</v>
      </c>
      <c r="G367" s="6" t="s">
        <v>808</v>
      </c>
      <c r="H367" s="6" t="s">
        <v>7776</v>
      </c>
      <c r="I367" s="6" t="s">
        <v>809</v>
      </c>
      <c r="J367" s="6" t="s">
        <v>7777</v>
      </c>
      <c r="K367" s="6" t="s">
        <v>9049</v>
      </c>
      <c r="L367" s="6" t="s">
        <v>807</v>
      </c>
    </row>
    <row r="368" spans="1:12" x14ac:dyDescent="0.25">
      <c r="A368" s="6" t="s">
        <v>12</v>
      </c>
      <c r="B368" s="6" t="s">
        <v>13</v>
      </c>
      <c r="C368" s="6" t="s">
        <v>136</v>
      </c>
      <c r="D368" s="6" t="s">
        <v>353</v>
      </c>
      <c r="E368" s="6" t="s">
        <v>800</v>
      </c>
      <c r="F368" s="6" t="s">
        <v>774</v>
      </c>
      <c r="G368" s="6" t="s">
        <v>808</v>
      </c>
      <c r="H368" s="6" t="s">
        <v>7776</v>
      </c>
      <c r="I368" s="6" t="s">
        <v>809</v>
      </c>
      <c r="J368" s="6" t="s">
        <v>7777</v>
      </c>
      <c r="K368" s="6" t="s">
        <v>9050</v>
      </c>
      <c r="L368" s="6" t="s">
        <v>7778</v>
      </c>
    </row>
    <row r="369" spans="1:12" x14ac:dyDescent="0.25">
      <c r="A369" s="6" t="s">
        <v>12</v>
      </c>
      <c r="B369" s="6" t="s">
        <v>13</v>
      </c>
      <c r="C369" s="6" t="s">
        <v>136</v>
      </c>
      <c r="D369" s="6" t="s">
        <v>353</v>
      </c>
      <c r="E369" s="6" t="s">
        <v>800</v>
      </c>
      <c r="F369" s="6" t="s">
        <v>774</v>
      </c>
      <c r="G369" s="6" t="s">
        <v>808</v>
      </c>
      <c r="H369" s="6" t="s">
        <v>7776</v>
      </c>
      <c r="I369" s="6" t="s">
        <v>809</v>
      </c>
      <c r="J369" s="6" t="s">
        <v>7777</v>
      </c>
      <c r="K369" s="6" t="s">
        <v>9051</v>
      </c>
      <c r="L369" s="6" t="s">
        <v>810</v>
      </c>
    </row>
    <row r="370" spans="1:12" x14ac:dyDescent="0.25">
      <c r="A370" s="6" t="s">
        <v>12</v>
      </c>
      <c r="B370" s="6" t="s">
        <v>13</v>
      </c>
      <c r="C370" s="6" t="s">
        <v>136</v>
      </c>
      <c r="D370" s="6" t="s">
        <v>353</v>
      </c>
      <c r="E370" s="6" t="s">
        <v>800</v>
      </c>
      <c r="F370" s="6" t="s">
        <v>774</v>
      </c>
      <c r="G370" s="6" t="s">
        <v>808</v>
      </c>
      <c r="H370" s="6" t="s">
        <v>7776</v>
      </c>
      <c r="I370" s="6" t="s">
        <v>809</v>
      </c>
      <c r="J370" s="6" t="s">
        <v>7777</v>
      </c>
      <c r="K370" s="6" t="s">
        <v>9052</v>
      </c>
      <c r="L370" s="6" t="s">
        <v>811</v>
      </c>
    </row>
    <row r="371" spans="1:12" x14ac:dyDescent="0.25">
      <c r="A371" s="6" t="s">
        <v>12</v>
      </c>
      <c r="B371" s="6" t="s">
        <v>13</v>
      </c>
      <c r="C371" s="6" t="s">
        <v>136</v>
      </c>
      <c r="D371" s="6" t="s">
        <v>353</v>
      </c>
      <c r="E371" s="6" t="s">
        <v>800</v>
      </c>
      <c r="F371" s="6" t="s">
        <v>774</v>
      </c>
      <c r="G371" s="6" t="s">
        <v>808</v>
      </c>
      <c r="H371" s="6" t="s">
        <v>7776</v>
      </c>
      <c r="I371" s="6" t="s">
        <v>809</v>
      </c>
      <c r="J371" s="6" t="s">
        <v>7777</v>
      </c>
      <c r="K371" s="6" t="s">
        <v>9053</v>
      </c>
      <c r="L371" s="6" t="s">
        <v>812</v>
      </c>
    </row>
    <row r="372" spans="1:12" x14ac:dyDescent="0.25">
      <c r="A372" s="6" t="s">
        <v>12</v>
      </c>
      <c r="B372" s="6" t="s">
        <v>13</v>
      </c>
      <c r="C372" s="6" t="s">
        <v>136</v>
      </c>
      <c r="D372" s="6" t="s">
        <v>353</v>
      </c>
      <c r="E372" s="6" t="s">
        <v>800</v>
      </c>
      <c r="F372" s="6" t="s">
        <v>774</v>
      </c>
      <c r="G372" s="6" t="s">
        <v>808</v>
      </c>
      <c r="H372" s="6" t="s">
        <v>7776</v>
      </c>
      <c r="I372" s="6" t="s">
        <v>809</v>
      </c>
      <c r="J372" s="6" t="s">
        <v>7777</v>
      </c>
      <c r="K372" s="6" t="s">
        <v>9054</v>
      </c>
      <c r="L372" s="6" t="s">
        <v>813</v>
      </c>
    </row>
    <row r="373" spans="1:12" x14ac:dyDescent="0.25">
      <c r="A373" s="6" t="s">
        <v>12</v>
      </c>
      <c r="B373" s="6" t="s">
        <v>13</v>
      </c>
      <c r="C373" s="6" t="s">
        <v>136</v>
      </c>
      <c r="D373" s="6" t="s">
        <v>353</v>
      </c>
      <c r="E373" s="6" t="s">
        <v>800</v>
      </c>
      <c r="F373" s="6" t="s">
        <v>774</v>
      </c>
      <c r="G373" s="6" t="s">
        <v>808</v>
      </c>
      <c r="H373" s="6" t="s">
        <v>7776</v>
      </c>
      <c r="I373" s="6" t="s">
        <v>809</v>
      </c>
      <c r="J373" s="6" t="s">
        <v>7777</v>
      </c>
      <c r="K373" s="6" t="s">
        <v>9055</v>
      </c>
      <c r="L373" s="6" t="s">
        <v>814</v>
      </c>
    </row>
    <row r="374" spans="1:12" x14ac:dyDescent="0.25">
      <c r="A374" s="6" t="s">
        <v>12</v>
      </c>
      <c r="B374" s="6" t="s">
        <v>13</v>
      </c>
      <c r="C374" s="6" t="s">
        <v>136</v>
      </c>
      <c r="D374" s="6" t="s">
        <v>353</v>
      </c>
      <c r="E374" s="6" t="s">
        <v>800</v>
      </c>
      <c r="F374" s="6" t="s">
        <v>774</v>
      </c>
      <c r="G374" s="6" t="s">
        <v>808</v>
      </c>
      <c r="H374" s="6" t="s">
        <v>7776</v>
      </c>
      <c r="I374" s="6" t="s">
        <v>809</v>
      </c>
      <c r="J374" s="6" t="s">
        <v>7777</v>
      </c>
      <c r="K374" s="6" t="s">
        <v>9056</v>
      </c>
      <c r="L374" s="6" t="s">
        <v>815</v>
      </c>
    </row>
    <row r="375" spans="1:12" x14ac:dyDescent="0.25">
      <c r="A375" s="6" t="s">
        <v>12</v>
      </c>
      <c r="B375" s="6" t="s">
        <v>13</v>
      </c>
      <c r="C375" s="6" t="s">
        <v>136</v>
      </c>
      <c r="D375" s="6" t="s">
        <v>353</v>
      </c>
      <c r="E375" s="6" t="s">
        <v>800</v>
      </c>
      <c r="F375" s="6" t="s">
        <v>774</v>
      </c>
      <c r="G375" s="6" t="s">
        <v>808</v>
      </c>
      <c r="H375" s="6" t="s">
        <v>7776</v>
      </c>
      <c r="I375" s="6" t="s">
        <v>809</v>
      </c>
      <c r="J375" s="6" t="s">
        <v>7777</v>
      </c>
      <c r="K375" s="6" t="s">
        <v>9057</v>
      </c>
      <c r="L375" s="6" t="s">
        <v>816</v>
      </c>
    </row>
    <row r="376" spans="1:12" x14ac:dyDescent="0.25">
      <c r="A376" s="6" t="s">
        <v>12</v>
      </c>
      <c r="B376" s="6" t="s">
        <v>13</v>
      </c>
      <c r="C376" s="6" t="s">
        <v>136</v>
      </c>
      <c r="D376" s="6" t="s">
        <v>353</v>
      </c>
      <c r="E376" s="6" t="s">
        <v>800</v>
      </c>
      <c r="F376" s="6" t="s">
        <v>774</v>
      </c>
      <c r="G376" s="6" t="s">
        <v>808</v>
      </c>
      <c r="H376" s="6" t="s">
        <v>7776</v>
      </c>
      <c r="I376" s="6" t="s">
        <v>809</v>
      </c>
      <c r="J376" s="6" t="s">
        <v>7777</v>
      </c>
      <c r="K376" s="6" t="s">
        <v>9058</v>
      </c>
      <c r="L376" s="6" t="s">
        <v>817</v>
      </c>
    </row>
    <row r="377" spans="1:12" x14ac:dyDescent="0.25">
      <c r="A377" s="6" t="s">
        <v>12</v>
      </c>
      <c r="B377" s="6" t="s">
        <v>13</v>
      </c>
      <c r="C377" s="6" t="s">
        <v>136</v>
      </c>
      <c r="D377" s="6" t="s">
        <v>353</v>
      </c>
      <c r="E377" s="6" t="s">
        <v>800</v>
      </c>
      <c r="F377" s="6" t="s">
        <v>774</v>
      </c>
      <c r="G377" s="6" t="s">
        <v>808</v>
      </c>
      <c r="H377" s="6" t="s">
        <v>7776</v>
      </c>
      <c r="I377" s="6" t="s">
        <v>809</v>
      </c>
      <c r="J377" s="6" t="s">
        <v>7777</v>
      </c>
      <c r="K377" s="6" t="s">
        <v>9059</v>
      </c>
      <c r="L377" s="6" t="s">
        <v>818</v>
      </c>
    </row>
    <row r="378" spans="1:12" x14ac:dyDescent="0.25">
      <c r="A378" s="6" t="s">
        <v>12</v>
      </c>
      <c r="B378" s="6" t="s">
        <v>13</v>
      </c>
      <c r="C378" s="6" t="s">
        <v>136</v>
      </c>
      <c r="D378" s="6" t="s">
        <v>353</v>
      </c>
      <c r="E378" s="6" t="s">
        <v>800</v>
      </c>
      <c r="F378" s="6" t="s">
        <v>774</v>
      </c>
      <c r="G378" s="6" t="s">
        <v>808</v>
      </c>
      <c r="H378" s="6" t="s">
        <v>7776</v>
      </c>
      <c r="I378" s="6" t="s">
        <v>809</v>
      </c>
      <c r="J378" s="6" t="s">
        <v>7777</v>
      </c>
      <c r="K378" s="6" t="s">
        <v>9077</v>
      </c>
      <c r="L378" s="6" t="s">
        <v>836</v>
      </c>
    </row>
    <row r="379" spans="1:12" x14ac:dyDescent="0.25">
      <c r="A379" s="6" t="s">
        <v>12</v>
      </c>
      <c r="B379" s="6" t="s">
        <v>13</v>
      </c>
      <c r="C379" s="6" t="s">
        <v>136</v>
      </c>
      <c r="D379" s="6" t="s">
        <v>353</v>
      </c>
      <c r="E379" s="6" t="s">
        <v>800</v>
      </c>
      <c r="F379" s="6" t="s">
        <v>774</v>
      </c>
      <c r="G379" s="6" t="s">
        <v>819</v>
      </c>
      <c r="H379" s="6" t="s">
        <v>7779</v>
      </c>
      <c r="I379" s="6" t="s">
        <v>820</v>
      </c>
      <c r="J379" s="6" t="s">
        <v>7780</v>
      </c>
      <c r="K379" s="6" t="s">
        <v>9060</v>
      </c>
      <c r="L379" s="6" t="s">
        <v>7781</v>
      </c>
    </row>
    <row r="380" spans="1:12" x14ac:dyDescent="0.25">
      <c r="A380" s="6" t="s">
        <v>12</v>
      </c>
      <c r="B380" s="6" t="s">
        <v>13</v>
      </c>
      <c r="C380" s="6" t="s">
        <v>136</v>
      </c>
      <c r="D380" s="6" t="s">
        <v>353</v>
      </c>
      <c r="E380" s="6" t="s">
        <v>800</v>
      </c>
      <c r="F380" s="6" t="s">
        <v>774</v>
      </c>
      <c r="G380" s="6" t="s">
        <v>819</v>
      </c>
      <c r="H380" s="6" t="s">
        <v>7779</v>
      </c>
      <c r="I380" s="6" t="s">
        <v>820</v>
      </c>
      <c r="J380" s="6" t="s">
        <v>7780</v>
      </c>
      <c r="K380" s="6" t="s">
        <v>9061</v>
      </c>
      <c r="L380" s="6" t="s">
        <v>821</v>
      </c>
    </row>
    <row r="381" spans="1:12" x14ac:dyDescent="0.25">
      <c r="A381" s="6" t="s">
        <v>12</v>
      </c>
      <c r="B381" s="6" t="s">
        <v>13</v>
      </c>
      <c r="C381" s="6" t="s">
        <v>136</v>
      </c>
      <c r="D381" s="6" t="s">
        <v>353</v>
      </c>
      <c r="E381" s="6" t="s">
        <v>800</v>
      </c>
      <c r="F381" s="6" t="s">
        <v>774</v>
      </c>
      <c r="G381" s="6" t="s">
        <v>819</v>
      </c>
      <c r="H381" s="6" t="s">
        <v>7779</v>
      </c>
      <c r="I381" s="6" t="s">
        <v>820</v>
      </c>
      <c r="J381" s="6" t="s">
        <v>7780</v>
      </c>
      <c r="K381" s="6" t="s">
        <v>9062</v>
      </c>
      <c r="L381" s="6" t="s">
        <v>822</v>
      </c>
    </row>
    <row r="382" spans="1:12" x14ac:dyDescent="0.25">
      <c r="A382" s="6" t="s">
        <v>12</v>
      </c>
      <c r="B382" s="6" t="s">
        <v>13</v>
      </c>
      <c r="C382" s="6" t="s">
        <v>136</v>
      </c>
      <c r="D382" s="6" t="s">
        <v>353</v>
      </c>
      <c r="E382" s="6" t="s">
        <v>800</v>
      </c>
      <c r="F382" s="6" t="s">
        <v>774</v>
      </c>
      <c r="G382" s="6" t="s">
        <v>819</v>
      </c>
      <c r="H382" s="6" t="s">
        <v>7779</v>
      </c>
      <c r="I382" s="6" t="s">
        <v>820</v>
      </c>
      <c r="J382" s="6" t="s">
        <v>7780</v>
      </c>
      <c r="K382" s="6" t="s">
        <v>9063</v>
      </c>
      <c r="L382" s="6" t="s">
        <v>823</v>
      </c>
    </row>
    <row r="383" spans="1:12" x14ac:dyDescent="0.25">
      <c r="A383" s="6" t="s">
        <v>12</v>
      </c>
      <c r="B383" s="6" t="s">
        <v>13</v>
      </c>
      <c r="C383" s="6" t="s">
        <v>136</v>
      </c>
      <c r="D383" s="6" t="s">
        <v>353</v>
      </c>
      <c r="E383" s="6" t="s">
        <v>800</v>
      </c>
      <c r="F383" s="6" t="s">
        <v>774</v>
      </c>
      <c r="G383" s="6" t="s">
        <v>819</v>
      </c>
      <c r="H383" s="6" t="s">
        <v>7779</v>
      </c>
      <c r="I383" s="6" t="s">
        <v>820</v>
      </c>
      <c r="J383" s="6" t="s">
        <v>7780</v>
      </c>
      <c r="K383" s="6" t="s">
        <v>9064</v>
      </c>
      <c r="L383" s="6" t="s">
        <v>824</v>
      </c>
    </row>
    <row r="384" spans="1:12" x14ac:dyDescent="0.25">
      <c r="A384" s="6" t="s">
        <v>12</v>
      </c>
      <c r="B384" s="6" t="s">
        <v>13</v>
      </c>
      <c r="C384" s="6" t="s">
        <v>136</v>
      </c>
      <c r="D384" s="6" t="s">
        <v>353</v>
      </c>
      <c r="E384" s="6" t="s">
        <v>800</v>
      </c>
      <c r="F384" s="6" t="s">
        <v>774</v>
      </c>
      <c r="G384" s="6" t="s">
        <v>819</v>
      </c>
      <c r="H384" s="6" t="s">
        <v>7779</v>
      </c>
      <c r="I384" s="6" t="s">
        <v>820</v>
      </c>
      <c r="J384" s="6" t="s">
        <v>7780</v>
      </c>
      <c r="K384" s="6" t="s">
        <v>9065</v>
      </c>
      <c r="L384" s="6" t="s">
        <v>9066</v>
      </c>
    </row>
    <row r="385" spans="1:12" x14ac:dyDescent="0.25">
      <c r="A385" s="6" t="s">
        <v>12</v>
      </c>
      <c r="B385" s="6" t="s">
        <v>13</v>
      </c>
      <c r="C385" s="6" t="s">
        <v>136</v>
      </c>
      <c r="D385" s="6" t="s">
        <v>353</v>
      </c>
      <c r="E385" s="6" t="s">
        <v>800</v>
      </c>
      <c r="F385" s="6" t="s">
        <v>774</v>
      </c>
      <c r="G385" s="6" t="s">
        <v>819</v>
      </c>
      <c r="H385" s="6" t="s">
        <v>7779</v>
      </c>
      <c r="I385" s="6" t="s">
        <v>820</v>
      </c>
      <c r="J385" s="6" t="s">
        <v>7780</v>
      </c>
      <c r="K385" s="6" t="s">
        <v>9067</v>
      </c>
      <c r="L385" s="6" t="s">
        <v>9068</v>
      </c>
    </row>
    <row r="386" spans="1:12" x14ac:dyDescent="0.25">
      <c r="A386" s="6" t="s">
        <v>12</v>
      </c>
      <c r="B386" s="6" t="s">
        <v>13</v>
      </c>
      <c r="C386" s="6" t="s">
        <v>136</v>
      </c>
      <c r="D386" s="6" t="s">
        <v>353</v>
      </c>
      <c r="E386" s="6" t="s">
        <v>800</v>
      </c>
      <c r="F386" s="6" t="s">
        <v>774</v>
      </c>
      <c r="G386" s="6" t="s">
        <v>819</v>
      </c>
      <c r="H386" s="6" t="s">
        <v>7779</v>
      </c>
      <c r="I386" s="6" t="s">
        <v>825</v>
      </c>
      <c r="J386" s="6" t="s">
        <v>826</v>
      </c>
      <c r="K386" s="6" t="s">
        <v>9069</v>
      </c>
      <c r="L386" s="6" t="s">
        <v>827</v>
      </c>
    </row>
    <row r="387" spans="1:12" x14ac:dyDescent="0.25">
      <c r="A387" s="6" t="s">
        <v>12</v>
      </c>
      <c r="B387" s="6" t="s">
        <v>13</v>
      </c>
      <c r="C387" s="6" t="s">
        <v>136</v>
      </c>
      <c r="D387" s="6" t="s">
        <v>353</v>
      </c>
      <c r="E387" s="6" t="s">
        <v>800</v>
      </c>
      <c r="F387" s="6" t="s">
        <v>774</v>
      </c>
      <c r="G387" s="6" t="s">
        <v>828</v>
      </c>
      <c r="H387" s="6" t="s">
        <v>7782</v>
      </c>
      <c r="I387" s="6" t="s">
        <v>829</v>
      </c>
      <c r="J387" s="6" t="s">
        <v>7783</v>
      </c>
      <c r="K387" s="6" t="s">
        <v>9070</v>
      </c>
      <c r="L387" s="6" t="s">
        <v>830</v>
      </c>
    </row>
    <row r="388" spans="1:12" x14ac:dyDescent="0.25">
      <c r="A388" s="6" t="s">
        <v>12</v>
      </c>
      <c r="B388" s="6" t="s">
        <v>13</v>
      </c>
      <c r="C388" s="6" t="s">
        <v>136</v>
      </c>
      <c r="D388" s="6" t="s">
        <v>353</v>
      </c>
      <c r="E388" s="6" t="s">
        <v>800</v>
      </c>
      <c r="F388" s="6" t="s">
        <v>774</v>
      </c>
      <c r="G388" s="6" t="s">
        <v>831</v>
      </c>
      <c r="H388" s="6" t="s">
        <v>7784</v>
      </c>
      <c r="I388" s="6" t="s">
        <v>832</v>
      </c>
      <c r="J388" s="6" t="s">
        <v>7785</v>
      </c>
      <c r="K388" s="6" t="s">
        <v>9071</v>
      </c>
      <c r="L388" s="6" t="s">
        <v>833</v>
      </c>
    </row>
    <row r="389" spans="1:12" x14ac:dyDescent="0.25">
      <c r="A389" s="6" t="s">
        <v>12</v>
      </c>
      <c r="B389" s="6" t="s">
        <v>13</v>
      </c>
      <c r="C389" s="6" t="s">
        <v>136</v>
      </c>
      <c r="D389" s="6" t="s">
        <v>353</v>
      </c>
      <c r="E389" s="6" t="s">
        <v>800</v>
      </c>
      <c r="F389" s="6" t="s">
        <v>774</v>
      </c>
      <c r="G389" s="6" t="s">
        <v>7786</v>
      </c>
      <c r="H389" s="6" t="s">
        <v>7787</v>
      </c>
      <c r="I389" s="6" t="s">
        <v>7788</v>
      </c>
      <c r="J389" s="6" t="s">
        <v>7789</v>
      </c>
      <c r="K389" s="6" t="s">
        <v>9072</v>
      </c>
      <c r="L389" s="6" t="s">
        <v>7790</v>
      </c>
    </row>
    <row r="390" spans="1:12" x14ac:dyDescent="0.25">
      <c r="A390" s="6" t="s">
        <v>12</v>
      </c>
      <c r="B390" s="6" t="s">
        <v>13</v>
      </c>
      <c r="C390" s="6" t="s">
        <v>136</v>
      </c>
      <c r="D390" s="6" t="s">
        <v>353</v>
      </c>
      <c r="E390" s="6" t="s">
        <v>800</v>
      </c>
      <c r="F390" s="6" t="s">
        <v>774</v>
      </c>
      <c r="G390" s="6" t="s">
        <v>7786</v>
      </c>
      <c r="H390" s="6" t="s">
        <v>7787</v>
      </c>
      <c r="I390" s="6" t="s">
        <v>7788</v>
      </c>
      <c r="J390" s="6" t="s">
        <v>7789</v>
      </c>
      <c r="K390" s="6" t="s">
        <v>9073</v>
      </c>
      <c r="L390" s="6" t="s">
        <v>7791</v>
      </c>
    </row>
    <row r="391" spans="1:12" x14ac:dyDescent="0.25">
      <c r="A391" s="6" t="s">
        <v>12</v>
      </c>
      <c r="B391" s="6" t="s">
        <v>13</v>
      </c>
      <c r="C391" s="6" t="s">
        <v>136</v>
      </c>
      <c r="D391" s="6" t="s">
        <v>353</v>
      </c>
      <c r="E391" s="6" t="s">
        <v>800</v>
      </c>
      <c r="F391" s="6" t="s">
        <v>774</v>
      </c>
      <c r="G391" s="6" t="s">
        <v>7786</v>
      </c>
      <c r="H391" s="6" t="s">
        <v>7787</v>
      </c>
      <c r="I391" s="6" t="s">
        <v>7788</v>
      </c>
      <c r="J391" s="6" t="s">
        <v>7789</v>
      </c>
      <c r="K391" s="6" t="s">
        <v>9074</v>
      </c>
      <c r="L391" s="6" t="s">
        <v>7792</v>
      </c>
    </row>
    <row r="392" spans="1:12" x14ac:dyDescent="0.25">
      <c r="A392" s="6" t="s">
        <v>12</v>
      </c>
      <c r="B392" s="6" t="s">
        <v>13</v>
      </c>
      <c r="C392" s="6" t="s">
        <v>136</v>
      </c>
      <c r="D392" s="6" t="s">
        <v>353</v>
      </c>
      <c r="E392" s="6" t="s">
        <v>800</v>
      </c>
      <c r="F392" s="6" t="s">
        <v>774</v>
      </c>
      <c r="G392" s="6" t="s">
        <v>7786</v>
      </c>
      <c r="H392" s="6" t="s">
        <v>7787</v>
      </c>
      <c r="I392" s="6" t="s">
        <v>7788</v>
      </c>
      <c r="J392" s="6" t="s">
        <v>7789</v>
      </c>
      <c r="K392" s="6" t="s">
        <v>9075</v>
      </c>
      <c r="L392" s="6" t="s">
        <v>834</v>
      </c>
    </row>
    <row r="393" spans="1:12" x14ac:dyDescent="0.25">
      <c r="A393" s="6" t="s">
        <v>12</v>
      </c>
      <c r="B393" s="6" t="s">
        <v>13</v>
      </c>
      <c r="C393" s="6" t="s">
        <v>136</v>
      </c>
      <c r="D393" s="6" t="s">
        <v>353</v>
      </c>
      <c r="E393" s="6" t="s">
        <v>800</v>
      </c>
      <c r="F393" s="6" t="s">
        <v>774</v>
      </c>
      <c r="G393" s="6" t="s">
        <v>7786</v>
      </c>
      <c r="H393" s="6" t="s">
        <v>7787</v>
      </c>
      <c r="I393" s="6" t="s">
        <v>7788</v>
      </c>
      <c r="J393" s="6" t="s">
        <v>7789</v>
      </c>
      <c r="K393" s="6" t="s">
        <v>9076</v>
      </c>
      <c r="L393" s="6" t="s">
        <v>835</v>
      </c>
    </row>
    <row r="394" spans="1:12" x14ac:dyDescent="0.25">
      <c r="A394" s="6" t="s">
        <v>12</v>
      </c>
      <c r="B394" s="6" t="s">
        <v>13</v>
      </c>
      <c r="C394" s="6" t="s">
        <v>136</v>
      </c>
      <c r="D394" s="6" t="s">
        <v>353</v>
      </c>
      <c r="E394" s="6" t="s">
        <v>800</v>
      </c>
      <c r="F394" s="6" t="s">
        <v>774</v>
      </c>
      <c r="G394" s="6" t="s">
        <v>7786</v>
      </c>
      <c r="H394" s="6" t="s">
        <v>7787</v>
      </c>
      <c r="I394" s="6" t="s">
        <v>7788</v>
      </c>
      <c r="J394" s="6" t="s">
        <v>7789</v>
      </c>
      <c r="K394" s="6" t="s">
        <v>9078</v>
      </c>
      <c r="L394" s="6" t="s">
        <v>837</v>
      </c>
    </row>
    <row r="395" spans="1:12" x14ac:dyDescent="0.25">
      <c r="A395" s="6" t="s">
        <v>12</v>
      </c>
      <c r="B395" s="6" t="s">
        <v>13</v>
      </c>
      <c r="C395" s="6" t="s">
        <v>136</v>
      </c>
      <c r="D395" s="6" t="s">
        <v>353</v>
      </c>
      <c r="E395" s="6" t="s">
        <v>350</v>
      </c>
      <c r="F395" s="6" t="s">
        <v>351</v>
      </c>
      <c r="G395" s="6" t="s">
        <v>352</v>
      </c>
      <c r="H395" s="6" t="s">
        <v>353</v>
      </c>
      <c r="I395" s="6" t="s">
        <v>8039</v>
      </c>
      <c r="J395" s="6" t="s">
        <v>8040</v>
      </c>
      <c r="K395" s="6" t="s">
        <v>9079</v>
      </c>
      <c r="L395" s="6" t="s">
        <v>354</v>
      </c>
    </row>
    <row r="396" spans="1:12" x14ac:dyDescent="0.25">
      <c r="A396" s="6" t="s">
        <v>12</v>
      </c>
      <c r="B396" s="6" t="s">
        <v>13</v>
      </c>
      <c r="C396" s="6" t="s">
        <v>136</v>
      </c>
      <c r="D396" s="6" t="s">
        <v>353</v>
      </c>
      <c r="E396" s="6" t="s">
        <v>350</v>
      </c>
      <c r="F396" s="6" t="s">
        <v>351</v>
      </c>
      <c r="G396" s="6" t="s">
        <v>352</v>
      </c>
      <c r="H396" s="6" t="s">
        <v>353</v>
      </c>
      <c r="I396" s="6" t="s">
        <v>8039</v>
      </c>
      <c r="J396" s="6" t="s">
        <v>8040</v>
      </c>
      <c r="K396" s="6" t="s">
        <v>9080</v>
      </c>
      <c r="L396" s="6" t="s">
        <v>355</v>
      </c>
    </row>
    <row r="397" spans="1:12" x14ac:dyDescent="0.25">
      <c r="A397" s="6" t="s">
        <v>12</v>
      </c>
      <c r="B397" s="6" t="s">
        <v>13</v>
      </c>
      <c r="C397" s="6" t="s">
        <v>136</v>
      </c>
      <c r="D397" s="6" t="s">
        <v>353</v>
      </c>
      <c r="E397" s="6" t="s">
        <v>350</v>
      </c>
      <c r="F397" s="6" t="s">
        <v>351</v>
      </c>
      <c r="G397" s="6" t="s">
        <v>352</v>
      </c>
      <c r="H397" s="6" t="s">
        <v>353</v>
      </c>
      <c r="I397" s="6" t="s">
        <v>8039</v>
      </c>
      <c r="J397" s="6" t="s">
        <v>8040</v>
      </c>
      <c r="K397" s="6" t="s">
        <v>9081</v>
      </c>
      <c r="L397" s="6" t="s">
        <v>356</v>
      </c>
    </row>
    <row r="398" spans="1:12" x14ac:dyDescent="0.25">
      <c r="A398" s="6" t="s">
        <v>12</v>
      </c>
      <c r="B398" s="6" t="s">
        <v>13</v>
      </c>
      <c r="C398" s="6" t="s">
        <v>136</v>
      </c>
      <c r="D398" s="6" t="s">
        <v>353</v>
      </c>
      <c r="E398" s="6" t="s">
        <v>350</v>
      </c>
      <c r="F398" s="6" t="s">
        <v>351</v>
      </c>
      <c r="G398" s="6" t="s">
        <v>352</v>
      </c>
      <c r="H398" s="6" t="s">
        <v>353</v>
      </c>
      <c r="I398" s="6" t="s">
        <v>8039</v>
      </c>
      <c r="J398" s="6" t="s">
        <v>8040</v>
      </c>
      <c r="K398" s="6" t="s">
        <v>9082</v>
      </c>
      <c r="L398" s="6" t="s">
        <v>357</v>
      </c>
    </row>
    <row r="399" spans="1:12" x14ac:dyDescent="0.25">
      <c r="A399" s="6" t="s">
        <v>12</v>
      </c>
      <c r="B399" s="6" t="s">
        <v>13</v>
      </c>
      <c r="C399" s="6" t="s">
        <v>136</v>
      </c>
      <c r="D399" s="6" t="s">
        <v>353</v>
      </c>
      <c r="E399" s="6" t="s">
        <v>350</v>
      </c>
      <c r="F399" s="6" t="s">
        <v>351</v>
      </c>
      <c r="G399" s="6" t="s">
        <v>358</v>
      </c>
      <c r="H399" s="6" t="s">
        <v>359</v>
      </c>
      <c r="I399" s="6" t="s">
        <v>8041</v>
      </c>
      <c r="J399" s="6" t="s">
        <v>8042</v>
      </c>
      <c r="K399" s="6" t="s">
        <v>9083</v>
      </c>
      <c r="L399" s="6" t="s">
        <v>360</v>
      </c>
    </row>
    <row r="400" spans="1:12" x14ac:dyDescent="0.25">
      <c r="A400" s="6" t="s">
        <v>12</v>
      </c>
      <c r="B400" s="6" t="s">
        <v>13</v>
      </c>
      <c r="C400" s="6" t="s">
        <v>136</v>
      </c>
      <c r="D400" s="6" t="s">
        <v>353</v>
      </c>
      <c r="E400" s="6" t="s">
        <v>350</v>
      </c>
      <c r="F400" s="6" t="s">
        <v>351</v>
      </c>
      <c r="G400" s="6" t="s">
        <v>358</v>
      </c>
      <c r="H400" s="6" t="s">
        <v>359</v>
      </c>
      <c r="I400" s="6" t="s">
        <v>8041</v>
      </c>
      <c r="J400" s="6" t="s">
        <v>8042</v>
      </c>
      <c r="K400" s="6" t="s">
        <v>9084</v>
      </c>
      <c r="L400" s="6" t="s">
        <v>361</v>
      </c>
    </row>
    <row r="401" spans="1:12" x14ac:dyDescent="0.25">
      <c r="A401" s="6" t="s">
        <v>12</v>
      </c>
      <c r="B401" s="6" t="s">
        <v>13</v>
      </c>
      <c r="C401" s="6" t="s">
        <v>136</v>
      </c>
      <c r="D401" s="6" t="s">
        <v>353</v>
      </c>
      <c r="E401" s="6" t="s">
        <v>350</v>
      </c>
      <c r="F401" s="6" t="s">
        <v>351</v>
      </c>
      <c r="G401" s="6" t="s">
        <v>358</v>
      </c>
      <c r="H401" s="6" t="s">
        <v>359</v>
      </c>
      <c r="I401" s="6" t="s">
        <v>8041</v>
      </c>
      <c r="J401" s="6" t="s">
        <v>8042</v>
      </c>
      <c r="K401" s="6" t="s">
        <v>9085</v>
      </c>
      <c r="L401" s="6" t="s">
        <v>362</v>
      </c>
    </row>
    <row r="402" spans="1:12" x14ac:dyDescent="0.25">
      <c r="A402" s="6" t="s">
        <v>12</v>
      </c>
      <c r="B402" s="6" t="s">
        <v>13</v>
      </c>
      <c r="C402" s="6" t="s">
        <v>136</v>
      </c>
      <c r="D402" s="6" t="s">
        <v>353</v>
      </c>
      <c r="E402" s="6" t="s">
        <v>350</v>
      </c>
      <c r="F402" s="6" t="s">
        <v>351</v>
      </c>
      <c r="G402" s="6" t="s">
        <v>358</v>
      </c>
      <c r="H402" s="6" t="s">
        <v>359</v>
      </c>
      <c r="I402" s="6" t="s">
        <v>8041</v>
      </c>
      <c r="J402" s="6" t="s">
        <v>8042</v>
      </c>
      <c r="K402" s="6" t="s">
        <v>9086</v>
      </c>
      <c r="L402" s="6" t="s">
        <v>363</v>
      </c>
    </row>
    <row r="403" spans="1:12" x14ac:dyDescent="0.25">
      <c r="A403" s="6" t="s">
        <v>12</v>
      </c>
      <c r="B403" s="6" t="s">
        <v>13</v>
      </c>
      <c r="C403" s="6" t="s">
        <v>136</v>
      </c>
      <c r="D403" s="6" t="s">
        <v>353</v>
      </c>
      <c r="E403" s="6" t="s">
        <v>350</v>
      </c>
      <c r="F403" s="6" t="s">
        <v>351</v>
      </c>
      <c r="G403" s="6" t="s">
        <v>364</v>
      </c>
      <c r="H403" s="6" t="s">
        <v>365</v>
      </c>
      <c r="I403" s="6" t="s">
        <v>8043</v>
      </c>
      <c r="J403" s="6" t="s">
        <v>8044</v>
      </c>
      <c r="K403" s="6" t="s">
        <v>9087</v>
      </c>
      <c r="L403" s="6" t="s">
        <v>366</v>
      </c>
    </row>
    <row r="404" spans="1:12" x14ac:dyDescent="0.25">
      <c r="A404" s="6" t="s">
        <v>12</v>
      </c>
      <c r="B404" s="6" t="s">
        <v>13</v>
      </c>
      <c r="C404" s="6" t="s">
        <v>136</v>
      </c>
      <c r="D404" s="6" t="s">
        <v>353</v>
      </c>
      <c r="E404" s="6" t="s">
        <v>350</v>
      </c>
      <c r="F404" s="6" t="s">
        <v>351</v>
      </c>
      <c r="G404" s="6" t="s">
        <v>364</v>
      </c>
      <c r="H404" s="6" t="s">
        <v>365</v>
      </c>
      <c r="I404" s="6" t="s">
        <v>8043</v>
      </c>
      <c r="J404" s="6" t="s">
        <v>8044</v>
      </c>
      <c r="K404" s="6" t="s">
        <v>9088</v>
      </c>
      <c r="L404" s="6" t="s">
        <v>367</v>
      </c>
    </row>
    <row r="405" spans="1:12" x14ac:dyDescent="0.25">
      <c r="A405" s="6" t="s">
        <v>12</v>
      </c>
      <c r="B405" s="6" t="s">
        <v>13</v>
      </c>
      <c r="C405" s="6" t="s">
        <v>136</v>
      </c>
      <c r="D405" s="6" t="s">
        <v>353</v>
      </c>
      <c r="E405" s="6" t="s">
        <v>350</v>
      </c>
      <c r="F405" s="6" t="s">
        <v>351</v>
      </c>
      <c r="G405" s="6" t="s">
        <v>364</v>
      </c>
      <c r="H405" s="6" t="s">
        <v>365</v>
      </c>
      <c r="I405" s="6" t="s">
        <v>8043</v>
      </c>
      <c r="J405" s="6" t="s">
        <v>8044</v>
      </c>
      <c r="K405" s="6" t="s">
        <v>9089</v>
      </c>
      <c r="L405" s="6" t="s">
        <v>368</v>
      </c>
    </row>
    <row r="406" spans="1:12" x14ac:dyDescent="0.25">
      <c r="A406" s="6" t="s">
        <v>12</v>
      </c>
      <c r="B406" s="6" t="s">
        <v>13</v>
      </c>
      <c r="C406" s="6" t="s">
        <v>136</v>
      </c>
      <c r="D406" s="6" t="s">
        <v>353</v>
      </c>
      <c r="E406" s="6" t="s">
        <v>350</v>
      </c>
      <c r="F406" s="6" t="s">
        <v>351</v>
      </c>
      <c r="G406" s="6" t="s">
        <v>364</v>
      </c>
      <c r="H406" s="6" t="s">
        <v>365</v>
      </c>
      <c r="I406" s="6" t="s">
        <v>8043</v>
      </c>
      <c r="J406" s="6" t="s">
        <v>8044</v>
      </c>
      <c r="K406" s="6" t="s">
        <v>9090</v>
      </c>
      <c r="L406" s="6" t="s">
        <v>369</v>
      </c>
    </row>
    <row r="407" spans="1:12" x14ac:dyDescent="0.25">
      <c r="A407" s="6" t="s">
        <v>12</v>
      </c>
      <c r="B407" s="6" t="s">
        <v>13</v>
      </c>
      <c r="C407" s="6" t="s">
        <v>136</v>
      </c>
      <c r="D407" s="6" t="s">
        <v>353</v>
      </c>
      <c r="E407" s="6" t="s">
        <v>350</v>
      </c>
      <c r="F407" s="6" t="s">
        <v>351</v>
      </c>
      <c r="G407" s="6" t="s">
        <v>370</v>
      </c>
      <c r="H407" s="6" t="s">
        <v>371</v>
      </c>
      <c r="I407" s="6" t="s">
        <v>8045</v>
      </c>
      <c r="J407" s="6" t="s">
        <v>8046</v>
      </c>
      <c r="K407" s="6" t="s">
        <v>9091</v>
      </c>
      <c r="L407" s="6" t="s">
        <v>372</v>
      </c>
    </row>
    <row r="408" spans="1:12" x14ac:dyDescent="0.25">
      <c r="A408" s="6" t="s">
        <v>12</v>
      </c>
      <c r="B408" s="6" t="s">
        <v>13</v>
      </c>
      <c r="C408" s="6" t="s">
        <v>136</v>
      </c>
      <c r="D408" s="6" t="s">
        <v>353</v>
      </c>
      <c r="E408" s="6" t="s">
        <v>350</v>
      </c>
      <c r="F408" s="6" t="s">
        <v>351</v>
      </c>
      <c r="G408" s="6" t="s">
        <v>373</v>
      </c>
      <c r="H408" s="6" t="s">
        <v>374</v>
      </c>
      <c r="I408" s="6" t="s">
        <v>8047</v>
      </c>
      <c r="J408" s="6" t="s">
        <v>8048</v>
      </c>
      <c r="K408" s="6" t="s">
        <v>9092</v>
      </c>
      <c r="L408" s="6" t="s">
        <v>375</v>
      </c>
    </row>
    <row r="409" spans="1:12" x14ac:dyDescent="0.25">
      <c r="A409" s="6" t="s">
        <v>12</v>
      </c>
      <c r="B409" s="6" t="s">
        <v>13</v>
      </c>
      <c r="C409" s="6" t="s">
        <v>136</v>
      </c>
      <c r="D409" s="6" t="s">
        <v>353</v>
      </c>
      <c r="E409" s="6" t="s">
        <v>350</v>
      </c>
      <c r="F409" s="6" t="s">
        <v>351</v>
      </c>
      <c r="G409" s="6" t="s">
        <v>373</v>
      </c>
      <c r="H409" s="6" t="s">
        <v>374</v>
      </c>
      <c r="I409" s="6" t="s">
        <v>8047</v>
      </c>
      <c r="J409" s="6" t="s">
        <v>8048</v>
      </c>
      <c r="K409" s="6" t="s">
        <v>9093</v>
      </c>
      <c r="L409" s="6" t="s">
        <v>377</v>
      </c>
    </row>
    <row r="410" spans="1:12" x14ac:dyDescent="0.25">
      <c r="A410" s="6" t="s">
        <v>12</v>
      </c>
      <c r="B410" s="6" t="s">
        <v>13</v>
      </c>
      <c r="C410" s="6" t="s">
        <v>136</v>
      </c>
      <c r="D410" s="6" t="s">
        <v>353</v>
      </c>
      <c r="E410" s="6" t="s">
        <v>350</v>
      </c>
      <c r="F410" s="6" t="s">
        <v>351</v>
      </c>
      <c r="G410" s="6" t="s">
        <v>373</v>
      </c>
      <c r="H410" s="6" t="s">
        <v>374</v>
      </c>
      <c r="I410" s="6" t="s">
        <v>8047</v>
      </c>
      <c r="J410" s="6" t="s">
        <v>8048</v>
      </c>
      <c r="K410" s="6" t="s">
        <v>9094</v>
      </c>
      <c r="L410" s="6" t="s">
        <v>8177</v>
      </c>
    </row>
    <row r="411" spans="1:12" x14ac:dyDescent="0.25">
      <c r="A411" s="6" t="s">
        <v>12</v>
      </c>
      <c r="B411" s="6" t="s">
        <v>13</v>
      </c>
      <c r="C411" s="6" t="s">
        <v>136</v>
      </c>
      <c r="D411" s="6" t="s">
        <v>353</v>
      </c>
      <c r="E411" s="6" t="s">
        <v>350</v>
      </c>
      <c r="F411" s="6" t="s">
        <v>351</v>
      </c>
      <c r="G411" s="6" t="s">
        <v>8178</v>
      </c>
      <c r="H411" s="6" t="s">
        <v>8179</v>
      </c>
      <c r="I411" s="6" t="s">
        <v>8180</v>
      </c>
      <c r="J411" s="6" t="s">
        <v>8181</v>
      </c>
      <c r="K411" s="6" t="s">
        <v>9095</v>
      </c>
      <c r="L411" s="6" t="s">
        <v>382</v>
      </c>
    </row>
    <row r="412" spans="1:12" x14ac:dyDescent="0.25">
      <c r="A412" s="6" t="s">
        <v>12</v>
      </c>
      <c r="B412" s="6" t="s">
        <v>13</v>
      </c>
      <c r="C412" s="6" t="s">
        <v>136</v>
      </c>
      <c r="D412" s="6" t="s">
        <v>353</v>
      </c>
      <c r="E412" s="6" t="s">
        <v>350</v>
      </c>
      <c r="F412" s="6" t="s">
        <v>351</v>
      </c>
      <c r="G412" s="6" t="s">
        <v>8178</v>
      </c>
      <c r="H412" s="6" t="s">
        <v>8179</v>
      </c>
      <c r="I412" s="6" t="s">
        <v>8180</v>
      </c>
      <c r="J412" s="6" t="s">
        <v>8181</v>
      </c>
      <c r="K412" s="6" t="s">
        <v>9096</v>
      </c>
      <c r="L412" s="6" t="s">
        <v>383</v>
      </c>
    </row>
    <row r="413" spans="1:12" x14ac:dyDescent="0.25">
      <c r="A413" s="6" t="s">
        <v>12</v>
      </c>
      <c r="B413" s="6" t="s">
        <v>13</v>
      </c>
      <c r="C413" s="6" t="s">
        <v>136</v>
      </c>
      <c r="D413" s="6" t="s">
        <v>353</v>
      </c>
      <c r="E413" s="6" t="s">
        <v>350</v>
      </c>
      <c r="F413" s="6" t="s">
        <v>351</v>
      </c>
      <c r="G413" s="6" t="s">
        <v>8182</v>
      </c>
      <c r="H413" s="6" t="s">
        <v>8183</v>
      </c>
      <c r="I413" s="6" t="s">
        <v>8184</v>
      </c>
      <c r="J413" s="6" t="s">
        <v>8185</v>
      </c>
      <c r="K413" s="6" t="s">
        <v>9097</v>
      </c>
      <c r="L413" s="6" t="s">
        <v>376</v>
      </c>
    </row>
    <row r="414" spans="1:12" x14ac:dyDescent="0.25">
      <c r="A414" s="6" t="s">
        <v>12</v>
      </c>
      <c r="B414" s="6" t="s">
        <v>13</v>
      </c>
      <c r="C414" s="6" t="s">
        <v>136</v>
      </c>
      <c r="D414" s="6" t="s">
        <v>353</v>
      </c>
      <c r="E414" s="6" t="s">
        <v>350</v>
      </c>
      <c r="F414" s="6" t="s">
        <v>351</v>
      </c>
      <c r="G414" s="6" t="s">
        <v>8182</v>
      </c>
      <c r="H414" s="6" t="s">
        <v>8183</v>
      </c>
      <c r="I414" s="6" t="s">
        <v>8184</v>
      </c>
      <c r="J414" s="6" t="s">
        <v>8185</v>
      </c>
      <c r="K414" s="6" t="s">
        <v>9098</v>
      </c>
      <c r="L414" s="6" t="s">
        <v>9099</v>
      </c>
    </row>
    <row r="415" spans="1:12" x14ac:dyDescent="0.25">
      <c r="A415" s="6" t="s">
        <v>12</v>
      </c>
      <c r="B415" s="6" t="s">
        <v>13</v>
      </c>
      <c r="C415" s="6" t="s">
        <v>136</v>
      </c>
      <c r="D415" s="6" t="s">
        <v>353</v>
      </c>
      <c r="E415" s="6" t="s">
        <v>350</v>
      </c>
      <c r="F415" s="6" t="s">
        <v>351</v>
      </c>
      <c r="G415" s="6" t="s">
        <v>8182</v>
      </c>
      <c r="H415" s="6" t="s">
        <v>8183</v>
      </c>
      <c r="I415" s="6" t="s">
        <v>8184</v>
      </c>
      <c r="J415" s="6" t="s">
        <v>8185</v>
      </c>
      <c r="K415" s="6" t="s">
        <v>9100</v>
      </c>
      <c r="L415" s="6" t="s">
        <v>381</v>
      </c>
    </row>
    <row r="416" spans="1:12" x14ac:dyDescent="0.25">
      <c r="A416" s="6" t="s">
        <v>12</v>
      </c>
      <c r="B416" s="6" t="s">
        <v>13</v>
      </c>
      <c r="C416" s="6" t="s">
        <v>136</v>
      </c>
      <c r="D416" s="6" t="s">
        <v>353</v>
      </c>
      <c r="E416" s="6" t="s">
        <v>350</v>
      </c>
      <c r="F416" s="6" t="s">
        <v>351</v>
      </c>
      <c r="G416" s="6" t="s">
        <v>378</v>
      </c>
      <c r="H416" s="6" t="s">
        <v>379</v>
      </c>
      <c r="I416" s="6" t="s">
        <v>8049</v>
      </c>
      <c r="J416" s="6" t="s">
        <v>8050</v>
      </c>
      <c r="K416" s="6" t="s">
        <v>9101</v>
      </c>
      <c r="L416" s="6" t="s">
        <v>380</v>
      </c>
    </row>
    <row r="417" spans="1:12" x14ac:dyDescent="0.25">
      <c r="A417" s="6" t="s">
        <v>12</v>
      </c>
      <c r="B417" s="6" t="s">
        <v>13</v>
      </c>
      <c r="C417" s="6" t="s">
        <v>136</v>
      </c>
      <c r="D417" s="6" t="s">
        <v>353</v>
      </c>
      <c r="E417" s="6" t="s">
        <v>384</v>
      </c>
      <c r="F417" s="6" t="s">
        <v>385</v>
      </c>
      <c r="G417" s="6" t="s">
        <v>386</v>
      </c>
      <c r="H417" s="6" t="s">
        <v>387</v>
      </c>
      <c r="I417" s="6" t="s">
        <v>16414</v>
      </c>
      <c r="J417" s="6" t="s">
        <v>16415</v>
      </c>
      <c r="K417" s="6" t="s">
        <v>8749</v>
      </c>
      <c r="L417" s="6" t="s">
        <v>388</v>
      </c>
    </row>
    <row r="418" spans="1:12" x14ac:dyDescent="0.25">
      <c r="A418" s="6" t="s">
        <v>12</v>
      </c>
      <c r="B418" s="6" t="s">
        <v>13</v>
      </c>
      <c r="C418" s="6" t="s">
        <v>136</v>
      </c>
      <c r="D418" s="6" t="s">
        <v>353</v>
      </c>
      <c r="E418" s="6" t="s">
        <v>384</v>
      </c>
      <c r="F418" s="6" t="s">
        <v>385</v>
      </c>
      <c r="G418" s="6" t="s">
        <v>386</v>
      </c>
      <c r="H418" s="6" t="s">
        <v>387</v>
      </c>
      <c r="I418" s="6" t="s">
        <v>16414</v>
      </c>
      <c r="J418" s="6" t="s">
        <v>16415</v>
      </c>
      <c r="K418" s="6" t="s">
        <v>8750</v>
      </c>
      <c r="L418" s="6" t="s">
        <v>389</v>
      </c>
    </row>
    <row r="419" spans="1:12" x14ac:dyDescent="0.25">
      <c r="A419" s="6" t="s">
        <v>12</v>
      </c>
      <c r="B419" s="6" t="s">
        <v>13</v>
      </c>
      <c r="C419" s="6" t="s">
        <v>136</v>
      </c>
      <c r="D419" s="6" t="s">
        <v>353</v>
      </c>
      <c r="E419" s="6" t="s">
        <v>384</v>
      </c>
      <c r="F419" s="6" t="s">
        <v>385</v>
      </c>
      <c r="G419" s="6" t="s">
        <v>386</v>
      </c>
      <c r="H419" s="6" t="s">
        <v>387</v>
      </c>
      <c r="I419" s="6" t="s">
        <v>16414</v>
      </c>
      <c r="J419" s="6" t="s">
        <v>16415</v>
      </c>
      <c r="K419" s="6" t="s">
        <v>8751</v>
      </c>
      <c r="L419" s="6" t="s">
        <v>390</v>
      </c>
    </row>
    <row r="420" spans="1:12" x14ac:dyDescent="0.25">
      <c r="A420" s="6" t="s">
        <v>12</v>
      </c>
      <c r="B420" s="6" t="s">
        <v>13</v>
      </c>
      <c r="C420" s="6" t="s">
        <v>136</v>
      </c>
      <c r="D420" s="6" t="s">
        <v>353</v>
      </c>
      <c r="E420" s="6" t="s">
        <v>384</v>
      </c>
      <c r="F420" s="6" t="s">
        <v>385</v>
      </c>
      <c r="G420" s="6" t="s">
        <v>386</v>
      </c>
      <c r="H420" s="6" t="s">
        <v>387</v>
      </c>
      <c r="I420" s="6" t="s">
        <v>16414</v>
      </c>
      <c r="J420" s="6" t="s">
        <v>16415</v>
      </c>
      <c r="K420" s="6" t="s">
        <v>8752</v>
      </c>
      <c r="L420" s="6" t="s">
        <v>391</v>
      </c>
    </row>
    <row r="421" spans="1:12" x14ac:dyDescent="0.25">
      <c r="A421" s="6" t="s">
        <v>12</v>
      </c>
      <c r="B421" s="6" t="s">
        <v>13</v>
      </c>
      <c r="C421" s="6" t="s">
        <v>136</v>
      </c>
      <c r="D421" s="6" t="s">
        <v>353</v>
      </c>
      <c r="E421" s="6" t="s">
        <v>384</v>
      </c>
      <c r="F421" s="6" t="s">
        <v>385</v>
      </c>
      <c r="G421" s="6" t="s">
        <v>392</v>
      </c>
      <c r="H421" s="6" t="s">
        <v>393</v>
      </c>
      <c r="I421" s="6" t="s">
        <v>16416</v>
      </c>
      <c r="J421" s="6" t="s">
        <v>16417</v>
      </c>
      <c r="K421" s="6" t="s">
        <v>8753</v>
      </c>
      <c r="L421" s="6" t="s">
        <v>394</v>
      </c>
    </row>
    <row r="422" spans="1:12" x14ac:dyDescent="0.25">
      <c r="A422" s="6" t="s">
        <v>12</v>
      </c>
      <c r="B422" s="6" t="s">
        <v>13</v>
      </c>
      <c r="C422" s="6" t="s">
        <v>136</v>
      </c>
      <c r="D422" s="6" t="s">
        <v>353</v>
      </c>
      <c r="E422" s="6" t="s">
        <v>384</v>
      </c>
      <c r="F422" s="6" t="s">
        <v>385</v>
      </c>
      <c r="G422" s="6" t="s">
        <v>392</v>
      </c>
      <c r="H422" s="6" t="s">
        <v>393</v>
      </c>
      <c r="I422" s="6" t="s">
        <v>16416</v>
      </c>
      <c r="J422" s="6" t="s">
        <v>16417</v>
      </c>
      <c r="K422" s="6" t="s">
        <v>8754</v>
      </c>
      <c r="L422" s="6" t="s">
        <v>395</v>
      </c>
    </row>
    <row r="423" spans="1:12" x14ac:dyDescent="0.25">
      <c r="A423" s="6" t="s">
        <v>12</v>
      </c>
      <c r="B423" s="6" t="s">
        <v>13</v>
      </c>
      <c r="C423" s="6" t="s">
        <v>136</v>
      </c>
      <c r="D423" s="6" t="s">
        <v>353</v>
      </c>
      <c r="E423" s="6" t="s">
        <v>384</v>
      </c>
      <c r="F423" s="6" t="s">
        <v>385</v>
      </c>
      <c r="G423" s="6" t="s">
        <v>392</v>
      </c>
      <c r="H423" s="6" t="s">
        <v>393</v>
      </c>
      <c r="I423" s="6" t="s">
        <v>16416</v>
      </c>
      <c r="J423" s="6" t="s">
        <v>16417</v>
      </c>
      <c r="K423" s="6" t="s">
        <v>8755</v>
      </c>
      <c r="L423" s="6" t="s">
        <v>396</v>
      </c>
    </row>
    <row r="424" spans="1:12" x14ac:dyDescent="0.25">
      <c r="A424" s="6" t="s">
        <v>12</v>
      </c>
      <c r="B424" s="6" t="s">
        <v>13</v>
      </c>
      <c r="C424" s="6" t="s">
        <v>136</v>
      </c>
      <c r="D424" s="6" t="s">
        <v>353</v>
      </c>
      <c r="E424" s="6" t="s">
        <v>384</v>
      </c>
      <c r="F424" s="6" t="s">
        <v>385</v>
      </c>
      <c r="G424" s="6" t="s">
        <v>392</v>
      </c>
      <c r="H424" s="6" t="s">
        <v>393</v>
      </c>
      <c r="I424" s="6" t="s">
        <v>16416</v>
      </c>
      <c r="J424" s="6" t="s">
        <v>16417</v>
      </c>
      <c r="K424" s="6" t="s">
        <v>8756</v>
      </c>
      <c r="L424" s="6" t="s">
        <v>397</v>
      </c>
    </row>
    <row r="425" spans="1:12" x14ac:dyDescent="0.25">
      <c r="A425" s="6" t="s">
        <v>12</v>
      </c>
      <c r="B425" s="6" t="s">
        <v>13</v>
      </c>
      <c r="C425" s="6" t="s">
        <v>136</v>
      </c>
      <c r="D425" s="6" t="s">
        <v>353</v>
      </c>
      <c r="E425" s="6" t="s">
        <v>384</v>
      </c>
      <c r="F425" s="6" t="s">
        <v>385</v>
      </c>
      <c r="G425" s="6" t="s">
        <v>392</v>
      </c>
      <c r="H425" s="6" t="s">
        <v>393</v>
      </c>
      <c r="I425" s="6" t="s">
        <v>16416</v>
      </c>
      <c r="J425" s="6" t="s">
        <v>16417</v>
      </c>
      <c r="K425" s="6" t="s">
        <v>8757</v>
      </c>
      <c r="L425" s="6" t="s">
        <v>398</v>
      </c>
    </row>
    <row r="426" spans="1:12" x14ac:dyDescent="0.25">
      <c r="A426" s="6" t="s">
        <v>12</v>
      </c>
      <c r="B426" s="6" t="s">
        <v>13</v>
      </c>
      <c r="C426" s="6" t="s">
        <v>136</v>
      </c>
      <c r="D426" s="6" t="s">
        <v>353</v>
      </c>
      <c r="E426" s="6" t="s">
        <v>384</v>
      </c>
      <c r="F426" s="6" t="s">
        <v>385</v>
      </c>
      <c r="G426" s="6" t="s">
        <v>399</v>
      </c>
      <c r="H426" s="6" t="s">
        <v>400</v>
      </c>
      <c r="I426" s="6" t="s">
        <v>16418</v>
      </c>
      <c r="J426" s="6" t="s">
        <v>16419</v>
      </c>
      <c r="K426" s="6" t="s">
        <v>8758</v>
      </c>
      <c r="L426" s="6" t="s">
        <v>8016</v>
      </c>
    </row>
    <row r="427" spans="1:12" x14ac:dyDescent="0.25">
      <c r="A427" s="6" t="s">
        <v>12</v>
      </c>
      <c r="B427" s="6" t="s">
        <v>13</v>
      </c>
      <c r="C427" s="6" t="s">
        <v>136</v>
      </c>
      <c r="D427" s="6" t="s">
        <v>353</v>
      </c>
      <c r="E427" s="6" t="s">
        <v>384</v>
      </c>
      <c r="F427" s="6" t="s">
        <v>385</v>
      </c>
      <c r="G427" s="6" t="s">
        <v>399</v>
      </c>
      <c r="H427" s="6" t="s">
        <v>400</v>
      </c>
      <c r="I427" s="6" t="s">
        <v>16418</v>
      </c>
      <c r="J427" s="6" t="s">
        <v>16419</v>
      </c>
      <c r="K427" s="6" t="s">
        <v>8759</v>
      </c>
      <c r="L427" s="6" t="s">
        <v>401</v>
      </c>
    </row>
    <row r="428" spans="1:12" x14ac:dyDescent="0.25">
      <c r="A428" s="6" t="s">
        <v>12</v>
      </c>
      <c r="B428" s="6" t="s">
        <v>13</v>
      </c>
      <c r="C428" s="6" t="s">
        <v>136</v>
      </c>
      <c r="D428" s="6" t="s">
        <v>353</v>
      </c>
      <c r="E428" s="6" t="s">
        <v>384</v>
      </c>
      <c r="F428" s="6" t="s">
        <v>385</v>
      </c>
      <c r="G428" s="6" t="s">
        <v>399</v>
      </c>
      <c r="H428" s="6" t="s">
        <v>400</v>
      </c>
      <c r="I428" s="6" t="s">
        <v>16418</v>
      </c>
      <c r="J428" s="6" t="s">
        <v>16419</v>
      </c>
      <c r="K428" s="6" t="s">
        <v>8760</v>
      </c>
      <c r="L428" s="6" t="s">
        <v>402</v>
      </c>
    </row>
    <row r="429" spans="1:12" x14ac:dyDescent="0.25">
      <c r="A429" s="6" t="s">
        <v>12</v>
      </c>
      <c r="B429" s="6" t="s">
        <v>13</v>
      </c>
      <c r="C429" s="6" t="s">
        <v>136</v>
      </c>
      <c r="D429" s="6" t="s">
        <v>353</v>
      </c>
      <c r="E429" s="6" t="s">
        <v>384</v>
      </c>
      <c r="F429" s="6" t="s">
        <v>385</v>
      </c>
      <c r="G429" s="6" t="s">
        <v>399</v>
      </c>
      <c r="H429" s="6" t="s">
        <v>400</v>
      </c>
      <c r="I429" s="6" t="s">
        <v>16418</v>
      </c>
      <c r="J429" s="6" t="s">
        <v>16419</v>
      </c>
      <c r="K429" s="6" t="s">
        <v>8761</v>
      </c>
      <c r="L429" s="6" t="s">
        <v>403</v>
      </c>
    </row>
    <row r="430" spans="1:12" x14ac:dyDescent="0.25">
      <c r="A430" s="6" t="s">
        <v>12</v>
      </c>
      <c r="B430" s="6" t="s">
        <v>13</v>
      </c>
      <c r="C430" s="6" t="s">
        <v>136</v>
      </c>
      <c r="D430" s="6" t="s">
        <v>353</v>
      </c>
      <c r="E430" s="6" t="s">
        <v>384</v>
      </c>
      <c r="F430" s="6" t="s">
        <v>385</v>
      </c>
      <c r="G430" s="6" t="s">
        <v>399</v>
      </c>
      <c r="H430" s="6" t="s">
        <v>400</v>
      </c>
      <c r="I430" s="6" t="s">
        <v>16418</v>
      </c>
      <c r="J430" s="6" t="s">
        <v>16419</v>
      </c>
      <c r="K430" s="6" t="s">
        <v>8762</v>
      </c>
      <c r="L430" s="6" t="s">
        <v>404</v>
      </c>
    </row>
    <row r="431" spans="1:12" x14ac:dyDescent="0.25">
      <c r="A431" s="6" t="s">
        <v>12</v>
      </c>
      <c r="B431" s="6" t="s">
        <v>13</v>
      </c>
      <c r="C431" s="6" t="s">
        <v>136</v>
      </c>
      <c r="D431" s="6" t="s">
        <v>353</v>
      </c>
      <c r="E431" s="6" t="s">
        <v>384</v>
      </c>
      <c r="F431" s="6" t="s">
        <v>385</v>
      </c>
      <c r="G431" s="6" t="s">
        <v>399</v>
      </c>
      <c r="H431" s="6" t="s">
        <v>400</v>
      </c>
      <c r="I431" s="6" t="s">
        <v>16418</v>
      </c>
      <c r="J431" s="6" t="s">
        <v>16419</v>
      </c>
      <c r="K431" s="6" t="s">
        <v>8763</v>
      </c>
      <c r="L431" s="6" t="s">
        <v>405</v>
      </c>
    </row>
    <row r="432" spans="1:12" x14ac:dyDescent="0.25">
      <c r="A432" s="6" t="s">
        <v>12</v>
      </c>
      <c r="B432" s="6" t="s">
        <v>13</v>
      </c>
      <c r="C432" s="6" t="s">
        <v>136</v>
      </c>
      <c r="D432" s="6" t="s">
        <v>353</v>
      </c>
      <c r="E432" s="6" t="s">
        <v>384</v>
      </c>
      <c r="F432" s="6" t="s">
        <v>385</v>
      </c>
      <c r="G432" s="6" t="s">
        <v>399</v>
      </c>
      <c r="H432" s="6" t="s">
        <v>400</v>
      </c>
      <c r="I432" s="6" t="s">
        <v>16418</v>
      </c>
      <c r="J432" s="6" t="s">
        <v>16419</v>
      </c>
      <c r="K432" s="6" t="s">
        <v>8764</v>
      </c>
      <c r="L432" s="6" t="s">
        <v>406</v>
      </c>
    </row>
    <row r="433" spans="1:12" x14ac:dyDescent="0.25">
      <c r="A433" s="6" t="s">
        <v>12</v>
      </c>
      <c r="B433" s="6" t="s">
        <v>13</v>
      </c>
      <c r="C433" s="6" t="s">
        <v>136</v>
      </c>
      <c r="D433" s="6" t="s">
        <v>353</v>
      </c>
      <c r="E433" s="6" t="s">
        <v>384</v>
      </c>
      <c r="F433" s="6" t="s">
        <v>385</v>
      </c>
      <c r="G433" s="6" t="s">
        <v>399</v>
      </c>
      <c r="H433" s="6" t="s">
        <v>400</v>
      </c>
      <c r="I433" s="6" t="s">
        <v>16418</v>
      </c>
      <c r="J433" s="6" t="s">
        <v>16419</v>
      </c>
      <c r="K433" s="6" t="s">
        <v>8765</v>
      </c>
      <c r="L433" s="6" t="s">
        <v>407</v>
      </c>
    </row>
    <row r="434" spans="1:12" x14ac:dyDescent="0.25">
      <c r="A434" s="6" t="s">
        <v>12</v>
      </c>
      <c r="B434" s="6" t="s">
        <v>13</v>
      </c>
      <c r="C434" s="6" t="s">
        <v>136</v>
      </c>
      <c r="D434" s="6" t="s">
        <v>353</v>
      </c>
      <c r="E434" s="6" t="s">
        <v>384</v>
      </c>
      <c r="F434" s="6" t="s">
        <v>385</v>
      </c>
      <c r="G434" s="6" t="s">
        <v>12565</v>
      </c>
      <c r="H434" s="6" t="s">
        <v>12566</v>
      </c>
      <c r="I434" s="6" t="s">
        <v>16420</v>
      </c>
      <c r="J434" s="6" t="s">
        <v>16421</v>
      </c>
      <c r="K434" s="6" t="s">
        <v>9024</v>
      </c>
      <c r="L434" s="6" t="s">
        <v>12567</v>
      </c>
    </row>
    <row r="435" spans="1:12" x14ac:dyDescent="0.25">
      <c r="A435" s="6" t="s">
        <v>12</v>
      </c>
      <c r="B435" s="6" t="s">
        <v>13</v>
      </c>
      <c r="C435" s="6" t="s">
        <v>136</v>
      </c>
      <c r="D435" s="6" t="s">
        <v>353</v>
      </c>
      <c r="E435" s="6" t="s">
        <v>384</v>
      </c>
      <c r="F435" s="6" t="s">
        <v>385</v>
      </c>
      <c r="G435" s="6" t="s">
        <v>12565</v>
      </c>
      <c r="H435" s="6" t="s">
        <v>12566</v>
      </c>
      <c r="I435" s="6" t="s">
        <v>16420</v>
      </c>
      <c r="J435" s="6" t="s">
        <v>16421</v>
      </c>
      <c r="K435" s="6" t="s">
        <v>9025</v>
      </c>
      <c r="L435" s="6" t="s">
        <v>12568</v>
      </c>
    </row>
    <row r="436" spans="1:12" x14ac:dyDescent="0.25">
      <c r="A436" s="6" t="s">
        <v>12</v>
      </c>
      <c r="B436" s="6" t="s">
        <v>13</v>
      </c>
      <c r="C436" s="6" t="s">
        <v>136</v>
      </c>
      <c r="D436" s="6" t="s">
        <v>353</v>
      </c>
      <c r="E436" s="6" t="s">
        <v>600</v>
      </c>
      <c r="F436" s="6" t="s">
        <v>601</v>
      </c>
      <c r="G436" s="6" t="s">
        <v>602</v>
      </c>
      <c r="H436" s="6" t="s">
        <v>603</v>
      </c>
      <c r="I436" s="6" t="s">
        <v>604</v>
      </c>
      <c r="J436" s="6" t="s">
        <v>605</v>
      </c>
      <c r="K436" s="6" t="s">
        <v>8795</v>
      </c>
      <c r="L436" s="6" t="s">
        <v>606</v>
      </c>
    </row>
    <row r="437" spans="1:12" x14ac:dyDescent="0.25">
      <c r="A437" s="6" t="s">
        <v>12</v>
      </c>
      <c r="B437" s="6" t="s">
        <v>13</v>
      </c>
      <c r="C437" s="6" t="s">
        <v>136</v>
      </c>
      <c r="D437" s="6" t="s">
        <v>353</v>
      </c>
      <c r="E437" s="6" t="s">
        <v>607</v>
      </c>
      <c r="F437" s="6" t="s">
        <v>608</v>
      </c>
      <c r="G437" s="6" t="s">
        <v>16610</v>
      </c>
      <c r="H437" s="6" t="s">
        <v>16611</v>
      </c>
      <c r="I437" s="6" t="s">
        <v>16612</v>
      </c>
      <c r="J437" s="6" t="s">
        <v>16613</v>
      </c>
      <c r="K437" s="6" t="s">
        <v>8836</v>
      </c>
      <c r="L437" s="6" t="s">
        <v>16614</v>
      </c>
    </row>
    <row r="438" spans="1:12" x14ac:dyDescent="0.25">
      <c r="A438" s="6" t="s">
        <v>12</v>
      </c>
      <c r="B438" s="6" t="s">
        <v>13</v>
      </c>
      <c r="C438" s="6" t="s">
        <v>136</v>
      </c>
      <c r="D438" s="6" t="s">
        <v>353</v>
      </c>
      <c r="E438" s="6" t="s">
        <v>607</v>
      </c>
      <c r="F438" s="6" t="s">
        <v>608</v>
      </c>
      <c r="G438" s="6" t="s">
        <v>16610</v>
      </c>
      <c r="H438" s="6" t="s">
        <v>16611</v>
      </c>
      <c r="I438" s="6" t="s">
        <v>16612</v>
      </c>
      <c r="J438" s="6" t="s">
        <v>16613</v>
      </c>
      <c r="K438" s="6" t="s">
        <v>8837</v>
      </c>
      <c r="L438" s="6" t="s">
        <v>16615</v>
      </c>
    </row>
    <row r="439" spans="1:12" x14ac:dyDescent="0.25">
      <c r="A439" s="6" t="s">
        <v>12</v>
      </c>
      <c r="B439" s="6" t="s">
        <v>13</v>
      </c>
      <c r="C439" s="6" t="s">
        <v>136</v>
      </c>
      <c r="D439" s="6" t="s">
        <v>353</v>
      </c>
      <c r="E439" s="6" t="s">
        <v>607</v>
      </c>
      <c r="F439" s="6" t="s">
        <v>608</v>
      </c>
      <c r="G439" s="6" t="s">
        <v>609</v>
      </c>
      <c r="H439" s="6" t="s">
        <v>610</v>
      </c>
      <c r="I439" s="6" t="s">
        <v>611</v>
      </c>
      <c r="J439" s="6" t="s">
        <v>612</v>
      </c>
      <c r="K439" s="6" t="s">
        <v>8835</v>
      </c>
      <c r="L439" s="6" t="s">
        <v>613</v>
      </c>
    </row>
    <row r="440" spans="1:12" x14ac:dyDescent="0.25">
      <c r="A440" s="6" t="s">
        <v>12</v>
      </c>
      <c r="B440" s="6" t="s">
        <v>13</v>
      </c>
      <c r="C440" s="6" t="s">
        <v>136</v>
      </c>
      <c r="D440" s="6" t="s">
        <v>353</v>
      </c>
      <c r="E440" s="6" t="s">
        <v>607</v>
      </c>
      <c r="F440" s="6" t="s">
        <v>608</v>
      </c>
      <c r="G440" s="6" t="s">
        <v>609</v>
      </c>
      <c r="H440" s="6" t="s">
        <v>610</v>
      </c>
      <c r="I440" s="6" t="s">
        <v>611</v>
      </c>
      <c r="J440" s="6" t="s">
        <v>612</v>
      </c>
      <c r="K440" s="6" t="s">
        <v>8833</v>
      </c>
      <c r="L440" s="6" t="s">
        <v>16422</v>
      </c>
    </row>
    <row r="441" spans="1:12" x14ac:dyDescent="0.25">
      <c r="A441" s="6" t="s">
        <v>12</v>
      </c>
      <c r="B441" s="6" t="s">
        <v>13</v>
      </c>
      <c r="C441" s="6" t="s">
        <v>136</v>
      </c>
      <c r="D441" s="6" t="s">
        <v>353</v>
      </c>
      <c r="E441" s="6" t="s">
        <v>607</v>
      </c>
      <c r="F441" s="6" t="s">
        <v>608</v>
      </c>
      <c r="G441" s="6" t="s">
        <v>609</v>
      </c>
      <c r="H441" s="6" t="s">
        <v>610</v>
      </c>
      <c r="I441" s="6" t="s">
        <v>16423</v>
      </c>
      <c r="J441" s="6" t="s">
        <v>16424</v>
      </c>
      <c r="K441" s="6" t="s">
        <v>8747</v>
      </c>
      <c r="L441" s="6" t="s">
        <v>16425</v>
      </c>
    </row>
    <row r="442" spans="1:12" x14ac:dyDescent="0.25">
      <c r="A442" s="6" t="s">
        <v>12</v>
      </c>
      <c r="B442" s="6" t="s">
        <v>13</v>
      </c>
      <c r="C442" s="6" t="s">
        <v>136</v>
      </c>
      <c r="D442" s="6" t="s">
        <v>353</v>
      </c>
      <c r="E442" s="6" t="s">
        <v>607</v>
      </c>
      <c r="F442" s="6" t="s">
        <v>608</v>
      </c>
      <c r="G442" s="6" t="s">
        <v>609</v>
      </c>
      <c r="H442" s="6" t="s">
        <v>610</v>
      </c>
      <c r="I442" s="6" t="s">
        <v>16423</v>
      </c>
      <c r="J442" s="6" t="s">
        <v>16424</v>
      </c>
      <c r="K442" s="6" t="s">
        <v>8748</v>
      </c>
      <c r="L442" s="6" t="s">
        <v>16426</v>
      </c>
    </row>
    <row r="443" spans="1:12" x14ac:dyDescent="0.25">
      <c r="A443" s="6" t="s">
        <v>12</v>
      </c>
      <c r="B443" s="6" t="s">
        <v>13</v>
      </c>
      <c r="C443" s="6" t="s">
        <v>136</v>
      </c>
      <c r="D443" s="6" t="s">
        <v>353</v>
      </c>
      <c r="E443" s="6" t="s">
        <v>607</v>
      </c>
      <c r="F443" s="6" t="s">
        <v>608</v>
      </c>
      <c r="G443" s="6" t="s">
        <v>609</v>
      </c>
      <c r="H443" s="6" t="s">
        <v>610</v>
      </c>
      <c r="I443" s="6" t="s">
        <v>16423</v>
      </c>
      <c r="J443" s="6" t="s">
        <v>16424</v>
      </c>
      <c r="K443" s="6" t="s">
        <v>8834</v>
      </c>
      <c r="L443" s="6" t="s">
        <v>16427</v>
      </c>
    </row>
    <row r="444" spans="1:12" x14ac:dyDescent="0.25">
      <c r="A444" s="6" t="s">
        <v>12</v>
      </c>
      <c r="B444" s="6" t="s">
        <v>13</v>
      </c>
      <c r="C444" s="6" t="s">
        <v>136</v>
      </c>
      <c r="D444" s="6" t="s">
        <v>353</v>
      </c>
      <c r="E444" s="6" t="s">
        <v>607</v>
      </c>
      <c r="F444" s="6" t="s">
        <v>608</v>
      </c>
      <c r="G444" s="6" t="s">
        <v>609</v>
      </c>
      <c r="H444" s="6" t="s">
        <v>610</v>
      </c>
      <c r="I444" s="6" t="s">
        <v>16423</v>
      </c>
      <c r="J444" s="6" t="s">
        <v>16424</v>
      </c>
      <c r="K444" s="6" t="s">
        <v>8832</v>
      </c>
      <c r="L444" s="6" t="s">
        <v>16428</v>
      </c>
    </row>
    <row r="445" spans="1:12" x14ac:dyDescent="0.25">
      <c r="A445" s="6" t="s">
        <v>12</v>
      </c>
      <c r="B445" s="6" t="s">
        <v>13</v>
      </c>
      <c r="C445" s="6" t="s">
        <v>136</v>
      </c>
      <c r="D445" s="6" t="s">
        <v>353</v>
      </c>
      <c r="E445" s="6" t="s">
        <v>607</v>
      </c>
      <c r="F445" s="6" t="s">
        <v>608</v>
      </c>
      <c r="G445" s="6" t="s">
        <v>609</v>
      </c>
      <c r="H445" s="6" t="s">
        <v>610</v>
      </c>
      <c r="I445" s="6" t="s">
        <v>614</v>
      </c>
      <c r="J445" s="6" t="s">
        <v>615</v>
      </c>
      <c r="K445" s="6" t="s">
        <v>8838</v>
      </c>
      <c r="L445" s="6" t="s">
        <v>616</v>
      </c>
    </row>
    <row r="446" spans="1:12" x14ac:dyDescent="0.25">
      <c r="A446" s="6" t="s">
        <v>12</v>
      </c>
      <c r="B446" s="6" t="s">
        <v>13</v>
      </c>
      <c r="C446" s="6" t="s">
        <v>136</v>
      </c>
      <c r="D446" s="6" t="s">
        <v>353</v>
      </c>
      <c r="E446" s="6" t="s">
        <v>607</v>
      </c>
      <c r="F446" s="6" t="s">
        <v>608</v>
      </c>
      <c r="G446" s="6" t="s">
        <v>609</v>
      </c>
      <c r="H446" s="6" t="s">
        <v>610</v>
      </c>
      <c r="I446" s="6" t="s">
        <v>614</v>
      </c>
      <c r="J446" s="6" t="s">
        <v>615</v>
      </c>
      <c r="K446" s="6" t="s">
        <v>8839</v>
      </c>
      <c r="L446" s="6" t="s">
        <v>617</v>
      </c>
    </row>
    <row r="447" spans="1:12" x14ac:dyDescent="0.25">
      <c r="A447" s="6" t="s">
        <v>12</v>
      </c>
      <c r="B447" s="6" t="s">
        <v>13</v>
      </c>
      <c r="C447" s="6" t="s">
        <v>136</v>
      </c>
      <c r="D447" s="6" t="s">
        <v>353</v>
      </c>
      <c r="E447" s="6" t="s">
        <v>607</v>
      </c>
      <c r="F447" s="6" t="s">
        <v>608</v>
      </c>
      <c r="G447" s="6" t="s">
        <v>7796</v>
      </c>
      <c r="H447" s="6" t="s">
        <v>618</v>
      </c>
      <c r="I447" s="6" t="s">
        <v>7797</v>
      </c>
      <c r="J447" s="6" t="s">
        <v>619</v>
      </c>
      <c r="K447" s="6" t="s">
        <v>9104</v>
      </c>
      <c r="L447" s="6" t="s">
        <v>7798</v>
      </c>
    </row>
    <row r="448" spans="1:12" x14ac:dyDescent="0.25">
      <c r="A448" s="6" t="s">
        <v>12</v>
      </c>
      <c r="B448" s="6" t="s">
        <v>13</v>
      </c>
      <c r="C448" s="6" t="s">
        <v>136</v>
      </c>
      <c r="D448" s="6" t="s">
        <v>353</v>
      </c>
      <c r="E448" s="6" t="s">
        <v>607</v>
      </c>
      <c r="F448" s="6" t="s">
        <v>608</v>
      </c>
      <c r="G448" s="6" t="s">
        <v>7796</v>
      </c>
      <c r="H448" s="6" t="s">
        <v>618</v>
      </c>
      <c r="I448" s="6" t="s">
        <v>7797</v>
      </c>
      <c r="J448" s="6" t="s">
        <v>619</v>
      </c>
      <c r="K448" s="6" t="s">
        <v>9105</v>
      </c>
      <c r="L448" s="6" t="s">
        <v>7799</v>
      </c>
    </row>
    <row r="449" spans="1:12" x14ac:dyDescent="0.25">
      <c r="A449" s="6" t="s">
        <v>12</v>
      </c>
      <c r="B449" s="6" t="s">
        <v>13</v>
      </c>
      <c r="C449" s="6" t="s">
        <v>136</v>
      </c>
      <c r="D449" s="6" t="s">
        <v>353</v>
      </c>
      <c r="E449" s="6" t="s">
        <v>607</v>
      </c>
      <c r="F449" s="6" t="s">
        <v>608</v>
      </c>
      <c r="G449" s="6" t="s">
        <v>7796</v>
      </c>
      <c r="H449" s="6" t="s">
        <v>618</v>
      </c>
      <c r="I449" s="6" t="s">
        <v>7797</v>
      </c>
      <c r="J449" s="6" t="s">
        <v>619</v>
      </c>
      <c r="K449" s="6" t="s">
        <v>9106</v>
      </c>
      <c r="L449" s="6" t="s">
        <v>7800</v>
      </c>
    </row>
    <row r="450" spans="1:12" x14ac:dyDescent="0.25">
      <c r="A450" s="6" t="s">
        <v>12</v>
      </c>
      <c r="B450" s="6" t="s">
        <v>13</v>
      </c>
      <c r="C450" s="6" t="s">
        <v>136</v>
      </c>
      <c r="D450" s="6" t="s">
        <v>353</v>
      </c>
      <c r="E450" s="6" t="s">
        <v>607</v>
      </c>
      <c r="F450" s="6" t="s">
        <v>608</v>
      </c>
      <c r="G450" s="6" t="s">
        <v>7796</v>
      </c>
      <c r="H450" s="6" t="s">
        <v>618</v>
      </c>
      <c r="I450" s="6" t="s">
        <v>7797</v>
      </c>
      <c r="J450" s="6" t="s">
        <v>619</v>
      </c>
      <c r="K450" s="6" t="s">
        <v>9107</v>
      </c>
      <c r="L450" s="6" t="s">
        <v>7801</v>
      </c>
    </row>
    <row r="451" spans="1:12" x14ac:dyDescent="0.25">
      <c r="A451" s="6" t="s">
        <v>12</v>
      </c>
      <c r="B451" s="6" t="s">
        <v>13</v>
      </c>
      <c r="C451" s="6" t="s">
        <v>136</v>
      </c>
      <c r="D451" s="6" t="s">
        <v>353</v>
      </c>
      <c r="E451" s="6" t="s">
        <v>607</v>
      </c>
      <c r="F451" s="6" t="s">
        <v>608</v>
      </c>
      <c r="G451" s="6" t="s">
        <v>7796</v>
      </c>
      <c r="H451" s="6" t="s">
        <v>618</v>
      </c>
      <c r="I451" s="6" t="s">
        <v>7797</v>
      </c>
      <c r="J451" s="6" t="s">
        <v>619</v>
      </c>
      <c r="K451" s="6" t="s">
        <v>16616</v>
      </c>
      <c r="L451" s="6" t="s">
        <v>16617</v>
      </c>
    </row>
    <row r="452" spans="1:12" x14ac:dyDescent="0.25">
      <c r="A452" s="6" t="s">
        <v>12</v>
      </c>
      <c r="B452" s="6" t="s">
        <v>13</v>
      </c>
      <c r="C452" s="6" t="s">
        <v>136</v>
      </c>
      <c r="D452" s="6" t="s">
        <v>353</v>
      </c>
      <c r="E452" s="6" t="s">
        <v>620</v>
      </c>
      <c r="F452" s="6" t="s">
        <v>621</v>
      </c>
      <c r="G452" s="6" t="s">
        <v>622</v>
      </c>
      <c r="H452" s="6" t="s">
        <v>623</v>
      </c>
      <c r="I452" s="6" t="s">
        <v>624</v>
      </c>
      <c r="J452" s="6" t="s">
        <v>625</v>
      </c>
      <c r="K452" s="6" t="s">
        <v>8840</v>
      </c>
      <c r="L452" s="6" t="s">
        <v>631</v>
      </c>
    </row>
    <row r="453" spans="1:12" x14ac:dyDescent="0.25">
      <c r="A453" s="6" t="s">
        <v>12</v>
      </c>
      <c r="B453" s="6" t="s">
        <v>13</v>
      </c>
      <c r="C453" s="6" t="s">
        <v>136</v>
      </c>
      <c r="D453" s="6" t="s">
        <v>353</v>
      </c>
      <c r="E453" s="6" t="s">
        <v>620</v>
      </c>
      <c r="F453" s="6" t="s">
        <v>621</v>
      </c>
      <c r="G453" s="6" t="s">
        <v>622</v>
      </c>
      <c r="H453" s="6" t="s">
        <v>623</v>
      </c>
      <c r="I453" s="6" t="s">
        <v>624</v>
      </c>
      <c r="J453" s="6" t="s">
        <v>625</v>
      </c>
      <c r="K453" s="6" t="s">
        <v>8841</v>
      </c>
      <c r="L453" s="6" t="s">
        <v>632</v>
      </c>
    </row>
    <row r="454" spans="1:12" x14ac:dyDescent="0.25">
      <c r="A454" s="6" t="s">
        <v>12</v>
      </c>
      <c r="B454" s="6" t="s">
        <v>13</v>
      </c>
      <c r="C454" s="6" t="s">
        <v>136</v>
      </c>
      <c r="D454" s="6" t="s">
        <v>353</v>
      </c>
      <c r="E454" s="6" t="s">
        <v>620</v>
      </c>
      <c r="F454" s="6" t="s">
        <v>621</v>
      </c>
      <c r="G454" s="6" t="s">
        <v>633</v>
      </c>
      <c r="H454" s="6" t="s">
        <v>634</v>
      </c>
      <c r="I454" s="6" t="s">
        <v>8129</v>
      </c>
      <c r="J454" s="6" t="s">
        <v>8130</v>
      </c>
      <c r="K454" s="6" t="s">
        <v>8842</v>
      </c>
      <c r="L454" s="6" t="s">
        <v>651</v>
      </c>
    </row>
    <row r="455" spans="1:12" x14ac:dyDescent="0.25">
      <c r="A455" s="6" t="s">
        <v>12</v>
      </c>
      <c r="B455" s="6" t="s">
        <v>13</v>
      </c>
      <c r="C455" s="6" t="s">
        <v>136</v>
      </c>
      <c r="D455" s="6" t="s">
        <v>353</v>
      </c>
      <c r="E455" s="6" t="s">
        <v>620</v>
      </c>
      <c r="F455" s="6" t="s">
        <v>621</v>
      </c>
      <c r="G455" s="6" t="s">
        <v>633</v>
      </c>
      <c r="H455" s="6" t="s">
        <v>634</v>
      </c>
      <c r="I455" s="6" t="s">
        <v>635</v>
      </c>
      <c r="J455" s="6" t="s">
        <v>636</v>
      </c>
      <c r="K455" s="6" t="s">
        <v>8843</v>
      </c>
      <c r="L455" s="6" t="s">
        <v>638</v>
      </c>
    </row>
    <row r="456" spans="1:12" x14ac:dyDescent="0.25">
      <c r="A456" s="6" t="s">
        <v>12</v>
      </c>
      <c r="B456" s="6" t="s">
        <v>13</v>
      </c>
      <c r="C456" s="6" t="s">
        <v>136</v>
      </c>
      <c r="D456" s="6" t="s">
        <v>353</v>
      </c>
      <c r="E456" s="6" t="s">
        <v>620</v>
      </c>
      <c r="F456" s="6" t="s">
        <v>621</v>
      </c>
      <c r="G456" s="6" t="s">
        <v>633</v>
      </c>
      <c r="H456" s="6" t="s">
        <v>634</v>
      </c>
      <c r="I456" s="6" t="s">
        <v>635</v>
      </c>
      <c r="J456" s="6" t="s">
        <v>636</v>
      </c>
      <c r="K456" s="6" t="s">
        <v>8844</v>
      </c>
      <c r="L456" s="6" t="s">
        <v>639</v>
      </c>
    </row>
    <row r="457" spans="1:12" x14ac:dyDescent="0.25">
      <c r="A457" s="6" t="s">
        <v>12</v>
      </c>
      <c r="B457" s="6" t="s">
        <v>13</v>
      </c>
      <c r="C457" s="6" t="s">
        <v>136</v>
      </c>
      <c r="D457" s="6" t="s">
        <v>353</v>
      </c>
      <c r="E457" s="6" t="s">
        <v>620</v>
      </c>
      <c r="F457" s="6" t="s">
        <v>621</v>
      </c>
      <c r="G457" s="6" t="s">
        <v>633</v>
      </c>
      <c r="H457" s="6" t="s">
        <v>634</v>
      </c>
      <c r="I457" s="6" t="s">
        <v>635</v>
      </c>
      <c r="J457" s="6" t="s">
        <v>636</v>
      </c>
      <c r="K457" s="6" t="s">
        <v>8845</v>
      </c>
      <c r="L457" s="6" t="s">
        <v>641</v>
      </c>
    </row>
    <row r="458" spans="1:12" x14ac:dyDescent="0.25">
      <c r="A458" s="6" t="s">
        <v>12</v>
      </c>
      <c r="B458" s="6" t="s">
        <v>13</v>
      </c>
      <c r="C458" s="6" t="s">
        <v>136</v>
      </c>
      <c r="D458" s="6" t="s">
        <v>353</v>
      </c>
      <c r="E458" s="6" t="s">
        <v>620</v>
      </c>
      <c r="F458" s="6" t="s">
        <v>621</v>
      </c>
      <c r="G458" s="6" t="s">
        <v>633</v>
      </c>
      <c r="H458" s="6" t="s">
        <v>634</v>
      </c>
      <c r="I458" s="6" t="s">
        <v>635</v>
      </c>
      <c r="J458" s="6" t="s">
        <v>636</v>
      </c>
      <c r="K458" s="6" t="s">
        <v>8846</v>
      </c>
      <c r="L458" s="6" t="s">
        <v>643</v>
      </c>
    </row>
    <row r="459" spans="1:12" x14ac:dyDescent="0.25">
      <c r="A459" s="6" t="s">
        <v>12</v>
      </c>
      <c r="B459" s="6" t="s">
        <v>13</v>
      </c>
      <c r="C459" s="6" t="s">
        <v>136</v>
      </c>
      <c r="D459" s="6" t="s">
        <v>353</v>
      </c>
      <c r="E459" s="6" t="s">
        <v>620</v>
      </c>
      <c r="F459" s="6" t="s">
        <v>621</v>
      </c>
      <c r="G459" s="6" t="s">
        <v>633</v>
      </c>
      <c r="H459" s="6" t="s">
        <v>634</v>
      </c>
      <c r="I459" s="6" t="s">
        <v>635</v>
      </c>
      <c r="J459" s="6" t="s">
        <v>636</v>
      </c>
      <c r="K459" s="6" t="s">
        <v>8847</v>
      </c>
      <c r="L459" s="6" t="s">
        <v>644</v>
      </c>
    </row>
    <row r="460" spans="1:12" x14ac:dyDescent="0.25">
      <c r="A460" s="6" t="s">
        <v>12</v>
      </c>
      <c r="B460" s="6" t="s">
        <v>13</v>
      </c>
      <c r="C460" s="6" t="s">
        <v>136</v>
      </c>
      <c r="D460" s="6" t="s">
        <v>353</v>
      </c>
      <c r="E460" s="6" t="s">
        <v>620</v>
      </c>
      <c r="F460" s="6" t="s">
        <v>621</v>
      </c>
      <c r="G460" s="6" t="s">
        <v>633</v>
      </c>
      <c r="H460" s="6" t="s">
        <v>634</v>
      </c>
      <c r="I460" s="6" t="s">
        <v>635</v>
      </c>
      <c r="J460" s="6" t="s">
        <v>636</v>
      </c>
      <c r="K460" s="6" t="s">
        <v>8848</v>
      </c>
      <c r="L460" s="6" t="s">
        <v>645</v>
      </c>
    </row>
    <row r="461" spans="1:12" x14ac:dyDescent="0.25">
      <c r="A461" s="6" t="s">
        <v>12</v>
      </c>
      <c r="B461" s="6" t="s">
        <v>13</v>
      </c>
      <c r="C461" s="6" t="s">
        <v>136</v>
      </c>
      <c r="D461" s="6" t="s">
        <v>353</v>
      </c>
      <c r="E461" s="6" t="s">
        <v>620</v>
      </c>
      <c r="F461" s="6" t="s">
        <v>621</v>
      </c>
      <c r="G461" s="6" t="s">
        <v>633</v>
      </c>
      <c r="H461" s="6" t="s">
        <v>634</v>
      </c>
      <c r="I461" s="6" t="s">
        <v>635</v>
      </c>
      <c r="J461" s="6" t="s">
        <v>636</v>
      </c>
      <c r="K461" s="6" t="s">
        <v>8849</v>
      </c>
      <c r="L461" s="6" t="s">
        <v>647</v>
      </c>
    </row>
    <row r="462" spans="1:12" x14ac:dyDescent="0.25">
      <c r="A462" s="6" t="s">
        <v>12</v>
      </c>
      <c r="B462" s="6" t="s">
        <v>13</v>
      </c>
      <c r="C462" s="6" t="s">
        <v>136</v>
      </c>
      <c r="D462" s="6" t="s">
        <v>353</v>
      </c>
      <c r="E462" s="6" t="s">
        <v>620</v>
      </c>
      <c r="F462" s="6" t="s">
        <v>621</v>
      </c>
      <c r="G462" s="6" t="s">
        <v>633</v>
      </c>
      <c r="H462" s="6" t="s">
        <v>634</v>
      </c>
      <c r="I462" s="6" t="s">
        <v>635</v>
      </c>
      <c r="J462" s="6" t="s">
        <v>636</v>
      </c>
      <c r="K462" s="6" t="s">
        <v>8850</v>
      </c>
      <c r="L462" s="6" t="s">
        <v>649</v>
      </c>
    </row>
    <row r="463" spans="1:12" x14ac:dyDescent="0.25">
      <c r="A463" s="6" t="s">
        <v>12</v>
      </c>
      <c r="B463" s="6" t="s">
        <v>13</v>
      </c>
      <c r="C463" s="6" t="s">
        <v>136</v>
      </c>
      <c r="D463" s="6" t="s">
        <v>353</v>
      </c>
      <c r="E463" s="6" t="s">
        <v>620</v>
      </c>
      <c r="F463" s="6" t="s">
        <v>621</v>
      </c>
      <c r="G463" s="6" t="s">
        <v>633</v>
      </c>
      <c r="H463" s="6" t="s">
        <v>634</v>
      </c>
      <c r="I463" s="6" t="s">
        <v>635</v>
      </c>
      <c r="J463" s="6" t="s">
        <v>636</v>
      </c>
      <c r="K463" s="6" t="s">
        <v>8851</v>
      </c>
      <c r="L463" s="6" t="s">
        <v>650</v>
      </c>
    </row>
    <row r="464" spans="1:12" x14ac:dyDescent="0.25">
      <c r="A464" s="6" t="s">
        <v>12</v>
      </c>
      <c r="B464" s="6" t="s">
        <v>13</v>
      </c>
      <c r="C464" s="6" t="s">
        <v>136</v>
      </c>
      <c r="D464" s="6" t="s">
        <v>353</v>
      </c>
      <c r="E464" s="6" t="s">
        <v>620</v>
      </c>
      <c r="F464" s="6" t="s">
        <v>621</v>
      </c>
      <c r="G464" s="6" t="s">
        <v>633</v>
      </c>
      <c r="H464" s="6" t="s">
        <v>634</v>
      </c>
      <c r="I464" s="6" t="s">
        <v>635</v>
      </c>
      <c r="J464" s="6" t="s">
        <v>636</v>
      </c>
      <c r="K464" s="6" t="s">
        <v>8852</v>
      </c>
      <c r="L464" s="6" t="s">
        <v>626</v>
      </c>
    </row>
    <row r="465" spans="1:12" x14ac:dyDescent="0.25">
      <c r="A465" s="6" t="s">
        <v>12</v>
      </c>
      <c r="B465" s="6" t="s">
        <v>13</v>
      </c>
      <c r="C465" s="6" t="s">
        <v>136</v>
      </c>
      <c r="D465" s="6" t="s">
        <v>353</v>
      </c>
      <c r="E465" s="6" t="s">
        <v>620</v>
      </c>
      <c r="F465" s="6" t="s">
        <v>621</v>
      </c>
      <c r="G465" s="6" t="s">
        <v>633</v>
      </c>
      <c r="H465" s="6" t="s">
        <v>634</v>
      </c>
      <c r="I465" s="6" t="s">
        <v>635</v>
      </c>
      <c r="J465" s="6" t="s">
        <v>636</v>
      </c>
      <c r="K465" s="6" t="s">
        <v>8853</v>
      </c>
      <c r="L465" s="6" t="s">
        <v>627</v>
      </c>
    </row>
    <row r="466" spans="1:12" x14ac:dyDescent="0.25">
      <c r="A466" s="6" t="s">
        <v>12</v>
      </c>
      <c r="B466" s="6" t="s">
        <v>13</v>
      </c>
      <c r="C466" s="6" t="s">
        <v>136</v>
      </c>
      <c r="D466" s="6" t="s">
        <v>353</v>
      </c>
      <c r="E466" s="6" t="s">
        <v>620</v>
      </c>
      <c r="F466" s="6" t="s">
        <v>621</v>
      </c>
      <c r="G466" s="6" t="s">
        <v>633</v>
      </c>
      <c r="H466" s="6" t="s">
        <v>634</v>
      </c>
      <c r="I466" s="6" t="s">
        <v>635</v>
      </c>
      <c r="J466" s="6" t="s">
        <v>636</v>
      </c>
      <c r="K466" s="6" t="s">
        <v>8854</v>
      </c>
      <c r="L466" s="6" t="s">
        <v>628</v>
      </c>
    </row>
    <row r="467" spans="1:12" x14ac:dyDescent="0.25">
      <c r="A467" s="6" t="s">
        <v>12</v>
      </c>
      <c r="B467" s="6" t="s">
        <v>13</v>
      </c>
      <c r="C467" s="6" t="s">
        <v>136</v>
      </c>
      <c r="D467" s="6" t="s">
        <v>353</v>
      </c>
      <c r="E467" s="6" t="s">
        <v>620</v>
      </c>
      <c r="F467" s="6" t="s">
        <v>621</v>
      </c>
      <c r="G467" s="6" t="s">
        <v>633</v>
      </c>
      <c r="H467" s="6" t="s">
        <v>634</v>
      </c>
      <c r="I467" s="6" t="s">
        <v>635</v>
      </c>
      <c r="J467" s="6" t="s">
        <v>636</v>
      </c>
      <c r="K467" s="6" t="s">
        <v>8855</v>
      </c>
      <c r="L467" s="6" t="s">
        <v>629</v>
      </c>
    </row>
    <row r="468" spans="1:12" x14ac:dyDescent="0.25">
      <c r="A468" s="6" t="s">
        <v>12</v>
      </c>
      <c r="B468" s="6" t="s">
        <v>13</v>
      </c>
      <c r="C468" s="6" t="s">
        <v>136</v>
      </c>
      <c r="D468" s="6" t="s">
        <v>353</v>
      </c>
      <c r="E468" s="6" t="s">
        <v>620</v>
      </c>
      <c r="F468" s="6" t="s">
        <v>621</v>
      </c>
      <c r="G468" s="6" t="s">
        <v>633</v>
      </c>
      <c r="H468" s="6" t="s">
        <v>634</v>
      </c>
      <c r="I468" s="6" t="s">
        <v>635</v>
      </c>
      <c r="J468" s="6" t="s">
        <v>636</v>
      </c>
      <c r="K468" s="6" t="s">
        <v>8856</v>
      </c>
      <c r="L468" s="6" t="s">
        <v>630</v>
      </c>
    </row>
    <row r="469" spans="1:12" x14ac:dyDescent="0.25">
      <c r="A469" s="6" t="s">
        <v>12</v>
      </c>
      <c r="B469" s="6" t="s">
        <v>13</v>
      </c>
      <c r="C469" s="6" t="s">
        <v>136</v>
      </c>
      <c r="D469" s="6" t="s">
        <v>353</v>
      </c>
      <c r="E469" s="6" t="s">
        <v>620</v>
      </c>
      <c r="F469" s="6" t="s">
        <v>621</v>
      </c>
      <c r="G469" s="6" t="s">
        <v>633</v>
      </c>
      <c r="H469" s="6" t="s">
        <v>634</v>
      </c>
      <c r="I469" s="6" t="s">
        <v>635</v>
      </c>
      <c r="J469" s="6" t="s">
        <v>636</v>
      </c>
      <c r="K469" s="6" t="s">
        <v>8857</v>
      </c>
      <c r="L469" s="6" t="s">
        <v>653</v>
      </c>
    </row>
    <row r="470" spans="1:12" x14ac:dyDescent="0.25">
      <c r="A470" s="6" t="s">
        <v>12</v>
      </c>
      <c r="B470" s="6" t="s">
        <v>13</v>
      </c>
      <c r="C470" s="6" t="s">
        <v>136</v>
      </c>
      <c r="D470" s="6" t="s">
        <v>353</v>
      </c>
      <c r="E470" s="6" t="s">
        <v>620</v>
      </c>
      <c r="F470" s="6" t="s">
        <v>621</v>
      </c>
      <c r="G470" s="6" t="s">
        <v>633</v>
      </c>
      <c r="H470" s="6" t="s">
        <v>634</v>
      </c>
      <c r="I470" s="6" t="s">
        <v>635</v>
      </c>
      <c r="J470" s="6" t="s">
        <v>636</v>
      </c>
      <c r="K470" s="6" t="s">
        <v>8858</v>
      </c>
      <c r="L470" s="6" t="s">
        <v>656</v>
      </c>
    </row>
    <row r="471" spans="1:12" x14ac:dyDescent="0.25">
      <c r="A471" s="6" t="s">
        <v>12</v>
      </c>
      <c r="B471" s="6" t="s">
        <v>13</v>
      </c>
      <c r="C471" s="6" t="s">
        <v>136</v>
      </c>
      <c r="D471" s="6" t="s">
        <v>353</v>
      </c>
      <c r="E471" s="6" t="s">
        <v>620</v>
      </c>
      <c r="F471" s="6" t="s">
        <v>621</v>
      </c>
      <c r="G471" s="6" t="s">
        <v>633</v>
      </c>
      <c r="H471" s="6" t="s">
        <v>634</v>
      </c>
      <c r="I471" s="6" t="s">
        <v>8131</v>
      </c>
      <c r="J471" s="6" t="s">
        <v>8132</v>
      </c>
      <c r="K471" s="6" t="s">
        <v>8859</v>
      </c>
      <c r="L471" s="6" t="s">
        <v>737</v>
      </c>
    </row>
    <row r="472" spans="1:12" x14ac:dyDescent="0.25">
      <c r="A472" s="6" t="s">
        <v>12</v>
      </c>
      <c r="B472" s="6" t="s">
        <v>13</v>
      </c>
      <c r="C472" s="6" t="s">
        <v>136</v>
      </c>
      <c r="D472" s="6" t="s">
        <v>353</v>
      </c>
      <c r="E472" s="6" t="s">
        <v>620</v>
      </c>
      <c r="F472" s="6" t="s">
        <v>621</v>
      </c>
      <c r="G472" s="6" t="s">
        <v>633</v>
      </c>
      <c r="H472" s="6" t="s">
        <v>634</v>
      </c>
      <c r="I472" s="6" t="s">
        <v>8133</v>
      </c>
      <c r="J472" s="6" t="s">
        <v>8134</v>
      </c>
      <c r="K472" s="6" t="s">
        <v>8860</v>
      </c>
      <c r="L472" s="6" t="s">
        <v>637</v>
      </c>
    </row>
    <row r="473" spans="1:12" x14ac:dyDescent="0.25">
      <c r="A473" s="6" t="s">
        <v>12</v>
      </c>
      <c r="B473" s="6" t="s">
        <v>13</v>
      </c>
      <c r="C473" s="6" t="s">
        <v>136</v>
      </c>
      <c r="D473" s="6" t="s">
        <v>353</v>
      </c>
      <c r="E473" s="6" t="s">
        <v>620</v>
      </c>
      <c r="F473" s="6" t="s">
        <v>621</v>
      </c>
      <c r="G473" s="6" t="s">
        <v>633</v>
      </c>
      <c r="H473" s="6" t="s">
        <v>634</v>
      </c>
      <c r="I473" s="6" t="s">
        <v>8133</v>
      </c>
      <c r="J473" s="6" t="s">
        <v>8134</v>
      </c>
      <c r="K473" s="6" t="s">
        <v>8861</v>
      </c>
      <c r="L473" s="6" t="s">
        <v>640</v>
      </c>
    </row>
    <row r="474" spans="1:12" x14ac:dyDescent="0.25">
      <c r="A474" s="6" t="s">
        <v>12</v>
      </c>
      <c r="B474" s="6" t="s">
        <v>13</v>
      </c>
      <c r="C474" s="6" t="s">
        <v>136</v>
      </c>
      <c r="D474" s="6" t="s">
        <v>353</v>
      </c>
      <c r="E474" s="6" t="s">
        <v>620</v>
      </c>
      <c r="F474" s="6" t="s">
        <v>621</v>
      </c>
      <c r="G474" s="6" t="s">
        <v>633</v>
      </c>
      <c r="H474" s="6" t="s">
        <v>634</v>
      </c>
      <c r="I474" s="6" t="s">
        <v>8133</v>
      </c>
      <c r="J474" s="6" t="s">
        <v>8134</v>
      </c>
      <c r="K474" s="6" t="s">
        <v>8863</v>
      </c>
      <c r="L474" s="6" t="s">
        <v>646</v>
      </c>
    </row>
    <row r="475" spans="1:12" x14ac:dyDescent="0.25">
      <c r="A475" s="6" t="s">
        <v>12</v>
      </c>
      <c r="B475" s="6" t="s">
        <v>13</v>
      </c>
      <c r="C475" s="6" t="s">
        <v>136</v>
      </c>
      <c r="D475" s="6" t="s">
        <v>353</v>
      </c>
      <c r="E475" s="6" t="s">
        <v>620</v>
      </c>
      <c r="F475" s="6" t="s">
        <v>621</v>
      </c>
      <c r="G475" s="6" t="s">
        <v>633</v>
      </c>
      <c r="H475" s="6" t="s">
        <v>634</v>
      </c>
      <c r="I475" s="6" t="s">
        <v>8133</v>
      </c>
      <c r="J475" s="6" t="s">
        <v>8134</v>
      </c>
      <c r="K475" s="6" t="s">
        <v>8864</v>
      </c>
      <c r="L475" s="6" t="s">
        <v>648</v>
      </c>
    </row>
    <row r="476" spans="1:12" x14ac:dyDescent="0.25">
      <c r="A476" s="6" t="s">
        <v>12</v>
      </c>
      <c r="B476" s="6" t="s">
        <v>13</v>
      </c>
      <c r="C476" s="6" t="s">
        <v>136</v>
      </c>
      <c r="D476" s="6" t="s">
        <v>353</v>
      </c>
      <c r="E476" s="6" t="s">
        <v>620</v>
      </c>
      <c r="F476" s="6" t="s">
        <v>621</v>
      </c>
      <c r="G476" s="6" t="s">
        <v>633</v>
      </c>
      <c r="H476" s="6" t="s">
        <v>634</v>
      </c>
      <c r="I476" s="6" t="s">
        <v>8133</v>
      </c>
      <c r="J476" s="6" t="s">
        <v>8134</v>
      </c>
      <c r="K476" s="6" t="s">
        <v>8865</v>
      </c>
      <c r="L476" s="6" t="s">
        <v>7752</v>
      </c>
    </row>
    <row r="477" spans="1:12" x14ac:dyDescent="0.25">
      <c r="A477" s="6" t="s">
        <v>12</v>
      </c>
      <c r="B477" s="6" t="s">
        <v>13</v>
      </c>
      <c r="C477" s="6" t="s">
        <v>136</v>
      </c>
      <c r="D477" s="6" t="s">
        <v>353</v>
      </c>
      <c r="E477" s="6" t="s">
        <v>620</v>
      </c>
      <c r="F477" s="6" t="s">
        <v>621</v>
      </c>
      <c r="G477" s="6" t="s">
        <v>633</v>
      </c>
      <c r="H477" s="6" t="s">
        <v>634</v>
      </c>
      <c r="I477" s="6" t="s">
        <v>8133</v>
      </c>
      <c r="J477" s="6" t="s">
        <v>8134</v>
      </c>
      <c r="K477" s="6" t="s">
        <v>8866</v>
      </c>
      <c r="L477" s="6" t="s">
        <v>652</v>
      </c>
    </row>
    <row r="478" spans="1:12" x14ac:dyDescent="0.25">
      <c r="A478" s="6" t="s">
        <v>12</v>
      </c>
      <c r="B478" s="6" t="s">
        <v>13</v>
      </c>
      <c r="C478" s="6" t="s">
        <v>136</v>
      </c>
      <c r="D478" s="6" t="s">
        <v>353</v>
      </c>
      <c r="E478" s="6" t="s">
        <v>620</v>
      </c>
      <c r="F478" s="6" t="s">
        <v>621</v>
      </c>
      <c r="G478" s="6" t="s">
        <v>633</v>
      </c>
      <c r="H478" s="6" t="s">
        <v>634</v>
      </c>
      <c r="I478" s="6" t="s">
        <v>8133</v>
      </c>
      <c r="J478" s="6" t="s">
        <v>8134</v>
      </c>
      <c r="K478" s="6" t="s">
        <v>8867</v>
      </c>
      <c r="L478" s="6" t="s">
        <v>654</v>
      </c>
    </row>
    <row r="479" spans="1:12" x14ac:dyDescent="0.25">
      <c r="A479" s="6" t="s">
        <v>12</v>
      </c>
      <c r="B479" s="6" t="s">
        <v>13</v>
      </c>
      <c r="C479" s="6" t="s">
        <v>136</v>
      </c>
      <c r="D479" s="6" t="s">
        <v>353</v>
      </c>
      <c r="E479" s="6" t="s">
        <v>620</v>
      </c>
      <c r="F479" s="6" t="s">
        <v>621</v>
      </c>
      <c r="G479" s="6" t="s">
        <v>633</v>
      </c>
      <c r="H479" s="6" t="s">
        <v>634</v>
      </c>
      <c r="I479" s="6" t="s">
        <v>8133</v>
      </c>
      <c r="J479" s="6" t="s">
        <v>8134</v>
      </c>
      <c r="K479" s="6" t="s">
        <v>8868</v>
      </c>
      <c r="L479" s="6" t="s">
        <v>655</v>
      </c>
    </row>
    <row r="480" spans="1:12" x14ac:dyDescent="0.25">
      <c r="A480" s="6" t="s">
        <v>12</v>
      </c>
      <c r="B480" s="6" t="s">
        <v>13</v>
      </c>
      <c r="C480" s="6" t="s">
        <v>136</v>
      </c>
      <c r="D480" s="6" t="s">
        <v>353</v>
      </c>
      <c r="E480" s="6" t="s">
        <v>620</v>
      </c>
      <c r="F480" s="6" t="s">
        <v>621</v>
      </c>
      <c r="G480" s="6" t="s">
        <v>633</v>
      </c>
      <c r="H480" s="6" t="s">
        <v>634</v>
      </c>
      <c r="I480" s="6" t="s">
        <v>8133</v>
      </c>
      <c r="J480" s="6" t="s">
        <v>8134</v>
      </c>
      <c r="K480" s="6" t="s">
        <v>8869</v>
      </c>
      <c r="L480" s="6" t="s">
        <v>657</v>
      </c>
    </row>
    <row r="481" spans="1:12" x14ac:dyDescent="0.25">
      <c r="A481" s="6" t="s">
        <v>12</v>
      </c>
      <c r="B481" s="6" t="s">
        <v>13</v>
      </c>
      <c r="C481" s="6" t="s">
        <v>136</v>
      </c>
      <c r="D481" s="6" t="s">
        <v>353</v>
      </c>
      <c r="E481" s="6" t="s">
        <v>620</v>
      </c>
      <c r="F481" s="6" t="s">
        <v>621</v>
      </c>
      <c r="G481" s="6" t="s">
        <v>633</v>
      </c>
      <c r="H481" s="6" t="s">
        <v>634</v>
      </c>
      <c r="I481" s="6" t="s">
        <v>8133</v>
      </c>
      <c r="J481" s="6" t="s">
        <v>8134</v>
      </c>
      <c r="K481" s="6" t="s">
        <v>8870</v>
      </c>
      <c r="L481" s="6" t="s">
        <v>658</v>
      </c>
    </row>
    <row r="482" spans="1:12" x14ac:dyDescent="0.25">
      <c r="A482" s="6" t="s">
        <v>12</v>
      </c>
      <c r="B482" s="6" t="s">
        <v>13</v>
      </c>
      <c r="C482" s="6" t="s">
        <v>136</v>
      </c>
      <c r="D482" s="6" t="s">
        <v>353</v>
      </c>
      <c r="E482" s="6" t="s">
        <v>620</v>
      </c>
      <c r="F482" s="6" t="s">
        <v>621</v>
      </c>
      <c r="G482" s="6" t="s">
        <v>633</v>
      </c>
      <c r="H482" s="6" t="s">
        <v>634</v>
      </c>
      <c r="I482" s="6" t="s">
        <v>8133</v>
      </c>
      <c r="J482" s="6" t="s">
        <v>8134</v>
      </c>
      <c r="K482" s="6" t="s">
        <v>8871</v>
      </c>
      <c r="L482" s="6" t="s">
        <v>659</v>
      </c>
    </row>
    <row r="483" spans="1:12" x14ac:dyDescent="0.25">
      <c r="A483" s="6" t="s">
        <v>12</v>
      </c>
      <c r="B483" s="6" t="s">
        <v>13</v>
      </c>
      <c r="C483" s="6" t="s">
        <v>136</v>
      </c>
      <c r="D483" s="6" t="s">
        <v>353</v>
      </c>
      <c r="E483" s="6" t="s">
        <v>620</v>
      </c>
      <c r="F483" s="6" t="s">
        <v>621</v>
      </c>
      <c r="G483" s="6" t="s">
        <v>633</v>
      </c>
      <c r="H483" s="6" t="s">
        <v>634</v>
      </c>
      <c r="I483" s="6" t="s">
        <v>6781</v>
      </c>
      <c r="J483" s="6" t="s">
        <v>8135</v>
      </c>
      <c r="K483" s="6" t="s">
        <v>8872</v>
      </c>
      <c r="L483" s="6" t="s">
        <v>642</v>
      </c>
    </row>
    <row r="484" spans="1:12" x14ac:dyDescent="0.25">
      <c r="A484" s="6" t="s">
        <v>12</v>
      </c>
      <c r="B484" s="6" t="s">
        <v>13</v>
      </c>
      <c r="C484" s="6" t="s">
        <v>136</v>
      </c>
      <c r="D484" s="6" t="s">
        <v>353</v>
      </c>
      <c r="E484" s="6" t="s">
        <v>620</v>
      </c>
      <c r="F484" s="6" t="s">
        <v>621</v>
      </c>
      <c r="G484" s="6" t="s">
        <v>660</v>
      </c>
      <c r="H484" s="6" t="s">
        <v>661</v>
      </c>
      <c r="I484" s="6" t="s">
        <v>662</v>
      </c>
      <c r="J484" s="6" t="s">
        <v>663</v>
      </c>
      <c r="K484" s="6" t="s">
        <v>8873</v>
      </c>
      <c r="L484" s="6" t="s">
        <v>664</v>
      </c>
    </row>
    <row r="485" spans="1:12" x14ac:dyDescent="0.25">
      <c r="A485" s="6" t="s">
        <v>12</v>
      </c>
      <c r="B485" s="6" t="s">
        <v>13</v>
      </c>
      <c r="C485" s="6" t="s">
        <v>136</v>
      </c>
      <c r="D485" s="6" t="s">
        <v>353</v>
      </c>
      <c r="E485" s="6" t="s">
        <v>620</v>
      </c>
      <c r="F485" s="6" t="s">
        <v>621</v>
      </c>
      <c r="G485" s="6" t="s">
        <v>660</v>
      </c>
      <c r="H485" s="6" t="s">
        <v>661</v>
      </c>
      <c r="I485" s="6" t="s">
        <v>662</v>
      </c>
      <c r="J485" s="6" t="s">
        <v>663</v>
      </c>
      <c r="K485" s="6" t="s">
        <v>8874</v>
      </c>
      <c r="L485" s="6" t="s">
        <v>665</v>
      </c>
    </row>
    <row r="486" spans="1:12" x14ac:dyDescent="0.25">
      <c r="A486" s="6" t="s">
        <v>12</v>
      </c>
      <c r="B486" s="6" t="s">
        <v>13</v>
      </c>
      <c r="C486" s="6" t="s">
        <v>136</v>
      </c>
      <c r="D486" s="6" t="s">
        <v>353</v>
      </c>
      <c r="E486" s="6" t="s">
        <v>620</v>
      </c>
      <c r="F486" s="6" t="s">
        <v>621</v>
      </c>
      <c r="G486" s="6" t="s">
        <v>660</v>
      </c>
      <c r="H486" s="6" t="s">
        <v>661</v>
      </c>
      <c r="I486" s="6" t="s">
        <v>662</v>
      </c>
      <c r="J486" s="6" t="s">
        <v>663</v>
      </c>
      <c r="K486" s="6" t="s">
        <v>8875</v>
      </c>
      <c r="L486" s="6" t="s">
        <v>666</v>
      </c>
    </row>
    <row r="487" spans="1:12" x14ac:dyDescent="0.25">
      <c r="A487" s="6" t="s">
        <v>12</v>
      </c>
      <c r="B487" s="6" t="s">
        <v>13</v>
      </c>
      <c r="C487" s="6" t="s">
        <v>136</v>
      </c>
      <c r="D487" s="6" t="s">
        <v>353</v>
      </c>
      <c r="E487" s="6" t="s">
        <v>620</v>
      </c>
      <c r="F487" s="6" t="s">
        <v>621</v>
      </c>
      <c r="G487" s="6" t="s">
        <v>660</v>
      </c>
      <c r="H487" s="6" t="s">
        <v>661</v>
      </c>
      <c r="I487" s="6" t="s">
        <v>662</v>
      </c>
      <c r="J487" s="6" t="s">
        <v>663</v>
      </c>
      <c r="K487" s="6" t="s">
        <v>8876</v>
      </c>
      <c r="L487" s="6" t="s">
        <v>667</v>
      </c>
    </row>
    <row r="488" spans="1:12" x14ac:dyDescent="0.25">
      <c r="A488" s="6" t="s">
        <v>12</v>
      </c>
      <c r="B488" s="6" t="s">
        <v>13</v>
      </c>
      <c r="C488" s="6" t="s">
        <v>136</v>
      </c>
      <c r="D488" s="6" t="s">
        <v>353</v>
      </c>
      <c r="E488" s="6" t="s">
        <v>620</v>
      </c>
      <c r="F488" s="6" t="s">
        <v>621</v>
      </c>
      <c r="G488" s="6" t="s">
        <v>668</v>
      </c>
      <c r="H488" s="6" t="s">
        <v>669</v>
      </c>
      <c r="I488" s="6" t="s">
        <v>8136</v>
      </c>
      <c r="J488" s="6" t="s">
        <v>8137</v>
      </c>
      <c r="K488" s="6" t="s">
        <v>8877</v>
      </c>
      <c r="L488" s="6" t="s">
        <v>682</v>
      </c>
    </row>
    <row r="489" spans="1:12" x14ac:dyDescent="0.25">
      <c r="A489" s="6" t="s">
        <v>12</v>
      </c>
      <c r="B489" s="6" t="s">
        <v>13</v>
      </c>
      <c r="C489" s="6" t="s">
        <v>136</v>
      </c>
      <c r="D489" s="6" t="s">
        <v>353</v>
      </c>
      <c r="E489" s="6" t="s">
        <v>620</v>
      </c>
      <c r="F489" s="6" t="s">
        <v>621</v>
      </c>
      <c r="G489" s="6" t="s">
        <v>668</v>
      </c>
      <c r="H489" s="6" t="s">
        <v>669</v>
      </c>
      <c r="I489" s="6" t="s">
        <v>670</v>
      </c>
      <c r="J489" s="6" t="s">
        <v>671</v>
      </c>
      <c r="K489" s="6" t="s">
        <v>8878</v>
      </c>
      <c r="L489" s="6" t="s">
        <v>673</v>
      </c>
    </row>
    <row r="490" spans="1:12" x14ac:dyDescent="0.25">
      <c r="A490" s="6" t="s">
        <v>12</v>
      </c>
      <c r="B490" s="6" t="s">
        <v>13</v>
      </c>
      <c r="C490" s="6" t="s">
        <v>136</v>
      </c>
      <c r="D490" s="6" t="s">
        <v>353</v>
      </c>
      <c r="E490" s="6" t="s">
        <v>620</v>
      </c>
      <c r="F490" s="6" t="s">
        <v>621</v>
      </c>
      <c r="G490" s="6" t="s">
        <v>668</v>
      </c>
      <c r="H490" s="6" t="s">
        <v>669</v>
      </c>
      <c r="I490" s="6" t="s">
        <v>670</v>
      </c>
      <c r="J490" s="6" t="s">
        <v>671</v>
      </c>
      <c r="K490" s="6" t="s">
        <v>8879</v>
      </c>
      <c r="L490" s="6" t="s">
        <v>674</v>
      </c>
    </row>
    <row r="491" spans="1:12" x14ac:dyDescent="0.25">
      <c r="A491" s="6" t="s">
        <v>12</v>
      </c>
      <c r="B491" s="6" t="s">
        <v>13</v>
      </c>
      <c r="C491" s="6" t="s">
        <v>136</v>
      </c>
      <c r="D491" s="6" t="s">
        <v>353</v>
      </c>
      <c r="E491" s="6" t="s">
        <v>620</v>
      </c>
      <c r="F491" s="6" t="s">
        <v>621</v>
      </c>
      <c r="G491" s="6" t="s">
        <v>668</v>
      </c>
      <c r="H491" s="6" t="s">
        <v>669</v>
      </c>
      <c r="I491" s="6" t="s">
        <v>670</v>
      </c>
      <c r="J491" s="6" t="s">
        <v>671</v>
      </c>
      <c r="K491" s="6" t="s">
        <v>8880</v>
      </c>
      <c r="L491" s="6" t="s">
        <v>675</v>
      </c>
    </row>
    <row r="492" spans="1:12" x14ac:dyDescent="0.25">
      <c r="A492" s="6" t="s">
        <v>12</v>
      </c>
      <c r="B492" s="6" t="s">
        <v>13</v>
      </c>
      <c r="C492" s="6" t="s">
        <v>136</v>
      </c>
      <c r="D492" s="6" t="s">
        <v>353</v>
      </c>
      <c r="E492" s="6" t="s">
        <v>620</v>
      </c>
      <c r="F492" s="6" t="s">
        <v>621</v>
      </c>
      <c r="G492" s="6" t="s">
        <v>668</v>
      </c>
      <c r="H492" s="6" t="s">
        <v>669</v>
      </c>
      <c r="I492" s="6" t="s">
        <v>670</v>
      </c>
      <c r="J492" s="6" t="s">
        <v>671</v>
      </c>
      <c r="K492" s="6" t="s">
        <v>8881</v>
      </c>
      <c r="L492" s="6" t="s">
        <v>678</v>
      </c>
    </row>
    <row r="493" spans="1:12" x14ac:dyDescent="0.25">
      <c r="A493" s="6" t="s">
        <v>12</v>
      </c>
      <c r="B493" s="6" t="s">
        <v>13</v>
      </c>
      <c r="C493" s="6" t="s">
        <v>136</v>
      </c>
      <c r="D493" s="6" t="s">
        <v>353</v>
      </c>
      <c r="E493" s="6" t="s">
        <v>620</v>
      </c>
      <c r="F493" s="6" t="s">
        <v>621</v>
      </c>
      <c r="G493" s="6" t="s">
        <v>668</v>
      </c>
      <c r="H493" s="6" t="s">
        <v>669</v>
      </c>
      <c r="I493" s="6" t="s">
        <v>670</v>
      </c>
      <c r="J493" s="6" t="s">
        <v>671</v>
      </c>
      <c r="K493" s="6" t="s">
        <v>8882</v>
      </c>
      <c r="L493" s="6" t="s">
        <v>679</v>
      </c>
    </row>
    <row r="494" spans="1:12" x14ac:dyDescent="0.25">
      <c r="A494" s="6" t="s">
        <v>12</v>
      </c>
      <c r="B494" s="6" t="s">
        <v>13</v>
      </c>
      <c r="C494" s="6" t="s">
        <v>136</v>
      </c>
      <c r="D494" s="6" t="s">
        <v>353</v>
      </c>
      <c r="E494" s="6" t="s">
        <v>620</v>
      </c>
      <c r="F494" s="6" t="s">
        <v>621</v>
      </c>
      <c r="G494" s="6" t="s">
        <v>668</v>
      </c>
      <c r="H494" s="6" t="s">
        <v>669</v>
      </c>
      <c r="I494" s="6" t="s">
        <v>670</v>
      </c>
      <c r="J494" s="6" t="s">
        <v>671</v>
      </c>
      <c r="K494" s="6" t="s">
        <v>8883</v>
      </c>
      <c r="L494" s="6" t="s">
        <v>681</v>
      </c>
    </row>
    <row r="495" spans="1:12" x14ac:dyDescent="0.25">
      <c r="A495" s="6" t="s">
        <v>12</v>
      </c>
      <c r="B495" s="6" t="s">
        <v>13</v>
      </c>
      <c r="C495" s="6" t="s">
        <v>136</v>
      </c>
      <c r="D495" s="6" t="s">
        <v>353</v>
      </c>
      <c r="E495" s="6" t="s">
        <v>620</v>
      </c>
      <c r="F495" s="6" t="s">
        <v>621</v>
      </c>
      <c r="G495" s="6" t="s">
        <v>668</v>
      </c>
      <c r="H495" s="6" t="s">
        <v>669</v>
      </c>
      <c r="I495" s="6" t="s">
        <v>670</v>
      </c>
      <c r="J495" s="6" t="s">
        <v>671</v>
      </c>
      <c r="K495" s="6" t="s">
        <v>8884</v>
      </c>
      <c r="L495" s="6" t="s">
        <v>685</v>
      </c>
    </row>
    <row r="496" spans="1:12" x14ac:dyDescent="0.25">
      <c r="A496" s="6" t="s">
        <v>12</v>
      </c>
      <c r="B496" s="6" t="s">
        <v>13</v>
      </c>
      <c r="C496" s="6" t="s">
        <v>136</v>
      </c>
      <c r="D496" s="6" t="s">
        <v>353</v>
      </c>
      <c r="E496" s="6" t="s">
        <v>620</v>
      </c>
      <c r="F496" s="6" t="s">
        <v>621</v>
      </c>
      <c r="G496" s="6" t="s">
        <v>668</v>
      </c>
      <c r="H496" s="6" t="s">
        <v>669</v>
      </c>
      <c r="I496" s="6" t="s">
        <v>670</v>
      </c>
      <c r="J496" s="6" t="s">
        <v>671</v>
      </c>
      <c r="K496" s="6" t="s">
        <v>8885</v>
      </c>
      <c r="L496" s="6" t="s">
        <v>686</v>
      </c>
    </row>
    <row r="497" spans="1:12" x14ac:dyDescent="0.25">
      <c r="A497" s="6" t="s">
        <v>12</v>
      </c>
      <c r="B497" s="6" t="s">
        <v>13</v>
      </c>
      <c r="C497" s="6" t="s">
        <v>136</v>
      </c>
      <c r="D497" s="6" t="s">
        <v>353</v>
      </c>
      <c r="E497" s="6" t="s">
        <v>620</v>
      </c>
      <c r="F497" s="6" t="s">
        <v>621</v>
      </c>
      <c r="G497" s="6" t="s">
        <v>668</v>
      </c>
      <c r="H497" s="6" t="s">
        <v>669</v>
      </c>
      <c r="I497" s="6" t="s">
        <v>8138</v>
      </c>
      <c r="J497" s="6" t="s">
        <v>8139</v>
      </c>
      <c r="K497" s="6" t="s">
        <v>8886</v>
      </c>
      <c r="L497" s="6" t="s">
        <v>672</v>
      </c>
    </row>
    <row r="498" spans="1:12" x14ac:dyDescent="0.25">
      <c r="A498" s="6" t="s">
        <v>12</v>
      </c>
      <c r="B498" s="6" t="s">
        <v>13</v>
      </c>
      <c r="C498" s="6" t="s">
        <v>136</v>
      </c>
      <c r="D498" s="6" t="s">
        <v>353</v>
      </c>
      <c r="E498" s="6" t="s">
        <v>620</v>
      </c>
      <c r="F498" s="6" t="s">
        <v>621</v>
      </c>
      <c r="G498" s="6" t="s">
        <v>668</v>
      </c>
      <c r="H498" s="6" t="s">
        <v>669</v>
      </c>
      <c r="I498" s="6" t="s">
        <v>8138</v>
      </c>
      <c r="J498" s="6" t="s">
        <v>8139</v>
      </c>
      <c r="K498" s="6" t="s">
        <v>8887</v>
      </c>
      <c r="L498" s="6" t="s">
        <v>8140</v>
      </c>
    </row>
    <row r="499" spans="1:12" x14ac:dyDescent="0.25">
      <c r="A499" s="6" t="s">
        <v>12</v>
      </c>
      <c r="B499" s="6" t="s">
        <v>13</v>
      </c>
      <c r="C499" s="6" t="s">
        <v>136</v>
      </c>
      <c r="D499" s="6" t="s">
        <v>353</v>
      </c>
      <c r="E499" s="6" t="s">
        <v>620</v>
      </c>
      <c r="F499" s="6" t="s">
        <v>621</v>
      </c>
      <c r="G499" s="6" t="s">
        <v>668</v>
      </c>
      <c r="H499" s="6" t="s">
        <v>669</v>
      </c>
      <c r="I499" s="6" t="s">
        <v>8141</v>
      </c>
      <c r="J499" s="6" t="s">
        <v>8142</v>
      </c>
      <c r="K499" s="6" t="s">
        <v>8888</v>
      </c>
      <c r="L499" s="6" t="s">
        <v>677</v>
      </c>
    </row>
    <row r="500" spans="1:12" x14ac:dyDescent="0.25">
      <c r="A500" s="6" t="s">
        <v>12</v>
      </c>
      <c r="B500" s="6" t="s">
        <v>13</v>
      </c>
      <c r="C500" s="6" t="s">
        <v>136</v>
      </c>
      <c r="D500" s="6" t="s">
        <v>353</v>
      </c>
      <c r="E500" s="6" t="s">
        <v>620</v>
      </c>
      <c r="F500" s="6" t="s">
        <v>621</v>
      </c>
      <c r="G500" s="6" t="s">
        <v>668</v>
      </c>
      <c r="H500" s="6" t="s">
        <v>669</v>
      </c>
      <c r="I500" s="6" t="s">
        <v>8141</v>
      </c>
      <c r="J500" s="6" t="s">
        <v>8142</v>
      </c>
      <c r="K500" s="6" t="s">
        <v>8889</v>
      </c>
      <c r="L500" s="6" t="s">
        <v>684</v>
      </c>
    </row>
    <row r="501" spans="1:12" x14ac:dyDescent="0.25">
      <c r="A501" s="6" t="s">
        <v>12</v>
      </c>
      <c r="B501" s="6" t="s">
        <v>13</v>
      </c>
      <c r="C501" s="6" t="s">
        <v>136</v>
      </c>
      <c r="D501" s="6" t="s">
        <v>353</v>
      </c>
      <c r="E501" s="6" t="s">
        <v>620</v>
      </c>
      <c r="F501" s="6" t="s">
        <v>621</v>
      </c>
      <c r="G501" s="6" t="s">
        <v>668</v>
      </c>
      <c r="H501" s="6" t="s">
        <v>669</v>
      </c>
      <c r="I501" s="6" t="s">
        <v>8143</v>
      </c>
      <c r="J501" s="6" t="s">
        <v>8144</v>
      </c>
      <c r="K501" s="6" t="s">
        <v>8890</v>
      </c>
      <c r="L501" s="6" t="s">
        <v>8145</v>
      </c>
    </row>
    <row r="502" spans="1:12" x14ac:dyDescent="0.25">
      <c r="A502" s="6" t="s">
        <v>12</v>
      </c>
      <c r="B502" s="6" t="s">
        <v>13</v>
      </c>
      <c r="C502" s="6" t="s">
        <v>136</v>
      </c>
      <c r="D502" s="6" t="s">
        <v>353</v>
      </c>
      <c r="E502" s="6" t="s">
        <v>620</v>
      </c>
      <c r="F502" s="6" t="s">
        <v>621</v>
      </c>
      <c r="G502" s="6" t="s">
        <v>668</v>
      </c>
      <c r="H502" s="6" t="s">
        <v>669</v>
      </c>
      <c r="I502" s="6" t="s">
        <v>8143</v>
      </c>
      <c r="J502" s="6" t="s">
        <v>8144</v>
      </c>
      <c r="K502" s="6" t="s">
        <v>8891</v>
      </c>
      <c r="L502" s="6" t="s">
        <v>8146</v>
      </c>
    </row>
    <row r="503" spans="1:12" x14ac:dyDescent="0.25">
      <c r="A503" s="6" t="s">
        <v>12</v>
      </c>
      <c r="B503" s="6" t="s">
        <v>13</v>
      </c>
      <c r="C503" s="6" t="s">
        <v>136</v>
      </c>
      <c r="D503" s="6" t="s">
        <v>353</v>
      </c>
      <c r="E503" s="6" t="s">
        <v>620</v>
      </c>
      <c r="F503" s="6" t="s">
        <v>621</v>
      </c>
      <c r="G503" s="6" t="s">
        <v>668</v>
      </c>
      <c r="H503" s="6" t="s">
        <v>669</v>
      </c>
      <c r="I503" s="6" t="s">
        <v>8143</v>
      </c>
      <c r="J503" s="6" t="s">
        <v>8144</v>
      </c>
      <c r="K503" s="6" t="s">
        <v>8892</v>
      </c>
      <c r="L503" s="6" t="s">
        <v>676</v>
      </c>
    </row>
    <row r="504" spans="1:12" x14ac:dyDescent="0.25">
      <c r="A504" s="6" t="s">
        <v>12</v>
      </c>
      <c r="B504" s="6" t="s">
        <v>13</v>
      </c>
      <c r="C504" s="6" t="s">
        <v>136</v>
      </c>
      <c r="D504" s="6" t="s">
        <v>353</v>
      </c>
      <c r="E504" s="6" t="s">
        <v>620</v>
      </c>
      <c r="F504" s="6" t="s">
        <v>621</v>
      </c>
      <c r="G504" s="6" t="s">
        <v>668</v>
      </c>
      <c r="H504" s="6" t="s">
        <v>669</v>
      </c>
      <c r="I504" s="6" t="s">
        <v>8143</v>
      </c>
      <c r="J504" s="6" t="s">
        <v>8144</v>
      </c>
      <c r="K504" s="6" t="s">
        <v>8893</v>
      </c>
      <c r="L504" s="6" t="s">
        <v>8147</v>
      </c>
    </row>
    <row r="505" spans="1:12" x14ac:dyDescent="0.25">
      <c r="A505" s="6" t="s">
        <v>12</v>
      </c>
      <c r="B505" s="6" t="s">
        <v>13</v>
      </c>
      <c r="C505" s="6" t="s">
        <v>136</v>
      </c>
      <c r="D505" s="6" t="s">
        <v>353</v>
      </c>
      <c r="E505" s="6" t="s">
        <v>620</v>
      </c>
      <c r="F505" s="6" t="s">
        <v>621</v>
      </c>
      <c r="G505" s="6" t="s">
        <v>668</v>
      </c>
      <c r="H505" s="6" t="s">
        <v>669</v>
      </c>
      <c r="I505" s="6" t="s">
        <v>8143</v>
      </c>
      <c r="J505" s="6" t="s">
        <v>8144</v>
      </c>
      <c r="K505" s="6" t="s">
        <v>8894</v>
      </c>
      <c r="L505" s="6" t="s">
        <v>680</v>
      </c>
    </row>
    <row r="506" spans="1:12" x14ac:dyDescent="0.25">
      <c r="A506" s="6" t="s">
        <v>12</v>
      </c>
      <c r="B506" s="6" t="s">
        <v>13</v>
      </c>
      <c r="C506" s="6" t="s">
        <v>136</v>
      </c>
      <c r="D506" s="6" t="s">
        <v>353</v>
      </c>
      <c r="E506" s="6" t="s">
        <v>620</v>
      </c>
      <c r="F506" s="6" t="s">
        <v>621</v>
      </c>
      <c r="G506" s="6" t="s">
        <v>668</v>
      </c>
      <c r="H506" s="6" t="s">
        <v>669</v>
      </c>
      <c r="I506" s="6" t="s">
        <v>8143</v>
      </c>
      <c r="J506" s="6" t="s">
        <v>8144</v>
      </c>
      <c r="K506" s="6" t="s">
        <v>8895</v>
      </c>
      <c r="L506" s="6" t="s">
        <v>683</v>
      </c>
    </row>
    <row r="507" spans="1:12" x14ac:dyDescent="0.25">
      <c r="A507" s="6" t="s">
        <v>12</v>
      </c>
      <c r="B507" s="6" t="s">
        <v>13</v>
      </c>
      <c r="C507" s="6" t="s">
        <v>136</v>
      </c>
      <c r="D507" s="6" t="s">
        <v>353</v>
      </c>
      <c r="E507" s="6" t="s">
        <v>620</v>
      </c>
      <c r="F507" s="6" t="s">
        <v>621</v>
      </c>
      <c r="G507" s="6" t="s">
        <v>687</v>
      </c>
      <c r="H507" s="6" t="s">
        <v>688</v>
      </c>
      <c r="I507" s="6" t="s">
        <v>689</v>
      </c>
      <c r="J507" s="6" t="s">
        <v>690</v>
      </c>
      <c r="K507" s="6" t="s">
        <v>8896</v>
      </c>
      <c r="L507" s="6" t="s">
        <v>695</v>
      </c>
    </row>
    <row r="508" spans="1:12" x14ac:dyDescent="0.25">
      <c r="A508" s="6" t="s">
        <v>12</v>
      </c>
      <c r="B508" s="6" t="s">
        <v>13</v>
      </c>
      <c r="C508" s="6" t="s">
        <v>136</v>
      </c>
      <c r="D508" s="6" t="s">
        <v>353</v>
      </c>
      <c r="E508" s="6" t="s">
        <v>620</v>
      </c>
      <c r="F508" s="6" t="s">
        <v>621</v>
      </c>
      <c r="G508" s="6" t="s">
        <v>687</v>
      </c>
      <c r="H508" s="6" t="s">
        <v>688</v>
      </c>
      <c r="I508" s="6" t="s">
        <v>689</v>
      </c>
      <c r="J508" s="6" t="s">
        <v>690</v>
      </c>
      <c r="K508" s="6" t="s">
        <v>8897</v>
      </c>
      <c r="L508" s="6" t="s">
        <v>700</v>
      </c>
    </row>
    <row r="509" spans="1:12" x14ac:dyDescent="0.25">
      <c r="A509" s="6" t="s">
        <v>12</v>
      </c>
      <c r="B509" s="6" t="s">
        <v>13</v>
      </c>
      <c r="C509" s="6" t="s">
        <v>136</v>
      </c>
      <c r="D509" s="6" t="s">
        <v>353</v>
      </c>
      <c r="E509" s="6" t="s">
        <v>620</v>
      </c>
      <c r="F509" s="6" t="s">
        <v>621</v>
      </c>
      <c r="G509" s="6" t="s">
        <v>687</v>
      </c>
      <c r="H509" s="6" t="s">
        <v>688</v>
      </c>
      <c r="I509" s="6" t="s">
        <v>689</v>
      </c>
      <c r="J509" s="6" t="s">
        <v>690</v>
      </c>
      <c r="K509" s="6" t="s">
        <v>8898</v>
      </c>
      <c r="L509" s="6" t="s">
        <v>701</v>
      </c>
    </row>
    <row r="510" spans="1:12" x14ac:dyDescent="0.25">
      <c r="A510" s="6" t="s">
        <v>12</v>
      </c>
      <c r="B510" s="6" t="s">
        <v>13</v>
      </c>
      <c r="C510" s="6" t="s">
        <v>136</v>
      </c>
      <c r="D510" s="6" t="s">
        <v>353</v>
      </c>
      <c r="E510" s="6" t="s">
        <v>620</v>
      </c>
      <c r="F510" s="6" t="s">
        <v>621</v>
      </c>
      <c r="G510" s="6" t="s">
        <v>687</v>
      </c>
      <c r="H510" s="6" t="s">
        <v>688</v>
      </c>
      <c r="I510" s="6" t="s">
        <v>689</v>
      </c>
      <c r="J510" s="6" t="s">
        <v>690</v>
      </c>
      <c r="K510" s="6" t="s">
        <v>8899</v>
      </c>
      <c r="L510" s="6" t="s">
        <v>702</v>
      </c>
    </row>
    <row r="511" spans="1:12" x14ac:dyDescent="0.25">
      <c r="A511" s="6" t="s">
        <v>12</v>
      </c>
      <c r="B511" s="6" t="s">
        <v>13</v>
      </c>
      <c r="C511" s="6" t="s">
        <v>136</v>
      </c>
      <c r="D511" s="6" t="s">
        <v>353</v>
      </c>
      <c r="E511" s="6" t="s">
        <v>620</v>
      </c>
      <c r="F511" s="6" t="s">
        <v>621</v>
      </c>
      <c r="G511" s="6" t="s">
        <v>687</v>
      </c>
      <c r="H511" s="6" t="s">
        <v>688</v>
      </c>
      <c r="I511" s="6" t="s">
        <v>689</v>
      </c>
      <c r="J511" s="6" t="s">
        <v>690</v>
      </c>
      <c r="K511" s="6" t="s">
        <v>8900</v>
      </c>
      <c r="L511" s="6" t="s">
        <v>703</v>
      </c>
    </row>
    <row r="512" spans="1:12" x14ac:dyDescent="0.25">
      <c r="A512" s="6" t="s">
        <v>12</v>
      </c>
      <c r="B512" s="6" t="s">
        <v>13</v>
      </c>
      <c r="C512" s="6" t="s">
        <v>136</v>
      </c>
      <c r="D512" s="6" t="s">
        <v>353</v>
      </c>
      <c r="E512" s="6" t="s">
        <v>620</v>
      </c>
      <c r="F512" s="6" t="s">
        <v>621</v>
      </c>
      <c r="G512" s="6" t="s">
        <v>687</v>
      </c>
      <c r="H512" s="6" t="s">
        <v>688</v>
      </c>
      <c r="I512" s="6" t="s">
        <v>689</v>
      </c>
      <c r="J512" s="6" t="s">
        <v>690</v>
      </c>
      <c r="K512" s="6" t="s">
        <v>8901</v>
      </c>
      <c r="L512" s="6" t="s">
        <v>716</v>
      </c>
    </row>
    <row r="513" spans="1:12" x14ac:dyDescent="0.25">
      <c r="A513" s="6" t="s">
        <v>12</v>
      </c>
      <c r="B513" s="6" t="s">
        <v>13</v>
      </c>
      <c r="C513" s="6" t="s">
        <v>136</v>
      </c>
      <c r="D513" s="6" t="s">
        <v>353</v>
      </c>
      <c r="E513" s="6" t="s">
        <v>620</v>
      </c>
      <c r="F513" s="6" t="s">
        <v>621</v>
      </c>
      <c r="G513" s="6" t="s">
        <v>687</v>
      </c>
      <c r="H513" s="6" t="s">
        <v>688</v>
      </c>
      <c r="I513" s="6" t="s">
        <v>8148</v>
      </c>
      <c r="J513" s="6" t="s">
        <v>8149</v>
      </c>
      <c r="K513" s="6" t="s">
        <v>8902</v>
      </c>
      <c r="L513" s="6" t="s">
        <v>692</v>
      </c>
    </row>
    <row r="514" spans="1:12" x14ac:dyDescent="0.25">
      <c r="A514" s="6" t="s">
        <v>12</v>
      </c>
      <c r="B514" s="6" t="s">
        <v>13</v>
      </c>
      <c r="C514" s="6" t="s">
        <v>136</v>
      </c>
      <c r="D514" s="6" t="s">
        <v>353</v>
      </c>
      <c r="E514" s="6" t="s">
        <v>620</v>
      </c>
      <c r="F514" s="6" t="s">
        <v>621</v>
      </c>
      <c r="G514" s="6" t="s">
        <v>687</v>
      </c>
      <c r="H514" s="6" t="s">
        <v>688</v>
      </c>
      <c r="I514" s="6" t="s">
        <v>8148</v>
      </c>
      <c r="J514" s="6" t="s">
        <v>8149</v>
      </c>
      <c r="K514" s="6" t="s">
        <v>8903</v>
      </c>
      <c r="L514" s="6" t="s">
        <v>696</v>
      </c>
    </row>
    <row r="515" spans="1:12" x14ac:dyDescent="0.25">
      <c r="A515" s="6" t="s">
        <v>12</v>
      </c>
      <c r="B515" s="6" t="s">
        <v>13</v>
      </c>
      <c r="C515" s="6" t="s">
        <v>136</v>
      </c>
      <c r="D515" s="6" t="s">
        <v>353</v>
      </c>
      <c r="E515" s="6" t="s">
        <v>620</v>
      </c>
      <c r="F515" s="6" t="s">
        <v>621</v>
      </c>
      <c r="G515" s="6" t="s">
        <v>687</v>
      </c>
      <c r="H515" s="6" t="s">
        <v>688</v>
      </c>
      <c r="I515" s="6" t="s">
        <v>8148</v>
      </c>
      <c r="J515" s="6" t="s">
        <v>8149</v>
      </c>
      <c r="K515" s="6" t="s">
        <v>8904</v>
      </c>
      <c r="L515" s="6" t="s">
        <v>697</v>
      </c>
    </row>
    <row r="516" spans="1:12" x14ac:dyDescent="0.25">
      <c r="A516" s="6" t="s">
        <v>12</v>
      </c>
      <c r="B516" s="6" t="s">
        <v>13</v>
      </c>
      <c r="C516" s="6" t="s">
        <v>136</v>
      </c>
      <c r="D516" s="6" t="s">
        <v>353</v>
      </c>
      <c r="E516" s="6" t="s">
        <v>620</v>
      </c>
      <c r="F516" s="6" t="s">
        <v>621</v>
      </c>
      <c r="G516" s="6" t="s">
        <v>687</v>
      </c>
      <c r="H516" s="6" t="s">
        <v>688</v>
      </c>
      <c r="I516" s="6" t="s">
        <v>8148</v>
      </c>
      <c r="J516" s="6" t="s">
        <v>8149</v>
      </c>
      <c r="K516" s="6" t="s">
        <v>8905</v>
      </c>
      <c r="L516" s="6" t="s">
        <v>698</v>
      </c>
    </row>
    <row r="517" spans="1:12" x14ac:dyDescent="0.25">
      <c r="A517" s="6" t="s">
        <v>12</v>
      </c>
      <c r="B517" s="6" t="s">
        <v>13</v>
      </c>
      <c r="C517" s="6" t="s">
        <v>136</v>
      </c>
      <c r="D517" s="6" t="s">
        <v>353</v>
      </c>
      <c r="E517" s="6" t="s">
        <v>620</v>
      </c>
      <c r="F517" s="6" t="s">
        <v>621</v>
      </c>
      <c r="G517" s="6" t="s">
        <v>687</v>
      </c>
      <c r="H517" s="6" t="s">
        <v>688</v>
      </c>
      <c r="I517" s="6" t="s">
        <v>8148</v>
      </c>
      <c r="J517" s="6" t="s">
        <v>8149</v>
      </c>
      <c r="K517" s="6" t="s">
        <v>8906</v>
      </c>
      <c r="L517" s="6" t="s">
        <v>714</v>
      </c>
    </row>
    <row r="518" spans="1:12" x14ac:dyDescent="0.25">
      <c r="A518" s="6" t="s">
        <v>12</v>
      </c>
      <c r="B518" s="6" t="s">
        <v>13</v>
      </c>
      <c r="C518" s="6" t="s">
        <v>136</v>
      </c>
      <c r="D518" s="6" t="s">
        <v>353</v>
      </c>
      <c r="E518" s="6" t="s">
        <v>620</v>
      </c>
      <c r="F518" s="6" t="s">
        <v>621</v>
      </c>
      <c r="G518" s="6" t="s">
        <v>687</v>
      </c>
      <c r="H518" s="6" t="s">
        <v>688</v>
      </c>
      <c r="I518" s="6" t="s">
        <v>8150</v>
      </c>
      <c r="J518" s="6" t="s">
        <v>8151</v>
      </c>
      <c r="K518" s="6" t="s">
        <v>8907</v>
      </c>
      <c r="L518" s="6" t="s">
        <v>691</v>
      </c>
    </row>
    <row r="519" spans="1:12" x14ac:dyDescent="0.25">
      <c r="A519" s="6" t="s">
        <v>12</v>
      </c>
      <c r="B519" s="6" t="s">
        <v>13</v>
      </c>
      <c r="C519" s="6" t="s">
        <v>136</v>
      </c>
      <c r="D519" s="6" t="s">
        <v>353</v>
      </c>
      <c r="E519" s="6" t="s">
        <v>620</v>
      </c>
      <c r="F519" s="6" t="s">
        <v>621</v>
      </c>
      <c r="G519" s="6" t="s">
        <v>687</v>
      </c>
      <c r="H519" s="6" t="s">
        <v>688</v>
      </c>
      <c r="I519" s="6" t="s">
        <v>8150</v>
      </c>
      <c r="J519" s="6" t="s">
        <v>8151</v>
      </c>
      <c r="K519" s="6" t="s">
        <v>8908</v>
      </c>
      <c r="L519" s="6" t="s">
        <v>693</v>
      </c>
    </row>
    <row r="520" spans="1:12" x14ac:dyDescent="0.25">
      <c r="A520" s="6" t="s">
        <v>12</v>
      </c>
      <c r="B520" s="6" t="s">
        <v>13</v>
      </c>
      <c r="C520" s="6" t="s">
        <v>136</v>
      </c>
      <c r="D520" s="6" t="s">
        <v>353</v>
      </c>
      <c r="E520" s="6" t="s">
        <v>620</v>
      </c>
      <c r="F520" s="6" t="s">
        <v>621</v>
      </c>
      <c r="G520" s="6" t="s">
        <v>687</v>
      </c>
      <c r="H520" s="6" t="s">
        <v>688</v>
      </c>
      <c r="I520" s="6" t="s">
        <v>8150</v>
      </c>
      <c r="J520" s="6" t="s">
        <v>8151</v>
      </c>
      <c r="K520" s="6" t="s">
        <v>8909</v>
      </c>
      <c r="L520" s="6" t="s">
        <v>699</v>
      </c>
    </row>
    <row r="521" spans="1:12" x14ac:dyDescent="0.25">
      <c r="A521" s="6" t="s">
        <v>12</v>
      </c>
      <c r="B521" s="6" t="s">
        <v>13</v>
      </c>
      <c r="C521" s="6" t="s">
        <v>136</v>
      </c>
      <c r="D521" s="6" t="s">
        <v>353</v>
      </c>
      <c r="E521" s="6" t="s">
        <v>620</v>
      </c>
      <c r="F521" s="6" t="s">
        <v>621</v>
      </c>
      <c r="G521" s="6" t="s">
        <v>687</v>
      </c>
      <c r="H521" s="6" t="s">
        <v>688</v>
      </c>
      <c r="I521" s="6" t="s">
        <v>8150</v>
      </c>
      <c r="J521" s="6" t="s">
        <v>8151</v>
      </c>
      <c r="K521" s="6" t="s">
        <v>8910</v>
      </c>
      <c r="L521" s="6" t="s">
        <v>704</v>
      </c>
    </row>
    <row r="522" spans="1:12" x14ac:dyDescent="0.25">
      <c r="A522" s="6" t="s">
        <v>12</v>
      </c>
      <c r="B522" s="6" t="s">
        <v>13</v>
      </c>
      <c r="C522" s="6" t="s">
        <v>136</v>
      </c>
      <c r="D522" s="6" t="s">
        <v>353</v>
      </c>
      <c r="E522" s="6" t="s">
        <v>620</v>
      </c>
      <c r="F522" s="6" t="s">
        <v>621</v>
      </c>
      <c r="G522" s="6" t="s">
        <v>687</v>
      </c>
      <c r="H522" s="6" t="s">
        <v>688</v>
      </c>
      <c r="I522" s="6" t="s">
        <v>8150</v>
      </c>
      <c r="J522" s="6" t="s">
        <v>8151</v>
      </c>
      <c r="K522" s="6" t="s">
        <v>8911</v>
      </c>
      <c r="L522" s="6" t="s">
        <v>715</v>
      </c>
    </row>
    <row r="523" spans="1:12" x14ac:dyDescent="0.25">
      <c r="A523" s="6" t="s">
        <v>12</v>
      </c>
      <c r="B523" s="6" t="s">
        <v>13</v>
      </c>
      <c r="C523" s="6" t="s">
        <v>136</v>
      </c>
      <c r="D523" s="6" t="s">
        <v>353</v>
      </c>
      <c r="E523" s="6" t="s">
        <v>620</v>
      </c>
      <c r="F523" s="6" t="s">
        <v>621</v>
      </c>
      <c r="G523" s="6" t="s">
        <v>687</v>
      </c>
      <c r="H523" s="6" t="s">
        <v>688</v>
      </c>
      <c r="I523" s="6" t="s">
        <v>8152</v>
      </c>
      <c r="J523" s="6" t="s">
        <v>8153</v>
      </c>
      <c r="K523" s="6" t="s">
        <v>8912</v>
      </c>
      <c r="L523" s="6" t="s">
        <v>694</v>
      </c>
    </row>
    <row r="524" spans="1:12" x14ac:dyDescent="0.25">
      <c r="A524" s="6" t="s">
        <v>12</v>
      </c>
      <c r="B524" s="6" t="s">
        <v>13</v>
      </c>
      <c r="C524" s="6" t="s">
        <v>136</v>
      </c>
      <c r="D524" s="6" t="s">
        <v>353</v>
      </c>
      <c r="E524" s="6" t="s">
        <v>620</v>
      </c>
      <c r="F524" s="6" t="s">
        <v>621</v>
      </c>
      <c r="G524" s="6" t="s">
        <v>687</v>
      </c>
      <c r="H524" s="6" t="s">
        <v>688</v>
      </c>
      <c r="I524" s="6" t="s">
        <v>8152</v>
      </c>
      <c r="J524" s="6" t="s">
        <v>8153</v>
      </c>
      <c r="K524" s="6" t="s">
        <v>8913</v>
      </c>
      <c r="L524" s="6" t="s">
        <v>705</v>
      </c>
    </row>
    <row r="525" spans="1:12" x14ac:dyDescent="0.25">
      <c r="A525" s="6" t="s">
        <v>12</v>
      </c>
      <c r="B525" s="6" t="s">
        <v>13</v>
      </c>
      <c r="C525" s="6" t="s">
        <v>136</v>
      </c>
      <c r="D525" s="6" t="s">
        <v>353</v>
      </c>
      <c r="E525" s="6" t="s">
        <v>620</v>
      </c>
      <c r="F525" s="6" t="s">
        <v>621</v>
      </c>
      <c r="G525" s="6" t="s">
        <v>687</v>
      </c>
      <c r="H525" s="6" t="s">
        <v>688</v>
      </c>
      <c r="I525" s="6" t="s">
        <v>8152</v>
      </c>
      <c r="J525" s="6" t="s">
        <v>8153</v>
      </c>
      <c r="K525" s="6" t="s">
        <v>8914</v>
      </c>
      <c r="L525" s="6" t="s">
        <v>706</v>
      </c>
    </row>
    <row r="526" spans="1:12" x14ac:dyDescent="0.25">
      <c r="A526" s="6" t="s">
        <v>12</v>
      </c>
      <c r="B526" s="6" t="s">
        <v>13</v>
      </c>
      <c r="C526" s="6" t="s">
        <v>136</v>
      </c>
      <c r="D526" s="6" t="s">
        <v>353</v>
      </c>
      <c r="E526" s="6" t="s">
        <v>620</v>
      </c>
      <c r="F526" s="6" t="s">
        <v>621</v>
      </c>
      <c r="G526" s="6" t="s">
        <v>687</v>
      </c>
      <c r="H526" s="6" t="s">
        <v>688</v>
      </c>
      <c r="I526" s="6" t="s">
        <v>8152</v>
      </c>
      <c r="J526" s="6" t="s">
        <v>8153</v>
      </c>
      <c r="K526" s="6" t="s">
        <v>8915</v>
      </c>
      <c r="L526" s="6" t="s">
        <v>707</v>
      </c>
    </row>
    <row r="527" spans="1:12" x14ac:dyDescent="0.25">
      <c r="A527" s="6" t="s">
        <v>12</v>
      </c>
      <c r="B527" s="6" t="s">
        <v>13</v>
      </c>
      <c r="C527" s="6" t="s">
        <v>136</v>
      </c>
      <c r="D527" s="6" t="s">
        <v>353</v>
      </c>
      <c r="E527" s="6" t="s">
        <v>620</v>
      </c>
      <c r="F527" s="6" t="s">
        <v>621</v>
      </c>
      <c r="G527" s="6" t="s">
        <v>687</v>
      </c>
      <c r="H527" s="6" t="s">
        <v>688</v>
      </c>
      <c r="I527" s="6" t="s">
        <v>8152</v>
      </c>
      <c r="J527" s="6" t="s">
        <v>8153</v>
      </c>
      <c r="K527" s="6" t="s">
        <v>8916</v>
      </c>
      <c r="L527" s="6" t="s">
        <v>708</v>
      </c>
    </row>
    <row r="528" spans="1:12" x14ac:dyDescent="0.25">
      <c r="A528" s="6" t="s">
        <v>12</v>
      </c>
      <c r="B528" s="6" t="s">
        <v>13</v>
      </c>
      <c r="C528" s="6" t="s">
        <v>136</v>
      </c>
      <c r="D528" s="6" t="s">
        <v>353</v>
      </c>
      <c r="E528" s="6" t="s">
        <v>620</v>
      </c>
      <c r="F528" s="6" t="s">
        <v>621</v>
      </c>
      <c r="G528" s="6" t="s">
        <v>687</v>
      </c>
      <c r="H528" s="6" t="s">
        <v>688</v>
      </c>
      <c r="I528" s="6" t="s">
        <v>8152</v>
      </c>
      <c r="J528" s="6" t="s">
        <v>8153</v>
      </c>
      <c r="K528" s="6" t="s">
        <v>8917</v>
      </c>
      <c r="L528" s="6" t="s">
        <v>709</v>
      </c>
    </row>
    <row r="529" spans="1:12" x14ac:dyDescent="0.25">
      <c r="A529" s="6" t="s">
        <v>12</v>
      </c>
      <c r="B529" s="6" t="s">
        <v>13</v>
      </c>
      <c r="C529" s="6" t="s">
        <v>136</v>
      </c>
      <c r="D529" s="6" t="s">
        <v>353</v>
      </c>
      <c r="E529" s="6" t="s">
        <v>620</v>
      </c>
      <c r="F529" s="6" t="s">
        <v>621</v>
      </c>
      <c r="G529" s="6" t="s">
        <v>687</v>
      </c>
      <c r="H529" s="6" t="s">
        <v>688</v>
      </c>
      <c r="I529" s="6" t="s">
        <v>8152</v>
      </c>
      <c r="J529" s="6" t="s">
        <v>8153</v>
      </c>
      <c r="K529" s="6" t="s">
        <v>8918</v>
      </c>
      <c r="L529" s="6" t="s">
        <v>710</v>
      </c>
    </row>
    <row r="530" spans="1:12" x14ac:dyDescent="0.25">
      <c r="A530" s="6" t="s">
        <v>12</v>
      </c>
      <c r="B530" s="6" t="s">
        <v>13</v>
      </c>
      <c r="C530" s="6" t="s">
        <v>136</v>
      </c>
      <c r="D530" s="6" t="s">
        <v>353</v>
      </c>
      <c r="E530" s="6" t="s">
        <v>620</v>
      </c>
      <c r="F530" s="6" t="s">
        <v>621</v>
      </c>
      <c r="G530" s="6" t="s">
        <v>687</v>
      </c>
      <c r="H530" s="6" t="s">
        <v>688</v>
      </c>
      <c r="I530" s="6" t="s">
        <v>8152</v>
      </c>
      <c r="J530" s="6" t="s">
        <v>8153</v>
      </c>
      <c r="K530" s="6" t="s">
        <v>8919</v>
      </c>
      <c r="L530" s="6" t="s">
        <v>711</v>
      </c>
    </row>
    <row r="531" spans="1:12" x14ac:dyDescent="0.25">
      <c r="A531" s="6" t="s">
        <v>12</v>
      </c>
      <c r="B531" s="6" t="s">
        <v>13</v>
      </c>
      <c r="C531" s="6" t="s">
        <v>136</v>
      </c>
      <c r="D531" s="6" t="s">
        <v>353</v>
      </c>
      <c r="E531" s="6" t="s">
        <v>620</v>
      </c>
      <c r="F531" s="6" t="s">
        <v>621</v>
      </c>
      <c r="G531" s="6" t="s">
        <v>687</v>
      </c>
      <c r="H531" s="6" t="s">
        <v>688</v>
      </c>
      <c r="I531" s="6" t="s">
        <v>8152</v>
      </c>
      <c r="J531" s="6" t="s">
        <v>8153</v>
      </c>
      <c r="K531" s="6" t="s">
        <v>8920</v>
      </c>
      <c r="L531" s="6" t="s">
        <v>712</v>
      </c>
    </row>
    <row r="532" spans="1:12" x14ac:dyDescent="0.25">
      <c r="A532" s="6" t="s">
        <v>12</v>
      </c>
      <c r="B532" s="6" t="s">
        <v>13</v>
      </c>
      <c r="C532" s="6" t="s">
        <v>136</v>
      </c>
      <c r="D532" s="6" t="s">
        <v>353</v>
      </c>
      <c r="E532" s="6" t="s">
        <v>620</v>
      </c>
      <c r="F532" s="6" t="s">
        <v>621</v>
      </c>
      <c r="G532" s="6" t="s">
        <v>687</v>
      </c>
      <c r="H532" s="6" t="s">
        <v>688</v>
      </c>
      <c r="I532" s="6" t="s">
        <v>8152</v>
      </c>
      <c r="J532" s="6" t="s">
        <v>8153</v>
      </c>
      <c r="K532" s="6" t="s">
        <v>8921</v>
      </c>
      <c r="L532" s="6" t="s">
        <v>713</v>
      </c>
    </row>
    <row r="533" spans="1:12" x14ac:dyDescent="0.25">
      <c r="A533" s="6" t="s">
        <v>12</v>
      </c>
      <c r="B533" s="6" t="s">
        <v>13</v>
      </c>
      <c r="C533" s="6" t="s">
        <v>136</v>
      </c>
      <c r="D533" s="6" t="s">
        <v>353</v>
      </c>
      <c r="E533" s="6" t="s">
        <v>620</v>
      </c>
      <c r="F533" s="6" t="s">
        <v>621</v>
      </c>
      <c r="G533" s="6" t="s">
        <v>717</v>
      </c>
      <c r="H533" s="6" t="s">
        <v>8154</v>
      </c>
      <c r="I533" s="6" t="s">
        <v>8155</v>
      </c>
      <c r="J533" s="6" t="s">
        <v>8156</v>
      </c>
      <c r="K533" s="6" t="s">
        <v>8922</v>
      </c>
      <c r="L533" s="6" t="s">
        <v>718</v>
      </c>
    </row>
    <row r="534" spans="1:12" x14ac:dyDescent="0.25">
      <c r="A534" s="6" t="s">
        <v>12</v>
      </c>
      <c r="B534" s="6" t="s">
        <v>13</v>
      </c>
      <c r="C534" s="6" t="s">
        <v>136</v>
      </c>
      <c r="D534" s="6" t="s">
        <v>353</v>
      </c>
      <c r="E534" s="6" t="s">
        <v>620</v>
      </c>
      <c r="F534" s="6" t="s">
        <v>621</v>
      </c>
      <c r="G534" s="6" t="s">
        <v>717</v>
      </c>
      <c r="H534" s="6" t="s">
        <v>8154</v>
      </c>
      <c r="I534" s="6" t="s">
        <v>8155</v>
      </c>
      <c r="J534" s="6" t="s">
        <v>8156</v>
      </c>
      <c r="K534" s="6" t="s">
        <v>8923</v>
      </c>
      <c r="L534" s="6" t="s">
        <v>719</v>
      </c>
    </row>
    <row r="535" spans="1:12" x14ac:dyDescent="0.25">
      <c r="A535" s="6" t="s">
        <v>12</v>
      </c>
      <c r="B535" s="6" t="s">
        <v>13</v>
      </c>
      <c r="C535" s="6" t="s">
        <v>136</v>
      </c>
      <c r="D535" s="6" t="s">
        <v>353</v>
      </c>
      <c r="E535" s="6" t="s">
        <v>620</v>
      </c>
      <c r="F535" s="6" t="s">
        <v>621</v>
      </c>
      <c r="G535" s="6" t="s">
        <v>717</v>
      </c>
      <c r="H535" s="6" t="s">
        <v>8154</v>
      </c>
      <c r="I535" s="6" t="s">
        <v>8155</v>
      </c>
      <c r="J535" s="6" t="s">
        <v>8156</v>
      </c>
      <c r="K535" s="6" t="s">
        <v>8924</v>
      </c>
      <c r="L535" s="6" t="s">
        <v>720</v>
      </c>
    </row>
    <row r="536" spans="1:12" x14ac:dyDescent="0.25">
      <c r="A536" s="6" t="s">
        <v>12</v>
      </c>
      <c r="B536" s="6" t="s">
        <v>13</v>
      </c>
      <c r="C536" s="6" t="s">
        <v>136</v>
      </c>
      <c r="D536" s="6" t="s">
        <v>353</v>
      </c>
      <c r="E536" s="6" t="s">
        <v>620</v>
      </c>
      <c r="F536" s="6" t="s">
        <v>621</v>
      </c>
      <c r="G536" s="6" t="s">
        <v>717</v>
      </c>
      <c r="H536" s="6" t="s">
        <v>8154</v>
      </c>
      <c r="I536" s="6" t="s">
        <v>8155</v>
      </c>
      <c r="J536" s="6" t="s">
        <v>8156</v>
      </c>
      <c r="K536" s="6" t="s">
        <v>8925</v>
      </c>
      <c r="L536" s="6" t="s">
        <v>721</v>
      </c>
    </row>
    <row r="537" spans="1:12" x14ac:dyDescent="0.25">
      <c r="A537" s="6" t="s">
        <v>12</v>
      </c>
      <c r="B537" s="6" t="s">
        <v>13</v>
      </c>
      <c r="C537" s="6" t="s">
        <v>136</v>
      </c>
      <c r="D537" s="6" t="s">
        <v>353</v>
      </c>
      <c r="E537" s="6" t="s">
        <v>620</v>
      </c>
      <c r="F537" s="6" t="s">
        <v>621</v>
      </c>
      <c r="G537" s="6" t="s">
        <v>717</v>
      </c>
      <c r="H537" s="6" t="s">
        <v>8154</v>
      </c>
      <c r="I537" s="6" t="s">
        <v>8155</v>
      </c>
      <c r="J537" s="6" t="s">
        <v>8156</v>
      </c>
      <c r="K537" s="6" t="s">
        <v>8926</v>
      </c>
      <c r="L537" s="6" t="s">
        <v>722</v>
      </c>
    </row>
    <row r="538" spans="1:12" x14ac:dyDescent="0.25">
      <c r="A538" s="6" t="s">
        <v>12</v>
      </c>
      <c r="B538" s="6" t="s">
        <v>13</v>
      </c>
      <c r="C538" s="6" t="s">
        <v>136</v>
      </c>
      <c r="D538" s="6" t="s">
        <v>353</v>
      </c>
      <c r="E538" s="6" t="s">
        <v>620</v>
      </c>
      <c r="F538" s="6" t="s">
        <v>621</v>
      </c>
      <c r="G538" s="6" t="s">
        <v>717</v>
      </c>
      <c r="H538" s="6" t="s">
        <v>8154</v>
      </c>
      <c r="I538" s="6" t="s">
        <v>8155</v>
      </c>
      <c r="J538" s="6" t="s">
        <v>8156</v>
      </c>
      <c r="K538" s="6" t="s">
        <v>8927</v>
      </c>
      <c r="L538" s="6" t="s">
        <v>723</v>
      </c>
    </row>
    <row r="539" spans="1:12" x14ac:dyDescent="0.25">
      <c r="A539" s="6" t="s">
        <v>12</v>
      </c>
      <c r="B539" s="6" t="s">
        <v>13</v>
      </c>
      <c r="C539" s="6" t="s">
        <v>136</v>
      </c>
      <c r="D539" s="6" t="s">
        <v>353</v>
      </c>
      <c r="E539" s="6" t="s">
        <v>620</v>
      </c>
      <c r="F539" s="6" t="s">
        <v>621</v>
      </c>
      <c r="G539" s="6" t="s">
        <v>717</v>
      </c>
      <c r="H539" s="6" t="s">
        <v>8154</v>
      </c>
      <c r="I539" s="6" t="s">
        <v>8155</v>
      </c>
      <c r="J539" s="6" t="s">
        <v>8156</v>
      </c>
      <c r="K539" s="6" t="s">
        <v>8928</v>
      </c>
      <c r="L539" s="6" t="s">
        <v>8157</v>
      </c>
    </row>
    <row r="540" spans="1:12" x14ac:dyDescent="0.25">
      <c r="A540" s="6" t="s">
        <v>12</v>
      </c>
      <c r="B540" s="6" t="s">
        <v>13</v>
      </c>
      <c r="C540" s="6" t="s">
        <v>136</v>
      </c>
      <c r="D540" s="6" t="s">
        <v>353</v>
      </c>
      <c r="E540" s="6" t="s">
        <v>620</v>
      </c>
      <c r="F540" s="6" t="s">
        <v>621</v>
      </c>
      <c r="G540" s="6" t="s">
        <v>717</v>
      </c>
      <c r="H540" s="6" t="s">
        <v>8154</v>
      </c>
      <c r="I540" s="6" t="s">
        <v>8155</v>
      </c>
      <c r="J540" s="6" t="s">
        <v>8156</v>
      </c>
      <c r="K540" s="6" t="s">
        <v>8929</v>
      </c>
      <c r="L540" s="6" t="s">
        <v>724</v>
      </c>
    </row>
    <row r="541" spans="1:12" x14ac:dyDescent="0.25">
      <c r="A541" s="6" t="s">
        <v>12</v>
      </c>
      <c r="B541" s="6" t="s">
        <v>13</v>
      </c>
      <c r="C541" s="6" t="s">
        <v>136</v>
      </c>
      <c r="D541" s="6" t="s">
        <v>353</v>
      </c>
      <c r="E541" s="6" t="s">
        <v>620</v>
      </c>
      <c r="F541" s="6" t="s">
        <v>621</v>
      </c>
      <c r="G541" s="6" t="s">
        <v>717</v>
      </c>
      <c r="H541" s="6" t="s">
        <v>8154</v>
      </c>
      <c r="I541" s="6" t="s">
        <v>8155</v>
      </c>
      <c r="J541" s="6" t="s">
        <v>8156</v>
      </c>
      <c r="K541" s="6" t="s">
        <v>8930</v>
      </c>
      <c r="L541" s="6" t="s">
        <v>725</v>
      </c>
    </row>
    <row r="542" spans="1:12" x14ac:dyDescent="0.25">
      <c r="A542" s="6" t="s">
        <v>12</v>
      </c>
      <c r="B542" s="6" t="s">
        <v>13</v>
      </c>
      <c r="C542" s="6" t="s">
        <v>136</v>
      </c>
      <c r="D542" s="6" t="s">
        <v>353</v>
      </c>
      <c r="E542" s="6" t="s">
        <v>620</v>
      </c>
      <c r="F542" s="6" t="s">
        <v>621</v>
      </c>
      <c r="G542" s="6" t="s">
        <v>717</v>
      </c>
      <c r="H542" s="6" t="s">
        <v>8154</v>
      </c>
      <c r="I542" s="6" t="s">
        <v>8155</v>
      </c>
      <c r="J542" s="6" t="s">
        <v>8156</v>
      </c>
      <c r="K542" s="6" t="s">
        <v>8931</v>
      </c>
      <c r="L542" s="6" t="s">
        <v>726</v>
      </c>
    </row>
    <row r="543" spans="1:12" x14ac:dyDescent="0.25">
      <c r="A543" s="6" t="s">
        <v>12</v>
      </c>
      <c r="B543" s="6" t="s">
        <v>13</v>
      </c>
      <c r="C543" s="6" t="s">
        <v>136</v>
      </c>
      <c r="D543" s="6" t="s">
        <v>353</v>
      </c>
      <c r="E543" s="6" t="s">
        <v>620</v>
      </c>
      <c r="F543" s="6" t="s">
        <v>621</v>
      </c>
      <c r="G543" s="6" t="s">
        <v>717</v>
      </c>
      <c r="H543" s="6" t="s">
        <v>8154</v>
      </c>
      <c r="I543" s="6" t="s">
        <v>8155</v>
      </c>
      <c r="J543" s="6" t="s">
        <v>8156</v>
      </c>
      <c r="K543" s="6" t="s">
        <v>8932</v>
      </c>
      <c r="L543" s="6" t="s">
        <v>727</v>
      </c>
    </row>
    <row r="544" spans="1:12" x14ac:dyDescent="0.25">
      <c r="A544" s="6" t="s">
        <v>12</v>
      </c>
      <c r="B544" s="6" t="s">
        <v>13</v>
      </c>
      <c r="C544" s="6" t="s">
        <v>136</v>
      </c>
      <c r="D544" s="6" t="s">
        <v>353</v>
      </c>
      <c r="E544" s="6" t="s">
        <v>620</v>
      </c>
      <c r="F544" s="6" t="s">
        <v>621</v>
      </c>
      <c r="G544" s="6" t="s">
        <v>728</v>
      </c>
      <c r="H544" s="6" t="s">
        <v>729</v>
      </c>
      <c r="I544" s="6" t="s">
        <v>8158</v>
      </c>
      <c r="J544" s="6" t="s">
        <v>8159</v>
      </c>
      <c r="K544" s="6" t="s">
        <v>8933</v>
      </c>
      <c r="L544" s="6" t="s">
        <v>738</v>
      </c>
    </row>
    <row r="545" spans="1:12" x14ac:dyDescent="0.25">
      <c r="A545" s="6" t="s">
        <v>12</v>
      </c>
      <c r="B545" s="6" t="s">
        <v>13</v>
      </c>
      <c r="C545" s="6" t="s">
        <v>136</v>
      </c>
      <c r="D545" s="6" t="s">
        <v>353</v>
      </c>
      <c r="E545" s="6" t="s">
        <v>620</v>
      </c>
      <c r="F545" s="6" t="s">
        <v>621</v>
      </c>
      <c r="G545" s="6" t="s">
        <v>728</v>
      </c>
      <c r="H545" s="6" t="s">
        <v>729</v>
      </c>
      <c r="I545" s="6" t="s">
        <v>8158</v>
      </c>
      <c r="J545" s="6" t="s">
        <v>8159</v>
      </c>
      <c r="K545" s="6" t="s">
        <v>8934</v>
      </c>
      <c r="L545" s="6" t="s">
        <v>740</v>
      </c>
    </row>
    <row r="546" spans="1:12" x14ac:dyDescent="0.25">
      <c r="A546" s="6" t="s">
        <v>12</v>
      </c>
      <c r="B546" s="6" t="s">
        <v>13</v>
      </c>
      <c r="C546" s="6" t="s">
        <v>136</v>
      </c>
      <c r="D546" s="6" t="s">
        <v>353</v>
      </c>
      <c r="E546" s="6" t="s">
        <v>620</v>
      </c>
      <c r="F546" s="6" t="s">
        <v>621</v>
      </c>
      <c r="G546" s="6" t="s">
        <v>728</v>
      </c>
      <c r="H546" s="6" t="s">
        <v>729</v>
      </c>
      <c r="I546" s="6" t="s">
        <v>8158</v>
      </c>
      <c r="J546" s="6" t="s">
        <v>8159</v>
      </c>
      <c r="K546" s="6" t="s">
        <v>8935</v>
      </c>
      <c r="L546" s="6" t="s">
        <v>741</v>
      </c>
    </row>
    <row r="547" spans="1:12" x14ac:dyDescent="0.25">
      <c r="A547" s="6" t="s">
        <v>12</v>
      </c>
      <c r="B547" s="6" t="s">
        <v>13</v>
      </c>
      <c r="C547" s="6" t="s">
        <v>136</v>
      </c>
      <c r="D547" s="6" t="s">
        <v>353</v>
      </c>
      <c r="E547" s="6" t="s">
        <v>620</v>
      </c>
      <c r="F547" s="6" t="s">
        <v>621</v>
      </c>
      <c r="G547" s="6" t="s">
        <v>728</v>
      </c>
      <c r="H547" s="6" t="s">
        <v>729</v>
      </c>
      <c r="I547" s="6" t="s">
        <v>8158</v>
      </c>
      <c r="J547" s="6" t="s">
        <v>8159</v>
      </c>
      <c r="K547" s="6" t="s">
        <v>8936</v>
      </c>
      <c r="L547" s="6" t="s">
        <v>742</v>
      </c>
    </row>
    <row r="548" spans="1:12" x14ac:dyDescent="0.25">
      <c r="A548" s="6" t="s">
        <v>12</v>
      </c>
      <c r="B548" s="6" t="s">
        <v>13</v>
      </c>
      <c r="C548" s="6" t="s">
        <v>136</v>
      </c>
      <c r="D548" s="6" t="s">
        <v>353</v>
      </c>
      <c r="E548" s="6" t="s">
        <v>620</v>
      </c>
      <c r="F548" s="6" t="s">
        <v>621</v>
      </c>
      <c r="G548" s="6" t="s">
        <v>728</v>
      </c>
      <c r="H548" s="6" t="s">
        <v>729</v>
      </c>
      <c r="I548" s="6" t="s">
        <v>8158</v>
      </c>
      <c r="J548" s="6" t="s">
        <v>8159</v>
      </c>
      <c r="K548" s="6" t="s">
        <v>8937</v>
      </c>
      <c r="L548" s="6" t="s">
        <v>744</v>
      </c>
    </row>
    <row r="549" spans="1:12" x14ac:dyDescent="0.25">
      <c r="A549" s="6" t="s">
        <v>12</v>
      </c>
      <c r="B549" s="6" t="s">
        <v>13</v>
      </c>
      <c r="C549" s="6" t="s">
        <v>136</v>
      </c>
      <c r="D549" s="6" t="s">
        <v>353</v>
      </c>
      <c r="E549" s="6" t="s">
        <v>620</v>
      </c>
      <c r="F549" s="6" t="s">
        <v>621</v>
      </c>
      <c r="G549" s="6" t="s">
        <v>728</v>
      </c>
      <c r="H549" s="6" t="s">
        <v>729</v>
      </c>
      <c r="I549" s="6" t="s">
        <v>8158</v>
      </c>
      <c r="J549" s="6" t="s">
        <v>8159</v>
      </c>
      <c r="K549" s="6" t="s">
        <v>8938</v>
      </c>
      <c r="L549" s="6" t="s">
        <v>745</v>
      </c>
    </row>
    <row r="550" spans="1:12" x14ac:dyDescent="0.25">
      <c r="A550" s="6" t="s">
        <v>12</v>
      </c>
      <c r="B550" s="6" t="s">
        <v>13</v>
      </c>
      <c r="C550" s="6" t="s">
        <v>136</v>
      </c>
      <c r="D550" s="6" t="s">
        <v>353</v>
      </c>
      <c r="E550" s="6" t="s">
        <v>620</v>
      </c>
      <c r="F550" s="6" t="s">
        <v>621</v>
      </c>
      <c r="G550" s="6" t="s">
        <v>728</v>
      </c>
      <c r="H550" s="6" t="s">
        <v>729</v>
      </c>
      <c r="I550" s="6" t="s">
        <v>8158</v>
      </c>
      <c r="J550" s="6" t="s">
        <v>8159</v>
      </c>
      <c r="K550" s="6" t="s">
        <v>8939</v>
      </c>
      <c r="L550" s="6" t="s">
        <v>746</v>
      </c>
    </row>
    <row r="551" spans="1:12" x14ac:dyDescent="0.25">
      <c r="A551" s="6" t="s">
        <v>12</v>
      </c>
      <c r="B551" s="6" t="s">
        <v>13</v>
      </c>
      <c r="C551" s="6" t="s">
        <v>136</v>
      </c>
      <c r="D551" s="6" t="s">
        <v>353</v>
      </c>
      <c r="E551" s="6" t="s">
        <v>620</v>
      </c>
      <c r="F551" s="6" t="s">
        <v>621</v>
      </c>
      <c r="G551" s="6" t="s">
        <v>728</v>
      </c>
      <c r="H551" s="6" t="s">
        <v>729</v>
      </c>
      <c r="I551" s="6" t="s">
        <v>8158</v>
      </c>
      <c r="J551" s="6" t="s">
        <v>8159</v>
      </c>
      <c r="K551" s="6" t="s">
        <v>8940</v>
      </c>
      <c r="L551" s="6" t="s">
        <v>747</v>
      </c>
    </row>
    <row r="552" spans="1:12" x14ac:dyDescent="0.25">
      <c r="A552" s="6" t="s">
        <v>12</v>
      </c>
      <c r="B552" s="6" t="s">
        <v>13</v>
      </c>
      <c r="C552" s="6" t="s">
        <v>136</v>
      </c>
      <c r="D552" s="6" t="s">
        <v>353</v>
      </c>
      <c r="E552" s="6" t="s">
        <v>620</v>
      </c>
      <c r="F552" s="6" t="s">
        <v>621</v>
      </c>
      <c r="G552" s="6" t="s">
        <v>728</v>
      </c>
      <c r="H552" s="6" t="s">
        <v>729</v>
      </c>
      <c r="I552" s="6" t="s">
        <v>8158</v>
      </c>
      <c r="J552" s="6" t="s">
        <v>8159</v>
      </c>
      <c r="K552" s="6" t="s">
        <v>8941</v>
      </c>
      <c r="L552" s="6" t="s">
        <v>750</v>
      </c>
    </row>
    <row r="553" spans="1:12" x14ac:dyDescent="0.25">
      <c r="A553" s="6" t="s">
        <v>12</v>
      </c>
      <c r="B553" s="6" t="s">
        <v>13</v>
      </c>
      <c r="C553" s="6" t="s">
        <v>136</v>
      </c>
      <c r="D553" s="6" t="s">
        <v>353</v>
      </c>
      <c r="E553" s="6" t="s">
        <v>620</v>
      </c>
      <c r="F553" s="6" t="s">
        <v>621</v>
      </c>
      <c r="G553" s="6" t="s">
        <v>728</v>
      </c>
      <c r="H553" s="6" t="s">
        <v>729</v>
      </c>
      <c r="I553" s="6" t="s">
        <v>8160</v>
      </c>
      <c r="J553" s="6" t="s">
        <v>8161</v>
      </c>
      <c r="K553" s="6" t="s">
        <v>8942</v>
      </c>
      <c r="L553" s="6" t="s">
        <v>739</v>
      </c>
    </row>
    <row r="554" spans="1:12" x14ac:dyDescent="0.25">
      <c r="A554" s="6" t="s">
        <v>12</v>
      </c>
      <c r="B554" s="6" t="s">
        <v>13</v>
      </c>
      <c r="C554" s="6" t="s">
        <v>136</v>
      </c>
      <c r="D554" s="6" t="s">
        <v>353</v>
      </c>
      <c r="E554" s="6" t="s">
        <v>620</v>
      </c>
      <c r="F554" s="6" t="s">
        <v>621</v>
      </c>
      <c r="G554" s="6" t="s">
        <v>728</v>
      </c>
      <c r="H554" s="6" t="s">
        <v>729</v>
      </c>
      <c r="I554" s="6" t="s">
        <v>730</v>
      </c>
      <c r="J554" s="6" t="s">
        <v>731</v>
      </c>
      <c r="K554" s="6" t="s">
        <v>8943</v>
      </c>
      <c r="L554" s="6" t="s">
        <v>8162</v>
      </c>
    </row>
    <row r="555" spans="1:12" x14ac:dyDescent="0.25">
      <c r="A555" s="6" t="s">
        <v>12</v>
      </c>
      <c r="B555" s="6" t="s">
        <v>13</v>
      </c>
      <c r="C555" s="6" t="s">
        <v>136</v>
      </c>
      <c r="D555" s="6" t="s">
        <v>353</v>
      </c>
      <c r="E555" s="6" t="s">
        <v>620</v>
      </c>
      <c r="F555" s="6" t="s">
        <v>621</v>
      </c>
      <c r="G555" s="6" t="s">
        <v>728</v>
      </c>
      <c r="H555" s="6" t="s">
        <v>729</v>
      </c>
      <c r="I555" s="6" t="s">
        <v>730</v>
      </c>
      <c r="J555" s="6" t="s">
        <v>731</v>
      </c>
      <c r="K555" s="6" t="s">
        <v>8944</v>
      </c>
      <c r="L555" s="6" t="s">
        <v>8163</v>
      </c>
    </row>
    <row r="556" spans="1:12" x14ac:dyDescent="0.25">
      <c r="A556" s="6" t="s">
        <v>12</v>
      </c>
      <c r="B556" s="6" t="s">
        <v>13</v>
      </c>
      <c r="C556" s="6" t="s">
        <v>136</v>
      </c>
      <c r="D556" s="6" t="s">
        <v>353</v>
      </c>
      <c r="E556" s="6" t="s">
        <v>620</v>
      </c>
      <c r="F556" s="6" t="s">
        <v>621</v>
      </c>
      <c r="G556" s="6" t="s">
        <v>728</v>
      </c>
      <c r="H556" s="6" t="s">
        <v>729</v>
      </c>
      <c r="I556" s="6" t="s">
        <v>730</v>
      </c>
      <c r="J556" s="6" t="s">
        <v>731</v>
      </c>
      <c r="K556" s="6" t="s">
        <v>8945</v>
      </c>
      <c r="L556" s="6" t="s">
        <v>8164</v>
      </c>
    </row>
    <row r="557" spans="1:12" x14ac:dyDescent="0.25">
      <c r="A557" s="6" t="s">
        <v>12</v>
      </c>
      <c r="B557" s="6" t="s">
        <v>13</v>
      </c>
      <c r="C557" s="6" t="s">
        <v>136</v>
      </c>
      <c r="D557" s="6" t="s">
        <v>353</v>
      </c>
      <c r="E557" s="6" t="s">
        <v>620</v>
      </c>
      <c r="F557" s="6" t="s">
        <v>621</v>
      </c>
      <c r="G557" s="6" t="s">
        <v>728</v>
      </c>
      <c r="H557" s="6" t="s">
        <v>729</v>
      </c>
      <c r="I557" s="6" t="s">
        <v>730</v>
      </c>
      <c r="J557" s="6" t="s">
        <v>731</v>
      </c>
      <c r="K557" s="6" t="s">
        <v>8946</v>
      </c>
      <c r="L557" s="6" t="s">
        <v>732</v>
      </c>
    </row>
    <row r="558" spans="1:12" x14ac:dyDescent="0.25">
      <c r="A558" s="6" t="s">
        <v>12</v>
      </c>
      <c r="B558" s="6" t="s">
        <v>13</v>
      </c>
      <c r="C558" s="6" t="s">
        <v>136</v>
      </c>
      <c r="D558" s="6" t="s">
        <v>353</v>
      </c>
      <c r="E558" s="6" t="s">
        <v>620</v>
      </c>
      <c r="F558" s="6" t="s">
        <v>621</v>
      </c>
      <c r="G558" s="6" t="s">
        <v>728</v>
      </c>
      <c r="H558" s="6" t="s">
        <v>729</v>
      </c>
      <c r="I558" s="6" t="s">
        <v>730</v>
      </c>
      <c r="J558" s="6" t="s">
        <v>731</v>
      </c>
      <c r="K558" s="6" t="s">
        <v>8947</v>
      </c>
      <c r="L558" s="6" t="s">
        <v>733</v>
      </c>
    </row>
    <row r="559" spans="1:12" x14ac:dyDescent="0.25">
      <c r="A559" s="6" t="s">
        <v>12</v>
      </c>
      <c r="B559" s="6" t="s">
        <v>13</v>
      </c>
      <c r="C559" s="6" t="s">
        <v>136</v>
      </c>
      <c r="D559" s="6" t="s">
        <v>353</v>
      </c>
      <c r="E559" s="6" t="s">
        <v>620</v>
      </c>
      <c r="F559" s="6" t="s">
        <v>621</v>
      </c>
      <c r="G559" s="6" t="s">
        <v>728</v>
      </c>
      <c r="H559" s="6" t="s">
        <v>729</v>
      </c>
      <c r="I559" s="6" t="s">
        <v>730</v>
      </c>
      <c r="J559" s="6" t="s">
        <v>731</v>
      </c>
      <c r="K559" s="6" t="s">
        <v>8948</v>
      </c>
      <c r="L559" s="6" t="s">
        <v>734</v>
      </c>
    </row>
    <row r="560" spans="1:12" x14ac:dyDescent="0.25">
      <c r="A560" s="6" t="s">
        <v>12</v>
      </c>
      <c r="B560" s="6" t="s">
        <v>13</v>
      </c>
      <c r="C560" s="6" t="s">
        <v>136</v>
      </c>
      <c r="D560" s="6" t="s">
        <v>353</v>
      </c>
      <c r="E560" s="6" t="s">
        <v>620</v>
      </c>
      <c r="F560" s="6" t="s">
        <v>621</v>
      </c>
      <c r="G560" s="6" t="s">
        <v>728</v>
      </c>
      <c r="H560" s="6" t="s">
        <v>729</v>
      </c>
      <c r="I560" s="6" t="s">
        <v>735</v>
      </c>
      <c r="J560" s="6" t="s">
        <v>736</v>
      </c>
      <c r="K560" s="6" t="s">
        <v>8949</v>
      </c>
      <c r="L560" s="6" t="s">
        <v>743</v>
      </c>
    </row>
    <row r="561" spans="1:12" x14ac:dyDescent="0.25">
      <c r="A561" s="6" t="s">
        <v>12</v>
      </c>
      <c r="B561" s="6" t="s">
        <v>13</v>
      </c>
      <c r="C561" s="6" t="s">
        <v>136</v>
      </c>
      <c r="D561" s="6" t="s">
        <v>353</v>
      </c>
      <c r="E561" s="6" t="s">
        <v>620</v>
      </c>
      <c r="F561" s="6" t="s">
        <v>621</v>
      </c>
      <c r="G561" s="6" t="s">
        <v>728</v>
      </c>
      <c r="H561" s="6" t="s">
        <v>729</v>
      </c>
      <c r="I561" s="6" t="s">
        <v>735</v>
      </c>
      <c r="J561" s="6" t="s">
        <v>736</v>
      </c>
      <c r="K561" s="6" t="s">
        <v>8950</v>
      </c>
      <c r="L561" s="6" t="s">
        <v>748</v>
      </c>
    </row>
    <row r="562" spans="1:12" x14ac:dyDescent="0.25">
      <c r="A562" s="6" t="s">
        <v>12</v>
      </c>
      <c r="B562" s="6" t="s">
        <v>13</v>
      </c>
      <c r="C562" s="6" t="s">
        <v>136</v>
      </c>
      <c r="D562" s="6" t="s">
        <v>353</v>
      </c>
      <c r="E562" s="6" t="s">
        <v>620</v>
      </c>
      <c r="F562" s="6" t="s">
        <v>621</v>
      </c>
      <c r="G562" s="6" t="s">
        <v>728</v>
      </c>
      <c r="H562" s="6" t="s">
        <v>729</v>
      </c>
      <c r="I562" s="6" t="s">
        <v>735</v>
      </c>
      <c r="J562" s="6" t="s">
        <v>736</v>
      </c>
      <c r="K562" s="6" t="s">
        <v>8951</v>
      </c>
      <c r="L562" s="6" t="s">
        <v>749</v>
      </c>
    </row>
    <row r="563" spans="1:12" x14ac:dyDescent="0.25">
      <c r="A563" s="6" t="s">
        <v>12</v>
      </c>
      <c r="B563" s="6" t="s">
        <v>13</v>
      </c>
      <c r="C563" s="6" t="s">
        <v>136</v>
      </c>
      <c r="D563" s="6" t="s">
        <v>353</v>
      </c>
      <c r="E563" s="6" t="s">
        <v>620</v>
      </c>
      <c r="F563" s="6" t="s">
        <v>621</v>
      </c>
      <c r="G563" s="6" t="s">
        <v>728</v>
      </c>
      <c r="H563" s="6" t="s">
        <v>729</v>
      </c>
      <c r="I563" s="6" t="s">
        <v>735</v>
      </c>
      <c r="J563" s="6" t="s">
        <v>736</v>
      </c>
      <c r="K563" s="6" t="s">
        <v>8952</v>
      </c>
      <c r="L563" s="6" t="s">
        <v>751</v>
      </c>
    </row>
    <row r="564" spans="1:12" x14ac:dyDescent="0.25">
      <c r="A564" s="6" t="s">
        <v>12</v>
      </c>
      <c r="B564" s="6" t="s">
        <v>13</v>
      </c>
      <c r="C564" s="6" t="s">
        <v>136</v>
      </c>
      <c r="D564" s="6" t="s">
        <v>353</v>
      </c>
      <c r="E564" s="6" t="s">
        <v>620</v>
      </c>
      <c r="F564" s="6" t="s">
        <v>621</v>
      </c>
      <c r="G564" s="6" t="s">
        <v>754</v>
      </c>
      <c r="H564" s="6" t="s">
        <v>8165</v>
      </c>
      <c r="I564" s="6" t="s">
        <v>8166</v>
      </c>
      <c r="J564" s="6" t="s">
        <v>8167</v>
      </c>
      <c r="K564" s="6" t="s">
        <v>8961</v>
      </c>
      <c r="L564" s="6" t="s">
        <v>8168</v>
      </c>
    </row>
    <row r="565" spans="1:12" x14ac:dyDescent="0.25">
      <c r="A565" s="6" t="s">
        <v>12</v>
      </c>
      <c r="B565" s="6" t="s">
        <v>13</v>
      </c>
      <c r="C565" s="6" t="s">
        <v>136</v>
      </c>
      <c r="D565" s="6" t="s">
        <v>353</v>
      </c>
      <c r="E565" s="6" t="s">
        <v>620</v>
      </c>
      <c r="F565" s="6" t="s">
        <v>621</v>
      </c>
      <c r="G565" s="6" t="s">
        <v>754</v>
      </c>
      <c r="H565" s="6" t="s">
        <v>8165</v>
      </c>
      <c r="I565" s="6" t="s">
        <v>8166</v>
      </c>
      <c r="J565" s="6" t="s">
        <v>8167</v>
      </c>
      <c r="K565" s="6" t="s">
        <v>8962</v>
      </c>
      <c r="L565" s="6" t="s">
        <v>8169</v>
      </c>
    </row>
    <row r="566" spans="1:12" x14ac:dyDescent="0.25">
      <c r="A566" s="6" t="s">
        <v>12</v>
      </c>
      <c r="B566" s="6" t="s">
        <v>13</v>
      </c>
      <c r="C566" s="6" t="s">
        <v>136</v>
      </c>
      <c r="D566" s="6" t="s">
        <v>353</v>
      </c>
      <c r="E566" s="6" t="s">
        <v>620</v>
      </c>
      <c r="F566" s="6" t="s">
        <v>621</v>
      </c>
      <c r="G566" s="6" t="s">
        <v>754</v>
      </c>
      <c r="H566" s="6" t="s">
        <v>8165</v>
      </c>
      <c r="I566" s="6" t="s">
        <v>8166</v>
      </c>
      <c r="J566" s="6" t="s">
        <v>8167</v>
      </c>
      <c r="K566" s="6" t="s">
        <v>8963</v>
      </c>
      <c r="L566" s="6" t="s">
        <v>8170</v>
      </c>
    </row>
    <row r="567" spans="1:12" x14ac:dyDescent="0.25">
      <c r="A567" s="6" t="s">
        <v>12</v>
      </c>
      <c r="B567" s="6" t="s">
        <v>13</v>
      </c>
      <c r="C567" s="6" t="s">
        <v>136</v>
      </c>
      <c r="D567" s="6" t="s">
        <v>353</v>
      </c>
      <c r="E567" s="6" t="s">
        <v>620</v>
      </c>
      <c r="F567" s="6" t="s">
        <v>621</v>
      </c>
      <c r="G567" s="6" t="s">
        <v>754</v>
      </c>
      <c r="H567" s="6" t="s">
        <v>8165</v>
      </c>
      <c r="I567" s="6" t="s">
        <v>8166</v>
      </c>
      <c r="J567" s="6" t="s">
        <v>8167</v>
      </c>
      <c r="K567" s="6" t="s">
        <v>8964</v>
      </c>
      <c r="L567" s="6" t="s">
        <v>8171</v>
      </c>
    </row>
    <row r="568" spans="1:12" x14ac:dyDescent="0.25">
      <c r="A568" s="6" t="s">
        <v>12</v>
      </c>
      <c r="B568" s="6" t="s">
        <v>13</v>
      </c>
      <c r="C568" s="6" t="s">
        <v>136</v>
      </c>
      <c r="D568" s="6" t="s">
        <v>353</v>
      </c>
      <c r="E568" s="6" t="s">
        <v>620</v>
      </c>
      <c r="F568" s="6" t="s">
        <v>621</v>
      </c>
      <c r="G568" s="6" t="s">
        <v>754</v>
      </c>
      <c r="H568" s="6" t="s">
        <v>8165</v>
      </c>
      <c r="I568" s="6" t="s">
        <v>8166</v>
      </c>
      <c r="J568" s="6" t="s">
        <v>8167</v>
      </c>
      <c r="K568" s="6" t="s">
        <v>8965</v>
      </c>
      <c r="L568" s="6" t="s">
        <v>758</v>
      </c>
    </row>
    <row r="569" spans="1:12" x14ac:dyDescent="0.25">
      <c r="A569" s="6" t="s">
        <v>12</v>
      </c>
      <c r="B569" s="6" t="s">
        <v>13</v>
      </c>
      <c r="C569" s="6" t="s">
        <v>136</v>
      </c>
      <c r="D569" s="6" t="s">
        <v>353</v>
      </c>
      <c r="E569" s="6" t="s">
        <v>620</v>
      </c>
      <c r="F569" s="6" t="s">
        <v>621</v>
      </c>
      <c r="G569" s="6" t="s">
        <v>754</v>
      </c>
      <c r="H569" s="6" t="s">
        <v>8165</v>
      </c>
      <c r="I569" s="6" t="s">
        <v>8166</v>
      </c>
      <c r="J569" s="6" t="s">
        <v>8167</v>
      </c>
      <c r="K569" s="6" t="s">
        <v>8966</v>
      </c>
      <c r="L569" s="6" t="s">
        <v>759</v>
      </c>
    </row>
    <row r="570" spans="1:12" x14ac:dyDescent="0.25">
      <c r="A570" s="6" t="s">
        <v>12</v>
      </c>
      <c r="B570" s="6" t="s">
        <v>13</v>
      </c>
      <c r="C570" s="6" t="s">
        <v>136</v>
      </c>
      <c r="D570" s="6" t="s">
        <v>353</v>
      </c>
      <c r="E570" s="6" t="s">
        <v>620</v>
      </c>
      <c r="F570" s="6" t="s">
        <v>621</v>
      </c>
      <c r="G570" s="6" t="s">
        <v>754</v>
      </c>
      <c r="H570" s="6" t="s">
        <v>8165</v>
      </c>
      <c r="I570" s="6" t="s">
        <v>8166</v>
      </c>
      <c r="J570" s="6" t="s">
        <v>8167</v>
      </c>
      <c r="K570" s="6" t="s">
        <v>8967</v>
      </c>
      <c r="L570" s="6" t="s">
        <v>760</v>
      </c>
    </row>
    <row r="571" spans="1:12" x14ac:dyDescent="0.25">
      <c r="A571" s="6" t="s">
        <v>12</v>
      </c>
      <c r="B571" s="6" t="s">
        <v>13</v>
      </c>
      <c r="C571" s="6" t="s">
        <v>136</v>
      </c>
      <c r="D571" s="6" t="s">
        <v>353</v>
      </c>
      <c r="E571" s="6" t="s">
        <v>620</v>
      </c>
      <c r="F571" s="6" t="s">
        <v>621</v>
      </c>
      <c r="G571" s="6" t="s">
        <v>754</v>
      </c>
      <c r="H571" s="6" t="s">
        <v>8165</v>
      </c>
      <c r="I571" s="6" t="s">
        <v>8166</v>
      </c>
      <c r="J571" s="6" t="s">
        <v>8167</v>
      </c>
      <c r="K571" s="6" t="s">
        <v>8968</v>
      </c>
      <c r="L571" s="6" t="s">
        <v>8172</v>
      </c>
    </row>
    <row r="572" spans="1:12" x14ac:dyDescent="0.25">
      <c r="A572" s="6" t="s">
        <v>12</v>
      </c>
      <c r="B572" s="6" t="s">
        <v>13</v>
      </c>
      <c r="C572" s="6" t="s">
        <v>136</v>
      </c>
      <c r="D572" s="6" t="s">
        <v>353</v>
      </c>
      <c r="E572" s="6" t="s">
        <v>620</v>
      </c>
      <c r="F572" s="6" t="s">
        <v>621</v>
      </c>
      <c r="G572" s="6" t="s">
        <v>754</v>
      </c>
      <c r="H572" s="6" t="s">
        <v>8165</v>
      </c>
      <c r="I572" s="6" t="s">
        <v>8166</v>
      </c>
      <c r="J572" s="6" t="s">
        <v>8167</v>
      </c>
      <c r="K572" s="6" t="s">
        <v>8969</v>
      </c>
      <c r="L572" s="6" t="s">
        <v>767</v>
      </c>
    </row>
    <row r="573" spans="1:12" x14ac:dyDescent="0.25">
      <c r="A573" s="6" t="s">
        <v>12</v>
      </c>
      <c r="B573" s="6" t="s">
        <v>13</v>
      </c>
      <c r="C573" s="6" t="s">
        <v>136</v>
      </c>
      <c r="D573" s="6" t="s">
        <v>353</v>
      </c>
      <c r="E573" s="6" t="s">
        <v>620</v>
      </c>
      <c r="F573" s="6" t="s">
        <v>621</v>
      </c>
      <c r="G573" s="6" t="s">
        <v>754</v>
      </c>
      <c r="H573" s="6" t="s">
        <v>8165</v>
      </c>
      <c r="I573" s="6" t="s">
        <v>8166</v>
      </c>
      <c r="J573" s="6" t="s">
        <v>8167</v>
      </c>
      <c r="K573" s="6" t="s">
        <v>8970</v>
      </c>
      <c r="L573" s="6" t="s">
        <v>768</v>
      </c>
    </row>
    <row r="574" spans="1:12" x14ac:dyDescent="0.25">
      <c r="A574" s="6" t="s">
        <v>12</v>
      </c>
      <c r="B574" s="6" t="s">
        <v>13</v>
      </c>
      <c r="C574" s="6" t="s">
        <v>136</v>
      </c>
      <c r="D574" s="6" t="s">
        <v>353</v>
      </c>
      <c r="E574" s="6" t="s">
        <v>620</v>
      </c>
      <c r="F574" s="6" t="s">
        <v>621</v>
      </c>
      <c r="G574" s="6" t="s">
        <v>754</v>
      </c>
      <c r="H574" s="6" t="s">
        <v>8165</v>
      </c>
      <c r="I574" s="6" t="s">
        <v>8166</v>
      </c>
      <c r="J574" s="6" t="s">
        <v>8167</v>
      </c>
      <c r="K574" s="6" t="s">
        <v>8971</v>
      </c>
      <c r="L574" s="6" t="s">
        <v>769</v>
      </c>
    </row>
    <row r="575" spans="1:12" x14ac:dyDescent="0.25">
      <c r="A575" s="6" t="s">
        <v>12</v>
      </c>
      <c r="B575" s="6" t="s">
        <v>13</v>
      </c>
      <c r="C575" s="6" t="s">
        <v>136</v>
      </c>
      <c r="D575" s="6" t="s">
        <v>353</v>
      </c>
      <c r="E575" s="6" t="s">
        <v>620</v>
      </c>
      <c r="F575" s="6" t="s">
        <v>621</v>
      </c>
      <c r="G575" s="6" t="s">
        <v>754</v>
      </c>
      <c r="H575" s="6" t="s">
        <v>8165</v>
      </c>
      <c r="I575" s="6" t="s">
        <v>8166</v>
      </c>
      <c r="J575" s="6" t="s">
        <v>8167</v>
      </c>
      <c r="K575" s="6" t="s">
        <v>8972</v>
      </c>
      <c r="L575" s="6" t="s">
        <v>770</v>
      </c>
    </row>
    <row r="576" spans="1:12" x14ac:dyDescent="0.25">
      <c r="A576" s="6" t="s">
        <v>12</v>
      </c>
      <c r="B576" s="6" t="s">
        <v>13</v>
      </c>
      <c r="C576" s="6" t="s">
        <v>136</v>
      </c>
      <c r="D576" s="6" t="s">
        <v>353</v>
      </c>
      <c r="E576" s="6" t="s">
        <v>620</v>
      </c>
      <c r="F576" s="6" t="s">
        <v>621</v>
      </c>
      <c r="G576" s="6" t="s">
        <v>754</v>
      </c>
      <c r="H576" s="6" t="s">
        <v>8165</v>
      </c>
      <c r="I576" s="6" t="s">
        <v>8166</v>
      </c>
      <c r="J576" s="6" t="s">
        <v>8167</v>
      </c>
      <c r="K576" s="6" t="s">
        <v>8973</v>
      </c>
      <c r="L576" s="6" t="s">
        <v>16381</v>
      </c>
    </row>
    <row r="577" spans="1:12" x14ac:dyDescent="0.25">
      <c r="A577" s="6" t="s">
        <v>12</v>
      </c>
      <c r="B577" s="6" t="s">
        <v>13</v>
      </c>
      <c r="C577" s="6" t="s">
        <v>136</v>
      </c>
      <c r="D577" s="6" t="s">
        <v>353</v>
      </c>
      <c r="E577" s="6" t="s">
        <v>620</v>
      </c>
      <c r="F577" s="6" t="s">
        <v>621</v>
      </c>
      <c r="G577" s="6" t="s">
        <v>754</v>
      </c>
      <c r="H577" s="6" t="s">
        <v>8165</v>
      </c>
      <c r="I577" s="6" t="s">
        <v>8166</v>
      </c>
      <c r="J577" s="6" t="s">
        <v>8167</v>
      </c>
      <c r="K577" s="6" t="s">
        <v>8974</v>
      </c>
      <c r="L577" s="6" t="s">
        <v>771</v>
      </c>
    </row>
    <row r="578" spans="1:12" x14ac:dyDescent="0.25">
      <c r="A578" s="6" t="s">
        <v>12</v>
      </c>
      <c r="B578" s="6" t="s">
        <v>13</v>
      </c>
      <c r="C578" s="6" t="s">
        <v>136</v>
      </c>
      <c r="D578" s="6" t="s">
        <v>353</v>
      </c>
      <c r="E578" s="6" t="s">
        <v>620</v>
      </c>
      <c r="F578" s="6" t="s">
        <v>621</v>
      </c>
      <c r="G578" s="6" t="s">
        <v>754</v>
      </c>
      <c r="H578" s="6" t="s">
        <v>8165</v>
      </c>
      <c r="I578" s="6" t="s">
        <v>8166</v>
      </c>
      <c r="J578" s="6" t="s">
        <v>8167</v>
      </c>
      <c r="K578" s="6" t="s">
        <v>8975</v>
      </c>
      <c r="L578" s="6" t="s">
        <v>772</v>
      </c>
    </row>
    <row r="579" spans="1:12" x14ac:dyDescent="0.25">
      <c r="A579" s="6" t="s">
        <v>12</v>
      </c>
      <c r="B579" s="6" t="s">
        <v>13</v>
      </c>
      <c r="C579" s="6" t="s">
        <v>136</v>
      </c>
      <c r="D579" s="6" t="s">
        <v>353</v>
      </c>
      <c r="E579" s="6" t="s">
        <v>620</v>
      </c>
      <c r="F579" s="6" t="s">
        <v>621</v>
      </c>
      <c r="G579" s="6" t="s">
        <v>754</v>
      </c>
      <c r="H579" s="6" t="s">
        <v>8165</v>
      </c>
      <c r="I579" s="6" t="s">
        <v>8173</v>
      </c>
      <c r="J579" s="6" t="s">
        <v>8174</v>
      </c>
      <c r="K579" s="6" t="s">
        <v>8976</v>
      </c>
      <c r="L579" s="6" t="s">
        <v>757</v>
      </c>
    </row>
    <row r="580" spans="1:12" x14ac:dyDescent="0.25">
      <c r="A580" s="6" t="s">
        <v>12</v>
      </c>
      <c r="B580" s="6" t="s">
        <v>13</v>
      </c>
      <c r="C580" s="6" t="s">
        <v>136</v>
      </c>
      <c r="D580" s="6" t="s">
        <v>353</v>
      </c>
      <c r="E580" s="6" t="s">
        <v>620</v>
      </c>
      <c r="F580" s="6" t="s">
        <v>621</v>
      </c>
      <c r="G580" s="6" t="s">
        <v>754</v>
      </c>
      <c r="H580" s="6" t="s">
        <v>8165</v>
      </c>
      <c r="I580" s="6" t="s">
        <v>8173</v>
      </c>
      <c r="J580" s="6" t="s">
        <v>8174</v>
      </c>
      <c r="K580" s="6" t="s">
        <v>8977</v>
      </c>
      <c r="L580" s="6" t="s">
        <v>761</v>
      </c>
    </row>
    <row r="581" spans="1:12" x14ac:dyDescent="0.25">
      <c r="A581" s="6" t="s">
        <v>12</v>
      </c>
      <c r="B581" s="6" t="s">
        <v>13</v>
      </c>
      <c r="C581" s="6" t="s">
        <v>136</v>
      </c>
      <c r="D581" s="6" t="s">
        <v>353</v>
      </c>
      <c r="E581" s="6" t="s">
        <v>620</v>
      </c>
      <c r="F581" s="6" t="s">
        <v>621</v>
      </c>
      <c r="G581" s="6" t="s">
        <v>754</v>
      </c>
      <c r="H581" s="6" t="s">
        <v>8165</v>
      </c>
      <c r="I581" s="6" t="s">
        <v>8173</v>
      </c>
      <c r="J581" s="6" t="s">
        <v>8174</v>
      </c>
      <c r="K581" s="6" t="s">
        <v>8978</v>
      </c>
      <c r="L581" s="6" t="s">
        <v>762</v>
      </c>
    </row>
    <row r="582" spans="1:12" x14ac:dyDescent="0.25">
      <c r="A582" s="6" t="s">
        <v>12</v>
      </c>
      <c r="B582" s="6" t="s">
        <v>13</v>
      </c>
      <c r="C582" s="6" t="s">
        <v>136</v>
      </c>
      <c r="D582" s="6" t="s">
        <v>353</v>
      </c>
      <c r="E582" s="6" t="s">
        <v>620</v>
      </c>
      <c r="F582" s="6" t="s">
        <v>621</v>
      </c>
      <c r="G582" s="6" t="s">
        <v>754</v>
      </c>
      <c r="H582" s="6" t="s">
        <v>8165</v>
      </c>
      <c r="I582" s="6" t="s">
        <v>8173</v>
      </c>
      <c r="J582" s="6" t="s">
        <v>8174</v>
      </c>
      <c r="K582" s="6" t="s">
        <v>8979</v>
      </c>
      <c r="L582" s="6" t="s">
        <v>763</v>
      </c>
    </row>
    <row r="583" spans="1:12" x14ac:dyDescent="0.25">
      <c r="A583" s="6" t="s">
        <v>12</v>
      </c>
      <c r="B583" s="6" t="s">
        <v>13</v>
      </c>
      <c r="C583" s="6" t="s">
        <v>136</v>
      </c>
      <c r="D583" s="6" t="s">
        <v>353</v>
      </c>
      <c r="E583" s="6" t="s">
        <v>620</v>
      </c>
      <c r="F583" s="6" t="s">
        <v>621</v>
      </c>
      <c r="G583" s="6" t="s">
        <v>754</v>
      </c>
      <c r="H583" s="6" t="s">
        <v>8165</v>
      </c>
      <c r="I583" s="6" t="s">
        <v>8175</v>
      </c>
      <c r="J583" s="6" t="s">
        <v>8176</v>
      </c>
      <c r="K583" s="6" t="s">
        <v>8980</v>
      </c>
      <c r="L583" s="6" t="s">
        <v>764</v>
      </c>
    </row>
    <row r="584" spans="1:12" x14ac:dyDescent="0.25">
      <c r="A584" s="6" t="s">
        <v>12</v>
      </c>
      <c r="B584" s="6" t="s">
        <v>13</v>
      </c>
      <c r="C584" s="6" t="s">
        <v>136</v>
      </c>
      <c r="D584" s="6" t="s">
        <v>353</v>
      </c>
      <c r="E584" s="6" t="s">
        <v>620</v>
      </c>
      <c r="F584" s="6" t="s">
        <v>621</v>
      </c>
      <c r="G584" s="6" t="s">
        <v>754</v>
      </c>
      <c r="H584" s="6" t="s">
        <v>8165</v>
      </c>
      <c r="I584" s="6" t="s">
        <v>8175</v>
      </c>
      <c r="J584" s="6" t="s">
        <v>8176</v>
      </c>
      <c r="K584" s="6" t="s">
        <v>8981</v>
      </c>
      <c r="L584" s="6" t="s">
        <v>766</v>
      </c>
    </row>
    <row r="585" spans="1:12" x14ac:dyDescent="0.25">
      <c r="A585" s="6" t="s">
        <v>12</v>
      </c>
      <c r="B585" s="6" t="s">
        <v>13</v>
      </c>
      <c r="C585" s="6" t="s">
        <v>136</v>
      </c>
      <c r="D585" s="6" t="s">
        <v>353</v>
      </c>
      <c r="E585" s="6" t="s">
        <v>620</v>
      </c>
      <c r="F585" s="6" t="s">
        <v>621</v>
      </c>
      <c r="G585" s="6" t="s">
        <v>754</v>
      </c>
      <c r="H585" s="6" t="s">
        <v>8165</v>
      </c>
      <c r="I585" s="6" t="s">
        <v>755</v>
      </c>
      <c r="J585" s="6" t="s">
        <v>756</v>
      </c>
      <c r="K585" s="6" t="s">
        <v>8982</v>
      </c>
      <c r="L585" s="6" t="s">
        <v>765</v>
      </c>
    </row>
    <row r="586" spans="1:12" x14ac:dyDescent="0.25">
      <c r="A586" s="6" t="s">
        <v>12</v>
      </c>
      <c r="B586" s="6" t="s">
        <v>13</v>
      </c>
      <c r="C586" s="6" t="s">
        <v>136</v>
      </c>
      <c r="D586" s="6" t="s">
        <v>353</v>
      </c>
      <c r="E586" s="6" t="s">
        <v>620</v>
      </c>
      <c r="F586" s="6" t="s">
        <v>621</v>
      </c>
      <c r="G586" s="6" t="s">
        <v>754</v>
      </c>
      <c r="H586" s="6" t="s">
        <v>8165</v>
      </c>
      <c r="I586" s="6" t="s">
        <v>755</v>
      </c>
      <c r="J586" s="6" t="s">
        <v>756</v>
      </c>
      <c r="K586" s="6" t="s">
        <v>8983</v>
      </c>
      <c r="L586" s="6" t="s">
        <v>773</v>
      </c>
    </row>
    <row r="587" spans="1:12" x14ac:dyDescent="0.25">
      <c r="A587" s="6" t="s">
        <v>12</v>
      </c>
      <c r="B587" s="6" t="s">
        <v>13</v>
      </c>
      <c r="C587" s="6" t="s">
        <v>136</v>
      </c>
      <c r="D587" s="6" t="s">
        <v>353</v>
      </c>
      <c r="E587" s="6" t="s">
        <v>620</v>
      </c>
      <c r="F587" s="6" t="s">
        <v>621</v>
      </c>
      <c r="G587" s="6" t="s">
        <v>12589</v>
      </c>
      <c r="H587" s="6" t="s">
        <v>7852</v>
      </c>
      <c r="I587" s="6" t="s">
        <v>12590</v>
      </c>
      <c r="J587" s="6" t="s">
        <v>7856</v>
      </c>
      <c r="K587" s="6" t="s">
        <v>12591</v>
      </c>
      <c r="L587" s="6" t="s">
        <v>16382</v>
      </c>
    </row>
    <row r="588" spans="1:12" x14ac:dyDescent="0.25">
      <c r="A588" s="6" t="s">
        <v>12</v>
      </c>
      <c r="B588" s="6" t="s">
        <v>13</v>
      </c>
      <c r="C588" s="6" t="s">
        <v>136</v>
      </c>
      <c r="D588" s="6" t="s">
        <v>353</v>
      </c>
      <c r="E588" s="6" t="s">
        <v>620</v>
      </c>
      <c r="F588" s="6" t="s">
        <v>621</v>
      </c>
      <c r="G588" s="6" t="s">
        <v>12589</v>
      </c>
      <c r="H588" s="6" t="s">
        <v>7852</v>
      </c>
      <c r="I588" s="6" t="s">
        <v>12590</v>
      </c>
      <c r="J588" s="6" t="s">
        <v>7856</v>
      </c>
      <c r="K588" s="6" t="s">
        <v>12592</v>
      </c>
      <c r="L588" s="6" t="s">
        <v>16383</v>
      </c>
    </row>
    <row r="589" spans="1:12" x14ac:dyDescent="0.25">
      <c r="A589" s="6" t="s">
        <v>12</v>
      </c>
      <c r="B589" s="6" t="s">
        <v>13</v>
      </c>
      <c r="C589" s="6" t="s">
        <v>136</v>
      </c>
      <c r="D589" s="6" t="s">
        <v>353</v>
      </c>
      <c r="E589" s="6" t="s">
        <v>620</v>
      </c>
      <c r="F589" s="6" t="s">
        <v>621</v>
      </c>
      <c r="G589" s="6" t="s">
        <v>12589</v>
      </c>
      <c r="H589" s="6" t="s">
        <v>7852</v>
      </c>
      <c r="I589" s="6" t="s">
        <v>12590</v>
      </c>
      <c r="J589" s="6" t="s">
        <v>7856</v>
      </c>
      <c r="K589" s="6" t="s">
        <v>12593</v>
      </c>
      <c r="L589" s="6" t="s">
        <v>16384</v>
      </c>
    </row>
    <row r="590" spans="1:12" x14ac:dyDescent="0.25">
      <c r="A590" s="6" t="s">
        <v>12</v>
      </c>
      <c r="B590" s="6" t="s">
        <v>13</v>
      </c>
      <c r="C590" s="6" t="s">
        <v>136</v>
      </c>
      <c r="D590" s="6" t="s">
        <v>353</v>
      </c>
      <c r="E590" s="6" t="s">
        <v>620</v>
      </c>
      <c r="F590" s="6" t="s">
        <v>621</v>
      </c>
      <c r="G590" s="6" t="s">
        <v>12589</v>
      </c>
      <c r="H590" s="6" t="s">
        <v>7852</v>
      </c>
      <c r="I590" s="6" t="s">
        <v>12590</v>
      </c>
      <c r="J590" s="6" t="s">
        <v>7856</v>
      </c>
      <c r="K590" s="6" t="s">
        <v>12594</v>
      </c>
      <c r="L590" s="6" t="s">
        <v>16385</v>
      </c>
    </row>
    <row r="591" spans="1:12" x14ac:dyDescent="0.25">
      <c r="A591" s="6" t="s">
        <v>12</v>
      </c>
      <c r="B591" s="6" t="s">
        <v>13</v>
      </c>
      <c r="C591" s="6" t="s">
        <v>136</v>
      </c>
      <c r="D591" s="6" t="s">
        <v>353</v>
      </c>
      <c r="E591" s="6" t="s">
        <v>620</v>
      </c>
      <c r="F591" s="6" t="s">
        <v>621</v>
      </c>
      <c r="G591" s="6" t="s">
        <v>8984</v>
      </c>
      <c r="H591" s="6" t="s">
        <v>8985</v>
      </c>
      <c r="I591" s="6" t="s">
        <v>8986</v>
      </c>
      <c r="J591" s="6" t="s">
        <v>8987</v>
      </c>
      <c r="K591" s="6" t="s">
        <v>8862</v>
      </c>
      <c r="L591" s="6" t="s">
        <v>16386</v>
      </c>
    </row>
    <row r="592" spans="1:12" x14ac:dyDescent="0.25">
      <c r="A592" s="6" t="s">
        <v>12</v>
      </c>
      <c r="B592" s="6" t="s">
        <v>13</v>
      </c>
      <c r="C592" s="6" t="s">
        <v>136</v>
      </c>
      <c r="D592" s="6" t="s">
        <v>353</v>
      </c>
      <c r="E592" s="6" t="s">
        <v>620</v>
      </c>
      <c r="F592" s="6" t="s">
        <v>621</v>
      </c>
      <c r="G592" s="6" t="s">
        <v>8984</v>
      </c>
      <c r="H592" s="6" t="s">
        <v>8985</v>
      </c>
      <c r="I592" s="6" t="s">
        <v>8986</v>
      </c>
      <c r="J592" s="6" t="s">
        <v>8987</v>
      </c>
      <c r="K592" s="6" t="s">
        <v>8988</v>
      </c>
      <c r="L592" s="6" t="s">
        <v>8989</v>
      </c>
    </row>
    <row r="593" spans="1:12" x14ac:dyDescent="0.25">
      <c r="A593" s="6" t="s">
        <v>12</v>
      </c>
      <c r="B593" s="6" t="s">
        <v>13</v>
      </c>
      <c r="C593" s="6" t="s">
        <v>838</v>
      </c>
      <c r="D593" s="6" t="s">
        <v>839</v>
      </c>
      <c r="E593" s="6" t="s">
        <v>840</v>
      </c>
      <c r="F593" s="6" t="s">
        <v>841</v>
      </c>
      <c r="G593" s="6" t="s">
        <v>842</v>
      </c>
      <c r="H593" s="6" t="s">
        <v>843</v>
      </c>
      <c r="I593" s="6" t="s">
        <v>844</v>
      </c>
      <c r="J593" s="6" t="s">
        <v>845</v>
      </c>
      <c r="K593" s="6" t="s">
        <v>9108</v>
      </c>
      <c r="L593" s="6" t="s">
        <v>7802</v>
      </c>
    </row>
    <row r="594" spans="1:12" x14ac:dyDescent="0.25">
      <c r="A594" s="6" t="s">
        <v>12</v>
      </c>
      <c r="B594" s="6" t="s">
        <v>13</v>
      </c>
      <c r="C594" s="6" t="s">
        <v>838</v>
      </c>
      <c r="D594" s="6" t="s">
        <v>839</v>
      </c>
      <c r="E594" s="6" t="s">
        <v>840</v>
      </c>
      <c r="F594" s="6" t="s">
        <v>841</v>
      </c>
      <c r="G594" s="6" t="s">
        <v>842</v>
      </c>
      <c r="H594" s="6" t="s">
        <v>843</v>
      </c>
      <c r="I594" s="6" t="s">
        <v>844</v>
      </c>
      <c r="J594" s="6" t="s">
        <v>845</v>
      </c>
      <c r="K594" s="6" t="s">
        <v>9109</v>
      </c>
      <c r="L594" s="6" t="s">
        <v>7803</v>
      </c>
    </row>
    <row r="595" spans="1:12" x14ac:dyDescent="0.25">
      <c r="A595" s="6" t="s">
        <v>12</v>
      </c>
      <c r="B595" s="6" t="s">
        <v>13</v>
      </c>
      <c r="C595" s="6" t="s">
        <v>838</v>
      </c>
      <c r="D595" s="6" t="s">
        <v>839</v>
      </c>
      <c r="E595" s="6" t="s">
        <v>840</v>
      </c>
      <c r="F595" s="6" t="s">
        <v>841</v>
      </c>
      <c r="G595" s="6" t="s">
        <v>842</v>
      </c>
      <c r="H595" s="6" t="s">
        <v>843</v>
      </c>
      <c r="I595" s="6" t="s">
        <v>844</v>
      </c>
      <c r="J595" s="6" t="s">
        <v>845</v>
      </c>
      <c r="K595" s="6" t="s">
        <v>9110</v>
      </c>
      <c r="L595" s="6" t="s">
        <v>7804</v>
      </c>
    </row>
    <row r="596" spans="1:12" x14ac:dyDescent="0.25">
      <c r="A596" s="6" t="s">
        <v>12</v>
      </c>
      <c r="B596" s="6" t="s">
        <v>13</v>
      </c>
      <c r="C596" s="6" t="s">
        <v>838</v>
      </c>
      <c r="D596" s="6" t="s">
        <v>839</v>
      </c>
      <c r="E596" s="6" t="s">
        <v>840</v>
      </c>
      <c r="F596" s="6" t="s">
        <v>841</v>
      </c>
      <c r="G596" s="6" t="s">
        <v>842</v>
      </c>
      <c r="H596" s="6" t="s">
        <v>843</v>
      </c>
      <c r="I596" s="6" t="s">
        <v>844</v>
      </c>
      <c r="J596" s="6" t="s">
        <v>845</v>
      </c>
      <c r="K596" s="6" t="s">
        <v>9111</v>
      </c>
      <c r="L596" s="6" t="s">
        <v>7805</v>
      </c>
    </row>
    <row r="597" spans="1:12" x14ac:dyDescent="0.25">
      <c r="A597" s="6" t="s">
        <v>12</v>
      </c>
      <c r="B597" s="6" t="s">
        <v>13</v>
      </c>
      <c r="C597" s="6" t="s">
        <v>838</v>
      </c>
      <c r="D597" s="6" t="s">
        <v>839</v>
      </c>
      <c r="E597" s="6" t="s">
        <v>840</v>
      </c>
      <c r="F597" s="6" t="s">
        <v>841</v>
      </c>
      <c r="G597" s="6" t="s">
        <v>842</v>
      </c>
      <c r="H597" s="6" t="s">
        <v>843</v>
      </c>
      <c r="I597" s="6" t="s">
        <v>844</v>
      </c>
      <c r="J597" s="6" t="s">
        <v>845</v>
      </c>
      <c r="K597" s="6" t="s">
        <v>9112</v>
      </c>
      <c r="L597" s="6" t="s">
        <v>7806</v>
      </c>
    </row>
    <row r="598" spans="1:12" x14ac:dyDescent="0.25">
      <c r="A598" s="6" t="s">
        <v>12</v>
      </c>
      <c r="B598" s="6" t="s">
        <v>13</v>
      </c>
      <c r="C598" s="6" t="s">
        <v>838</v>
      </c>
      <c r="D598" s="6" t="s">
        <v>839</v>
      </c>
      <c r="E598" s="6" t="s">
        <v>840</v>
      </c>
      <c r="F598" s="6" t="s">
        <v>841</v>
      </c>
      <c r="G598" s="6" t="s">
        <v>842</v>
      </c>
      <c r="H598" s="6" t="s">
        <v>843</v>
      </c>
      <c r="I598" s="6" t="s">
        <v>844</v>
      </c>
      <c r="J598" s="6" t="s">
        <v>845</v>
      </c>
      <c r="K598" s="6" t="s">
        <v>9113</v>
      </c>
      <c r="L598" s="6" t="s">
        <v>7807</v>
      </c>
    </row>
    <row r="599" spans="1:12" x14ac:dyDescent="0.25">
      <c r="A599" s="6" t="s">
        <v>12</v>
      </c>
      <c r="B599" s="6" t="s">
        <v>13</v>
      </c>
      <c r="C599" s="6" t="s">
        <v>838</v>
      </c>
      <c r="D599" s="6" t="s">
        <v>839</v>
      </c>
      <c r="E599" s="6" t="s">
        <v>840</v>
      </c>
      <c r="F599" s="6" t="s">
        <v>841</v>
      </c>
      <c r="G599" s="6" t="s">
        <v>842</v>
      </c>
      <c r="H599" s="6" t="s">
        <v>843</v>
      </c>
      <c r="I599" s="6" t="s">
        <v>844</v>
      </c>
      <c r="J599" s="6" t="s">
        <v>845</v>
      </c>
      <c r="K599" s="6" t="s">
        <v>9114</v>
      </c>
      <c r="L599" s="6" t="s">
        <v>846</v>
      </c>
    </row>
    <row r="600" spans="1:12" x14ac:dyDescent="0.25">
      <c r="A600" s="6" t="s">
        <v>12</v>
      </c>
      <c r="B600" s="6" t="s">
        <v>13</v>
      </c>
      <c r="C600" s="6" t="s">
        <v>838</v>
      </c>
      <c r="D600" s="6" t="s">
        <v>839</v>
      </c>
      <c r="E600" s="6" t="s">
        <v>840</v>
      </c>
      <c r="F600" s="6" t="s">
        <v>841</v>
      </c>
      <c r="G600" s="6" t="s">
        <v>842</v>
      </c>
      <c r="H600" s="6" t="s">
        <v>843</v>
      </c>
      <c r="I600" s="6" t="s">
        <v>844</v>
      </c>
      <c r="J600" s="6" t="s">
        <v>845</v>
      </c>
      <c r="K600" s="6" t="s">
        <v>9115</v>
      </c>
      <c r="L600" s="6" t="s">
        <v>847</v>
      </c>
    </row>
    <row r="601" spans="1:12" x14ac:dyDescent="0.25">
      <c r="A601" s="6" t="s">
        <v>12</v>
      </c>
      <c r="B601" s="6" t="s">
        <v>13</v>
      </c>
      <c r="C601" s="6" t="s">
        <v>838</v>
      </c>
      <c r="D601" s="6" t="s">
        <v>839</v>
      </c>
      <c r="E601" s="6" t="s">
        <v>840</v>
      </c>
      <c r="F601" s="6" t="s">
        <v>841</v>
      </c>
      <c r="G601" s="6" t="s">
        <v>842</v>
      </c>
      <c r="H601" s="6" t="s">
        <v>843</v>
      </c>
      <c r="I601" s="6" t="s">
        <v>844</v>
      </c>
      <c r="J601" s="6" t="s">
        <v>845</v>
      </c>
      <c r="K601" s="6" t="s">
        <v>9116</v>
      </c>
      <c r="L601" s="6" t="s">
        <v>848</v>
      </c>
    </row>
    <row r="602" spans="1:12" x14ac:dyDescent="0.25">
      <c r="A602" s="6" t="s">
        <v>12</v>
      </c>
      <c r="B602" s="6" t="s">
        <v>13</v>
      </c>
      <c r="C602" s="6" t="s">
        <v>838</v>
      </c>
      <c r="D602" s="6" t="s">
        <v>839</v>
      </c>
      <c r="E602" s="6" t="s">
        <v>840</v>
      </c>
      <c r="F602" s="6" t="s">
        <v>841</v>
      </c>
      <c r="G602" s="6" t="s">
        <v>842</v>
      </c>
      <c r="H602" s="6" t="s">
        <v>843</v>
      </c>
      <c r="I602" s="6" t="s">
        <v>844</v>
      </c>
      <c r="J602" s="6" t="s">
        <v>845</v>
      </c>
      <c r="K602" s="6" t="s">
        <v>9117</v>
      </c>
      <c r="L602" s="6" t="s">
        <v>849</v>
      </c>
    </row>
    <row r="603" spans="1:12" x14ac:dyDescent="0.25">
      <c r="A603" s="6" t="s">
        <v>12</v>
      </c>
      <c r="B603" s="6" t="s">
        <v>13</v>
      </c>
      <c r="C603" s="6" t="s">
        <v>838</v>
      </c>
      <c r="D603" s="6" t="s">
        <v>839</v>
      </c>
      <c r="E603" s="6" t="s">
        <v>840</v>
      </c>
      <c r="F603" s="6" t="s">
        <v>841</v>
      </c>
      <c r="G603" s="6" t="s">
        <v>842</v>
      </c>
      <c r="H603" s="6" t="s">
        <v>843</v>
      </c>
      <c r="I603" s="6" t="s">
        <v>844</v>
      </c>
      <c r="J603" s="6" t="s">
        <v>845</v>
      </c>
      <c r="K603" s="6" t="s">
        <v>9118</v>
      </c>
      <c r="L603" s="6" t="s">
        <v>850</v>
      </c>
    </row>
    <row r="604" spans="1:12" x14ac:dyDescent="0.25">
      <c r="A604" s="6" t="s">
        <v>12</v>
      </c>
      <c r="B604" s="6" t="s">
        <v>13</v>
      </c>
      <c r="C604" s="6" t="s">
        <v>838</v>
      </c>
      <c r="D604" s="6" t="s">
        <v>839</v>
      </c>
      <c r="E604" s="6" t="s">
        <v>840</v>
      </c>
      <c r="F604" s="6" t="s">
        <v>841</v>
      </c>
      <c r="G604" s="6" t="s">
        <v>842</v>
      </c>
      <c r="H604" s="6" t="s">
        <v>843</v>
      </c>
      <c r="I604" s="6" t="s">
        <v>844</v>
      </c>
      <c r="J604" s="6" t="s">
        <v>845</v>
      </c>
      <c r="K604" s="6" t="s">
        <v>9119</v>
      </c>
      <c r="L604" s="6" t="s">
        <v>851</v>
      </c>
    </row>
    <row r="605" spans="1:12" x14ac:dyDescent="0.25">
      <c r="A605" s="6" t="s">
        <v>12</v>
      </c>
      <c r="B605" s="6" t="s">
        <v>13</v>
      </c>
      <c r="C605" s="6" t="s">
        <v>838</v>
      </c>
      <c r="D605" s="6" t="s">
        <v>839</v>
      </c>
      <c r="E605" s="6" t="s">
        <v>855</v>
      </c>
      <c r="F605" s="6" t="s">
        <v>856</v>
      </c>
      <c r="G605" s="6" t="s">
        <v>857</v>
      </c>
      <c r="H605" s="6" t="s">
        <v>858</v>
      </c>
      <c r="I605" s="6" t="s">
        <v>859</v>
      </c>
      <c r="J605" s="6" t="s">
        <v>860</v>
      </c>
      <c r="K605" s="6" t="s">
        <v>9121</v>
      </c>
      <c r="L605" s="6" t="s">
        <v>861</v>
      </c>
    </row>
    <row r="606" spans="1:12" x14ac:dyDescent="0.25">
      <c r="A606" s="6" t="s">
        <v>12</v>
      </c>
      <c r="B606" s="6" t="s">
        <v>13</v>
      </c>
      <c r="C606" s="6" t="s">
        <v>838</v>
      </c>
      <c r="D606" s="6" t="s">
        <v>839</v>
      </c>
      <c r="E606" s="6" t="s">
        <v>855</v>
      </c>
      <c r="F606" s="6" t="s">
        <v>856</v>
      </c>
      <c r="G606" s="6" t="s">
        <v>857</v>
      </c>
      <c r="H606" s="6" t="s">
        <v>858</v>
      </c>
      <c r="I606" s="6" t="s">
        <v>859</v>
      </c>
      <c r="J606" s="6" t="s">
        <v>860</v>
      </c>
      <c r="K606" s="6" t="s">
        <v>9122</v>
      </c>
      <c r="L606" s="6" t="s">
        <v>862</v>
      </c>
    </row>
    <row r="607" spans="1:12" x14ac:dyDescent="0.25">
      <c r="A607" s="6" t="s">
        <v>12</v>
      </c>
      <c r="B607" s="6" t="s">
        <v>13</v>
      </c>
      <c r="C607" s="6" t="s">
        <v>838</v>
      </c>
      <c r="D607" s="6" t="s">
        <v>839</v>
      </c>
      <c r="E607" s="6" t="s">
        <v>855</v>
      </c>
      <c r="F607" s="6" t="s">
        <v>856</v>
      </c>
      <c r="G607" s="6" t="s">
        <v>857</v>
      </c>
      <c r="H607" s="6" t="s">
        <v>858</v>
      </c>
      <c r="I607" s="6" t="s">
        <v>859</v>
      </c>
      <c r="J607" s="6" t="s">
        <v>860</v>
      </c>
      <c r="K607" s="6" t="s">
        <v>9123</v>
      </c>
      <c r="L607" s="6" t="s">
        <v>863</v>
      </c>
    </row>
    <row r="608" spans="1:12" x14ac:dyDescent="0.25">
      <c r="A608" s="6" t="s">
        <v>12</v>
      </c>
      <c r="B608" s="6" t="s">
        <v>13</v>
      </c>
      <c r="C608" s="6" t="s">
        <v>838</v>
      </c>
      <c r="D608" s="6" t="s">
        <v>839</v>
      </c>
      <c r="E608" s="6" t="s">
        <v>855</v>
      </c>
      <c r="F608" s="6" t="s">
        <v>856</v>
      </c>
      <c r="G608" s="6" t="s">
        <v>857</v>
      </c>
      <c r="H608" s="6" t="s">
        <v>858</v>
      </c>
      <c r="I608" s="6" t="s">
        <v>859</v>
      </c>
      <c r="J608" s="6" t="s">
        <v>860</v>
      </c>
      <c r="K608" s="6" t="s">
        <v>9124</v>
      </c>
      <c r="L608" s="6" t="s">
        <v>864</v>
      </c>
    </row>
    <row r="609" spans="1:12" x14ac:dyDescent="0.25">
      <c r="A609" s="6" t="s">
        <v>12</v>
      </c>
      <c r="B609" s="6" t="s">
        <v>13</v>
      </c>
      <c r="C609" s="6" t="s">
        <v>838</v>
      </c>
      <c r="D609" s="6" t="s">
        <v>839</v>
      </c>
      <c r="E609" s="6" t="s">
        <v>865</v>
      </c>
      <c r="F609" s="6" t="s">
        <v>866</v>
      </c>
      <c r="G609" s="6" t="s">
        <v>867</v>
      </c>
      <c r="H609" s="6" t="s">
        <v>868</v>
      </c>
      <c r="I609" s="6" t="s">
        <v>869</v>
      </c>
      <c r="J609" s="6" t="s">
        <v>870</v>
      </c>
      <c r="K609" s="6" t="s">
        <v>9125</v>
      </c>
      <c r="L609" s="6" t="s">
        <v>871</v>
      </c>
    </row>
    <row r="610" spans="1:12" x14ac:dyDescent="0.25">
      <c r="A610" s="6" t="s">
        <v>12</v>
      </c>
      <c r="B610" s="6" t="s">
        <v>13</v>
      </c>
      <c r="C610" s="6" t="s">
        <v>838</v>
      </c>
      <c r="D610" s="6" t="s">
        <v>839</v>
      </c>
      <c r="E610" s="6" t="s">
        <v>865</v>
      </c>
      <c r="F610" s="6" t="s">
        <v>866</v>
      </c>
      <c r="G610" s="6" t="s">
        <v>867</v>
      </c>
      <c r="H610" s="6" t="s">
        <v>868</v>
      </c>
      <c r="I610" s="6" t="s">
        <v>869</v>
      </c>
      <c r="J610" s="6" t="s">
        <v>870</v>
      </c>
      <c r="K610" s="6" t="s">
        <v>9126</v>
      </c>
      <c r="L610" s="6" t="s">
        <v>872</v>
      </c>
    </row>
    <row r="611" spans="1:12" x14ac:dyDescent="0.25">
      <c r="A611" s="6" t="s">
        <v>12</v>
      </c>
      <c r="B611" s="6" t="s">
        <v>13</v>
      </c>
      <c r="C611" s="6" t="s">
        <v>838</v>
      </c>
      <c r="D611" s="6" t="s">
        <v>839</v>
      </c>
      <c r="E611" s="6" t="s">
        <v>865</v>
      </c>
      <c r="F611" s="6" t="s">
        <v>866</v>
      </c>
      <c r="G611" s="6" t="s">
        <v>867</v>
      </c>
      <c r="H611" s="6" t="s">
        <v>868</v>
      </c>
      <c r="I611" s="6" t="s">
        <v>869</v>
      </c>
      <c r="J611" s="6" t="s">
        <v>870</v>
      </c>
      <c r="K611" s="6" t="s">
        <v>9128</v>
      </c>
      <c r="L611" s="6" t="s">
        <v>873</v>
      </c>
    </row>
    <row r="612" spans="1:12" x14ac:dyDescent="0.25">
      <c r="A612" s="6" t="s">
        <v>12</v>
      </c>
      <c r="B612" s="6" t="s">
        <v>13</v>
      </c>
      <c r="C612" s="6" t="s">
        <v>838</v>
      </c>
      <c r="D612" s="6" t="s">
        <v>839</v>
      </c>
      <c r="E612" s="6" t="s">
        <v>865</v>
      </c>
      <c r="F612" s="6" t="s">
        <v>866</v>
      </c>
      <c r="G612" s="6" t="s">
        <v>867</v>
      </c>
      <c r="H612" s="6" t="s">
        <v>868</v>
      </c>
      <c r="I612" s="6" t="s">
        <v>869</v>
      </c>
      <c r="J612" s="6" t="s">
        <v>870</v>
      </c>
      <c r="K612" s="6" t="s">
        <v>9129</v>
      </c>
      <c r="L612" s="6" t="s">
        <v>874</v>
      </c>
    </row>
    <row r="613" spans="1:12" x14ac:dyDescent="0.25">
      <c r="A613" s="6" t="s">
        <v>12</v>
      </c>
      <c r="B613" s="6" t="s">
        <v>13</v>
      </c>
      <c r="C613" s="6" t="s">
        <v>838</v>
      </c>
      <c r="D613" s="6" t="s">
        <v>839</v>
      </c>
      <c r="E613" s="6" t="s">
        <v>865</v>
      </c>
      <c r="F613" s="6" t="s">
        <v>866</v>
      </c>
      <c r="G613" s="6" t="s">
        <v>867</v>
      </c>
      <c r="H613" s="6" t="s">
        <v>868</v>
      </c>
      <c r="I613" s="6" t="s">
        <v>869</v>
      </c>
      <c r="J613" s="6" t="s">
        <v>870</v>
      </c>
      <c r="K613" s="6" t="s">
        <v>9130</v>
      </c>
      <c r="L613" s="6" t="s">
        <v>875</v>
      </c>
    </row>
    <row r="614" spans="1:12" x14ac:dyDescent="0.25">
      <c r="A614" s="6" t="s">
        <v>12</v>
      </c>
      <c r="B614" s="6" t="s">
        <v>13</v>
      </c>
      <c r="C614" s="6" t="s">
        <v>838</v>
      </c>
      <c r="D614" s="6" t="s">
        <v>839</v>
      </c>
      <c r="E614" s="6" t="s">
        <v>7929</v>
      </c>
      <c r="F614" s="6" t="s">
        <v>7930</v>
      </c>
      <c r="G614" s="6" t="s">
        <v>7931</v>
      </c>
      <c r="H614" s="6" t="s">
        <v>7932</v>
      </c>
      <c r="I614" s="6" t="s">
        <v>7933</v>
      </c>
      <c r="J614" s="6" t="s">
        <v>7932</v>
      </c>
      <c r="K614" s="6" t="s">
        <v>9131</v>
      </c>
      <c r="L614" s="6" t="s">
        <v>7934</v>
      </c>
    </row>
    <row r="615" spans="1:12" x14ac:dyDescent="0.25">
      <c r="A615" s="6" t="s">
        <v>12</v>
      </c>
      <c r="B615" s="6" t="s">
        <v>13</v>
      </c>
      <c r="C615" s="6" t="s">
        <v>838</v>
      </c>
      <c r="D615" s="6" t="s">
        <v>839</v>
      </c>
      <c r="E615" s="6" t="s">
        <v>7929</v>
      </c>
      <c r="F615" s="6" t="s">
        <v>7930</v>
      </c>
      <c r="G615" s="6" t="s">
        <v>7931</v>
      </c>
      <c r="H615" s="6" t="s">
        <v>7932</v>
      </c>
      <c r="I615" s="6" t="s">
        <v>7933</v>
      </c>
      <c r="J615" s="6" t="s">
        <v>7932</v>
      </c>
      <c r="K615" s="6" t="s">
        <v>9132</v>
      </c>
      <c r="L615" s="6" t="s">
        <v>7935</v>
      </c>
    </row>
    <row r="616" spans="1:12" x14ac:dyDescent="0.25">
      <c r="A616" s="6" t="s">
        <v>12</v>
      </c>
      <c r="B616" s="6" t="s">
        <v>13</v>
      </c>
      <c r="C616" s="6" t="s">
        <v>838</v>
      </c>
      <c r="D616" s="6" t="s">
        <v>839</v>
      </c>
      <c r="E616" s="6" t="s">
        <v>7808</v>
      </c>
      <c r="F616" s="6" t="s">
        <v>852</v>
      </c>
      <c r="G616" s="6" t="s">
        <v>7809</v>
      </c>
      <c r="H616" s="6" t="s">
        <v>7810</v>
      </c>
      <c r="I616" s="6" t="s">
        <v>7811</v>
      </c>
      <c r="J616" s="6" t="s">
        <v>853</v>
      </c>
      <c r="K616" s="6" t="s">
        <v>9133</v>
      </c>
      <c r="L616" s="6" t="s">
        <v>7812</v>
      </c>
    </row>
    <row r="617" spans="1:12" x14ac:dyDescent="0.25">
      <c r="A617" s="6" t="s">
        <v>12</v>
      </c>
      <c r="B617" s="6" t="s">
        <v>13</v>
      </c>
      <c r="C617" s="6" t="s">
        <v>838</v>
      </c>
      <c r="D617" s="6" t="s">
        <v>839</v>
      </c>
      <c r="E617" s="6" t="s">
        <v>7808</v>
      </c>
      <c r="F617" s="6" t="s">
        <v>852</v>
      </c>
      <c r="G617" s="6" t="s">
        <v>7809</v>
      </c>
      <c r="H617" s="6" t="s">
        <v>7810</v>
      </c>
      <c r="I617" s="6" t="s">
        <v>7811</v>
      </c>
      <c r="J617" s="6" t="s">
        <v>853</v>
      </c>
      <c r="K617" s="6" t="s">
        <v>9134</v>
      </c>
      <c r="L617" s="6" t="s">
        <v>7813</v>
      </c>
    </row>
    <row r="618" spans="1:12" x14ac:dyDescent="0.25">
      <c r="A618" s="6" t="s">
        <v>12</v>
      </c>
      <c r="B618" s="6" t="s">
        <v>13</v>
      </c>
      <c r="C618" s="6" t="s">
        <v>838</v>
      </c>
      <c r="D618" s="6" t="s">
        <v>839</v>
      </c>
      <c r="E618" s="6" t="s">
        <v>7808</v>
      </c>
      <c r="F618" s="6" t="s">
        <v>852</v>
      </c>
      <c r="G618" s="6" t="s">
        <v>7809</v>
      </c>
      <c r="H618" s="6" t="s">
        <v>7810</v>
      </c>
      <c r="I618" s="6" t="s">
        <v>7811</v>
      </c>
      <c r="J618" s="6" t="s">
        <v>853</v>
      </c>
      <c r="K618" s="6" t="s">
        <v>9135</v>
      </c>
      <c r="L618" s="6" t="s">
        <v>7814</v>
      </c>
    </row>
    <row r="619" spans="1:12" x14ac:dyDescent="0.25">
      <c r="A619" s="6" t="s">
        <v>12</v>
      </c>
      <c r="B619" s="6" t="s">
        <v>13</v>
      </c>
      <c r="C619" s="6" t="s">
        <v>838</v>
      </c>
      <c r="D619" s="6" t="s">
        <v>839</v>
      </c>
      <c r="E619" s="6" t="s">
        <v>876</v>
      </c>
      <c r="F619" s="6" t="s">
        <v>877</v>
      </c>
      <c r="G619" s="6" t="s">
        <v>878</v>
      </c>
      <c r="H619" s="6" t="s">
        <v>879</v>
      </c>
      <c r="I619" s="6" t="s">
        <v>880</v>
      </c>
      <c r="J619" s="6" t="s">
        <v>881</v>
      </c>
      <c r="K619" s="6" t="s">
        <v>9168</v>
      </c>
      <c r="L619" s="6" t="s">
        <v>937</v>
      </c>
    </row>
    <row r="620" spans="1:12" x14ac:dyDescent="0.25">
      <c r="A620" s="6" t="s">
        <v>12</v>
      </c>
      <c r="B620" s="6" t="s">
        <v>13</v>
      </c>
      <c r="C620" s="6" t="s">
        <v>838</v>
      </c>
      <c r="D620" s="6" t="s">
        <v>839</v>
      </c>
      <c r="E620" s="6" t="s">
        <v>876</v>
      </c>
      <c r="F620" s="6" t="s">
        <v>877</v>
      </c>
      <c r="G620" s="6" t="s">
        <v>878</v>
      </c>
      <c r="H620" s="6" t="s">
        <v>879</v>
      </c>
      <c r="I620" s="6" t="s">
        <v>880</v>
      </c>
      <c r="J620" s="6" t="s">
        <v>881</v>
      </c>
      <c r="K620" s="6" t="s">
        <v>9169</v>
      </c>
      <c r="L620" s="6" t="s">
        <v>938</v>
      </c>
    </row>
    <row r="621" spans="1:12" x14ac:dyDescent="0.25">
      <c r="A621" s="6" t="s">
        <v>12</v>
      </c>
      <c r="B621" s="6" t="s">
        <v>13</v>
      </c>
      <c r="C621" s="6" t="s">
        <v>838</v>
      </c>
      <c r="D621" s="6" t="s">
        <v>839</v>
      </c>
      <c r="E621" s="6" t="s">
        <v>876</v>
      </c>
      <c r="F621" s="6" t="s">
        <v>877</v>
      </c>
      <c r="G621" s="6" t="s">
        <v>878</v>
      </c>
      <c r="H621" s="6" t="s">
        <v>879</v>
      </c>
      <c r="I621" s="6" t="s">
        <v>880</v>
      </c>
      <c r="J621" s="6" t="s">
        <v>881</v>
      </c>
      <c r="K621" s="6" t="s">
        <v>9142</v>
      </c>
      <c r="L621" s="6" t="s">
        <v>888</v>
      </c>
    </row>
    <row r="622" spans="1:12" x14ac:dyDescent="0.25">
      <c r="A622" s="6" t="s">
        <v>12</v>
      </c>
      <c r="B622" s="6" t="s">
        <v>13</v>
      </c>
      <c r="C622" s="6" t="s">
        <v>838</v>
      </c>
      <c r="D622" s="6" t="s">
        <v>839</v>
      </c>
      <c r="E622" s="6" t="s">
        <v>876</v>
      </c>
      <c r="F622" s="6" t="s">
        <v>877</v>
      </c>
      <c r="G622" s="6" t="s">
        <v>878</v>
      </c>
      <c r="H622" s="6" t="s">
        <v>879</v>
      </c>
      <c r="I622" s="6" t="s">
        <v>880</v>
      </c>
      <c r="J622" s="6" t="s">
        <v>881</v>
      </c>
      <c r="K622" s="6" t="s">
        <v>9136</v>
      </c>
      <c r="L622" s="6" t="s">
        <v>882</v>
      </c>
    </row>
    <row r="623" spans="1:12" x14ac:dyDescent="0.25">
      <c r="A623" s="6" t="s">
        <v>12</v>
      </c>
      <c r="B623" s="6" t="s">
        <v>13</v>
      </c>
      <c r="C623" s="6" t="s">
        <v>838</v>
      </c>
      <c r="D623" s="6" t="s">
        <v>839</v>
      </c>
      <c r="E623" s="6" t="s">
        <v>876</v>
      </c>
      <c r="F623" s="6" t="s">
        <v>877</v>
      </c>
      <c r="G623" s="6" t="s">
        <v>878</v>
      </c>
      <c r="H623" s="6" t="s">
        <v>879</v>
      </c>
      <c r="I623" s="6" t="s">
        <v>880</v>
      </c>
      <c r="J623" s="6" t="s">
        <v>881</v>
      </c>
      <c r="K623" s="6" t="s">
        <v>9137</v>
      </c>
      <c r="L623" s="6" t="s">
        <v>883</v>
      </c>
    </row>
    <row r="624" spans="1:12" x14ac:dyDescent="0.25">
      <c r="A624" s="6" t="s">
        <v>12</v>
      </c>
      <c r="B624" s="6" t="s">
        <v>13</v>
      </c>
      <c r="C624" s="6" t="s">
        <v>838</v>
      </c>
      <c r="D624" s="6" t="s">
        <v>839</v>
      </c>
      <c r="E624" s="6" t="s">
        <v>876</v>
      </c>
      <c r="F624" s="6" t="s">
        <v>877</v>
      </c>
      <c r="G624" s="6" t="s">
        <v>878</v>
      </c>
      <c r="H624" s="6" t="s">
        <v>879</v>
      </c>
      <c r="I624" s="6" t="s">
        <v>880</v>
      </c>
      <c r="J624" s="6" t="s">
        <v>881</v>
      </c>
      <c r="K624" s="6" t="s">
        <v>9138</v>
      </c>
      <c r="L624" s="6" t="s">
        <v>884</v>
      </c>
    </row>
    <row r="625" spans="1:12" x14ac:dyDescent="0.25">
      <c r="A625" s="6" t="s">
        <v>12</v>
      </c>
      <c r="B625" s="6" t="s">
        <v>13</v>
      </c>
      <c r="C625" s="6" t="s">
        <v>838</v>
      </c>
      <c r="D625" s="6" t="s">
        <v>839</v>
      </c>
      <c r="E625" s="6" t="s">
        <v>876</v>
      </c>
      <c r="F625" s="6" t="s">
        <v>877</v>
      </c>
      <c r="G625" s="6" t="s">
        <v>878</v>
      </c>
      <c r="H625" s="6" t="s">
        <v>879</v>
      </c>
      <c r="I625" s="6" t="s">
        <v>880</v>
      </c>
      <c r="J625" s="6" t="s">
        <v>881</v>
      </c>
      <c r="K625" s="6" t="s">
        <v>9139</v>
      </c>
      <c r="L625" s="6" t="s">
        <v>885</v>
      </c>
    </row>
    <row r="626" spans="1:12" x14ac:dyDescent="0.25">
      <c r="A626" s="6" t="s">
        <v>12</v>
      </c>
      <c r="B626" s="6" t="s">
        <v>13</v>
      </c>
      <c r="C626" s="6" t="s">
        <v>838</v>
      </c>
      <c r="D626" s="6" t="s">
        <v>839</v>
      </c>
      <c r="E626" s="6" t="s">
        <v>876</v>
      </c>
      <c r="F626" s="6" t="s">
        <v>877</v>
      </c>
      <c r="G626" s="6" t="s">
        <v>878</v>
      </c>
      <c r="H626" s="6" t="s">
        <v>879</v>
      </c>
      <c r="I626" s="6" t="s">
        <v>880</v>
      </c>
      <c r="J626" s="6" t="s">
        <v>881</v>
      </c>
      <c r="K626" s="6" t="s">
        <v>9140</v>
      </c>
      <c r="L626" s="6" t="s">
        <v>886</v>
      </c>
    </row>
    <row r="627" spans="1:12" x14ac:dyDescent="0.25">
      <c r="A627" s="6" t="s">
        <v>12</v>
      </c>
      <c r="B627" s="6" t="s">
        <v>13</v>
      </c>
      <c r="C627" s="6" t="s">
        <v>838</v>
      </c>
      <c r="D627" s="6" t="s">
        <v>839</v>
      </c>
      <c r="E627" s="6" t="s">
        <v>876</v>
      </c>
      <c r="F627" s="6" t="s">
        <v>877</v>
      </c>
      <c r="G627" s="6" t="s">
        <v>878</v>
      </c>
      <c r="H627" s="6" t="s">
        <v>879</v>
      </c>
      <c r="I627" s="6" t="s">
        <v>880</v>
      </c>
      <c r="J627" s="6" t="s">
        <v>881</v>
      </c>
      <c r="K627" s="6" t="s">
        <v>9141</v>
      </c>
      <c r="L627" s="6" t="s">
        <v>887</v>
      </c>
    </row>
    <row r="628" spans="1:12" x14ac:dyDescent="0.25">
      <c r="A628" s="6" t="s">
        <v>12</v>
      </c>
      <c r="B628" s="6" t="s">
        <v>13</v>
      </c>
      <c r="C628" s="6" t="s">
        <v>838</v>
      </c>
      <c r="D628" s="6" t="s">
        <v>839</v>
      </c>
      <c r="E628" s="6" t="s">
        <v>876</v>
      </c>
      <c r="F628" s="6" t="s">
        <v>877</v>
      </c>
      <c r="G628" s="6" t="s">
        <v>889</v>
      </c>
      <c r="H628" s="6" t="s">
        <v>890</v>
      </c>
      <c r="I628" s="6" t="s">
        <v>891</v>
      </c>
      <c r="J628" s="6" t="s">
        <v>892</v>
      </c>
      <c r="K628" s="6" t="s">
        <v>9143</v>
      </c>
      <c r="L628" s="6" t="s">
        <v>893</v>
      </c>
    </row>
    <row r="629" spans="1:12" x14ac:dyDescent="0.25">
      <c r="A629" s="6" t="s">
        <v>12</v>
      </c>
      <c r="B629" s="6" t="s">
        <v>13</v>
      </c>
      <c r="C629" s="6" t="s">
        <v>838</v>
      </c>
      <c r="D629" s="6" t="s">
        <v>839</v>
      </c>
      <c r="E629" s="6" t="s">
        <v>876</v>
      </c>
      <c r="F629" s="6" t="s">
        <v>877</v>
      </c>
      <c r="G629" s="6" t="s">
        <v>889</v>
      </c>
      <c r="H629" s="6" t="s">
        <v>890</v>
      </c>
      <c r="I629" s="6" t="s">
        <v>891</v>
      </c>
      <c r="J629" s="6" t="s">
        <v>892</v>
      </c>
      <c r="K629" s="6" t="s">
        <v>9144</v>
      </c>
      <c r="L629" s="6" t="s">
        <v>894</v>
      </c>
    </row>
    <row r="630" spans="1:12" x14ac:dyDescent="0.25">
      <c r="A630" s="6" t="s">
        <v>12</v>
      </c>
      <c r="B630" s="6" t="s">
        <v>13</v>
      </c>
      <c r="C630" s="6" t="s">
        <v>838</v>
      </c>
      <c r="D630" s="6" t="s">
        <v>839</v>
      </c>
      <c r="E630" s="6" t="s">
        <v>876</v>
      </c>
      <c r="F630" s="6" t="s">
        <v>877</v>
      </c>
      <c r="G630" s="6" t="s">
        <v>889</v>
      </c>
      <c r="H630" s="6" t="s">
        <v>890</v>
      </c>
      <c r="I630" s="6" t="s">
        <v>891</v>
      </c>
      <c r="J630" s="6" t="s">
        <v>892</v>
      </c>
      <c r="K630" s="6" t="s">
        <v>9145</v>
      </c>
      <c r="L630" s="6" t="s">
        <v>895</v>
      </c>
    </row>
    <row r="631" spans="1:12" x14ac:dyDescent="0.25">
      <c r="A631" s="6" t="s">
        <v>12</v>
      </c>
      <c r="B631" s="6" t="s">
        <v>13</v>
      </c>
      <c r="C631" s="6" t="s">
        <v>838</v>
      </c>
      <c r="D631" s="6" t="s">
        <v>839</v>
      </c>
      <c r="E631" s="6" t="s">
        <v>876</v>
      </c>
      <c r="F631" s="6" t="s">
        <v>877</v>
      </c>
      <c r="G631" s="6" t="s">
        <v>896</v>
      </c>
      <c r="H631" s="6" t="s">
        <v>897</v>
      </c>
      <c r="I631" s="6" t="s">
        <v>898</v>
      </c>
      <c r="J631" s="6" t="s">
        <v>897</v>
      </c>
      <c r="K631" s="6" t="s">
        <v>9146</v>
      </c>
      <c r="L631" s="6" t="s">
        <v>899</v>
      </c>
    </row>
    <row r="632" spans="1:12" x14ac:dyDescent="0.25">
      <c r="A632" s="6" t="s">
        <v>12</v>
      </c>
      <c r="B632" s="6" t="s">
        <v>13</v>
      </c>
      <c r="C632" s="6" t="s">
        <v>838</v>
      </c>
      <c r="D632" s="6" t="s">
        <v>839</v>
      </c>
      <c r="E632" s="6" t="s">
        <v>876</v>
      </c>
      <c r="F632" s="6" t="s">
        <v>877</v>
      </c>
      <c r="G632" s="6" t="s">
        <v>900</v>
      </c>
      <c r="H632" s="6" t="s">
        <v>901</v>
      </c>
      <c r="I632" s="6" t="s">
        <v>902</v>
      </c>
      <c r="J632" s="6" t="s">
        <v>903</v>
      </c>
      <c r="K632" s="6" t="s">
        <v>9147</v>
      </c>
      <c r="L632" s="6" t="s">
        <v>904</v>
      </c>
    </row>
    <row r="633" spans="1:12" x14ac:dyDescent="0.25">
      <c r="A633" s="6" t="s">
        <v>12</v>
      </c>
      <c r="B633" s="6" t="s">
        <v>13</v>
      </c>
      <c r="C633" s="6" t="s">
        <v>838</v>
      </c>
      <c r="D633" s="6" t="s">
        <v>839</v>
      </c>
      <c r="E633" s="6" t="s">
        <v>876</v>
      </c>
      <c r="F633" s="6" t="s">
        <v>877</v>
      </c>
      <c r="G633" s="6" t="s">
        <v>900</v>
      </c>
      <c r="H633" s="6" t="s">
        <v>901</v>
      </c>
      <c r="I633" s="6" t="s">
        <v>902</v>
      </c>
      <c r="J633" s="6" t="s">
        <v>903</v>
      </c>
      <c r="K633" s="6" t="s">
        <v>9148</v>
      </c>
      <c r="L633" s="6" t="s">
        <v>905</v>
      </c>
    </row>
    <row r="634" spans="1:12" x14ac:dyDescent="0.25">
      <c r="A634" s="6" t="s">
        <v>12</v>
      </c>
      <c r="B634" s="6" t="s">
        <v>13</v>
      </c>
      <c r="C634" s="6" t="s">
        <v>838</v>
      </c>
      <c r="D634" s="6" t="s">
        <v>839</v>
      </c>
      <c r="E634" s="6" t="s">
        <v>876</v>
      </c>
      <c r="F634" s="6" t="s">
        <v>877</v>
      </c>
      <c r="G634" s="6" t="s">
        <v>900</v>
      </c>
      <c r="H634" s="6" t="s">
        <v>901</v>
      </c>
      <c r="I634" s="6" t="s">
        <v>902</v>
      </c>
      <c r="J634" s="6" t="s">
        <v>903</v>
      </c>
      <c r="K634" s="6" t="s">
        <v>9149</v>
      </c>
      <c r="L634" s="6" t="s">
        <v>906</v>
      </c>
    </row>
    <row r="635" spans="1:12" x14ac:dyDescent="0.25">
      <c r="A635" s="6" t="s">
        <v>12</v>
      </c>
      <c r="B635" s="6" t="s">
        <v>13</v>
      </c>
      <c r="C635" s="6" t="s">
        <v>838</v>
      </c>
      <c r="D635" s="6" t="s">
        <v>839</v>
      </c>
      <c r="E635" s="6" t="s">
        <v>876</v>
      </c>
      <c r="F635" s="6" t="s">
        <v>877</v>
      </c>
      <c r="G635" s="6" t="s">
        <v>900</v>
      </c>
      <c r="H635" s="6" t="s">
        <v>901</v>
      </c>
      <c r="I635" s="6" t="s">
        <v>902</v>
      </c>
      <c r="J635" s="6" t="s">
        <v>903</v>
      </c>
      <c r="K635" s="6" t="s">
        <v>9150</v>
      </c>
      <c r="L635" s="6" t="s">
        <v>907</v>
      </c>
    </row>
    <row r="636" spans="1:12" x14ac:dyDescent="0.25">
      <c r="A636" s="6" t="s">
        <v>12</v>
      </c>
      <c r="B636" s="6" t="s">
        <v>13</v>
      </c>
      <c r="C636" s="6" t="s">
        <v>838</v>
      </c>
      <c r="D636" s="6" t="s">
        <v>839</v>
      </c>
      <c r="E636" s="6" t="s">
        <v>876</v>
      </c>
      <c r="F636" s="6" t="s">
        <v>877</v>
      </c>
      <c r="G636" s="6" t="s">
        <v>900</v>
      </c>
      <c r="H636" s="6" t="s">
        <v>901</v>
      </c>
      <c r="I636" s="6" t="s">
        <v>902</v>
      </c>
      <c r="J636" s="6" t="s">
        <v>903</v>
      </c>
      <c r="K636" s="6" t="s">
        <v>9151</v>
      </c>
      <c r="L636" s="6" t="s">
        <v>908</v>
      </c>
    </row>
    <row r="637" spans="1:12" x14ac:dyDescent="0.25">
      <c r="A637" s="6" t="s">
        <v>12</v>
      </c>
      <c r="B637" s="6" t="s">
        <v>13</v>
      </c>
      <c r="C637" s="6" t="s">
        <v>838</v>
      </c>
      <c r="D637" s="6" t="s">
        <v>839</v>
      </c>
      <c r="E637" s="6" t="s">
        <v>876</v>
      </c>
      <c r="F637" s="6" t="s">
        <v>877</v>
      </c>
      <c r="G637" s="6" t="s">
        <v>900</v>
      </c>
      <c r="H637" s="6" t="s">
        <v>901</v>
      </c>
      <c r="I637" s="6" t="s">
        <v>902</v>
      </c>
      <c r="J637" s="6" t="s">
        <v>903</v>
      </c>
      <c r="K637" s="6" t="s">
        <v>9152</v>
      </c>
      <c r="L637" s="6" t="s">
        <v>909</v>
      </c>
    </row>
    <row r="638" spans="1:12" x14ac:dyDescent="0.25">
      <c r="A638" s="6" t="s">
        <v>12</v>
      </c>
      <c r="B638" s="6" t="s">
        <v>13</v>
      </c>
      <c r="C638" s="6" t="s">
        <v>838</v>
      </c>
      <c r="D638" s="6" t="s">
        <v>839</v>
      </c>
      <c r="E638" s="6" t="s">
        <v>876</v>
      </c>
      <c r="F638" s="6" t="s">
        <v>877</v>
      </c>
      <c r="G638" s="6" t="s">
        <v>900</v>
      </c>
      <c r="H638" s="6" t="s">
        <v>901</v>
      </c>
      <c r="I638" s="6" t="s">
        <v>902</v>
      </c>
      <c r="J638" s="6" t="s">
        <v>903</v>
      </c>
      <c r="K638" s="6" t="s">
        <v>9153</v>
      </c>
      <c r="L638" s="6" t="s">
        <v>910</v>
      </c>
    </row>
    <row r="639" spans="1:12" x14ac:dyDescent="0.25">
      <c r="A639" s="6" t="s">
        <v>12</v>
      </c>
      <c r="B639" s="6" t="s">
        <v>13</v>
      </c>
      <c r="C639" s="6" t="s">
        <v>838</v>
      </c>
      <c r="D639" s="6" t="s">
        <v>839</v>
      </c>
      <c r="E639" s="6" t="s">
        <v>876</v>
      </c>
      <c r="F639" s="6" t="s">
        <v>877</v>
      </c>
      <c r="G639" s="6" t="s">
        <v>900</v>
      </c>
      <c r="H639" s="6" t="s">
        <v>901</v>
      </c>
      <c r="I639" s="6" t="s">
        <v>902</v>
      </c>
      <c r="J639" s="6" t="s">
        <v>903</v>
      </c>
      <c r="K639" s="6" t="s">
        <v>9154</v>
      </c>
      <c r="L639" s="6" t="s">
        <v>911</v>
      </c>
    </row>
    <row r="640" spans="1:12" x14ac:dyDescent="0.25">
      <c r="A640" s="6" t="s">
        <v>12</v>
      </c>
      <c r="B640" s="6" t="s">
        <v>13</v>
      </c>
      <c r="C640" s="6" t="s">
        <v>838</v>
      </c>
      <c r="D640" s="6" t="s">
        <v>839</v>
      </c>
      <c r="E640" s="6" t="s">
        <v>876</v>
      </c>
      <c r="F640" s="6" t="s">
        <v>877</v>
      </c>
      <c r="G640" s="6" t="s">
        <v>900</v>
      </c>
      <c r="H640" s="6" t="s">
        <v>901</v>
      </c>
      <c r="I640" s="6" t="s">
        <v>902</v>
      </c>
      <c r="J640" s="6" t="s">
        <v>903</v>
      </c>
      <c r="K640" s="6" t="s">
        <v>9155</v>
      </c>
      <c r="L640" s="6" t="s">
        <v>912</v>
      </c>
    </row>
    <row r="641" spans="1:12" x14ac:dyDescent="0.25">
      <c r="A641" s="6" t="s">
        <v>12</v>
      </c>
      <c r="B641" s="6" t="s">
        <v>13</v>
      </c>
      <c r="C641" s="6" t="s">
        <v>838</v>
      </c>
      <c r="D641" s="6" t="s">
        <v>839</v>
      </c>
      <c r="E641" s="6" t="s">
        <v>876</v>
      </c>
      <c r="F641" s="6" t="s">
        <v>877</v>
      </c>
      <c r="G641" s="6" t="s">
        <v>900</v>
      </c>
      <c r="H641" s="6" t="s">
        <v>901</v>
      </c>
      <c r="I641" s="6" t="s">
        <v>902</v>
      </c>
      <c r="J641" s="6" t="s">
        <v>903</v>
      </c>
      <c r="K641" s="6" t="s">
        <v>9156</v>
      </c>
      <c r="L641" s="6" t="s">
        <v>913</v>
      </c>
    </row>
    <row r="642" spans="1:12" x14ac:dyDescent="0.25">
      <c r="A642" s="6" t="s">
        <v>12</v>
      </c>
      <c r="B642" s="6" t="s">
        <v>13</v>
      </c>
      <c r="C642" s="6" t="s">
        <v>838</v>
      </c>
      <c r="D642" s="6" t="s">
        <v>839</v>
      </c>
      <c r="E642" s="6" t="s">
        <v>876</v>
      </c>
      <c r="F642" s="6" t="s">
        <v>877</v>
      </c>
      <c r="G642" s="6" t="s">
        <v>900</v>
      </c>
      <c r="H642" s="6" t="s">
        <v>901</v>
      </c>
      <c r="I642" s="6" t="s">
        <v>902</v>
      </c>
      <c r="J642" s="6" t="s">
        <v>903</v>
      </c>
      <c r="K642" s="6" t="s">
        <v>9157</v>
      </c>
      <c r="L642" s="6" t="s">
        <v>914</v>
      </c>
    </row>
    <row r="643" spans="1:12" x14ac:dyDescent="0.25">
      <c r="A643" s="6" t="s">
        <v>12</v>
      </c>
      <c r="B643" s="6" t="s">
        <v>13</v>
      </c>
      <c r="C643" s="6" t="s">
        <v>838</v>
      </c>
      <c r="D643" s="6" t="s">
        <v>839</v>
      </c>
      <c r="E643" s="6" t="s">
        <v>876</v>
      </c>
      <c r="F643" s="6" t="s">
        <v>877</v>
      </c>
      <c r="G643" s="6" t="s">
        <v>900</v>
      </c>
      <c r="H643" s="6" t="s">
        <v>901</v>
      </c>
      <c r="I643" s="6" t="s">
        <v>902</v>
      </c>
      <c r="J643" s="6" t="s">
        <v>903</v>
      </c>
      <c r="K643" s="6" t="s">
        <v>9158</v>
      </c>
      <c r="L643" s="6" t="s">
        <v>915</v>
      </c>
    </row>
    <row r="644" spans="1:12" x14ac:dyDescent="0.25">
      <c r="A644" s="6" t="s">
        <v>12</v>
      </c>
      <c r="B644" s="6" t="s">
        <v>13</v>
      </c>
      <c r="C644" s="6" t="s">
        <v>838</v>
      </c>
      <c r="D644" s="6" t="s">
        <v>839</v>
      </c>
      <c r="E644" s="6" t="s">
        <v>876</v>
      </c>
      <c r="F644" s="6" t="s">
        <v>877</v>
      </c>
      <c r="G644" s="6" t="s">
        <v>900</v>
      </c>
      <c r="H644" s="6" t="s">
        <v>901</v>
      </c>
      <c r="I644" s="6" t="s">
        <v>902</v>
      </c>
      <c r="J644" s="6" t="s">
        <v>903</v>
      </c>
      <c r="K644" s="6" t="s">
        <v>9159</v>
      </c>
      <c r="L644" s="6" t="s">
        <v>916</v>
      </c>
    </row>
    <row r="645" spans="1:12" x14ac:dyDescent="0.25">
      <c r="A645" s="6" t="s">
        <v>12</v>
      </c>
      <c r="B645" s="6" t="s">
        <v>13</v>
      </c>
      <c r="C645" s="6" t="s">
        <v>838</v>
      </c>
      <c r="D645" s="6" t="s">
        <v>839</v>
      </c>
      <c r="E645" s="6" t="s">
        <v>876</v>
      </c>
      <c r="F645" s="6" t="s">
        <v>877</v>
      </c>
      <c r="G645" s="6" t="s">
        <v>900</v>
      </c>
      <c r="H645" s="6" t="s">
        <v>901</v>
      </c>
      <c r="I645" s="6" t="s">
        <v>902</v>
      </c>
      <c r="J645" s="6" t="s">
        <v>903</v>
      </c>
      <c r="K645" s="6" t="s">
        <v>9160</v>
      </c>
      <c r="L645" s="6" t="s">
        <v>917</v>
      </c>
    </row>
    <row r="646" spans="1:12" x14ac:dyDescent="0.25">
      <c r="A646" s="6" t="s">
        <v>12</v>
      </c>
      <c r="B646" s="6" t="s">
        <v>13</v>
      </c>
      <c r="C646" s="6" t="s">
        <v>838</v>
      </c>
      <c r="D646" s="6" t="s">
        <v>839</v>
      </c>
      <c r="E646" s="6" t="s">
        <v>876</v>
      </c>
      <c r="F646" s="6" t="s">
        <v>877</v>
      </c>
      <c r="G646" s="6" t="s">
        <v>900</v>
      </c>
      <c r="H646" s="6" t="s">
        <v>901</v>
      </c>
      <c r="I646" s="6" t="s">
        <v>902</v>
      </c>
      <c r="J646" s="6" t="s">
        <v>903</v>
      </c>
      <c r="K646" s="6" t="s">
        <v>9161</v>
      </c>
      <c r="L646" s="6" t="s">
        <v>918</v>
      </c>
    </row>
    <row r="647" spans="1:12" x14ac:dyDescent="0.25">
      <c r="A647" s="6" t="s">
        <v>12</v>
      </c>
      <c r="B647" s="6" t="s">
        <v>13</v>
      </c>
      <c r="C647" s="6" t="s">
        <v>838</v>
      </c>
      <c r="D647" s="6" t="s">
        <v>839</v>
      </c>
      <c r="E647" s="6" t="s">
        <v>876</v>
      </c>
      <c r="F647" s="6" t="s">
        <v>877</v>
      </c>
      <c r="G647" s="6" t="s">
        <v>900</v>
      </c>
      <c r="H647" s="6" t="s">
        <v>901</v>
      </c>
      <c r="I647" s="6" t="s">
        <v>902</v>
      </c>
      <c r="J647" s="6" t="s">
        <v>903</v>
      </c>
      <c r="K647" s="6" t="s">
        <v>9162</v>
      </c>
      <c r="L647" s="6" t="s">
        <v>919</v>
      </c>
    </row>
    <row r="648" spans="1:12" x14ac:dyDescent="0.25">
      <c r="A648" s="6" t="s">
        <v>12</v>
      </c>
      <c r="B648" s="6" t="s">
        <v>13</v>
      </c>
      <c r="C648" s="6" t="s">
        <v>838</v>
      </c>
      <c r="D648" s="6" t="s">
        <v>839</v>
      </c>
      <c r="E648" s="6" t="s">
        <v>876</v>
      </c>
      <c r="F648" s="6" t="s">
        <v>877</v>
      </c>
      <c r="G648" s="6" t="s">
        <v>900</v>
      </c>
      <c r="H648" s="6" t="s">
        <v>901</v>
      </c>
      <c r="I648" s="6" t="s">
        <v>902</v>
      </c>
      <c r="J648" s="6" t="s">
        <v>903</v>
      </c>
      <c r="K648" s="6" t="s">
        <v>9163</v>
      </c>
      <c r="L648" s="6" t="s">
        <v>920</v>
      </c>
    </row>
    <row r="649" spans="1:12" x14ac:dyDescent="0.25">
      <c r="A649" s="6" t="s">
        <v>12</v>
      </c>
      <c r="B649" s="6" t="s">
        <v>13</v>
      </c>
      <c r="C649" s="6" t="s">
        <v>838</v>
      </c>
      <c r="D649" s="6" t="s">
        <v>839</v>
      </c>
      <c r="E649" s="6" t="s">
        <v>876</v>
      </c>
      <c r="F649" s="6" t="s">
        <v>877</v>
      </c>
      <c r="G649" s="6" t="s">
        <v>921</v>
      </c>
      <c r="H649" s="6" t="s">
        <v>922</v>
      </c>
      <c r="I649" s="6" t="s">
        <v>923</v>
      </c>
      <c r="J649" s="6" t="s">
        <v>924</v>
      </c>
      <c r="K649" s="6" t="s">
        <v>9164</v>
      </c>
      <c r="L649" s="6" t="s">
        <v>925</v>
      </c>
    </row>
    <row r="650" spans="1:12" x14ac:dyDescent="0.25">
      <c r="A650" s="6" t="s">
        <v>12</v>
      </c>
      <c r="B650" s="6" t="s">
        <v>13</v>
      </c>
      <c r="C650" s="6" t="s">
        <v>838</v>
      </c>
      <c r="D650" s="6" t="s">
        <v>839</v>
      </c>
      <c r="E650" s="6" t="s">
        <v>876</v>
      </c>
      <c r="F650" s="6" t="s">
        <v>877</v>
      </c>
      <c r="G650" s="6" t="s">
        <v>926</v>
      </c>
      <c r="H650" s="6" t="s">
        <v>927</v>
      </c>
      <c r="I650" s="6" t="s">
        <v>928</v>
      </c>
      <c r="J650" s="6" t="s">
        <v>929</v>
      </c>
      <c r="K650" s="6" t="s">
        <v>9165</v>
      </c>
      <c r="L650" s="6" t="s">
        <v>930</v>
      </c>
    </row>
    <row r="651" spans="1:12" x14ac:dyDescent="0.25">
      <c r="A651" s="6" t="s">
        <v>12</v>
      </c>
      <c r="B651" s="6" t="s">
        <v>13</v>
      </c>
      <c r="C651" s="6" t="s">
        <v>838</v>
      </c>
      <c r="D651" s="6" t="s">
        <v>839</v>
      </c>
      <c r="E651" s="6" t="s">
        <v>876</v>
      </c>
      <c r="F651" s="6" t="s">
        <v>877</v>
      </c>
      <c r="G651" s="6" t="s">
        <v>926</v>
      </c>
      <c r="H651" s="6" t="s">
        <v>927</v>
      </c>
      <c r="I651" s="6" t="s">
        <v>928</v>
      </c>
      <c r="J651" s="6" t="s">
        <v>929</v>
      </c>
      <c r="K651" s="6" t="s">
        <v>9166</v>
      </c>
      <c r="L651" s="6" t="s">
        <v>931</v>
      </c>
    </row>
    <row r="652" spans="1:12" x14ac:dyDescent="0.25">
      <c r="A652" s="6" t="s">
        <v>12</v>
      </c>
      <c r="B652" s="6" t="s">
        <v>13</v>
      </c>
      <c r="C652" s="6" t="s">
        <v>838</v>
      </c>
      <c r="D652" s="6" t="s">
        <v>839</v>
      </c>
      <c r="E652" s="6" t="s">
        <v>876</v>
      </c>
      <c r="F652" s="6" t="s">
        <v>877</v>
      </c>
      <c r="G652" s="6" t="s">
        <v>932</v>
      </c>
      <c r="H652" s="6" t="s">
        <v>933</v>
      </c>
      <c r="I652" s="6" t="s">
        <v>934</v>
      </c>
      <c r="J652" s="6" t="s">
        <v>935</v>
      </c>
      <c r="K652" s="6" t="s">
        <v>9167</v>
      </c>
      <c r="L652" s="6" t="s">
        <v>936</v>
      </c>
    </row>
    <row r="653" spans="1:12" x14ac:dyDescent="0.25">
      <c r="A653" s="6" t="s">
        <v>12</v>
      </c>
      <c r="B653" s="6" t="s">
        <v>13</v>
      </c>
      <c r="C653" s="6" t="s">
        <v>838</v>
      </c>
      <c r="D653" s="6" t="s">
        <v>839</v>
      </c>
      <c r="E653" s="6" t="s">
        <v>876</v>
      </c>
      <c r="F653" s="6" t="s">
        <v>877</v>
      </c>
      <c r="G653" s="6" t="s">
        <v>939</v>
      </c>
      <c r="H653" s="6" t="s">
        <v>940</v>
      </c>
      <c r="I653" s="6" t="s">
        <v>941</v>
      </c>
      <c r="J653" s="6" t="s">
        <v>942</v>
      </c>
      <c r="K653" s="6" t="s">
        <v>9170</v>
      </c>
      <c r="L653" s="6" t="s">
        <v>943</v>
      </c>
    </row>
    <row r="654" spans="1:12" x14ac:dyDescent="0.25">
      <c r="A654" s="6" t="s">
        <v>12</v>
      </c>
      <c r="B654" s="6" t="s">
        <v>13</v>
      </c>
      <c r="C654" s="6" t="s">
        <v>838</v>
      </c>
      <c r="D654" s="6" t="s">
        <v>839</v>
      </c>
      <c r="E654" s="6" t="s">
        <v>876</v>
      </c>
      <c r="F654" s="6" t="s">
        <v>877</v>
      </c>
      <c r="G654" s="6" t="s">
        <v>939</v>
      </c>
      <c r="H654" s="6" t="s">
        <v>940</v>
      </c>
      <c r="I654" s="6" t="s">
        <v>941</v>
      </c>
      <c r="J654" s="6" t="s">
        <v>942</v>
      </c>
      <c r="K654" s="6" t="s">
        <v>9171</v>
      </c>
      <c r="L654" s="6" t="s">
        <v>944</v>
      </c>
    </row>
    <row r="655" spans="1:12" x14ac:dyDescent="0.25">
      <c r="A655" s="6" t="s">
        <v>12</v>
      </c>
      <c r="B655" s="6" t="s">
        <v>13</v>
      </c>
      <c r="C655" s="6" t="s">
        <v>838</v>
      </c>
      <c r="D655" s="6" t="s">
        <v>839</v>
      </c>
      <c r="E655" s="6" t="s">
        <v>876</v>
      </c>
      <c r="F655" s="6" t="s">
        <v>877</v>
      </c>
      <c r="G655" s="6" t="s">
        <v>945</v>
      </c>
      <c r="H655" s="6" t="s">
        <v>946</v>
      </c>
      <c r="I655" s="6" t="s">
        <v>947</v>
      </c>
      <c r="J655" s="6" t="s">
        <v>948</v>
      </c>
      <c r="K655" s="6" t="s">
        <v>9172</v>
      </c>
      <c r="L655" s="6" t="s">
        <v>949</v>
      </c>
    </row>
    <row r="656" spans="1:12" x14ac:dyDescent="0.25">
      <c r="A656" s="6" t="s">
        <v>12</v>
      </c>
      <c r="B656" s="6" t="s">
        <v>13</v>
      </c>
      <c r="C656" s="6" t="s">
        <v>838</v>
      </c>
      <c r="D656" s="6" t="s">
        <v>839</v>
      </c>
      <c r="E656" s="6" t="s">
        <v>876</v>
      </c>
      <c r="F656" s="6" t="s">
        <v>877</v>
      </c>
      <c r="G656" s="6" t="s">
        <v>945</v>
      </c>
      <c r="H656" s="6" t="s">
        <v>946</v>
      </c>
      <c r="I656" s="6" t="s">
        <v>947</v>
      </c>
      <c r="J656" s="6" t="s">
        <v>948</v>
      </c>
      <c r="K656" s="6" t="s">
        <v>9173</v>
      </c>
      <c r="L656" s="6" t="s">
        <v>950</v>
      </c>
    </row>
    <row r="657" spans="1:12" x14ac:dyDescent="0.25">
      <c r="A657" s="6" t="s">
        <v>12</v>
      </c>
      <c r="B657" s="6" t="s">
        <v>13</v>
      </c>
      <c r="C657" s="6" t="s">
        <v>838</v>
      </c>
      <c r="D657" s="6" t="s">
        <v>839</v>
      </c>
      <c r="E657" s="6" t="s">
        <v>876</v>
      </c>
      <c r="F657" s="6" t="s">
        <v>877</v>
      </c>
      <c r="G657" s="6" t="s">
        <v>945</v>
      </c>
      <c r="H657" s="6" t="s">
        <v>946</v>
      </c>
      <c r="I657" s="6" t="s">
        <v>947</v>
      </c>
      <c r="J657" s="6" t="s">
        <v>948</v>
      </c>
      <c r="K657" s="6" t="s">
        <v>9174</v>
      </c>
      <c r="L657" s="6" t="s">
        <v>951</v>
      </c>
    </row>
    <row r="658" spans="1:12" x14ac:dyDescent="0.25">
      <c r="A658" s="6" t="s">
        <v>12</v>
      </c>
      <c r="B658" s="6" t="s">
        <v>13</v>
      </c>
      <c r="C658" s="6" t="s">
        <v>838</v>
      </c>
      <c r="D658" s="6" t="s">
        <v>839</v>
      </c>
      <c r="E658" s="6" t="s">
        <v>876</v>
      </c>
      <c r="F658" s="6" t="s">
        <v>877</v>
      </c>
      <c r="G658" s="6" t="s">
        <v>945</v>
      </c>
      <c r="H658" s="6" t="s">
        <v>946</v>
      </c>
      <c r="I658" s="6" t="s">
        <v>947</v>
      </c>
      <c r="J658" s="6" t="s">
        <v>948</v>
      </c>
      <c r="K658" s="6" t="s">
        <v>9175</v>
      </c>
      <c r="L658" s="6" t="s">
        <v>952</v>
      </c>
    </row>
    <row r="659" spans="1:12" x14ac:dyDescent="0.25">
      <c r="A659" s="6" t="s">
        <v>12</v>
      </c>
      <c r="B659" s="6" t="s">
        <v>13</v>
      </c>
      <c r="C659" s="6" t="s">
        <v>838</v>
      </c>
      <c r="D659" s="6" t="s">
        <v>839</v>
      </c>
      <c r="E659" s="6" t="s">
        <v>7816</v>
      </c>
      <c r="F659" s="6" t="s">
        <v>12595</v>
      </c>
      <c r="G659" s="6" t="s">
        <v>12596</v>
      </c>
      <c r="H659" s="6" t="s">
        <v>12597</v>
      </c>
      <c r="I659" s="6" t="s">
        <v>7828</v>
      </c>
      <c r="J659" s="6" t="s">
        <v>12598</v>
      </c>
      <c r="K659" s="6" t="s">
        <v>9194</v>
      </c>
      <c r="L659" s="6" t="s">
        <v>7826</v>
      </c>
    </row>
    <row r="660" spans="1:12" x14ac:dyDescent="0.25">
      <c r="A660" s="6" t="s">
        <v>12</v>
      </c>
      <c r="B660" s="6" t="s">
        <v>13</v>
      </c>
      <c r="C660" s="6" t="s">
        <v>838</v>
      </c>
      <c r="D660" s="6" t="s">
        <v>839</v>
      </c>
      <c r="E660" s="6" t="s">
        <v>7816</v>
      </c>
      <c r="F660" s="6" t="s">
        <v>12595</v>
      </c>
      <c r="G660" s="6" t="s">
        <v>12596</v>
      </c>
      <c r="H660" s="6" t="s">
        <v>12597</v>
      </c>
      <c r="I660" s="6" t="s">
        <v>7828</v>
      </c>
      <c r="J660" s="6" t="s">
        <v>12598</v>
      </c>
      <c r="K660" s="6" t="s">
        <v>9195</v>
      </c>
      <c r="L660" s="6" t="s">
        <v>7827</v>
      </c>
    </row>
    <row r="661" spans="1:12" x14ac:dyDescent="0.25">
      <c r="A661" s="6" t="s">
        <v>12</v>
      </c>
      <c r="B661" s="6" t="s">
        <v>13</v>
      </c>
      <c r="C661" s="6" t="s">
        <v>838</v>
      </c>
      <c r="D661" s="6" t="s">
        <v>839</v>
      </c>
      <c r="E661" s="6" t="s">
        <v>7816</v>
      </c>
      <c r="F661" s="6" t="s">
        <v>12595</v>
      </c>
      <c r="G661" s="6" t="s">
        <v>12596</v>
      </c>
      <c r="H661" s="6" t="s">
        <v>12597</v>
      </c>
      <c r="I661" s="6" t="s">
        <v>7828</v>
      </c>
      <c r="J661" s="6" t="s">
        <v>12598</v>
      </c>
      <c r="K661" s="6" t="s">
        <v>9196</v>
      </c>
      <c r="L661" s="6" t="s">
        <v>7829</v>
      </c>
    </row>
    <row r="662" spans="1:12" x14ac:dyDescent="0.25">
      <c r="A662" s="6" t="s">
        <v>12</v>
      </c>
      <c r="B662" s="6" t="s">
        <v>13</v>
      </c>
      <c r="C662" s="6" t="s">
        <v>838</v>
      </c>
      <c r="D662" s="6" t="s">
        <v>839</v>
      </c>
      <c r="E662" s="6" t="s">
        <v>7816</v>
      </c>
      <c r="F662" s="6" t="s">
        <v>12595</v>
      </c>
      <c r="G662" s="6" t="s">
        <v>12596</v>
      </c>
      <c r="H662" s="6" t="s">
        <v>12597</v>
      </c>
      <c r="I662" s="6" t="s">
        <v>7828</v>
      </c>
      <c r="J662" s="6" t="s">
        <v>12598</v>
      </c>
      <c r="K662" s="6" t="s">
        <v>9197</v>
      </c>
      <c r="L662" s="6" t="s">
        <v>7830</v>
      </c>
    </row>
    <row r="663" spans="1:12" x14ac:dyDescent="0.25">
      <c r="A663" s="6" t="s">
        <v>12</v>
      </c>
      <c r="B663" s="6" t="s">
        <v>13</v>
      </c>
      <c r="C663" s="6" t="s">
        <v>838</v>
      </c>
      <c r="D663" s="6" t="s">
        <v>839</v>
      </c>
      <c r="E663" s="6" t="s">
        <v>7816</v>
      </c>
      <c r="F663" s="6" t="s">
        <v>12595</v>
      </c>
      <c r="G663" s="6" t="s">
        <v>12596</v>
      </c>
      <c r="H663" s="6" t="s">
        <v>12597</v>
      </c>
      <c r="I663" s="6" t="s">
        <v>7828</v>
      </c>
      <c r="J663" s="6" t="s">
        <v>12598</v>
      </c>
      <c r="K663" s="6" t="s">
        <v>9198</v>
      </c>
      <c r="L663" s="6" t="s">
        <v>7831</v>
      </c>
    </row>
    <row r="664" spans="1:12" x14ac:dyDescent="0.25">
      <c r="A664" s="6" t="s">
        <v>12</v>
      </c>
      <c r="B664" s="6" t="s">
        <v>13</v>
      </c>
      <c r="C664" s="6" t="s">
        <v>838</v>
      </c>
      <c r="D664" s="6" t="s">
        <v>839</v>
      </c>
      <c r="E664" s="6" t="s">
        <v>7816</v>
      </c>
      <c r="F664" s="6" t="s">
        <v>12595</v>
      </c>
      <c r="G664" s="6" t="s">
        <v>12596</v>
      </c>
      <c r="H664" s="6" t="s">
        <v>12597</v>
      </c>
      <c r="I664" s="6" t="s">
        <v>7828</v>
      </c>
      <c r="J664" s="6" t="s">
        <v>12598</v>
      </c>
      <c r="K664" s="6" t="s">
        <v>9199</v>
      </c>
      <c r="L664" s="6" t="s">
        <v>7832</v>
      </c>
    </row>
    <row r="665" spans="1:12" x14ac:dyDescent="0.25">
      <c r="A665" s="6" t="s">
        <v>12</v>
      </c>
      <c r="B665" s="6" t="s">
        <v>13</v>
      </c>
      <c r="C665" s="6" t="s">
        <v>838</v>
      </c>
      <c r="D665" s="6" t="s">
        <v>839</v>
      </c>
      <c r="E665" s="6" t="s">
        <v>7816</v>
      </c>
      <c r="F665" s="6" t="s">
        <v>12595</v>
      </c>
      <c r="G665" s="6" t="s">
        <v>12596</v>
      </c>
      <c r="H665" s="6" t="s">
        <v>12597</v>
      </c>
      <c r="I665" s="6" t="s">
        <v>7828</v>
      </c>
      <c r="J665" s="6" t="s">
        <v>12598</v>
      </c>
      <c r="K665" s="6" t="s">
        <v>9201</v>
      </c>
      <c r="L665" s="6" t="s">
        <v>7834</v>
      </c>
    </row>
    <row r="666" spans="1:12" x14ac:dyDescent="0.25">
      <c r="A666" s="6" t="s">
        <v>12</v>
      </c>
      <c r="B666" s="6" t="s">
        <v>13</v>
      </c>
      <c r="C666" s="6" t="s">
        <v>838</v>
      </c>
      <c r="D666" s="6" t="s">
        <v>839</v>
      </c>
      <c r="E666" s="6" t="s">
        <v>7816</v>
      </c>
      <c r="F666" s="6" t="s">
        <v>12595</v>
      </c>
      <c r="G666" s="6" t="s">
        <v>12596</v>
      </c>
      <c r="H666" s="6" t="s">
        <v>12597</v>
      </c>
      <c r="I666" s="6" t="s">
        <v>7828</v>
      </c>
      <c r="J666" s="6" t="s">
        <v>12598</v>
      </c>
      <c r="K666" s="6" t="s">
        <v>9200</v>
      </c>
      <c r="L666" s="6" t="s">
        <v>7833</v>
      </c>
    </row>
    <row r="667" spans="1:12" x14ac:dyDescent="0.25">
      <c r="A667" s="6" t="s">
        <v>12</v>
      </c>
      <c r="B667" s="6" t="s">
        <v>13</v>
      </c>
      <c r="C667" s="6" t="s">
        <v>838</v>
      </c>
      <c r="D667" s="6" t="s">
        <v>839</v>
      </c>
      <c r="E667" s="6" t="s">
        <v>7816</v>
      </c>
      <c r="F667" s="6" t="s">
        <v>12595</v>
      </c>
      <c r="G667" s="6" t="s">
        <v>12596</v>
      </c>
      <c r="H667" s="6" t="s">
        <v>12597</v>
      </c>
      <c r="I667" s="6" t="s">
        <v>7828</v>
      </c>
      <c r="J667" s="6" t="s">
        <v>12598</v>
      </c>
      <c r="K667" s="6" t="s">
        <v>12599</v>
      </c>
      <c r="L667" s="6" t="s">
        <v>12600</v>
      </c>
    </row>
    <row r="668" spans="1:12" x14ac:dyDescent="0.25">
      <c r="A668" s="6" t="s">
        <v>12</v>
      </c>
      <c r="B668" s="6" t="s">
        <v>13</v>
      </c>
      <c r="C668" s="6" t="s">
        <v>838</v>
      </c>
      <c r="D668" s="6" t="s">
        <v>839</v>
      </c>
      <c r="E668" s="6" t="s">
        <v>7816</v>
      </c>
      <c r="F668" s="6" t="s">
        <v>12595</v>
      </c>
      <c r="G668" s="6" t="s">
        <v>12596</v>
      </c>
      <c r="H668" s="6" t="s">
        <v>12597</v>
      </c>
      <c r="I668" s="6" t="s">
        <v>7828</v>
      </c>
      <c r="J668" s="6" t="s">
        <v>12598</v>
      </c>
      <c r="K668" s="6" t="s">
        <v>9185</v>
      </c>
      <c r="L668" s="6" t="s">
        <v>7817</v>
      </c>
    </row>
    <row r="669" spans="1:12" x14ac:dyDescent="0.25">
      <c r="A669" s="6" t="s">
        <v>12</v>
      </c>
      <c r="B669" s="6" t="s">
        <v>13</v>
      </c>
      <c r="C669" s="6" t="s">
        <v>838</v>
      </c>
      <c r="D669" s="6" t="s">
        <v>839</v>
      </c>
      <c r="E669" s="6" t="s">
        <v>7816</v>
      </c>
      <c r="F669" s="6" t="s">
        <v>12595</v>
      </c>
      <c r="G669" s="6" t="s">
        <v>12596</v>
      </c>
      <c r="H669" s="6" t="s">
        <v>12597</v>
      </c>
      <c r="I669" s="6" t="s">
        <v>7828</v>
      </c>
      <c r="J669" s="6" t="s">
        <v>12598</v>
      </c>
      <c r="K669" s="6" t="s">
        <v>9186</v>
      </c>
      <c r="L669" s="6" t="s">
        <v>7818</v>
      </c>
    </row>
    <row r="670" spans="1:12" x14ac:dyDescent="0.25">
      <c r="A670" s="6" t="s">
        <v>12</v>
      </c>
      <c r="B670" s="6" t="s">
        <v>13</v>
      </c>
      <c r="C670" s="6" t="s">
        <v>838</v>
      </c>
      <c r="D670" s="6" t="s">
        <v>839</v>
      </c>
      <c r="E670" s="6" t="s">
        <v>7816</v>
      </c>
      <c r="F670" s="6" t="s">
        <v>12595</v>
      </c>
      <c r="G670" s="6" t="s">
        <v>12596</v>
      </c>
      <c r="H670" s="6" t="s">
        <v>12597</v>
      </c>
      <c r="I670" s="6" t="s">
        <v>7828</v>
      </c>
      <c r="J670" s="6" t="s">
        <v>12598</v>
      </c>
      <c r="K670" s="6" t="s">
        <v>9188</v>
      </c>
      <c r="L670" s="6" t="s">
        <v>7820</v>
      </c>
    </row>
    <row r="671" spans="1:12" x14ac:dyDescent="0.25">
      <c r="A671" s="6" t="s">
        <v>12</v>
      </c>
      <c r="B671" s="6" t="s">
        <v>13</v>
      </c>
      <c r="C671" s="6" t="s">
        <v>838</v>
      </c>
      <c r="D671" s="6" t="s">
        <v>839</v>
      </c>
      <c r="E671" s="6" t="s">
        <v>7816</v>
      </c>
      <c r="F671" s="6" t="s">
        <v>12595</v>
      </c>
      <c r="G671" s="6" t="s">
        <v>12596</v>
      </c>
      <c r="H671" s="6" t="s">
        <v>12597</v>
      </c>
      <c r="I671" s="6" t="s">
        <v>7828</v>
      </c>
      <c r="J671" s="6" t="s">
        <v>12598</v>
      </c>
      <c r="K671" s="6" t="s">
        <v>9189</v>
      </c>
      <c r="L671" s="6" t="s">
        <v>7821</v>
      </c>
    </row>
    <row r="672" spans="1:12" x14ac:dyDescent="0.25">
      <c r="A672" s="6" t="s">
        <v>12</v>
      </c>
      <c r="B672" s="6" t="s">
        <v>13</v>
      </c>
      <c r="C672" s="6" t="s">
        <v>838</v>
      </c>
      <c r="D672" s="6" t="s">
        <v>839</v>
      </c>
      <c r="E672" s="6" t="s">
        <v>7816</v>
      </c>
      <c r="F672" s="6" t="s">
        <v>12595</v>
      </c>
      <c r="G672" s="6" t="s">
        <v>12596</v>
      </c>
      <c r="H672" s="6" t="s">
        <v>12597</v>
      </c>
      <c r="I672" s="6" t="s">
        <v>7828</v>
      </c>
      <c r="J672" s="6" t="s">
        <v>12598</v>
      </c>
      <c r="K672" s="6" t="s">
        <v>9190</v>
      </c>
      <c r="L672" s="6" t="s">
        <v>7822</v>
      </c>
    </row>
    <row r="673" spans="1:12" x14ac:dyDescent="0.25">
      <c r="A673" s="6" t="s">
        <v>12</v>
      </c>
      <c r="B673" s="6" t="s">
        <v>13</v>
      </c>
      <c r="C673" s="6" t="s">
        <v>838</v>
      </c>
      <c r="D673" s="6" t="s">
        <v>839</v>
      </c>
      <c r="E673" s="6" t="s">
        <v>7816</v>
      </c>
      <c r="F673" s="6" t="s">
        <v>12595</v>
      </c>
      <c r="G673" s="6" t="s">
        <v>12596</v>
      </c>
      <c r="H673" s="6" t="s">
        <v>12597</v>
      </c>
      <c r="I673" s="6" t="s">
        <v>7828</v>
      </c>
      <c r="J673" s="6" t="s">
        <v>12598</v>
      </c>
      <c r="K673" s="6" t="s">
        <v>9191</v>
      </c>
      <c r="L673" s="6" t="s">
        <v>7823</v>
      </c>
    </row>
    <row r="674" spans="1:12" x14ac:dyDescent="0.25">
      <c r="A674" s="6" t="s">
        <v>12</v>
      </c>
      <c r="B674" s="6" t="s">
        <v>13</v>
      </c>
      <c r="C674" s="6" t="s">
        <v>838</v>
      </c>
      <c r="D674" s="6" t="s">
        <v>839</v>
      </c>
      <c r="E674" s="6" t="s">
        <v>7816</v>
      </c>
      <c r="F674" s="6" t="s">
        <v>12595</v>
      </c>
      <c r="G674" s="6" t="s">
        <v>12596</v>
      </c>
      <c r="H674" s="6" t="s">
        <v>12597</v>
      </c>
      <c r="I674" s="6" t="s">
        <v>7828</v>
      </c>
      <c r="J674" s="6" t="s">
        <v>12598</v>
      </c>
      <c r="K674" s="6" t="s">
        <v>9192</v>
      </c>
      <c r="L674" s="6" t="s">
        <v>7824</v>
      </c>
    </row>
    <row r="675" spans="1:12" x14ac:dyDescent="0.25">
      <c r="A675" s="6" t="s">
        <v>12</v>
      </c>
      <c r="B675" s="6" t="s">
        <v>13</v>
      </c>
      <c r="C675" s="6" t="s">
        <v>838</v>
      </c>
      <c r="D675" s="6" t="s">
        <v>839</v>
      </c>
      <c r="E675" s="6" t="s">
        <v>7816</v>
      </c>
      <c r="F675" s="6" t="s">
        <v>12595</v>
      </c>
      <c r="G675" s="6" t="s">
        <v>12596</v>
      </c>
      <c r="H675" s="6" t="s">
        <v>12597</v>
      </c>
      <c r="I675" s="6" t="s">
        <v>7828</v>
      </c>
      <c r="J675" s="6" t="s">
        <v>12598</v>
      </c>
      <c r="K675" s="6" t="s">
        <v>9193</v>
      </c>
      <c r="L675" s="6" t="s">
        <v>7825</v>
      </c>
    </row>
    <row r="676" spans="1:12" x14ac:dyDescent="0.25">
      <c r="A676" s="6" t="s">
        <v>12</v>
      </c>
      <c r="B676" s="6" t="s">
        <v>13</v>
      </c>
      <c r="C676" s="6" t="s">
        <v>838</v>
      </c>
      <c r="D676" s="6" t="s">
        <v>839</v>
      </c>
      <c r="E676" s="6" t="s">
        <v>7816</v>
      </c>
      <c r="F676" s="6" t="s">
        <v>12595</v>
      </c>
      <c r="G676" s="6" t="s">
        <v>12596</v>
      </c>
      <c r="H676" s="6" t="s">
        <v>12597</v>
      </c>
      <c r="I676" s="6" t="s">
        <v>7828</v>
      </c>
      <c r="J676" s="6" t="s">
        <v>12598</v>
      </c>
      <c r="K676" s="6" t="s">
        <v>9127</v>
      </c>
      <c r="L676" s="6" t="s">
        <v>16429</v>
      </c>
    </row>
    <row r="677" spans="1:12" x14ac:dyDescent="0.25">
      <c r="A677" s="6" t="s">
        <v>12</v>
      </c>
      <c r="B677" s="6" t="s">
        <v>13</v>
      </c>
      <c r="C677" s="6" t="s">
        <v>838</v>
      </c>
      <c r="D677" s="6" t="s">
        <v>839</v>
      </c>
      <c r="E677" s="6" t="s">
        <v>7816</v>
      </c>
      <c r="F677" s="6" t="s">
        <v>12595</v>
      </c>
      <c r="G677" s="6" t="s">
        <v>12596</v>
      </c>
      <c r="H677" s="6" t="s">
        <v>12597</v>
      </c>
      <c r="I677" s="6" t="s">
        <v>7828</v>
      </c>
      <c r="J677" s="6" t="s">
        <v>12598</v>
      </c>
      <c r="K677" s="6" t="s">
        <v>9187</v>
      </c>
      <c r="L677" s="6" t="s">
        <v>7819</v>
      </c>
    </row>
    <row r="678" spans="1:12" x14ac:dyDescent="0.25">
      <c r="A678" s="6" t="s">
        <v>12</v>
      </c>
      <c r="B678" s="6" t="s">
        <v>13</v>
      </c>
      <c r="C678" s="6" t="s">
        <v>838</v>
      </c>
      <c r="D678" s="6" t="s">
        <v>839</v>
      </c>
      <c r="E678" s="6" t="s">
        <v>7816</v>
      </c>
      <c r="F678" s="6" t="s">
        <v>12595</v>
      </c>
      <c r="G678" s="6" t="s">
        <v>12596</v>
      </c>
      <c r="H678" s="6" t="s">
        <v>12597</v>
      </c>
      <c r="I678" s="6" t="s">
        <v>7828</v>
      </c>
      <c r="J678" s="6" t="s">
        <v>12598</v>
      </c>
      <c r="K678" s="6" t="s">
        <v>9120</v>
      </c>
      <c r="L678" s="6" t="s">
        <v>854</v>
      </c>
    </row>
    <row r="679" spans="1:12" x14ac:dyDescent="0.25">
      <c r="A679" s="6" t="s">
        <v>12</v>
      </c>
      <c r="B679" s="6" t="s">
        <v>13</v>
      </c>
      <c r="C679" s="6" t="s">
        <v>838</v>
      </c>
      <c r="D679" s="6" t="s">
        <v>839</v>
      </c>
      <c r="E679" s="6" t="s">
        <v>956</v>
      </c>
      <c r="F679" s="6" t="s">
        <v>957</v>
      </c>
      <c r="G679" s="6" t="s">
        <v>958</v>
      </c>
      <c r="H679" s="6" t="s">
        <v>959</v>
      </c>
      <c r="I679" s="6" t="s">
        <v>960</v>
      </c>
      <c r="J679" s="6" t="s">
        <v>961</v>
      </c>
      <c r="K679" s="6" t="s">
        <v>9202</v>
      </c>
      <c r="L679" s="6" t="s">
        <v>962</v>
      </c>
    </row>
    <row r="680" spans="1:12" x14ac:dyDescent="0.25">
      <c r="A680" s="6" t="s">
        <v>12</v>
      </c>
      <c r="B680" s="6" t="s">
        <v>13</v>
      </c>
      <c r="C680" s="6" t="s">
        <v>838</v>
      </c>
      <c r="D680" s="6" t="s">
        <v>839</v>
      </c>
      <c r="E680" s="6" t="s">
        <v>956</v>
      </c>
      <c r="F680" s="6" t="s">
        <v>957</v>
      </c>
      <c r="G680" s="6" t="s">
        <v>958</v>
      </c>
      <c r="H680" s="6" t="s">
        <v>959</v>
      </c>
      <c r="I680" s="6" t="s">
        <v>960</v>
      </c>
      <c r="J680" s="6" t="s">
        <v>961</v>
      </c>
      <c r="K680" s="6" t="s">
        <v>9203</v>
      </c>
      <c r="L680" s="6" t="s">
        <v>963</v>
      </c>
    </row>
    <row r="681" spans="1:12" x14ac:dyDescent="0.25">
      <c r="A681" s="6" t="s">
        <v>12</v>
      </c>
      <c r="B681" s="6" t="s">
        <v>13</v>
      </c>
      <c r="C681" s="6" t="s">
        <v>838</v>
      </c>
      <c r="D681" s="6" t="s">
        <v>839</v>
      </c>
      <c r="E681" s="6" t="s">
        <v>956</v>
      </c>
      <c r="F681" s="6" t="s">
        <v>957</v>
      </c>
      <c r="G681" s="6" t="s">
        <v>958</v>
      </c>
      <c r="H681" s="6" t="s">
        <v>959</v>
      </c>
      <c r="I681" s="6" t="s">
        <v>960</v>
      </c>
      <c r="J681" s="6" t="s">
        <v>961</v>
      </c>
      <c r="K681" s="6" t="s">
        <v>9204</v>
      </c>
      <c r="L681" s="6" t="s">
        <v>964</v>
      </c>
    </row>
    <row r="682" spans="1:12" x14ac:dyDescent="0.25">
      <c r="A682" s="6" t="s">
        <v>12</v>
      </c>
      <c r="B682" s="6" t="s">
        <v>13</v>
      </c>
      <c r="C682" s="6" t="s">
        <v>838</v>
      </c>
      <c r="D682" s="6" t="s">
        <v>839</v>
      </c>
      <c r="E682" s="6" t="s">
        <v>956</v>
      </c>
      <c r="F682" s="6" t="s">
        <v>957</v>
      </c>
      <c r="G682" s="6" t="s">
        <v>958</v>
      </c>
      <c r="H682" s="6" t="s">
        <v>959</v>
      </c>
      <c r="I682" s="6" t="s">
        <v>960</v>
      </c>
      <c r="J682" s="6" t="s">
        <v>961</v>
      </c>
      <c r="K682" s="6" t="s">
        <v>9205</v>
      </c>
      <c r="L682" s="6" t="s">
        <v>965</v>
      </c>
    </row>
    <row r="683" spans="1:12" x14ac:dyDescent="0.25">
      <c r="A683" s="6" t="s">
        <v>12</v>
      </c>
      <c r="B683" s="6" t="s">
        <v>13</v>
      </c>
      <c r="C683" s="6" t="s">
        <v>838</v>
      </c>
      <c r="D683" s="6" t="s">
        <v>839</v>
      </c>
      <c r="E683" s="6" t="s">
        <v>956</v>
      </c>
      <c r="F683" s="6" t="s">
        <v>957</v>
      </c>
      <c r="G683" s="6" t="s">
        <v>958</v>
      </c>
      <c r="H683" s="6" t="s">
        <v>959</v>
      </c>
      <c r="I683" s="6" t="s">
        <v>960</v>
      </c>
      <c r="J683" s="6" t="s">
        <v>961</v>
      </c>
      <c r="K683" s="6" t="s">
        <v>9206</v>
      </c>
      <c r="L683" s="6" t="s">
        <v>966</v>
      </c>
    </row>
    <row r="684" spans="1:12" x14ac:dyDescent="0.25">
      <c r="A684" s="6" t="s">
        <v>12</v>
      </c>
      <c r="B684" s="6" t="s">
        <v>13</v>
      </c>
      <c r="C684" s="6" t="s">
        <v>838</v>
      </c>
      <c r="D684" s="6" t="s">
        <v>839</v>
      </c>
      <c r="E684" s="6" t="s">
        <v>956</v>
      </c>
      <c r="F684" s="6" t="s">
        <v>957</v>
      </c>
      <c r="G684" s="6" t="s">
        <v>958</v>
      </c>
      <c r="H684" s="6" t="s">
        <v>959</v>
      </c>
      <c r="I684" s="6" t="s">
        <v>960</v>
      </c>
      <c r="J684" s="6" t="s">
        <v>961</v>
      </c>
      <c r="K684" s="6" t="s">
        <v>9207</v>
      </c>
      <c r="L684" s="6" t="s">
        <v>967</v>
      </c>
    </row>
    <row r="685" spans="1:12" x14ac:dyDescent="0.25">
      <c r="A685" s="6" t="s">
        <v>12</v>
      </c>
      <c r="B685" s="6" t="s">
        <v>13</v>
      </c>
      <c r="C685" s="6" t="s">
        <v>838</v>
      </c>
      <c r="D685" s="6" t="s">
        <v>839</v>
      </c>
      <c r="E685" s="6" t="s">
        <v>956</v>
      </c>
      <c r="F685" s="6" t="s">
        <v>957</v>
      </c>
      <c r="G685" s="6" t="s">
        <v>958</v>
      </c>
      <c r="H685" s="6" t="s">
        <v>959</v>
      </c>
      <c r="I685" s="6" t="s">
        <v>960</v>
      </c>
      <c r="J685" s="6" t="s">
        <v>961</v>
      </c>
      <c r="K685" s="6" t="s">
        <v>9208</v>
      </c>
      <c r="L685" s="6" t="s">
        <v>968</v>
      </c>
    </row>
    <row r="686" spans="1:12" x14ac:dyDescent="0.25">
      <c r="A686" s="6" t="s">
        <v>12</v>
      </c>
      <c r="B686" s="6" t="s">
        <v>13</v>
      </c>
      <c r="C686" s="6" t="s">
        <v>838</v>
      </c>
      <c r="D686" s="6" t="s">
        <v>839</v>
      </c>
      <c r="E686" s="6" t="s">
        <v>956</v>
      </c>
      <c r="F686" s="6" t="s">
        <v>957</v>
      </c>
      <c r="G686" s="6" t="s">
        <v>958</v>
      </c>
      <c r="H686" s="6" t="s">
        <v>959</v>
      </c>
      <c r="I686" s="6" t="s">
        <v>960</v>
      </c>
      <c r="J686" s="6" t="s">
        <v>961</v>
      </c>
      <c r="K686" s="6" t="s">
        <v>9209</v>
      </c>
      <c r="L686" s="6" t="s">
        <v>7716</v>
      </c>
    </row>
    <row r="687" spans="1:12" x14ac:dyDescent="0.25">
      <c r="A687" s="6" t="s">
        <v>12</v>
      </c>
      <c r="B687" s="6" t="s">
        <v>13</v>
      </c>
      <c r="C687" s="6" t="s">
        <v>838</v>
      </c>
      <c r="D687" s="6" t="s">
        <v>839</v>
      </c>
      <c r="E687" s="6" t="s">
        <v>956</v>
      </c>
      <c r="F687" s="6" t="s">
        <v>957</v>
      </c>
      <c r="G687" s="6" t="s">
        <v>969</v>
      </c>
      <c r="H687" s="6" t="s">
        <v>970</v>
      </c>
      <c r="I687" s="6" t="s">
        <v>971</v>
      </c>
      <c r="J687" s="6" t="s">
        <v>972</v>
      </c>
      <c r="K687" s="6" t="s">
        <v>9210</v>
      </c>
      <c r="L687" s="6" t="s">
        <v>973</v>
      </c>
    </row>
    <row r="688" spans="1:12" x14ac:dyDescent="0.25">
      <c r="A688" s="6" t="s">
        <v>12</v>
      </c>
      <c r="B688" s="6" t="s">
        <v>13</v>
      </c>
      <c r="C688" s="6" t="s">
        <v>838</v>
      </c>
      <c r="D688" s="6" t="s">
        <v>839</v>
      </c>
      <c r="E688" s="6" t="s">
        <v>956</v>
      </c>
      <c r="F688" s="6" t="s">
        <v>957</v>
      </c>
      <c r="G688" s="6" t="s">
        <v>969</v>
      </c>
      <c r="H688" s="6" t="s">
        <v>970</v>
      </c>
      <c r="I688" s="6" t="s">
        <v>971</v>
      </c>
      <c r="J688" s="6" t="s">
        <v>972</v>
      </c>
      <c r="K688" s="6" t="s">
        <v>9211</v>
      </c>
      <c r="L688" s="6" t="s">
        <v>974</v>
      </c>
    </row>
    <row r="689" spans="1:12" x14ac:dyDescent="0.25">
      <c r="A689" s="6" t="s">
        <v>12</v>
      </c>
      <c r="B689" s="6" t="s">
        <v>13</v>
      </c>
      <c r="C689" s="6" t="s">
        <v>838</v>
      </c>
      <c r="D689" s="6" t="s">
        <v>839</v>
      </c>
      <c r="E689" s="6" t="s">
        <v>956</v>
      </c>
      <c r="F689" s="6" t="s">
        <v>957</v>
      </c>
      <c r="G689" s="6" t="s">
        <v>969</v>
      </c>
      <c r="H689" s="6" t="s">
        <v>970</v>
      </c>
      <c r="I689" s="6" t="s">
        <v>971</v>
      </c>
      <c r="J689" s="6" t="s">
        <v>972</v>
      </c>
      <c r="K689" s="6" t="s">
        <v>9212</v>
      </c>
      <c r="L689" s="6" t="s">
        <v>975</v>
      </c>
    </row>
    <row r="690" spans="1:12" x14ac:dyDescent="0.25">
      <c r="A690" s="6" t="s">
        <v>12</v>
      </c>
      <c r="B690" s="6" t="s">
        <v>13</v>
      </c>
      <c r="C690" s="6" t="s">
        <v>838</v>
      </c>
      <c r="D690" s="6" t="s">
        <v>839</v>
      </c>
      <c r="E690" s="6" t="s">
        <v>956</v>
      </c>
      <c r="F690" s="6" t="s">
        <v>957</v>
      </c>
      <c r="G690" s="6" t="s">
        <v>969</v>
      </c>
      <c r="H690" s="6" t="s">
        <v>970</v>
      </c>
      <c r="I690" s="6" t="s">
        <v>971</v>
      </c>
      <c r="J690" s="6" t="s">
        <v>972</v>
      </c>
      <c r="K690" s="6" t="s">
        <v>9213</v>
      </c>
      <c r="L690" s="6" t="s">
        <v>7717</v>
      </c>
    </row>
    <row r="691" spans="1:12" x14ac:dyDescent="0.25">
      <c r="A691" s="6" t="s">
        <v>12</v>
      </c>
      <c r="B691" s="6" t="s">
        <v>13</v>
      </c>
      <c r="C691" s="6" t="s">
        <v>838</v>
      </c>
      <c r="D691" s="6" t="s">
        <v>839</v>
      </c>
      <c r="E691" s="6" t="s">
        <v>956</v>
      </c>
      <c r="F691" s="6" t="s">
        <v>957</v>
      </c>
      <c r="G691" s="6" t="s">
        <v>969</v>
      </c>
      <c r="H691" s="6" t="s">
        <v>970</v>
      </c>
      <c r="I691" s="6" t="s">
        <v>971</v>
      </c>
      <c r="J691" s="6" t="s">
        <v>972</v>
      </c>
      <c r="K691" s="6" t="s">
        <v>9214</v>
      </c>
      <c r="L691" s="6" t="s">
        <v>7391</v>
      </c>
    </row>
    <row r="692" spans="1:12" x14ac:dyDescent="0.25">
      <c r="A692" s="6" t="s">
        <v>12</v>
      </c>
      <c r="B692" s="6" t="s">
        <v>13</v>
      </c>
      <c r="C692" s="6" t="s">
        <v>838</v>
      </c>
      <c r="D692" s="6" t="s">
        <v>839</v>
      </c>
      <c r="E692" s="6" t="s">
        <v>956</v>
      </c>
      <c r="F692" s="6" t="s">
        <v>957</v>
      </c>
      <c r="G692" s="6" t="s">
        <v>969</v>
      </c>
      <c r="H692" s="6" t="s">
        <v>970</v>
      </c>
      <c r="I692" s="6" t="s">
        <v>971</v>
      </c>
      <c r="J692" s="6" t="s">
        <v>972</v>
      </c>
      <c r="K692" s="6" t="s">
        <v>9215</v>
      </c>
      <c r="L692" s="6" t="s">
        <v>7718</v>
      </c>
    </row>
    <row r="693" spans="1:12" x14ac:dyDescent="0.25">
      <c r="A693" s="6" t="s">
        <v>12</v>
      </c>
      <c r="B693" s="6" t="s">
        <v>13</v>
      </c>
      <c r="C693" s="6" t="s">
        <v>838</v>
      </c>
      <c r="D693" s="6" t="s">
        <v>839</v>
      </c>
      <c r="E693" s="6" t="s">
        <v>7835</v>
      </c>
      <c r="F693" s="6" t="s">
        <v>7836</v>
      </c>
      <c r="G693" s="6" t="s">
        <v>7837</v>
      </c>
      <c r="H693" s="6" t="s">
        <v>7838</v>
      </c>
      <c r="I693" s="6" t="s">
        <v>7839</v>
      </c>
      <c r="J693" s="6" t="s">
        <v>7840</v>
      </c>
      <c r="K693" s="6" t="s">
        <v>9182</v>
      </c>
      <c r="L693" s="6" t="s">
        <v>7815</v>
      </c>
    </row>
    <row r="694" spans="1:12" x14ac:dyDescent="0.25">
      <c r="A694" s="6" t="s">
        <v>12</v>
      </c>
      <c r="B694" s="6" t="s">
        <v>13</v>
      </c>
      <c r="C694" s="6" t="s">
        <v>838</v>
      </c>
      <c r="D694" s="6" t="s">
        <v>839</v>
      </c>
      <c r="E694" s="6" t="s">
        <v>7835</v>
      </c>
      <c r="F694" s="6" t="s">
        <v>7836</v>
      </c>
      <c r="G694" s="6" t="s">
        <v>7837</v>
      </c>
      <c r="H694" s="6" t="s">
        <v>7838</v>
      </c>
      <c r="I694" s="6" t="s">
        <v>7839</v>
      </c>
      <c r="J694" s="6" t="s">
        <v>7840</v>
      </c>
      <c r="K694" s="6" t="s">
        <v>9183</v>
      </c>
      <c r="L694" s="6" t="s">
        <v>12601</v>
      </c>
    </row>
    <row r="695" spans="1:12" x14ac:dyDescent="0.25">
      <c r="A695" s="6" t="s">
        <v>12</v>
      </c>
      <c r="B695" s="6" t="s">
        <v>13</v>
      </c>
      <c r="C695" s="6" t="s">
        <v>838</v>
      </c>
      <c r="D695" s="6" t="s">
        <v>839</v>
      </c>
      <c r="E695" s="6" t="s">
        <v>7835</v>
      </c>
      <c r="F695" s="6" t="s">
        <v>7836</v>
      </c>
      <c r="G695" s="6" t="s">
        <v>7837</v>
      </c>
      <c r="H695" s="6" t="s">
        <v>7838</v>
      </c>
      <c r="I695" s="6" t="s">
        <v>7839</v>
      </c>
      <c r="J695" s="6" t="s">
        <v>7840</v>
      </c>
      <c r="K695" s="6" t="s">
        <v>9176</v>
      </c>
      <c r="L695" s="6" t="s">
        <v>12602</v>
      </c>
    </row>
    <row r="696" spans="1:12" x14ac:dyDescent="0.25">
      <c r="A696" s="6" t="s">
        <v>12</v>
      </c>
      <c r="B696" s="6" t="s">
        <v>13</v>
      </c>
      <c r="C696" s="6" t="s">
        <v>838</v>
      </c>
      <c r="D696" s="6" t="s">
        <v>839</v>
      </c>
      <c r="E696" s="6" t="s">
        <v>7835</v>
      </c>
      <c r="F696" s="6" t="s">
        <v>7836</v>
      </c>
      <c r="G696" s="6" t="s">
        <v>7837</v>
      </c>
      <c r="H696" s="6" t="s">
        <v>7838</v>
      </c>
      <c r="I696" s="6" t="s">
        <v>7839</v>
      </c>
      <c r="J696" s="6" t="s">
        <v>7840</v>
      </c>
      <c r="K696" s="6" t="s">
        <v>9177</v>
      </c>
      <c r="L696" s="6" t="s">
        <v>12603</v>
      </c>
    </row>
    <row r="697" spans="1:12" x14ac:dyDescent="0.25">
      <c r="A697" s="6" t="s">
        <v>12</v>
      </c>
      <c r="B697" s="6" t="s">
        <v>13</v>
      </c>
      <c r="C697" s="6" t="s">
        <v>838</v>
      </c>
      <c r="D697" s="6" t="s">
        <v>839</v>
      </c>
      <c r="E697" s="6" t="s">
        <v>7835</v>
      </c>
      <c r="F697" s="6" t="s">
        <v>7836</v>
      </c>
      <c r="G697" s="6" t="s">
        <v>7837</v>
      </c>
      <c r="H697" s="6" t="s">
        <v>7838</v>
      </c>
      <c r="I697" s="6" t="s">
        <v>7839</v>
      </c>
      <c r="J697" s="6" t="s">
        <v>7840</v>
      </c>
      <c r="K697" s="6" t="s">
        <v>9178</v>
      </c>
      <c r="L697" s="6" t="s">
        <v>12604</v>
      </c>
    </row>
    <row r="698" spans="1:12" x14ac:dyDescent="0.25">
      <c r="A698" s="6" t="s">
        <v>12</v>
      </c>
      <c r="B698" s="6" t="s">
        <v>13</v>
      </c>
      <c r="C698" s="6" t="s">
        <v>838</v>
      </c>
      <c r="D698" s="6" t="s">
        <v>839</v>
      </c>
      <c r="E698" s="6" t="s">
        <v>7835</v>
      </c>
      <c r="F698" s="6" t="s">
        <v>7836</v>
      </c>
      <c r="G698" s="6" t="s">
        <v>7837</v>
      </c>
      <c r="H698" s="6" t="s">
        <v>7838</v>
      </c>
      <c r="I698" s="6" t="s">
        <v>7839</v>
      </c>
      <c r="J698" s="6" t="s">
        <v>7840</v>
      </c>
      <c r="K698" s="6" t="s">
        <v>9179</v>
      </c>
      <c r="L698" s="6" t="s">
        <v>954</v>
      </c>
    </row>
    <row r="699" spans="1:12" x14ac:dyDescent="0.25">
      <c r="A699" s="6" t="s">
        <v>12</v>
      </c>
      <c r="B699" s="6" t="s">
        <v>13</v>
      </c>
      <c r="C699" s="6" t="s">
        <v>838</v>
      </c>
      <c r="D699" s="6" t="s">
        <v>839</v>
      </c>
      <c r="E699" s="6" t="s">
        <v>7835</v>
      </c>
      <c r="F699" s="6" t="s">
        <v>7836</v>
      </c>
      <c r="G699" s="6" t="s">
        <v>7837</v>
      </c>
      <c r="H699" s="6" t="s">
        <v>7838</v>
      </c>
      <c r="I699" s="6" t="s">
        <v>7839</v>
      </c>
      <c r="J699" s="6" t="s">
        <v>7840</v>
      </c>
      <c r="K699" s="6" t="s">
        <v>9180</v>
      </c>
      <c r="L699" s="6" t="s">
        <v>12605</v>
      </c>
    </row>
    <row r="700" spans="1:12" x14ac:dyDescent="0.25">
      <c r="A700" s="6" t="s">
        <v>12</v>
      </c>
      <c r="B700" s="6" t="s">
        <v>13</v>
      </c>
      <c r="C700" s="6" t="s">
        <v>838</v>
      </c>
      <c r="D700" s="6" t="s">
        <v>839</v>
      </c>
      <c r="E700" s="6" t="s">
        <v>7835</v>
      </c>
      <c r="F700" s="6" t="s">
        <v>7836</v>
      </c>
      <c r="G700" s="6" t="s">
        <v>7837</v>
      </c>
      <c r="H700" s="6" t="s">
        <v>7838</v>
      </c>
      <c r="I700" s="6" t="s">
        <v>7839</v>
      </c>
      <c r="J700" s="6" t="s">
        <v>7840</v>
      </c>
      <c r="K700" s="6" t="s">
        <v>9181</v>
      </c>
      <c r="L700" s="6" t="s">
        <v>955</v>
      </c>
    </row>
    <row r="701" spans="1:12" x14ac:dyDescent="0.25">
      <c r="A701" s="6" t="s">
        <v>12</v>
      </c>
      <c r="B701" s="6" t="s">
        <v>13</v>
      </c>
      <c r="C701" s="6" t="s">
        <v>838</v>
      </c>
      <c r="D701" s="6" t="s">
        <v>839</v>
      </c>
      <c r="E701" s="6" t="s">
        <v>7835</v>
      </c>
      <c r="F701" s="6" t="s">
        <v>7836</v>
      </c>
      <c r="G701" s="6" t="s">
        <v>7837</v>
      </c>
      <c r="H701" s="6" t="s">
        <v>7838</v>
      </c>
      <c r="I701" s="6" t="s">
        <v>7839</v>
      </c>
      <c r="J701" s="6" t="s">
        <v>7840</v>
      </c>
      <c r="K701" s="6" t="s">
        <v>9216</v>
      </c>
      <c r="L701" s="6" t="s">
        <v>7841</v>
      </c>
    </row>
    <row r="702" spans="1:12" x14ac:dyDescent="0.25">
      <c r="A702" s="6" t="s">
        <v>12</v>
      </c>
      <c r="B702" s="6" t="s">
        <v>13</v>
      </c>
      <c r="C702" s="6" t="s">
        <v>838</v>
      </c>
      <c r="D702" s="6" t="s">
        <v>839</v>
      </c>
      <c r="E702" s="6" t="s">
        <v>7835</v>
      </c>
      <c r="F702" s="6" t="s">
        <v>7836</v>
      </c>
      <c r="G702" s="6" t="s">
        <v>7837</v>
      </c>
      <c r="H702" s="6" t="s">
        <v>7838</v>
      </c>
      <c r="I702" s="6" t="s">
        <v>7839</v>
      </c>
      <c r="J702" s="6" t="s">
        <v>7840</v>
      </c>
      <c r="K702" s="6" t="s">
        <v>9217</v>
      </c>
      <c r="L702" s="6" t="s">
        <v>7842</v>
      </c>
    </row>
    <row r="703" spans="1:12" x14ac:dyDescent="0.25">
      <c r="A703" s="6" t="s">
        <v>12</v>
      </c>
      <c r="B703" s="6" t="s">
        <v>13</v>
      </c>
      <c r="C703" s="6" t="s">
        <v>838</v>
      </c>
      <c r="D703" s="6" t="s">
        <v>839</v>
      </c>
      <c r="E703" s="6" t="s">
        <v>7835</v>
      </c>
      <c r="F703" s="6" t="s">
        <v>7836</v>
      </c>
      <c r="G703" s="6" t="s">
        <v>7837</v>
      </c>
      <c r="H703" s="6" t="s">
        <v>7838</v>
      </c>
      <c r="I703" s="6" t="s">
        <v>7839</v>
      </c>
      <c r="J703" s="6" t="s">
        <v>7840</v>
      </c>
      <c r="K703" s="6" t="s">
        <v>9184</v>
      </c>
      <c r="L703" s="6" t="s">
        <v>12606</v>
      </c>
    </row>
    <row r="704" spans="1:12" x14ac:dyDescent="0.25">
      <c r="A704" s="6" t="s">
        <v>12</v>
      </c>
      <c r="B704" s="6" t="s">
        <v>13</v>
      </c>
      <c r="C704" s="6" t="s">
        <v>838</v>
      </c>
      <c r="D704" s="6" t="s">
        <v>839</v>
      </c>
      <c r="E704" s="6" t="s">
        <v>7835</v>
      </c>
      <c r="F704" s="6" t="s">
        <v>7836</v>
      </c>
      <c r="G704" s="6" t="s">
        <v>7837</v>
      </c>
      <c r="H704" s="6" t="s">
        <v>7838</v>
      </c>
      <c r="I704" s="6" t="s">
        <v>7839</v>
      </c>
      <c r="J704" s="6" t="s">
        <v>7840</v>
      </c>
      <c r="K704" s="6" t="s">
        <v>9218</v>
      </c>
      <c r="L704" s="6" t="s">
        <v>7843</v>
      </c>
    </row>
    <row r="705" spans="1:12" x14ac:dyDescent="0.25">
      <c r="A705" s="6" t="s">
        <v>12</v>
      </c>
      <c r="B705" s="6" t="s">
        <v>13</v>
      </c>
      <c r="C705" s="6" t="s">
        <v>838</v>
      </c>
      <c r="D705" s="6" t="s">
        <v>839</v>
      </c>
      <c r="E705" s="6" t="s">
        <v>7835</v>
      </c>
      <c r="F705" s="6" t="s">
        <v>7836</v>
      </c>
      <c r="G705" s="6" t="s">
        <v>7837</v>
      </c>
      <c r="H705" s="6" t="s">
        <v>7838</v>
      </c>
      <c r="I705" s="6" t="s">
        <v>7839</v>
      </c>
      <c r="J705" s="6" t="s">
        <v>7840</v>
      </c>
      <c r="K705" s="6" t="s">
        <v>9219</v>
      </c>
      <c r="L705" s="6" t="s">
        <v>7844</v>
      </c>
    </row>
    <row r="706" spans="1:12" x14ac:dyDescent="0.25">
      <c r="A706" s="6" t="s">
        <v>12</v>
      </c>
      <c r="B706" s="6" t="s">
        <v>13</v>
      </c>
      <c r="C706" s="6" t="s">
        <v>838</v>
      </c>
      <c r="D706" s="6" t="s">
        <v>839</v>
      </c>
      <c r="E706" s="6" t="s">
        <v>7835</v>
      </c>
      <c r="F706" s="6" t="s">
        <v>7836</v>
      </c>
      <c r="G706" s="6" t="s">
        <v>7837</v>
      </c>
      <c r="H706" s="6" t="s">
        <v>7838</v>
      </c>
      <c r="I706" s="6" t="s">
        <v>7839</v>
      </c>
      <c r="J706" s="6" t="s">
        <v>7840</v>
      </c>
      <c r="K706" s="6" t="s">
        <v>9220</v>
      </c>
      <c r="L706" s="6" t="s">
        <v>7845</v>
      </c>
    </row>
    <row r="707" spans="1:12" x14ac:dyDescent="0.25">
      <c r="A707" s="6" t="s">
        <v>12</v>
      </c>
      <c r="B707" s="6" t="s">
        <v>13</v>
      </c>
      <c r="C707" s="6" t="s">
        <v>838</v>
      </c>
      <c r="D707" s="6" t="s">
        <v>839</v>
      </c>
      <c r="E707" s="6" t="s">
        <v>7835</v>
      </c>
      <c r="F707" s="6" t="s">
        <v>7836</v>
      </c>
      <c r="G707" s="6" t="s">
        <v>7837</v>
      </c>
      <c r="H707" s="6" t="s">
        <v>7838</v>
      </c>
      <c r="I707" s="6" t="s">
        <v>7839</v>
      </c>
      <c r="J707" s="6" t="s">
        <v>7840</v>
      </c>
      <c r="K707" s="6" t="s">
        <v>12607</v>
      </c>
      <c r="L707" s="6" t="s">
        <v>12608</v>
      </c>
    </row>
    <row r="708" spans="1:12" x14ac:dyDescent="0.25">
      <c r="A708" s="6" t="s">
        <v>12</v>
      </c>
      <c r="B708" s="6" t="s">
        <v>13</v>
      </c>
      <c r="C708" s="6" t="s">
        <v>838</v>
      </c>
      <c r="D708" s="6" t="s">
        <v>839</v>
      </c>
      <c r="E708" s="6" t="s">
        <v>7835</v>
      </c>
      <c r="F708" s="6" t="s">
        <v>7836</v>
      </c>
      <c r="G708" s="6" t="s">
        <v>7837</v>
      </c>
      <c r="H708" s="6" t="s">
        <v>7838</v>
      </c>
      <c r="I708" s="6" t="s">
        <v>7839</v>
      </c>
      <c r="J708" s="6" t="s">
        <v>7840</v>
      </c>
      <c r="K708" s="6" t="s">
        <v>9221</v>
      </c>
      <c r="L708" s="6" t="s">
        <v>7846</v>
      </c>
    </row>
    <row r="709" spans="1:12" x14ac:dyDescent="0.25">
      <c r="A709" s="6" t="s">
        <v>12</v>
      </c>
      <c r="B709" s="6" t="s">
        <v>13</v>
      </c>
      <c r="C709" s="6" t="s">
        <v>838</v>
      </c>
      <c r="D709" s="6" t="s">
        <v>839</v>
      </c>
      <c r="E709" s="6" t="s">
        <v>7835</v>
      </c>
      <c r="F709" s="6" t="s">
        <v>7836</v>
      </c>
      <c r="G709" s="6" t="s">
        <v>7837</v>
      </c>
      <c r="H709" s="6" t="s">
        <v>7838</v>
      </c>
      <c r="I709" s="6" t="s">
        <v>7839</v>
      </c>
      <c r="J709" s="6" t="s">
        <v>7840</v>
      </c>
      <c r="K709" s="6" t="s">
        <v>12609</v>
      </c>
      <c r="L709" s="6" t="s">
        <v>12610</v>
      </c>
    </row>
    <row r="710" spans="1:12" x14ac:dyDescent="0.25">
      <c r="A710" s="6" t="s">
        <v>12</v>
      </c>
      <c r="B710" s="6" t="s">
        <v>13</v>
      </c>
      <c r="C710" s="6" t="s">
        <v>838</v>
      </c>
      <c r="D710" s="6" t="s">
        <v>839</v>
      </c>
      <c r="E710" s="6" t="s">
        <v>7835</v>
      </c>
      <c r="F710" s="6" t="s">
        <v>7836</v>
      </c>
      <c r="G710" s="6" t="s">
        <v>7837</v>
      </c>
      <c r="H710" s="6" t="s">
        <v>7838</v>
      </c>
      <c r="I710" s="6" t="s">
        <v>7839</v>
      </c>
      <c r="J710" s="6" t="s">
        <v>7840</v>
      </c>
      <c r="K710" s="6" t="s">
        <v>12611</v>
      </c>
      <c r="L710" s="6" t="s">
        <v>12612</v>
      </c>
    </row>
    <row r="711" spans="1:12" x14ac:dyDescent="0.25">
      <c r="A711" s="6" t="s">
        <v>12</v>
      </c>
      <c r="B711" s="6" t="s">
        <v>13</v>
      </c>
      <c r="C711" s="6" t="s">
        <v>838</v>
      </c>
      <c r="D711" s="6" t="s">
        <v>839</v>
      </c>
      <c r="E711" s="6" t="s">
        <v>7835</v>
      </c>
      <c r="F711" s="6" t="s">
        <v>7836</v>
      </c>
      <c r="G711" s="6" t="s">
        <v>7837</v>
      </c>
      <c r="H711" s="6" t="s">
        <v>7838</v>
      </c>
      <c r="I711" s="6" t="s">
        <v>7839</v>
      </c>
      <c r="J711" s="6" t="s">
        <v>7840</v>
      </c>
      <c r="K711" s="6" t="s">
        <v>9222</v>
      </c>
      <c r="L711" s="6" t="s">
        <v>7847</v>
      </c>
    </row>
    <row r="712" spans="1:12" x14ac:dyDescent="0.25">
      <c r="A712" s="6" t="s">
        <v>12</v>
      </c>
      <c r="B712" s="6" t="s">
        <v>13</v>
      </c>
      <c r="C712" s="6" t="s">
        <v>838</v>
      </c>
      <c r="D712" s="6" t="s">
        <v>839</v>
      </c>
      <c r="E712" s="6" t="s">
        <v>7835</v>
      </c>
      <c r="F712" s="6" t="s">
        <v>7836</v>
      </c>
      <c r="G712" s="6" t="s">
        <v>7837</v>
      </c>
      <c r="H712" s="6" t="s">
        <v>7838</v>
      </c>
      <c r="I712" s="6" t="s">
        <v>7839</v>
      </c>
      <c r="J712" s="6" t="s">
        <v>7840</v>
      </c>
      <c r="K712" s="6" t="s">
        <v>9223</v>
      </c>
      <c r="L712" s="6" t="s">
        <v>7848</v>
      </c>
    </row>
    <row r="713" spans="1:12" x14ac:dyDescent="0.25">
      <c r="A713" s="6" t="s">
        <v>12</v>
      </c>
      <c r="B713" s="6" t="s">
        <v>13</v>
      </c>
      <c r="C713" s="6" t="s">
        <v>838</v>
      </c>
      <c r="D713" s="6" t="s">
        <v>839</v>
      </c>
      <c r="E713" s="6" t="s">
        <v>7835</v>
      </c>
      <c r="F713" s="6" t="s">
        <v>7836</v>
      </c>
      <c r="G713" s="6" t="s">
        <v>7837</v>
      </c>
      <c r="H713" s="6" t="s">
        <v>7838</v>
      </c>
      <c r="I713" s="6" t="s">
        <v>7839</v>
      </c>
      <c r="J713" s="6" t="s">
        <v>7840</v>
      </c>
      <c r="K713" s="6" t="s">
        <v>9224</v>
      </c>
      <c r="L713" s="6" t="s">
        <v>7849</v>
      </c>
    </row>
    <row r="714" spans="1:12" x14ac:dyDescent="0.25">
      <c r="A714" s="6" t="s">
        <v>12</v>
      </c>
      <c r="B714" s="6" t="s">
        <v>13</v>
      </c>
      <c r="C714" s="6" t="s">
        <v>838</v>
      </c>
      <c r="D714" s="6" t="s">
        <v>839</v>
      </c>
      <c r="E714" s="6" t="s">
        <v>7835</v>
      </c>
      <c r="F714" s="6" t="s">
        <v>7836</v>
      </c>
      <c r="G714" s="6" t="s">
        <v>7837</v>
      </c>
      <c r="H714" s="6" t="s">
        <v>7838</v>
      </c>
      <c r="I714" s="6" t="s">
        <v>7839</v>
      </c>
      <c r="J714" s="6" t="s">
        <v>7840</v>
      </c>
      <c r="K714" s="6" t="s">
        <v>9225</v>
      </c>
      <c r="L714" s="6" t="s">
        <v>7850</v>
      </c>
    </row>
    <row r="715" spans="1:12" x14ac:dyDescent="0.25">
      <c r="A715" s="6" t="s">
        <v>12</v>
      </c>
      <c r="B715" s="6" t="s">
        <v>13</v>
      </c>
      <c r="C715" s="6" t="s">
        <v>16430</v>
      </c>
      <c r="D715" s="6" t="s">
        <v>138</v>
      </c>
      <c r="E715" s="6" t="s">
        <v>139</v>
      </c>
      <c r="F715" s="6" t="s">
        <v>140</v>
      </c>
      <c r="G715" s="6" t="s">
        <v>16431</v>
      </c>
      <c r="H715" s="6" t="s">
        <v>142</v>
      </c>
      <c r="I715" s="6" t="s">
        <v>141</v>
      </c>
      <c r="J715" s="6" t="s">
        <v>16432</v>
      </c>
      <c r="K715" s="6" t="s">
        <v>8660</v>
      </c>
      <c r="L715" s="6" t="s">
        <v>16433</v>
      </c>
    </row>
    <row r="716" spans="1:12" x14ac:dyDescent="0.25">
      <c r="A716" s="6" t="s">
        <v>12</v>
      </c>
      <c r="B716" s="6" t="s">
        <v>13</v>
      </c>
      <c r="C716" s="6" t="s">
        <v>16430</v>
      </c>
      <c r="D716" s="6" t="s">
        <v>138</v>
      </c>
      <c r="E716" s="6" t="s">
        <v>139</v>
      </c>
      <c r="F716" s="6" t="s">
        <v>140</v>
      </c>
      <c r="G716" s="6" t="s">
        <v>16431</v>
      </c>
      <c r="H716" s="6" t="s">
        <v>142</v>
      </c>
      <c r="I716" s="6" t="s">
        <v>141</v>
      </c>
      <c r="J716" s="6" t="s">
        <v>16432</v>
      </c>
      <c r="K716" s="6" t="s">
        <v>8648</v>
      </c>
      <c r="L716" s="6" t="s">
        <v>143</v>
      </c>
    </row>
    <row r="717" spans="1:12" x14ac:dyDescent="0.25">
      <c r="A717" s="6" t="s">
        <v>12</v>
      </c>
      <c r="B717" s="6" t="s">
        <v>13</v>
      </c>
      <c r="C717" s="6" t="s">
        <v>16430</v>
      </c>
      <c r="D717" s="6" t="s">
        <v>138</v>
      </c>
      <c r="E717" s="6" t="s">
        <v>139</v>
      </c>
      <c r="F717" s="6" t="s">
        <v>140</v>
      </c>
      <c r="G717" s="6" t="s">
        <v>16431</v>
      </c>
      <c r="H717" s="6" t="s">
        <v>142</v>
      </c>
      <c r="I717" s="6" t="s">
        <v>141</v>
      </c>
      <c r="J717" s="6" t="s">
        <v>16432</v>
      </c>
      <c r="K717" s="6" t="s">
        <v>8649</v>
      </c>
      <c r="L717" s="6" t="s">
        <v>144</v>
      </c>
    </row>
    <row r="718" spans="1:12" x14ac:dyDescent="0.25">
      <c r="A718" s="6" t="s">
        <v>12</v>
      </c>
      <c r="B718" s="6" t="s">
        <v>13</v>
      </c>
      <c r="C718" s="6" t="s">
        <v>16430</v>
      </c>
      <c r="D718" s="6" t="s">
        <v>138</v>
      </c>
      <c r="E718" s="6" t="s">
        <v>137</v>
      </c>
      <c r="F718" s="6" t="s">
        <v>8015</v>
      </c>
      <c r="G718" s="6" t="s">
        <v>145</v>
      </c>
      <c r="H718" s="6" t="s">
        <v>146</v>
      </c>
      <c r="I718" s="6" t="s">
        <v>16434</v>
      </c>
      <c r="J718" s="6" t="s">
        <v>16435</v>
      </c>
      <c r="K718" s="6" t="s">
        <v>8661</v>
      </c>
      <c r="L718" s="6" t="s">
        <v>147</v>
      </c>
    </row>
    <row r="719" spans="1:12" x14ac:dyDescent="0.25">
      <c r="A719" s="6" t="s">
        <v>12</v>
      </c>
      <c r="B719" s="6" t="s">
        <v>13</v>
      </c>
      <c r="C719" s="6" t="s">
        <v>16430</v>
      </c>
      <c r="D719" s="6" t="s">
        <v>138</v>
      </c>
      <c r="E719" s="6" t="s">
        <v>137</v>
      </c>
      <c r="F719" s="6" t="s">
        <v>8015</v>
      </c>
      <c r="G719" s="6" t="s">
        <v>145</v>
      </c>
      <c r="H719" s="6" t="s">
        <v>146</v>
      </c>
      <c r="I719" s="6" t="s">
        <v>16434</v>
      </c>
      <c r="J719" s="6" t="s">
        <v>16435</v>
      </c>
      <c r="K719" s="6" t="s">
        <v>8662</v>
      </c>
      <c r="L719" s="6" t="s">
        <v>148</v>
      </c>
    </row>
    <row r="720" spans="1:12" x14ac:dyDescent="0.25">
      <c r="A720" s="6" t="s">
        <v>12</v>
      </c>
      <c r="B720" s="6" t="s">
        <v>13</v>
      </c>
      <c r="C720" s="6" t="s">
        <v>16430</v>
      </c>
      <c r="D720" s="6" t="s">
        <v>138</v>
      </c>
      <c r="E720" s="6" t="s">
        <v>137</v>
      </c>
      <c r="F720" s="6" t="s">
        <v>8015</v>
      </c>
      <c r="G720" s="6" t="s">
        <v>145</v>
      </c>
      <c r="H720" s="6" t="s">
        <v>146</v>
      </c>
      <c r="I720" s="6" t="s">
        <v>16434</v>
      </c>
      <c r="J720" s="6" t="s">
        <v>16435</v>
      </c>
      <c r="K720" s="6" t="s">
        <v>8663</v>
      </c>
      <c r="L720" s="6" t="s">
        <v>149</v>
      </c>
    </row>
    <row r="721" spans="1:12" x14ac:dyDescent="0.25">
      <c r="A721" s="6" t="s">
        <v>12</v>
      </c>
      <c r="B721" s="6" t="s">
        <v>13</v>
      </c>
      <c r="C721" s="6" t="s">
        <v>16430</v>
      </c>
      <c r="D721" s="6" t="s">
        <v>138</v>
      </c>
      <c r="E721" s="6" t="s">
        <v>137</v>
      </c>
      <c r="F721" s="6" t="s">
        <v>8015</v>
      </c>
      <c r="G721" s="6" t="s">
        <v>150</v>
      </c>
      <c r="H721" s="6" t="s">
        <v>151</v>
      </c>
      <c r="I721" s="6" t="s">
        <v>16436</v>
      </c>
      <c r="J721" s="6" t="s">
        <v>16437</v>
      </c>
      <c r="K721" s="6" t="s">
        <v>8664</v>
      </c>
      <c r="L721" s="6" t="s">
        <v>152</v>
      </c>
    </row>
    <row r="722" spans="1:12" x14ac:dyDescent="0.25">
      <c r="A722" s="6" t="s">
        <v>12</v>
      </c>
      <c r="B722" s="6" t="s">
        <v>13</v>
      </c>
      <c r="C722" s="6" t="s">
        <v>16430</v>
      </c>
      <c r="D722" s="6" t="s">
        <v>138</v>
      </c>
      <c r="E722" s="6" t="s">
        <v>137</v>
      </c>
      <c r="F722" s="6" t="s">
        <v>8015</v>
      </c>
      <c r="G722" s="6" t="s">
        <v>150</v>
      </c>
      <c r="H722" s="6" t="s">
        <v>151</v>
      </c>
      <c r="I722" s="6" t="s">
        <v>16436</v>
      </c>
      <c r="J722" s="6" t="s">
        <v>16437</v>
      </c>
      <c r="K722" s="6" t="s">
        <v>8665</v>
      </c>
      <c r="L722" s="6" t="s">
        <v>153</v>
      </c>
    </row>
    <row r="723" spans="1:12" x14ac:dyDescent="0.25">
      <c r="A723" s="6" t="s">
        <v>12</v>
      </c>
      <c r="B723" s="6" t="s">
        <v>13</v>
      </c>
      <c r="C723" s="6" t="s">
        <v>16430</v>
      </c>
      <c r="D723" s="6" t="s">
        <v>138</v>
      </c>
      <c r="E723" s="6" t="s">
        <v>137</v>
      </c>
      <c r="F723" s="6" t="s">
        <v>8015</v>
      </c>
      <c r="G723" s="6" t="s">
        <v>150</v>
      </c>
      <c r="H723" s="6" t="s">
        <v>151</v>
      </c>
      <c r="I723" s="6" t="s">
        <v>16436</v>
      </c>
      <c r="J723" s="6" t="s">
        <v>16437</v>
      </c>
      <c r="K723" s="6" t="s">
        <v>8666</v>
      </c>
      <c r="L723" s="6" t="s">
        <v>154</v>
      </c>
    </row>
    <row r="724" spans="1:12" x14ac:dyDescent="0.25">
      <c r="A724" s="6" t="s">
        <v>12</v>
      </c>
      <c r="B724" s="6" t="s">
        <v>13</v>
      </c>
      <c r="C724" s="6" t="s">
        <v>16430</v>
      </c>
      <c r="D724" s="6" t="s">
        <v>138</v>
      </c>
      <c r="E724" s="6" t="s">
        <v>137</v>
      </c>
      <c r="F724" s="6" t="s">
        <v>8015</v>
      </c>
      <c r="G724" s="6" t="s">
        <v>155</v>
      </c>
      <c r="H724" s="6" t="s">
        <v>156</v>
      </c>
      <c r="I724" s="6" t="s">
        <v>157</v>
      </c>
      <c r="J724" s="6" t="s">
        <v>158</v>
      </c>
      <c r="K724" s="6" t="s">
        <v>8650</v>
      </c>
      <c r="L724" s="6" t="s">
        <v>159</v>
      </c>
    </row>
    <row r="725" spans="1:12" x14ac:dyDescent="0.25">
      <c r="A725" s="6" t="s">
        <v>12</v>
      </c>
      <c r="B725" s="6" t="s">
        <v>13</v>
      </c>
      <c r="C725" s="6" t="s">
        <v>16430</v>
      </c>
      <c r="D725" s="6" t="s">
        <v>138</v>
      </c>
      <c r="E725" s="6" t="s">
        <v>137</v>
      </c>
      <c r="F725" s="6" t="s">
        <v>8015</v>
      </c>
      <c r="G725" s="6" t="s">
        <v>155</v>
      </c>
      <c r="H725" s="6" t="s">
        <v>156</v>
      </c>
      <c r="I725" s="6" t="s">
        <v>157</v>
      </c>
      <c r="J725" s="6" t="s">
        <v>158</v>
      </c>
      <c r="K725" s="6" t="s">
        <v>8651</v>
      </c>
      <c r="L725" s="6" t="s">
        <v>160</v>
      </c>
    </row>
    <row r="726" spans="1:12" x14ac:dyDescent="0.25">
      <c r="A726" s="6" t="s">
        <v>12</v>
      </c>
      <c r="B726" s="6" t="s">
        <v>13</v>
      </c>
      <c r="C726" s="6" t="s">
        <v>16430</v>
      </c>
      <c r="D726" s="6" t="s">
        <v>138</v>
      </c>
      <c r="E726" s="6" t="s">
        <v>137</v>
      </c>
      <c r="F726" s="6" t="s">
        <v>8015</v>
      </c>
      <c r="G726" s="6" t="s">
        <v>182</v>
      </c>
      <c r="H726" s="6" t="s">
        <v>16438</v>
      </c>
      <c r="I726" s="6" t="s">
        <v>16439</v>
      </c>
      <c r="J726" s="6" t="s">
        <v>16440</v>
      </c>
      <c r="K726" s="6" t="s">
        <v>8667</v>
      </c>
      <c r="L726" s="6" t="s">
        <v>183</v>
      </c>
    </row>
    <row r="727" spans="1:12" x14ac:dyDescent="0.25">
      <c r="A727" s="6" t="s">
        <v>12</v>
      </c>
      <c r="B727" s="6" t="s">
        <v>13</v>
      </c>
      <c r="C727" s="6" t="s">
        <v>16430</v>
      </c>
      <c r="D727" s="6" t="s">
        <v>138</v>
      </c>
      <c r="E727" s="6" t="s">
        <v>137</v>
      </c>
      <c r="F727" s="6" t="s">
        <v>8015</v>
      </c>
      <c r="G727" s="6" t="s">
        <v>182</v>
      </c>
      <c r="H727" s="6" t="s">
        <v>16438</v>
      </c>
      <c r="I727" s="6" t="s">
        <v>16439</v>
      </c>
      <c r="J727" s="6" t="s">
        <v>16440</v>
      </c>
      <c r="K727" s="6" t="s">
        <v>8668</v>
      </c>
      <c r="L727" s="6" t="s">
        <v>184</v>
      </c>
    </row>
    <row r="728" spans="1:12" x14ac:dyDescent="0.25">
      <c r="A728" s="6" t="s">
        <v>12</v>
      </c>
      <c r="B728" s="6" t="s">
        <v>13</v>
      </c>
      <c r="C728" s="6" t="s">
        <v>16430</v>
      </c>
      <c r="D728" s="6" t="s">
        <v>138</v>
      </c>
      <c r="E728" s="6" t="s">
        <v>137</v>
      </c>
      <c r="F728" s="6" t="s">
        <v>8015</v>
      </c>
      <c r="G728" s="6" t="s">
        <v>182</v>
      </c>
      <c r="H728" s="6" t="s">
        <v>16438</v>
      </c>
      <c r="I728" s="6" t="s">
        <v>16439</v>
      </c>
      <c r="J728" s="6" t="s">
        <v>16440</v>
      </c>
      <c r="K728" s="6" t="s">
        <v>8669</v>
      </c>
      <c r="L728" s="6" t="s">
        <v>185</v>
      </c>
    </row>
    <row r="729" spans="1:12" x14ac:dyDescent="0.25">
      <c r="A729" s="6" t="s">
        <v>12</v>
      </c>
      <c r="B729" s="6" t="s">
        <v>13</v>
      </c>
      <c r="C729" s="6" t="s">
        <v>16430</v>
      </c>
      <c r="D729" s="6" t="s">
        <v>138</v>
      </c>
      <c r="E729" s="6" t="s">
        <v>137</v>
      </c>
      <c r="F729" s="6" t="s">
        <v>8015</v>
      </c>
      <c r="G729" s="6" t="s">
        <v>182</v>
      </c>
      <c r="H729" s="6" t="s">
        <v>16438</v>
      </c>
      <c r="I729" s="6" t="s">
        <v>16439</v>
      </c>
      <c r="J729" s="6" t="s">
        <v>16440</v>
      </c>
      <c r="K729" s="6" t="s">
        <v>8670</v>
      </c>
      <c r="L729" s="6" t="s">
        <v>186</v>
      </c>
    </row>
    <row r="730" spans="1:12" x14ac:dyDescent="0.25">
      <c r="A730" s="6" t="s">
        <v>12</v>
      </c>
      <c r="B730" s="6" t="s">
        <v>13</v>
      </c>
      <c r="C730" s="6" t="s">
        <v>16430</v>
      </c>
      <c r="D730" s="6" t="s">
        <v>138</v>
      </c>
      <c r="E730" s="6" t="s">
        <v>16441</v>
      </c>
      <c r="F730" s="6" t="s">
        <v>16442</v>
      </c>
      <c r="G730" s="6" t="s">
        <v>775</v>
      </c>
      <c r="H730" s="6" t="s">
        <v>7753</v>
      </c>
      <c r="I730" s="6" t="s">
        <v>776</v>
      </c>
      <c r="J730" s="6" t="s">
        <v>7754</v>
      </c>
      <c r="K730" s="6" t="s">
        <v>8990</v>
      </c>
      <c r="L730" s="6" t="s">
        <v>7755</v>
      </c>
    </row>
    <row r="731" spans="1:12" x14ac:dyDescent="0.25">
      <c r="A731" s="6" t="s">
        <v>12</v>
      </c>
      <c r="B731" s="6" t="s">
        <v>13</v>
      </c>
      <c r="C731" s="6" t="s">
        <v>16430</v>
      </c>
      <c r="D731" s="6" t="s">
        <v>138</v>
      </c>
      <c r="E731" s="6" t="s">
        <v>16441</v>
      </c>
      <c r="F731" s="6" t="s">
        <v>16442</v>
      </c>
      <c r="G731" s="6" t="s">
        <v>775</v>
      </c>
      <c r="H731" s="6" t="s">
        <v>7753</v>
      </c>
      <c r="I731" s="6" t="s">
        <v>776</v>
      </c>
      <c r="J731" s="6" t="s">
        <v>7754</v>
      </c>
      <c r="K731" s="6" t="s">
        <v>8992</v>
      </c>
      <c r="L731" s="6" t="s">
        <v>7756</v>
      </c>
    </row>
    <row r="732" spans="1:12" x14ac:dyDescent="0.25">
      <c r="A732" s="6" t="s">
        <v>12</v>
      </c>
      <c r="B732" s="6" t="s">
        <v>13</v>
      </c>
      <c r="C732" s="6" t="s">
        <v>16430</v>
      </c>
      <c r="D732" s="6" t="s">
        <v>138</v>
      </c>
      <c r="E732" s="6" t="s">
        <v>16441</v>
      </c>
      <c r="F732" s="6" t="s">
        <v>16442</v>
      </c>
      <c r="G732" s="6" t="s">
        <v>775</v>
      </c>
      <c r="H732" s="6" t="s">
        <v>7753</v>
      </c>
      <c r="I732" s="6" t="s">
        <v>776</v>
      </c>
      <c r="J732" s="6" t="s">
        <v>7754</v>
      </c>
      <c r="K732" s="6" t="s">
        <v>8993</v>
      </c>
      <c r="L732" s="6" t="s">
        <v>7757</v>
      </c>
    </row>
    <row r="733" spans="1:12" x14ac:dyDescent="0.25">
      <c r="A733" s="6" t="s">
        <v>12</v>
      </c>
      <c r="B733" s="6" t="s">
        <v>13</v>
      </c>
      <c r="C733" s="6" t="s">
        <v>16430</v>
      </c>
      <c r="D733" s="6" t="s">
        <v>138</v>
      </c>
      <c r="E733" s="6" t="s">
        <v>16441</v>
      </c>
      <c r="F733" s="6" t="s">
        <v>16442</v>
      </c>
      <c r="G733" s="6" t="s">
        <v>775</v>
      </c>
      <c r="H733" s="6" t="s">
        <v>7753</v>
      </c>
      <c r="I733" s="6" t="s">
        <v>777</v>
      </c>
      <c r="J733" s="6" t="s">
        <v>7758</v>
      </c>
      <c r="K733" s="6" t="s">
        <v>8994</v>
      </c>
      <c r="L733" s="6" t="s">
        <v>7759</v>
      </c>
    </row>
    <row r="734" spans="1:12" x14ac:dyDescent="0.25">
      <c r="A734" s="6" t="s">
        <v>12</v>
      </c>
      <c r="B734" s="6" t="s">
        <v>13</v>
      </c>
      <c r="C734" s="6" t="s">
        <v>16430</v>
      </c>
      <c r="D734" s="6" t="s">
        <v>138</v>
      </c>
      <c r="E734" s="6" t="s">
        <v>16441</v>
      </c>
      <c r="F734" s="6" t="s">
        <v>16442</v>
      </c>
      <c r="G734" s="6" t="s">
        <v>775</v>
      </c>
      <c r="H734" s="6" t="s">
        <v>7753</v>
      </c>
      <c r="I734" s="6" t="s">
        <v>777</v>
      </c>
      <c r="J734" s="6" t="s">
        <v>7758</v>
      </c>
      <c r="K734" s="6" t="s">
        <v>8995</v>
      </c>
      <c r="L734" s="6" t="s">
        <v>7760</v>
      </c>
    </row>
    <row r="735" spans="1:12" x14ac:dyDescent="0.25">
      <c r="A735" s="6" t="s">
        <v>12</v>
      </c>
      <c r="B735" s="6" t="s">
        <v>13</v>
      </c>
      <c r="C735" s="6" t="s">
        <v>16430</v>
      </c>
      <c r="D735" s="6" t="s">
        <v>138</v>
      </c>
      <c r="E735" s="6" t="s">
        <v>16441</v>
      </c>
      <c r="F735" s="6" t="s">
        <v>16442</v>
      </c>
      <c r="G735" s="6" t="s">
        <v>775</v>
      </c>
      <c r="H735" s="6" t="s">
        <v>7753</v>
      </c>
      <c r="I735" s="6" t="s">
        <v>777</v>
      </c>
      <c r="J735" s="6" t="s">
        <v>7758</v>
      </c>
      <c r="K735" s="6" t="s">
        <v>8996</v>
      </c>
      <c r="L735" s="6" t="s">
        <v>778</v>
      </c>
    </row>
    <row r="736" spans="1:12" x14ac:dyDescent="0.25">
      <c r="A736" s="6" t="s">
        <v>12</v>
      </c>
      <c r="B736" s="6" t="s">
        <v>13</v>
      </c>
      <c r="C736" s="6" t="s">
        <v>16430</v>
      </c>
      <c r="D736" s="6" t="s">
        <v>138</v>
      </c>
      <c r="E736" s="6" t="s">
        <v>16441</v>
      </c>
      <c r="F736" s="6" t="s">
        <v>16442</v>
      </c>
      <c r="G736" s="6" t="s">
        <v>779</v>
      </c>
      <c r="H736" s="6" t="s">
        <v>16443</v>
      </c>
      <c r="I736" s="6" t="s">
        <v>780</v>
      </c>
      <c r="J736" s="6" t="s">
        <v>16444</v>
      </c>
      <c r="K736" s="6" t="s">
        <v>8997</v>
      </c>
      <c r="L736" s="6" t="s">
        <v>781</v>
      </c>
    </row>
    <row r="737" spans="1:12" x14ac:dyDescent="0.25">
      <c r="A737" s="6" t="s">
        <v>12</v>
      </c>
      <c r="B737" s="6" t="s">
        <v>13</v>
      </c>
      <c r="C737" s="6" t="s">
        <v>16430</v>
      </c>
      <c r="D737" s="6" t="s">
        <v>138</v>
      </c>
      <c r="E737" s="6" t="s">
        <v>16441</v>
      </c>
      <c r="F737" s="6" t="s">
        <v>16442</v>
      </c>
      <c r="G737" s="6" t="s">
        <v>779</v>
      </c>
      <c r="H737" s="6" t="s">
        <v>16443</v>
      </c>
      <c r="I737" s="6" t="s">
        <v>780</v>
      </c>
      <c r="J737" s="6" t="s">
        <v>16444</v>
      </c>
      <c r="K737" s="6" t="s">
        <v>8998</v>
      </c>
      <c r="L737" s="6" t="s">
        <v>782</v>
      </c>
    </row>
    <row r="738" spans="1:12" x14ac:dyDescent="0.25">
      <c r="A738" s="6" t="s">
        <v>12</v>
      </c>
      <c r="B738" s="6" t="s">
        <v>13</v>
      </c>
      <c r="C738" s="6" t="s">
        <v>16430</v>
      </c>
      <c r="D738" s="6" t="s">
        <v>138</v>
      </c>
      <c r="E738" s="6" t="s">
        <v>16441</v>
      </c>
      <c r="F738" s="6" t="s">
        <v>16442</v>
      </c>
      <c r="G738" s="6" t="s">
        <v>779</v>
      </c>
      <c r="H738" s="6" t="s">
        <v>16443</v>
      </c>
      <c r="I738" s="6" t="s">
        <v>780</v>
      </c>
      <c r="J738" s="6" t="s">
        <v>16444</v>
      </c>
      <c r="K738" s="6" t="s">
        <v>8999</v>
      </c>
      <c r="L738" s="6" t="s">
        <v>783</v>
      </c>
    </row>
    <row r="739" spans="1:12" x14ac:dyDescent="0.25">
      <c r="A739" s="6" t="s">
        <v>12</v>
      </c>
      <c r="B739" s="6" t="s">
        <v>13</v>
      </c>
      <c r="C739" s="6" t="s">
        <v>16430</v>
      </c>
      <c r="D739" s="6" t="s">
        <v>138</v>
      </c>
      <c r="E739" s="6" t="s">
        <v>16441</v>
      </c>
      <c r="F739" s="6" t="s">
        <v>16442</v>
      </c>
      <c r="G739" s="6" t="s">
        <v>779</v>
      </c>
      <c r="H739" s="6" t="s">
        <v>16443</v>
      </c>
      <c r="I739" s="6" t="s">
        <v>784</v>
      </c>
      <c r="J739" s="6" t="s">
        <v>16445</v>
      </c>
      <c r="K739" s="6" t="s">
        <v>9001</v>
      </c>
      <c r="L739" s="6" t="s">
        <v>785</v>
      </c>
    </row>
    <row r="740" spans="1:12" x14ac:dyDescent="0.25">
      <c r="A740" s="6" t="s">
        <v>12</v>
      </c>
      <c r="B740" s="6" t="s">
        <v>13</v>
      </c>
      <c r="C740" s="6" t="s">
        <v>16430</v>
      </c>
      <c r="D740" s="6" t="s">
        <v>138</v>
      </c>
      <c r="E740" s="6" t="s">
        <v>16441</v>
      </c>
      <c r="F740" s="6" t="s">
        <v>16442</v>
      </c>
      <c r="G740" s="6" t="s">
        <v>779</v>
      </c>
      <c r="H740" s="6" t="s">
        <v>16443</v>
      </c>
      <c r="I740" s="6" t="s">
        <v>784</v>
      </c>
      <c r="J740" s="6" t="s">
        <v>16445</v>
      </c>
      <c r="K740" s="6" t="s">
        <v>9002</v>
      </c>
      <c r="L740" s="6" t="s">
        <v>786</v>
      </c>
    </row>
    <row r="741" spans="1:12" x14ac:dyDescent="0.25">
      <c r="A741" s="6" t="s">
        <v>12</v>
      </c>
      <c r="B741" s="6" t="s">
        <v>13</v>
      </c>
      <c r="C741" s="6" t="s">
        <v>16430</v>
      </c>
      <c r="D741" s="6" t="s">
        <v>138</v>
      </c>
      <c r="E741" s="6" t="s">
        <v>16441</v>
      </c>
      <c r="F741" s="6" t="s">
        <v>16442</v>
      </c>
      <c r="G741" s="6" t="s">
        <v>779</v>
      </c>
      <c r="H741" s="6" t="s">
        <v>16443</v>
      </c>
      <c r="I741" s="6" t="s">
        <v>784</v>
      </c>
      <c r="J741" s="6" t="s">
        <v>16445</v>
      </c>
      <c r="K741" s="6" t="s">
        <v>9003</v>
      </c>
      <c r="L741" s="6" t="s">
        <v>787</v>
      </c>
    </row>
    <row r="742" spans="1:12" x14ac:dyDescent="0.25">
      <c r="A742" s="6" t="s">
        <v>12</v>
      </c>
      <c r="B742" s="6" t="s">
        <v>13</v>
      </c>
      <c r="C742" s="6" t="s">
        <v>16430</v>
      </c>
      <c r="D742" s="6" t="s">
        <v>138</v>
      </c>
      <c r="E742" s="6" t="s">
        <v>16441</v>
      </c>
      <c r="F742" s="6" t="s">
        <v>16442</v>
      </c>
      <c r="G742" s="6" t="s">
        <v>779</v>
      </c>
      <c r="H742" s="6" t="s">
        <v>16443</v>
      </c>
      <c r="I742" s="6" t="s">
        <v>784</v>
      </c>
      <c r="J742" s="6" t="s">
        <v>16445</v>
      </c>
      <c r="K742" s="6" t="s">
        <v>9004</v>
      </c>
      <c r="L742" s="6" t="s">
        <v>788</v>
      </c>
    </row>
    <row r="743" spans="1:12" x14ac:dyDescent="0.25">
      <c r="A743" s="6" t="s">
        <v>12</v>
      </c>
      <c r="B743" s="6" t="s">
        <v>13</v>
      </c>
      <c r="C743" s="6" t="s">
        <v>16430</v>
      </c>
      <c r="D743" s="6" t="s">
        <v>138</v>
      </c>
      <c r="E743" s="6" t="s">
        <v>16441</v>
      </c>
      <c r="F743" s="6" t="s">
        <v>16442</v>
      </c>
      <c r="G743" s="6" t="s">
        <v>779</v>
      </c>
      <c r="H743" s="6" t="s">
        <v>16443</v>
      </c>
      <c r="I743" s="6" t="s">
        <v>784</v>
      </c>
      <c r="J743" s="6" t="s">
        <v>16445</v>
      </c>
      <c r="K743" s="6" t="s">
        <v>9005</v>
      </c>
      <c r="L743" s="6" t="s">
        <v>7761</v>
      </c>
    </row>
    <row r="744" spans="1:12" x14ac:dyDescent="0.25">
      <c r="A744" s="6" t="s">
        <v>12</v>
      </c>
      <c r="B744" s="6" t="s">
        <v>13</v>
      </c>
      <c r="C744" s="6" t="s">
        <v>16430</v>
      </c>
      <c r="D744" s="6" t="s">
        <v>138</v>
      </c>
      <c r="E744" s="6" t="s">
        <v>16441</v>
      </c>
      <c r="F744" s="6" t="s">
        <v>16442</v>
      </c>
      <c r="G744" s="6" t="s">
        <v>779</v>
      </c>
      <c r="H744" s="6" t="s">
        <v>16443</v>
      </c>
      <c r="I744" s="6" t="s">
        <v>784</v>
      </c>
      <c r="J744" s="6" t="s">
        <v>16445</v>
      </c>
      <c r="K744" s="6" t="s">
        <v>9007</v>
      </c>
      <c r="L744" s="6" t="s">
        <v>7762</v>
      </c>
    </row>
    <row r="745" spans="1:12" x14ac:dyDescent="0.25">
      <c r="A745" s="6" t="s">
        <v>12</v>
      </c>
      <c r="B745" s="6" t="s">
        <v>13</v>
      </c>
      <c r="C745" s="6" t="s">
        <v>16430</v>
      </c>
      <c r="D745" s="6" t="s">
        <v>138</v>
      </c>
      <c r="E745" s="6" t="s">
        <v>16441</v>
      </c>
      <c r="F745" s="6" t="s">
        <v>16442</v>
      </c>
      <c r="G745" s="6" t="s">
        <v>779</v>
      </c>
      <c r="H745" s="6" t="s">
        <v>16443</v>
      </c>
      <c r="I745" s="6" t="s">
        <v>784</v>
      </c>
      <c r="J745" s="6" t="s">
        <v>16445</v>
      </c>
      <c r="K745" s="6" t="s">
        <v>9008</v>
      </c>
      <c r="L745" s="6" t="s">
        <v>789</v>
      </c>
    </row>
    <row r="746" spans="1:12" x14ac:dyDescent="0.25">
      <c r="A746" s="6" t="s">
        <v>12</v>
      </c>
      <c r="B746" s="6" t="s">
        <v>13</v>
      </c>
      <c r="C746" s="6" t="s">
        <v>16430</v>
      </c>
      <c r="D746" s="6" t="s">
        <v>138</v>
      </c>
      <c r="E746" s="6" t="s">
        <v>16441</v>
      </c>
      <c r="F746" s="6" t="s">
        <v>16442</v>
      </c>
      <c r="G746" s="6" t="s">
        <v>779</v>
      </c>
      <c r="H746" s="6" t="s">
        <v>16443</v>
      </c>
      <c r="I746" s="6" t="s">
        <v>790</v>
      </c>
      <c r="J746" s="6" t="s">
        <v>7763</v>
      </c>
      <c r="K746" s="6" t="s">
        <v>9009</v>
      </c>
      <c r="L746" s="6" t="s">
        <v>791</v>
      </c>
    </row>
    <row r="747" spans="1:12" x14ac:dyDescent="0.25">
      <c r="A747" s="6" t="s">
        <v>12</v>
      </c>
      <c r="B747" s="6" t="s">
        <v>13</v>
      </c>
      <c r="C747" s="6" t="s">
        <v>16430</v>
      </c>
      <c r="D747" s="6" t="s">
        <v>138</v>
      </c>
      <c r="E747" s="6" t="s">
        <v>16441</v>
      </c>
      <c r="F747" s="6" t="s">
        <v>16442</v>
      </c>
      <c r="G747" s="6" t="s">
        <v>779</v>
      </c>
      <c r="H747" s="6" t="s">
        <v>16443</v>
      </c>
      <c r="I747" s="6" t="s">
        <v>790</v>
      </c>
      <c r="J747" s="6" t="s">
        <v>7763</v>
      </c>
      <c r="K747" s="6" t="s">
        <v>9010</v>
      </c>
      <c r="L747" s="6" t="s">
        <v>792</v>
      </c>
    </row>
    <row r="748" spans="1:12" x14ac:dyDescent="0.25">
      <c r="A748" s="6" t="s">
        <v>12</v>
      </c>
      <c r="B748" s="6" t="s">
        <v>13</v>
      </c>
      <c r="C748" s="6" t="s">
        <v>16430</v>
      </c>
      <c r="D748" s="6" t="s">
        <v>138</v>
      </c>
      <c r="E748" s="6" t="s">
        <v>16441</v>
      </c>
      <c r="F748" s="6" t="s">
        <v>16442</v>
      </c>
      <c r="G748" s="6" t="s">
        <v>793</v>
      </c>
      <c r="H748" s="6" t="s">
        <v>7764</v>
      </c>
      <c r="I748" s="6" t="s">
        <v>794</v>
      </c>
      <c r="J748" s="6" t="s">
        <v>7765</v>
      </c>
      <c r="K748" s="6" t="s">
        <v>9011</v>
      </c>
      <c r="L748" s="6" t="s">
        <v>795</v>
      </c>
    </row>
    <row r="749" spans="1:12" x14ac:dyDescent="0.25">
      <c r="A749" s="6" t="s">
        <v>12</v>
      </c>
      <c r="B749" s="6" t="s">
        <v>13</v>
      </c>
      <c r="C749" s="6" t="s">
        <v>16430</v>
      </c>
      <c r="D749" s="6" t="s">
        <v>138</v>
      </c>
      <c r="E749" s="6" t="s">
        <v>16441</v>
      </c>
      <c r="F749" s="6" t="s">
        <v>16442</v>
      </c>
      <c r="G749" s="6" t="s">
        <v>793</v>
      </c>
      <c r="H749" s="6" t="s">
        <v>7764</v>
      </c>
      <c r="I749" s="6" t="s">
        <v>794</v>
      </c>
      <c r="J749" s="6" t="s">
        <v>7765</v>
      </c>
      <c r="K749" s="6" t="s">
        <v>9012</v>
      </c>
      <c r="L749" s="6" t="s">
        <v>796</v>
      </c>
    </row>
    <row r="750" spans="1:12" x14ac:dyDescent="0.25">
      <c r="A750" s="6" t="s">
        <v>12</v>
      </c>
      <c r="B750" s="6" t="s">
        <v>13</v>
      </c>
      <c r="C750" s="6" t="s">
        <v>16430</v>
      </c>
      <c r="D750" s="6" t="s">
        <v>138</v>
      </c>
      <c r="E750" s="6" t="s">
        <v>16441</v>
      </c>
      <c r="F750" s="6" t="s">
        <v>16442</v>
      </c>
      <c r="G750" s="6" t="s">
        <v>797</v>
      </c>
      <c r="H750" s="6" t="s">
        <v>7766</v>
      </c>
      <c r="I750" s="6" t="s">
        <v>798</v>
      </c>
      <c r="J750" s="6" t="s">
        <v>7767</v>
      </c>
      <c r="K750" s="6" t="s">
        <v>9013</v>
      </c>
      <c r="L750" s="6" t="s">
        <v>799</v>
      </c>
    </row>
    <row r="751" spans="1:12" x14ac:dyDescent="0.25">
      <c r="A751" s="6" t="s">
        <v>12</v>
      </c>
      <c r="B751" s="6" t="s">
        <v>13</v>
      </c>
      <c r="C751" s="6" t="s">
        <v>16430</v>
      </c>
      <c r="D751" s="6" t="s">
        <v>138</v>
      </c>
      <c r="E751" s="6" t="s">
        <v>16441</v>
      </c>
      <c r="F751" s="6" t="s">
        <v>16442</v>
      </c>
      <c r="G751" s="6" t="s">
        <v>797</v>
      </c>
      <c r="H751" s="6" t="s">
        <v>7766</v>
      </c>
      <c r="I751" s="6" t="s">
        <v>798</v>
      </c>
      <c r="J751" s="6" t="s">
        <v>7767</v>
      </c>
      <c r="K751" s="6" t="s">
        <v>9014</v>
      </c>
      <c r="L751" s="6" t="s">
        <v>7768</v>
      </c>
    </row>
    <row r="752" spans="1:12" x14ac:dyDescent="0.25">
      <c r="A752" s="6" t="s">
        <v>12</v>
      </c>
      <c r="B752" s="6" t="s">
        <v>13</v>
      </c>
      <c r="C752" s="6" t="s">
        <v>16430</v>
      </c>
      <c r="D752" s="6" t="s">
        <v>138</v>
      </c>
      <c r="E752" s="6" t="s">
        <v>16618</v>
      </c>
      <c r="F752" s="6" t="s">
        <v>161</v>
      </c>
      <c r="G752" s="6" t="s">
        <v>162</v>
      </c>
      <c r="H752" s="6" t="s">
        <v>163</v>
      </c>
      <c r="I752" s="6" t="s">
        <v>16619</v>
      </c>
      <c r="J752" s="6" t="s">
        <v>16620</v>
      </c>
      <c r="K752" s="6" t="s">
        <v>8652</v>
      </c>
      <c r="L752" s="6" t="s">
        <v>164</v>
      </c>
    </row>
    <row r="753" spans="1:12" x14ac:dyDescent="0.25">
      <c r="A753" s="6" t="s">
        <v>12</v>
      </c>
      <c r="B753" s="6" t="s">
        <v>13</v>
      </c>
      <c r="C753" s="6" t="s">
        <v>16430</v>
      </c>
      <c r="D753" s="6" t="s">
        <v>138</v>
      </c>
      <c r="E753" s="6" t="s">
        <v>16618</v>
      </c>
      <c r="F753" s="6" t="s">
        <v>161</v>
      </c>
      <c r="G753" s="6" t="s">
        <v>162</v>
      </c>
      <c r="H753" s="6" t="s">
        <v>163</v>
      </c>
      <c r="I753" s="6" t="s">
        <v>16619</v>
      </c>
      <c r="J753" s="6" t="s">
        <v>16620</v>
      </c>
      <c r="K753" s="6" t="s">
        <v>8653</v>
      </c>
      <c r="L753" s="6" t="s">
        <v>165</v>
      </c>
    </row>
    <row r="754" spans="1:12" x14ac:dyDescent="0.25">
      <c r="A754" s="6" t="s">
        <v>12</v>
      </c>
      <c r="B754" s="6" t="s">
        <v>13</v>
      </c>
      <c r="C754" s="6" t="s">
        <v>16430</v>
      </c>
      <c r="D754" s="6" t="s">
        <v>138</v>
      </c>
      <c r="E754" s="6" t="s">
        <v>16618</v>
      </c>
      <c r="F754" s="6" t="s">
        <v>161</v>
      </c>
      <c r="G754" s="6" t="s">
        <v>166</v>
      </c>
      <c r="H754" s="6" t="s">
        <v>167</v>
      </c>
      <c r="I754" s="6" t="s">
        <v>16621</v>
      </c>
      <c r="J754" s="6" t="s">
        <v>16622</v>
      </c>
      <c r="K754" s="6" t="s">
        <v>8654</v>
      </c>
      <c r="L754" s="6" t="s">
        <v>168</v>
      </c>
    </row>
    <row r="755" spans="1:12" x14ac:dyDescent="0.25">
      <c r="A755" s="6" t="s">
        <v>12</v>
      </c>
      <c r="B755" s="6" t="s">
        <v>13</v>
      </c>
      <c r="C755" s="6" t="s">
        <v>16430</v>
      </c>
      <c r="D755" s="6" t="s">
        <v>138</v>
      </c>
      <c r="E755" s="6" t="s">
        <v>16618</v>
      </c>
      <c r="F755" s="6" t="s">
        <v>161</v>
      </c>
      <c r="G755" s="6" t="s">
        <v>169</v>
      </c>
      <c r="H755" s="6" t="s">
        <v>170</v>
      </c>
      <c r="I755" s="6" t="s">
        <v>16623</v>
      </c>
      <c r="J755" s="6" t="s">
        <v>16624</v>
      </c>
      <c r="K755" s="6" t="s">
        <v>8655</v>
      </c>
      <c r="L755" s="6" t="s">
        <v>171</v>
      </c>
    </row>
    <row r="756" spans="1:12" x14ac:dyDescent="0.25">
      <c r="A756" s="6" t="s">
        <v>12</v>
      </c>
      <c r="B756" s="6" t="s">
        <v>13</v>
      </c>
      <c r="C756" s="6" t="s">
        <v>16430</v>
      </c>
      <c r="D756" s="6" t="s">
        <v>138</v>
      </c>
      <c r="E756" s="6" t="s">
        <v>16618</v>
      </c>
      <c r="F756" s="6" t="s">
        <v>161</v>
      </c>
      <c r="G756" s="6" t="s">
        <v>169</v>
      </c>
      <c r="H756" s="6" t="s">
        <v>170</v>
      </c>
      <c r="I756" s="6" t="s">
        <v>16623</v>
      </c>
      <c r="J756" s="6" t="s">
        <v>16624</v>
      </c>
      <c r="K756" s="6" t="s">
        <v>8656</v>
      </c>
      <c r="L756" s="6" t="s">
        <v>172</v>
      </c>
    </row>
    <row r="757" spans="1:12" x14ac:dyDescent="0.25">
      <c r="A757" s="6" t="s">
        <v>12</v>
      </c>
      <c r="B757" s="6" t="s">
        <v>13</v>
      </c>
      <c r="C757" s="6" t="s">
        <v>16430</v>
      </c>
      <c r="D757" s="6" t="s">
        <v>138</v>
      </c>
      <c r="E757" s="6" t="s">
        <v>16618</v>
      </c>
      <c r="F757" s="6" t="s">
        <v>161</v>
      </c>
      <c r="G757" s="6" t="s">
        <v>173</v>
      </c>
      <c r="H757" s="6" t="s">
        <v>174</v>
      </c>
      <c r="I757" s="6" t="s">
        <v>16625</v>
      </c>
      <c r="J757" s="6" t="s">
        <v>16626</v>
      </c>
      <c r="K757" s="6" t="s">
        <v>8657</v>
      </c>
      <c r="L757" s="6" t="s">
        <v>175</v>
      </c>
    </row>
    <row r="758" spans="1:12" x14ac:dyDescent="0.25">
      <c r="A758" s="6" t="s">
        <v>12</v>
      </c>
      <c r="B758" s="6" t="s">
        <v>13</v>
      </c>
      <c r="C758" s="6" t="s">
        <v>16430</v>
      </c>
      <c r="D758" s="6" t="s">
        <v>138</v>
      </c>
      <c r="E758" s="6" t="s">
        <v>16618</v>
      </c>
      <c r="F758" s="6" t="s">
        <v>161</v>
      </c>
      <c r="G758" s="6" t="s">
        <v>176</v>
      </c>
      <c r="H758" s="6" t="s">
        <v>177</v>
      </c>
      <c r="I758" s="6" t="s">
        <v>16627</v>
      </c>
      <c r="J758" s="6" t="s">
        <v>16628</v>
      </c>
      <c r="K758" s="6" t="s">
        <v>8658</v>
      </c>
      <c r="L758" s="6" t="s">
        <v>178</v>
      </c>
    </row>
    <row r="759" spans="1:12" x14ac:dyDescent="0.25">
      <c r="A759" s="6" t="s">
        <v>12</v>
      </c>
      <c r="B759" s="6" t="s">
        <v>13</v>
      </c>
      <c r="C759" s="6" t="s">
        <v>16430</v>
      </c>
      <c r="D759" s="6" t="s">
        <v>138</v>
      </c>
      <c r="E759" s="6" t="s">
        <v>16618</v>
      </c>
      <c r="F759" s="6" t="s">
        <v>161</v>
      </c>
      <c r="G759" s="6" t="s">
        <v>179</v>
      </c>
      <c r="H759" s="6" t="s">
        <v>180</v>
      </c>
      <c r="I759" s="6" t="s">
        <v>16629</v>
      </c>
      <c r="J759" s="6" t="s">
        <v>16630</v>
      </c>
      <c r="K759" s="6" t="s">
        <v>8659</v>
      </c>
      <c r="L759" s="6" t="s">
        <v>181</v>
      </c>
    </row>
    <row r="760" spans="1:12" x14ac:dyDescent="0.25">
      <c r="A760" s="6" t="s">
        <v>12</v>
      </c>
      <c r="B760" s="6" t="s">
        <v>13</v>
      </c>
      <c r="C760" s="6" t="s">
        <v>16430</v>
      </c>
      <c r="D760" s="6" t="s">
        <v>138</v>
      </c>
      <c r="E760" s="6" t="s">
        <v>8017</v>
      </c>
      <c r="F760" s="6" t="s">
        <v>8018</v>
      </c>
      <c r="G760" s="6" t="s">
        <v>8019</v>
      </c>
      <c r="H760" s="6" t="s">
        <v>8020</v>
      </c>
      <c r="I760" s="6" t="s">
        <v>8021</v>
      </c>
      <c r="J760" s="6" t="s">
        <v>8022</v>
      </c>
      <c r="K760" s="6" t="s">
        <v>8831</v>
      </c>
      <c r="L760" s="6" t="s">
        <v>8023</v>
      </c>
    </row>
    <row r="761" spans="1:12" x14ac:dyDescent="0.25">
      <c r="A761" s="6" t="s">
        <v>12</v>
      </c>
      <c r="B761" s="6" t="s">
        <v>13</v>
      </c>
      <c r="C761" s="6" t="s">
        <v>16430</v>
      </c>
      <c r="D761" s="6" t="s">
        <v>138</v>
      </c>
      <c r="E761" s="6" t="s">
        <v>7793</v>
      </c>
      <c r="F761" s="6" t="s">
        <v>16446</v>
      </c>
      <c r="G761" s="6" t="s">
        <v>7794</v>
      </c>
      <c r="H761" s="6" t="s">
        <v>16447</v>
      </c>
      <c r="I761" s="6" t="s">
        <v>7795</v>
      </c>
      <c r="J761" s="6" t="s">
        <v>16448</v>
      </c>
      <c r="K761" s="6" t="s">
        <v>9103</v>
      </c>
      <c r="L761" s="6" t="s">
        <v>16449</v>
      </c>
    </row>
    <row r="762" spans="1:12" x14ac:dyDescent="0.25">
      <c r="A762" s="6" t="s">
        <v>12</v>
      </c>
      <c r="B762" s="6" t="s">
        <v>13</v>
      </c>
      <c r="C762" s="6" t="s">
        <v>976</v>
      </c>
      <c r="D762" s="6" t="s">
        <v>977</v>
      </c>
      <c r="E762" s="6" t="s">
        <v>306</v>
      </c>
      <c r="F762" s="6" t="s">
        <v>307</v>
      </c>
      <c r="G762" s="6" t="s">
        <v>308</v>
      </c>
      <c r="H762" s="6" t="s">
        <v>309</v>
      </c>
      <c r="I762" s="6" t="s">
        <v>16311</v>
      </c>
      <c r="J762" s="6" t="s">
        <v>16312</v>
      </c>
      <c r="K762" s="6" t="s">
        <v>8796</v>
      </c>
      <c r="L762" s="6" t="s">
        <v>310</v>
      </c>
    </row>
    <row r="763" spans="1:12" x14ac:dyDescent="0.25">
      <c r="A763" s="6" t="s">
        <v>12</v>
      </c>
      <c r="B763" s="6" t="s">
        <v>13</v>
      </c>
      <c r="C763" s="6" t="s">
        <v>976</v>
      </c>
      <c r="D763" s="6" t="s">
        <v>977</v>
      </c>
      <c r="E763" s="6" t="s">
        <v>306</v>
      </c>
      <c r="F763" s="6" t="s">
        <v>307</v>
      </c>
      <c r="G763" s="6" t="s">
        <v>308</v>
      </c>
      <c r="H763" s="6" t="s">
        <v>309</v>
      </c>
      <c r="I763" s="6" t="s">
        <v>16311</v>
      </c>
      <c r="J763" s="6" t="s">
        <v>16312</v>
      </c>
      <c r="K763" s="6" t="s">
        <v>8797</v>
      </c>
      <c r="L763" s="6" t="s">
        <v>311</v>
      </c>
    </row>
    <row r="764" spans="1:12" x14ac:dyDescent="0.25">
      <c r="A764" s="6" t="s">
        <v>12</v>
      </c>
      <c r="B764" s="6" t="s">
        <v>13</v>
      </c>
      <c r="C764" s="6" t="s">
        <v>976</v>
      </c>
      <c r="D764" s="6" t="s">
        <v>977</v>
      </c>
      <c r="E764" s="6" t="s">
        <v>306</v>
      </c>
      <c r="F764" s="6" t="s">
        <v>307</v>
      </c>
      <c r="G764" s="6" t="s">
        <v>308</v>
      </c>
      <c r="H764" s="6" t="s">
        <v>309</v>
      </c>
      <c r="I764" s="6" t="s">
        <v>16311</v>
      </c>
      <c r="J764" s="6" t="s">
        <v>16312</v>
      </c>
      <c r="K764" s="6" t="s">
        <v>8798</v>
      </c>
      <c r="L764" s="6" t="s">
        <v>312</v>
      </c>
    </row>
    <row r="765" spans="1:12" x14ac:dyDescent="0.25">
      <c r="A765" s="6" t="s">
        <v>12</v>
      </c>
      <c r="B765" s="6" t="s">
        <v>13</v>
      </c>
      <c r="C765" s="6" t="s">
        <v>976</v>
      </c>
      <c r="D765" s="6" t="s">
        <v>977</v>
      </c>
      <c r="E765" s="6" t="s">
        <v>306</v>
      </c>
      <c r="F765" s="6" t="s">
        <v>307</v>
      </c>
      <c r="G765" s="6" t="s">
        <v>308</v>
      </c>
      <c r="H765" s="6" t="s">
        <v>309</v>
      </c>
      <c r="I765" s="6" t="s">
        <v>16311</v>
      </c>
      <c r="J765" s="6" t="s">
        <v>16312</v>
      </c>
      <c r="K765" s="6" t="s">
        <v>8799</v>
      </c>
      <c r="L765" s="6" t="s">
        <v>313</v>
      </c>
    </row>
    <row r="766" spans="1:12" x14ac:dyDescent="0.25">
      <c r="A766" s="6" t="s">
        <v>12</v>
      </c>
      <c r="B766" s="6" t="s">
        <v>13</v>
      </c>
      <c r="C766" s="6" t="s">
        <v>976</v>
      </c>
      <c r="D766" s="6" t="s">
        <v>977</v>
      </c>
      <c r="E766" s="6" t="s">
        <v>306</v>
      </c>
      <c r="F766" s="6" t="s">
        <v>307</v>
      </c>
      <c r="G766" s="6" t="s">
        <v>308</v>
      </c>
      <c r="H766" s="6" t="s">
        <v>309</v>
      </c>
      <c r="I766" s="6" t="s">
        <v>16311</v>
      </c>
      <c r="J766" s="6" t="s">
        <v>16312</v>
      </c>
      <c r="K766" s="6" t="s">
        <v>8800</v>
      </c>
      <c r="L766" s="6" t="s">
        <v>314</v>
      </c>
    </row>
    <row r="767" spans="1:12" x14ac:dyDescent="0.25">
      <c r="A767" s="6" t="s">
        <v>12</v>
      </c>
      <c r="B767" s="6" t="s">
        <v>13</v>
      </c>
      <c r="C767" s="6" t="s">
        <v>976</v>
      </c>
      <c r="D767" s="6" t="s">
        <v>977</v>
      </c>
      <c r="E767" s="6" t="s">
        <v>306</v>
      </c>
      <c r="F767" s="6" t="s">
        <v>307</v>
      </c>
      <c r="G767" s="6" t="s">
        <v>308</v>
      </c>
      <c r="H767" s="6" t="s">
        <v>309</v>
      </c>
      <c r="I767" s="6" t="s">
        <v>16311</v>
      </c>
      <c r="J767" s="6" t="s">
        <v>16312</v>
      </c>
      <c r="K767" s="6" t="s">
        <v>8801</v>
      </c>
      <c r="L767" s="6" t="s">
        <v>315</v>
      </c>
    </row>
    <row r="768" spans="1:12" x14ac:dyDescent="0.25">
      <c r="A768" s="6" t="s">
        <v>12</v>
      </c>
      <c r="B768" s="6" t="s">
        <v>13</v>
      </c>
      <c r="C768" s="6" t="s">
        <v>976</v>
      </c>
      <c r="D768" s="6" t="s">
        <v>977</v>
      </c>
      <c r="E768" s="6" t="s">
        <v>306</v>
      </c>
      <c r="F768" s="6" t="s">
        <v>307</v>
      </c>
      <c r="G768" s="6" t="s">
        <v>308</v>
      </c>
      <c r="H768" s="6" t="s">
        <v>309</v>
      </c>
      <c r="I768" s="6" t="s">
        <v>16311</v>
      </c>
      <c r="J768" s="6" t="s">
        <v>16312</v>
      </c>
      <c r="K768" s="6" t="s">
        <v>8802</v>
      </c>
      <c r="L768" s="6" t="s">
        <v>316</v>
      </c>
    </row>
    <row r="769" spans="1:12" x14ac:dyDescent="0.25">
      <c r="A769" s="6" t="s">
        <v>12</v>
      </c>
      <c r="B769" s="6" t="s">
        <v>13</v>
      </c>
      <c r="C769" s="6" t="s">
        <v>976</v>
      </c>
      <c r="D769" s="6" t="s">
        <v>977</v>
      </c>
      <c r="E769" s="6" t="s">
        <v>306</v>
      </c>
      <c r="F769" s="6" t="s">
        <v>307</v>
      </c>
      <c r="G769" s="6" t="s">
        <v>308</v>
      </c>
      <c r="H769" s="6" t="s">
        <v>309</v>
      </c>
      <c r="I769" s="6" t="s">
        <v>16311</v>
      </c>
      <c r="J769" s="6" t="s">
        <v>16312</v>
      </c>
      <c r="K769" s="6" t="s">
        <v>8803</v>
      </c>
      <c r="L769" s="6" t="s">
        <v>317</v>
      </c>
    </row>
    <row r="770" spans="1:12" x14ac:dyDescent="0.25">
      <c r="A770" s="6" t="s">
        <v>12</v>
      </c>
      <c r="B770" s="6" t="s">
        <v>13</v>
      </c>
      <c r="C770" s="6" t="s">
        <v>976</v>
      </c>
      <c r="D770" s="6" t="s">
        <v>977</v>
      </c>
      <c r="E770" s="6" t="s">
        <v>306</v>
      </c>
      <c r="F770" s="6" t="s">
        <v>307</v>
      </c>
      <c r="G770" s="6" t="s">
        <v>318</v>
      </c>
      <c r="H770" s="6" t="s">
        <v>319</v>
      </c>
      <c r="I770" s="6" t="s">
        <v>16313</v>
      </c>
      <c r="J770" s="6" t="s">
        <v>16314</v>
      </c>
      <c r="K770" s="6" t="s">
        <v>8804</v>
      </c>
      <c r="L770" s="6" t="s">
        <v>320</v>
      </c>
    </row>
    <row r="771" spans="1:12" x14ac:dyDescent="0.25">
      <c r="A771" s="6" t="s">
        <v>12</v>
      </c>
      <c r="B771" s="6" t="s">
        <v>13</v>
      </c>
      <c r="C771" s="6" t="s">
        <v>976</v>
      </c>
      <c r="D771" s="6" t="s">
        <v>977</v>
      </c>
      <c r="E771" s="6" t="s">
        <v>306</v>
      </c>
      <c r="F771" s="6" t="s">
        <v>307</v>
      </c>
      <c r="G771" s="6" t="s">
        <v>318</v>
      </c>
      <c r="H771" s="6" t="s">
        <v>319</v>
      </c>
      <c r="I771" s="6" t="s">
        <v>16313</v>
      </c>
      <c r="J771" s="6" t="s">
        <v>16314</v>
      </c>
      <c r="K771" s="6" t="s">
        <v>8805</v>
      </c>
      <c r="L771" s="6" t="s">
        <v>321</v>
      </c>
    </row>
    <row r="772" spans="1:12" x14ac:dyDescent="0.25">
      <c r="A772" s="6" t="s">
        <v>12</v>
      </c>
      <c r="B772" s="6" t="s">
        <v>13</v>
      </c>
      <c r="C772" s="6" t="s">
        <v>976</v>
      </c>
      <c r="D772" s="6" t="s">
        <v>977</v>
      </c>
      <c r="E772" s="6" t="s">
        <v>306</v>
      </c>
      <c r="F772" s="6" t="s">
        <v>307</v>
      </c>
      <c r="G772" s="6" t="s">
        <v>318</v>
      </c>
      <c r="H772" s="6" t="s">
        <v>319</v>
      </c>
      <c r="I772" s="6" t="s">
        <v>16313</v>
      </c>
      <c r="J772" s="6" t="s">
        <v>16314</v>
      </c>
      <c r="K772" s="6" t="s">
        <v>8806</v>
      </c>
      <c r="L772" s="6" t="s">
        <v>16315</v>
      </c>
    </row>
    <row r="773" spans="1:12" x14ac:dyDescent="0.25">
      <c r="A773" s="6" t="s">
        <v>12</v>
      </c>
      <c r="B773" s="6" t="s">
        <v>13</v>
      </c>
      <c r="C773" s="6" t="s">
        <v>976</v>
      </c>
      <c r="D773" s="6" t="s">
        <v>977</v>
      </c>
      <c r="E773" s="6" t="s">
        <v>306</v>
      </c>
      <c r="F773" s="6" t="s">
        <v>307</v>
      </c>
      <c r="G773" s="6" t="s">
        <v>318</v>
      </c>
      <c r="H773" s="6" t="s">
        <v>319</v>
      </c>
      <c r="I773" s="6" t="s">
        <v>16313</v>
      </c>
      <c r="J773" s="6" t="s">
        <v>16314</v>
      </c>
      <c r="K773" s="6" t="s">
        <v>8807</v>
      </c>
      <c r="L773" s="6" t="s">
        <v>322</v>
      </c>
    </row>
    <row r="774" spans="1:12" x14ac:dyDescent="0.25">
      <c r="A774" s="6" t="s">
        <v>12</v>
      </c>
      <c r="B774" s="6" t="s">
        <v>13</v>
      </c>
      <c r="C774" s="6" t="s">
        <v>976</v>
      </c>
      <c r="D774" s="6" t="s">
        <v>977</v>
      </c>
      <c r="E774" s="6" t="s">
        <v>306</v>
      </c>
      <c r="F774" s="6" t="s">
        <v>307</v>
      </c>
      <c r="G774" s="6" t="s">
        <v>323</v>
      </c>
      <c r="H774" s="6" t="s">
        <v>324</v>
      </c>
      <c r="I774" s="6" t="s">
        <v>16316</v>
      </c>
      <c r="J774" s="6" t="s">
        <v>16317</v>
      </c>
      <c r="K774" s="6" t="s">
        <v>8808</v>
      </c>
      <c r="L774" s="6" t="s">
        <v>325</v>
      </c>
    </row>
    <row r="775" spans="1:12" x14ac:dyDescent="0.25">
      <c r="A775" s="6" t="s">
        <v>12</v>
      </c>
      <c r="B775" s="6" t="s">
        <v>13</v>
      </c>
      <c r="C775" s="6" t="s">
        <v>976</v>
      </c>
      <c r="D775" s="6" t="s">
        <v>977</v>
      </c>
      <c r="E775" s="6" t="s">
        <v>306</v>
      </c>
      <c r="F775" s="6" t="s">
        <v>307</v>
      </c>
      <c r="G775" s="6" t="s">
        <v>323</v>
      </c>
      <c r="H775" s="6" t="s">
        <v>324</v>
      </c>
      <c r="I775" s="6" t="s">
        <v>16316</v>
      </c>
      <c r="J775" s="6" t="s">
        <v>16317</v>
      </c>
      <c r="K775" s="6" t="s">
        <v>8809</v>
      </c>
      <c r="L775" s="6" t="s">
        <v>326</v>
      </c>
    </row>
    <row r="776" spans="1:12" x14ac:dyDescent="0.25">
      <c r="A776" s="6" t="s">
        <v>12</v>
      </c>
      <c r="B776" s="6" t="s">
        <v>13</v>
      </c>
      <c r="C776" s="6" t="s">
        <v>976</v>
      </c>
      <c r="D776" s="6" t="s">
        <v>977</v>
      </c>
      <c r="E776" s="6" t="s">
        <v>306</v>
      </c>
      <c r="F776" s="6" t="s">
        <v>307</v>
      </c>
      <c r="G776" s="6" t="s">
        <v>323</v>
      </c>
      <c r="H776" s="6" t="s">
        <v>324</v>
      </c>
      <c r="I776" s="6" t="s">
        <v>16316</v>
      </c>
      <c r="J776" s="6" t="s">
        <v>16317</v>
      </c>
      <c r="K776" s="6" t="s">
        <v>8810</v>
      </c>
      <c r="L776" s="6" t="s">
        <v>327</v>
      </c>
    </row>
    <row r="777" spans="1:12" x14ac:dyDescent="0.25">
      <c r="A777" s="6" t="s">
        <v>12</v>
      </c>
      <c r="B777" s="6" t="s">
        <v>13</v>
      </c>
      <c r="C777" s="6" t="s">
        <v>976</v>
      </c>
      <c r="D777" s="6" t="s">
        <v>977</v>
      </c>
      <c r="E777" s="6" t="s">
        <v>306</v>
      </c>
      <c r="F777" s="6" t="s">
        <v>307</v>
      </c>
      <c r="G777" s="6" t="s">
        <v>323</v>
      </c>
      <c r="H777" s="6" t="s">
        <v>324</v>
      </c>
      <c r="I777" s="6" t="s">
        <v>16316</v>
      </c>
      <c r="J777" s="6" t="s">
        <v>16317</v>
      </c>
      <c r="K777" s="6" t="s">
        <v>8811</v>
      </c>
      <c r="L777" s="6" t="s">
        <v>328</v>
      </c>
    </row>
    <row r="778" spans="1:12" x14ac:dyDescent="0.25">
      <c r="A778" s="6" t="s">
        <v>12</v>
      </c>
      <c r="B778" s="6" t="s">
        <v>13</v>
      </c>
      <c r="C778" s="6" t="s">
        <v>976</v>
      </c>
      <c r="D778" s="6" t="s">
        <v>977</v>
      </c>
      <c r="E778" s="6" t="s">
        <v>306</v>
      </c>
      <c r="F778" s="6" t="s">
        <v>307</v>
      </c>
      <c r="G778" s="6" t="s">
        <v>323</v>
      </c>
      <c r="H778" s="6" t="s">
        <v>324</v>
      </c>
      <c r="I778" s="6" t="s">
        <v>16316</v>
      </c>
      <c r="J778" s="6" t="s">
        <v>16317</v>
      </c>
      <c r="K778" s="6" t="s">
        <v>8812</v>
      </c>
      <c r="L778" s="6" t="s">
        <v>329</v>
      </c>
    </row>
    <row r="779" spans="1:12" x14ac:dyDescent="0.25">
      <c r="A779" s="6" t="s">
        <v>12</v>
      </c>
      <c r="B779" s="6" t="s">
        <v>13</v>
      </c>
      <c r="C779" s="6" t="s">
        <v>976</v>
      </c>
      <c r="D779" s="6" t="s">
        <v>977</v>
      </c>
      <c r="E779" s="6" t="s">
        <v>306</v>
      </c>
      <c r="F779" s="6" t="s">
        <v>307</v>
      </c>
      <c r="G779" s="6" t="s">
        <v>323</v>
      </c>
      <c r="H779" s="6" t="s">
        <v>324</v>
      </c>
      <c r="I779" s="6" t="s">
        <v>16316</v>
      </c>
      <c r="J779" s="6" t="s">
        <v>16317</v>
      </c>
      <c r="K779" s="6" t="s">
        <v>8813</v>
      </c>
      <c r="L779" s="6" t="s">
        <v>330</v>
      </c>
    </row>
    <row r="780" spans="1:12" x14ac:dyDescent="0.25">
      <c r="A780" s="6" t="s">
        <v>12</v>
      </c>
      <c r="B780" s="6" t="s">
        <v>13</v>
      </c>
      <c r="C780" s="6" t="s">
        <v>976</v>
      </c>
      <c r="D780" s="6" t="s">
        <v>977</v>
      </c>
      <c r="E780" s="6" t="s">
        <v>306</v>
      </c>
      <c r="F780" s="6" t="s">
        <v>307</v>
      </c>
      <c r="G780" s="6" t="s">
        <v>323</v>
      </c>
      <c r="H780" s="6" t="s">
        <v>324</v>
      </c>
      <c r="I780" s="6" t="s">
        <v>16316</v>
      </c>
      <c r="J780" s="6" t="s">
        <v>16317</v>
      </c>
      <c r="K780" s="6" t="s">
        <v>8814</v>
      </c>
      <c r="L780" s="6" t="s">
        <v>331</v>
      </c>
    </row>
    <row r="781" spans="1:12" x14ac:dyDescent="0.25">
      <c r="A781" s="6" t="s">
        <v>12</v>
      </c>
      <c r="B781" s="6" t="s">
        <v>13</v>
      </c>
      <c r="C781" s="6" t="s">
        <v>976</v>
      </c>
      <c r="D781" s="6" t="s">
        <v>977</v>
      </c>
      <c r="E781" s="6" t="s">
        <v>306</v>
      </c>
      <c r="F781" s="6" t="s">
        <v>307</v>
      </c>
      <c r="G781" s="6" t="s">
        <v>332</v>
      </c>
      <c r="H781" s="6" t="s">
        <v>333</v>
      </c>
      <c r="I781" s="6" t="s">
        <v>16318</v>
      </c>
      <c r="J781" s="6" t="s">
        <v>16319</v>
      </c>
      <c r="K781" s="6" t="s">
        <v>8815</v>
      </c>
      <c r="L781" s="6" t="s">
        <v>334</v>
      </c>
    </row>
    <row r="782" spans="1:12" x14ac:dyDescent="0.25">
      <c r="A782" s="6" t="s">
        <v>12</v>
      </c>
      <c r="B782" s="6" t="s">
        <v>13</v>
      </c>
      <c r="C782" s="6" t="s">
        <v>976</v>
      </c>
      <c r="D782" s="6" t="s">
        <v>977</v>
      </c>
      <c r="E782" s="6" t="s">
        <v>306</v>
      </c>
      <c r="F782" s="6" t="s">
        <v>307</v>
      </c>
      <c r="G782" s="6" t="s">
        <v>332</v>
      </c>
      <c r="H782" s="6" t="s">
        <v>333</v>
      </c>
      <c r="I782" s="6" t="s">
        <v>16318</v>
      </c>
      <c r="J782" s="6" t="s">
        <v>16319</v>
      </c>
      <c r="K782" s="6" t="s">
        <v>8816</v>
      </c>
      <c r="L782" s="6" t="s">
        <v>16320</v>
      </c>
    </row>
    <row r="783" spans="1:12" x14ac:dyDescent="0.25">
      <c r="A783" s="6" t="s">
        <v>12</v>
      </c>
      <c r="B783" s="6" t="s">
        <v>13</v>
      </c>
      <c r="C783" s="6" t="s">
        <v>976</v>
      </c>
      <c r="D783" s="6" t="s">
        <v>977</v>
      </c>
      <c r="E783" s="6" t="s">
        <v>306</v>
      </c>
      <c r="F783" s="6" t="s">
        <v>307</v>
      </c>
      <c r="G783" s="6" t="s">
        <v>332</v>
      </c>
      <c r="H783" s="6" t="s">
        <v>333</v>
      </c>
      <c r="I783" s="6" t="s">
        <v>16318</v>
      </c>
      <c r="J783" s="6" t="s">
        <v>16319</v>
      </c>
      <c r="K783" s="6" t="s">
        <v>8817</v>
      </c>
      <c r="L783" s="6" t="s">
        <v>335</v>
      </c>
    </row>
    <row r="784" spans="1:12" x14ac:dyDescent="0.25">
      <c r="A784" s="6" t="s">
        <v>12</v>
      </c>
      <c r="B784" s="6" t="s">
        <v>13</v>
      </c>
      <c r="C784" s="6" t="s">
        <v>976</v>
      </c>
      <c r="D784" s="6" t="s">
        <v>977</v>
      </c>
      <c r="E784" s="6" t="s">
        <v>306</v>
      </c>
      <c r="F784" s="6" t="s">
        <v>307</v>
      </c>
      <c r="G784" s="6" t="s">
        <v>332</v>
      </c>
      <c r="H784" s="6" t="s">
        <v>333</v>
      </c>
      <c r="I784" s="6" t="s">
        <v>16318</v>
      </c>
      <c r="J784" s="6" t="s">
        <v>16319</v>
      </c>
      <c r="K784" s="6" t="s">
        <v>8818</v>
      </c>
      <c r="L784" s="6" t="s">
        <v>336</v>
      </c>
    </row>
    <row r="785" spans="1:12" x14ac:dyDescent="0.25">
      <c r="A785" s="6" t="s">
        <v>12</v>
      </c>
      <c r="B785" s="6" t="s">
        <v>13</v>
      </c>
      <c r="C785" s="6" t="s">
        <v>976</v>
      </c>
      <c r="D785" s="6" t="s">
        <v>977</v>
      </c>
      <c r="E785" s="6" t="s">
        <v>306</v>
      </c>
      <c r="F785" s="6" t="s">
        <v>307</v>
      </c>
      <c r="G785" s="6" t="s">
        <v>332</v>
      </c>
      <c r="H785" s="6" t="s">
        <v>333</v>
      </c>
      <c r="I785" s="6" t="s">
        <v>16318</v>
      </c>
      <c r="J785" s="6" t="s">
        <v>16319</v>
      </c>
      <c r="K785" s="6" t="s">
        <v>8819</v>
      </c>
      <c r="L785" s="6" t="s">
        <v>16321</v>
      </c>
    </row>
    <row r="786" spans="1:12" x14ac:dyDescent="0.25">
      <c r="A786" s="6" t="s">
        <v>12</v>
      </c>
      <c r="B786" s="6" t="s">
        <v>13</v>
      </c>
      <c r="C786" s="6" t="s">
        <v>976</v>
      </c>
      <c r="D786" s="6" t="s">
        <v>977</v>
      </c>
      <c r="E786" s="6" t="s">
        <v>306</v>
      </c>
      <c r="F786" s="6" t="s">
        <v>307</v>
      </c>
      <c r="G786" s="6" t="s">
        <v>332</v>
      </c>
      <c r="H786" s="6" t="s">
        <v>333</v>
      </c>
      <c r="I786" s="6" t="s">
        <v>16318</v>
      </c>
      <c r="J786" s="6" t="s">
        <v>16319</v>
      </c>
      <c r="K786" s="6" t="s">
        <v>8820</v>
      </c>
      <c r="L786" s="6" t="s">
        <v>337</v>
      </c>
    </row>
    <row r="787" spans="1:12" x14ac:dyDescent="0.25">
      <c r="A787" s="6" t="s">
        <v>12</v>
      </c>
      <c r="B787" s="6" t="s">
        <v>13</v>
      </c>
      <c r="C787" s="6" t="s">
        <v>976</v>
      </c>
      <c r="D787" s="6" t="s">
        <v>977</v>
      </c>
      <c r="E787" s="6" t="s">
        <v>306</v>
      </c>
      <c r="F787" s="6" t="s">
        <v>307</v>
      </c>
      <c r="G787" s="6" t="s">
        <v>332</v>
      </c>
      <c r="H787" s="6" t="s">
        <v>333</v>
      </c>
      <c r="I787" s="6" t="s">
        <v>16318</v>
      </c>
      <c r="J787" s="6" t="s">
        <v>16319</v>
      </c>
      <c r="K787" s="6" t="s">
        <v>8821</v>
      </c>
      <c r="L787" s="6" t="s">
        <v>338</v>
      </c>
    </row>
    <row r="788" spans="1:12" x14ac:dyDescent="0.25">
      <c r="A788" s="6" t="s">
        <v>12</v>
      </c>
      <c r="B788" s="6" t="s">
        <v>13</v>
      </c>
      <c r="C788" s="6" t="s">
        <v>976</v>
      </c>
      <c r="D788" s="6" t="s">
        <v>977</v>
      </c>
      <c r="E788" s="6" t="s">
        <v>306</v>
      </c>
      <c r="F788" s="6" t="s">
        <v>307</v>
      </c>
      <c r="G788" s="6" t="s">
        <v>332</v>
      </c>
      <c r="H788" s="6" t="s">
        <v>333</v>
      </c>
      <c r="I788" s="6" t="s">
        <v>16318</v>
      </c>
      <c r="J788" s="6" t="s">
        <v>16319</v>
      </c>
      <c r="K788" s="6" t="s">
        <v>8822</v>
      </c>
      <c r="L788" s="6" t="s">
        <v>339</v>
      </c>
    </row>
    <row r="789" spans="1:12" x14ac:dyDescent="0.25">
      <c r="A789" s="6" t="s">
        <v>12</v>
      </c>
      <c r="B789" s="6" t="s">
        <v>13</v>
      </c>
      <c r="C789" s="6" t="s">
        <v>976</v>
      </c>
      <c r="D789" s="6" t="s">
        <v>977</v>
      </c>
      <c r="E789" s="6" t="s">
        <v>306</v>
      </c>
      <c r="F789" s="6" t="s">
        <v>307</v>
      </c>
      <c r="G789" s="6" t="s">
        <v>332</v>
      </c>
      <c r="H789" s="6" t="s">
        <v>333</v>
      </c>
      <c r="I789" s="6" t="s">
        <v>16318</v>
      </c>
      <c r="J789" s="6" t="s">
        <v>16319</v>
      </c>
      <c r="K789" s="6" t="s">
        <v>8823</v>
      </c>
      <c r="L789" s="6" t="s">
        <v>340</v>
      </c>
    </row>
    <row r="790" spans="1:12" x14ac:dyDescent="0.25">
      <c r="A790" s="6" t="s">
        <v>12</v>
      </c>
      <c r="B790" s="6" t="s">
        <v>13</v>
      </c>
      <c r="C790" s="6" t="s">
        <v>976</v>
      </c>
      <c r="D790" s="6" t="s">
        <v>977</v>
      </c>
      <c r="E790" s="6" t="s">
        <v>306</v>
      </c>
      <c r="F790" s="6" t="s">
        <v>307</v>
      </c>
      <c r="G790" s="6" t="s">
        <v>332</v>
      </c>
      <c r="H790" s="6" t="s">
        <v>333</v>
      </c>
      <c r="I790" s="6" t="s">
        <v>16318</v>
      </c>
      <c r="J790" s="6" t="s">
        <v>16319</v>
      </c>
      <c r="K790" s="6" t="s">
        <v>8824</v>
      </c>
      <c r="L790" s="6" t="s">
        <v>341</v>
      </c>
    </row>
    <row r="791" spans="1:12" x14ac:dyDescent="0.25">
      <c r="A791" s="6" t="s">
        <v>12</v>
      </c>
      <c r="B791" s="6" t="s">
        <v>13</v>
      </c>
      <c r="C791" s="6" t="s">
        <v>976</v>
      </c>
      <c r="D791" s="6" t="s">
        <v>977</v>
      </c>
      <c r="E791" s="6" t="s">
        <v>306</v>
      </c>
      <c r="F791" s="6" t="s">
        <v>307</v>
      </c>
      <c r="G791" s="6" t="s">
        <v>332</v>
      </c>
      <c r="H791" s="6" t="s">
        <v>333</v>
      </c>
      <c r="I791" s="6" t="s">
        <v>16318</v>
      </c>
      <c r="J791" s="6" t="s">
        <v>16319</v>
      </c>
      <c r="K791" s="6" t="s">
        <v>8825</v>
      </c>
      <c r="L791" s="6" t="s">
        <v>342</v>
      </c>
    </row>
    <row r="792" spans="1:12" x14ac:dyDescent="0.25">
      <c r="A792" s="6" t="s">
        <v>12</v>
      </c>
      <c r="B792" s="6" t="s">
        <v>13</v>
      </c>
      <c r="C792" s="6" t="s">
        <v>976</v>
      </c>
      <c r="D792" s="6" t="s">
        <v>977</v>
      </c>
      <c r="E792" s="6" t="s">
        <v>306</v>
      </c>
      <c r="F792" s="6" t="s">
        <v>307</v>
      </c>
      <c r="G792" s="6" t="s">
        <v>332</v>
      </c>
      <c r="H792" s="6" t="s">
        <v>333</v>
      </c>
      <c r="I792" s="6" t="s">
        <v>16318</v>
      </c>
      <c r="J792" s="6" t="s">
        <v>16319</v>
      </c>
      <c r="K792" s="6" t="s">
        <v>8826</v>
      </c>
      <c r="L792" s="6" t="s">
        <v>343</v>
      </c>
    </row>
    <row r="793" spans="1:12" x14ac:dyDescent="0.25">
      <c r="A793" s="6" t="s">
        <v>12</v>
      </c>
      <c r="B793" s="6" t="s">
        <v>13</v>
      </c>
      <c r="C793" s="6" t="s">
        <v>976</v>
      </c>
      <c r="D793" s="6" t="s">
        <v>977</v>
      </c>
      <c r="E793" s="6" t="s">
        <v>306</v>
      </c>
      <c r="F793" s="6" t="s">
        <v>307</v>
      </c>
      <c r="G793" s="6" t="s">
        <v>332</v>
      </c>
      <c r="H793" s="6" t="s">
        <v>333</v>
      </c>
      <c r="I793" s="6" t="s">
        <v>16318</v>
      </c>
      <c r="J793" s="6" t="s">
        <v>16319</v>
      </c>
      <c r="K793" s="6" t="s">
        <v>8827</v>
      </c>
      <c r="L793" s="6" t="s">
        <v>344</v>
      </c>
    </row>
    <row r="794" spans="1:12" x14ac:dyDescent="0.25">
      <c r="A794" s="6" t="s">
        <v>12</v>
      </c>
      <c r="B794" s="6" t="s">
        <v>13</v>
      </c>
      <c r="C794" s="6" t="s">
        <v>976</v>
      </c>
      <c r="D794" s="6" t="s">
        <v>977</v>
      </c>
      <c r="E794" s="6" t="s">
        <v>306</v>
      </c>
      <c r="F794" s="6" t="s">
        <v>307</v>
      </c>
      <c r="G794" s="6" t="s">
        <v>345</v>
      </c>
      <c r="H794" s="6" t="s">
        <v>346</v>
      </c>
      <c r="I794" s="6" t="s">
        <v>16322</v>
      </c>
      <c r="J794" s="6" t="s">
        <v>16323</v>
      </c>
      <c r="K794" s="6" t="s">
        <v>8828</v>
      </c>
      <c r="L794" s="6" t="s">
        <v>347</v>
      </c>
    </row>
    <row r="795" spans="1:12" x14ac:dyDescent="0.25">
      <c r="A795" s="6" t="s">
        <v>12</v>
      </c>
      <c r="B795" s="6" t="s">
        <v>13</v>
      </c>
      <c r="C795" s="6" t="s">
        <v>976</v>
      </c>
      <c r="D795" s="6" t="s">
        <v>977</v>
      </c>
      <c r="E795" s="6" t="s">
        <v>306</v>
      </c>
      <c r="F795" s="6" t="s">
        <v>307</v>
      </c>
      <c r="G795" s="6" t="s">
        <v>345</v>
      </c>
      <c r="H795" s="6" t="s">
        <v>346</v>
      </c>
      <c r="I795" s="6" t="s">
        <v>16322</v>
      </c>
      <c r="J795" s="6" t="s">
        <v>16323</v>
      </c>
      <c r="K795" s="6" t="s">
        <v>8829</v>
      </c>
      <c r="L795" s="6" t="s">
        <v>348</v>
      </c>
    </row>
    <row r="796" spans="1:12" x14ac:dyDescent="0.25">
      <c r="A796" s="6" t="s">
        <v>12</v>
      </c>
      <c r="B796" s="6" t="s">
        <v>13</v>
      </c>
      <c r="C796" s="6" t="s">
        <v>976</v>
      </c>
      <c r="D796" s="6" t="s">
        <v>977</v>
      </c>
      <c r="E796" s="6" t="s">
        <v>306</v>
      </c>
      <c r="F796" s="6" t="s">
        <v>307</v>
      </c>
      <c r="G796" s="6" t="s">
        <v>345</v>
      </c>
      <c r="H796" s="6" t="s">
        <v>346</v>
      </c>
      <c r="I796" s="6" t="s">
        <v>16322</v>
      </c>
      <c r="J796" s="6" t="s">
        <v>16323</v>
      </c>
      <c r="K796" s="6" t="s">
        <v>8830</v>
      </c>
      <c r="L796" s="6" t="s">
        <v>349</v>
      </c>
    </row>
    <row r="797" spans="1:12" x14ac:dyDescent="0.25">
      <c r="A797" s="6" t="s">
        <v>12</v>
      </c>
      <c r="B797" s="6" t="s">
        <v>13</v>
      </c>
      <c r="C797" s="6" t="s">
        <v>976</v>
      </c>
      <c r="D797" s="6" t="s">
        <v>977</v>
      </c>
      <c r="E797" s="6" t="s">
        <v>408</v>
      </c>
      <c r="F797" s="6" t="s">
        <v>409</v>
      </c>
      <c r="G797" s="6" t="s">
        <v>410</v>
      </c>
      <c r="H797" s="6" t="s">
        <v>12549</v>
      </c>
      <c r="I797" s="6" t="s">
        <v>16324</v>
      </c>
      <c r="J797" s="6" t="s">
        <v>16325</v>
      </c>
      <c r="K797" s="6" t="s">
        <v>8683</v>
      </c>
      <c r="L797" s="6" t="s">
        <v>411</v>
      </c>
    </row>
    <row r="798" spans="1:12" x14ac:dyDescent="0.25">
      <c r="A798" s="6" t="s">
        <v>12</v>
      </c>
      <c r="B798" s="6" t="s">
        <v>13</v>
      </c>
      <c r="C798" s="6" t="s">
        <v>976</v>
      </c>
      <c r="D798" s="6" t="s">
        <v>977</v>
      </c>
      <c r="E798" s="6" t="s">
        <v>408</v>
      </c>
      <c r="F798" s="6" t="s">
        <v>409</v>
      </c>
      <c r="G798" s="6" t="s">
        <v>412</v>
      </c>
      <c r="H798" s="6" t="s">
        <v>12550</v>
      </c>
      <c r="I798" s="6" t="s">
        <v>16326</v>
      </c>
      <c r="J798" s="6" t="s">
        <v>16327</v>
      </c>
      <c r="K798" s="6" t="s">
        <v>8684</v>
      </c>
      <c r="L798" s="6" t="s">
        <v>413</v>
      </c>
    </row>
    <row r="799" spans="1:12" x14ac:dyDescent="0.25">
      <c r="A799" s="6" t="s">
        <v>12</v>
      </c>
      <c r="B799" s="6" t="s">
        <v>13</v>
      </c>
      <c r="C799" s="6" t="s">
        <v>976</v>
      </c>
      <c r="D799" s="6" t="s">
        <v>977</v>
      </c>
      <c r="E799" s="6" t="s">
        <v>408</v>
      </c>
      <c r="F799" s="6" t="s">
        <v>409</v>
      </c>
      <c r="G799" s="6" t="s">
        <v>412</v>
      </c>
      <c r="H799" s="6" t="s">
        <v>12550</v>
      </c>
      <c r="I799" s="6" t="s">
        <v>16326</v>
      </c>
      <c r="J799" s="6" t="s">
        <v>16327</v>
      </c>
      <c r="K799" s="6" t="s">
        <v>8685</v>
      </c>
      <c r="L799" s="6" t="s">
        <v>414</v>
      </c>
    </row>
    <row r="800" spans="1:12" x14ac:dyDescent="0.25">
      <c r="A800" s="6" t="s">
        <v>12</v>
      </c>
      <c r="B800" s="6" t="s">
        <v>13</v>
      </c>
      <c r="C800" s="6" t="s">
        <v>976</v>
      </c>
      <c r="D800" s="6" t="s">
        <v>977</v>
      </c>
      <c r="E800" s="6" t="s">
        <v>408</v>
      </c>
      <c r="F800" s="6" t="s">
        <v>409</v>
      </c>
      <c r="G800" s="6" t="s">
        <v>412</v>
      </c>
      <c r="H800" s="6" t="s">
        <v>12550</v>
      </c>
      <c r="I800" s="6" t="s">
        <v>16326</v>
      </c>
      <c r="J800" s="6" t="s">
        <v>16327</v>
      </c>
      <c r="K800" s="6" t="s">
        <v>8686</v>
      </c>
      <c r="L800" s="6" t="s">
        <v>415</v>
      </c>
    </row>
    <row r="801" spans="1:12" x14ac:dyDescent="0.25">
      <c r="A801" s="6" t="s">
        <v>12</v>
      </c>
      <c r="B801" s="6" t="s">
        <v>13</v>
      </c>
      <c r="C801" s="6" t="s">
        <v>976</v>
      </c>
      <c r="D801" s="6" t="s">
        <v>977</v>
      </c>
      <c r="E801" s="6" t="s">
        <v>408</v>
      </c>
      <c r="F801" s="6" t="s">
        <v>409</v>
      </c>
      <c r="G801" s="6" t="s">
        <v>416</v>
      </c>
      <c r="H801" s="6" t="s">
        <v>417</v>
      </c>
      <c r="I801" s="6" t="s">
        <v>16328</v>
      </c>
      <c r="J801" s="6" t="s">
        <v>16329</v>
      </c>
      <c r="K801" s="6" t="s">
        <v>8687</v>
      </c>
      <c r="L801" s="6" t="s">
        <v>418</v>
      </c>
    </row>
    <row r="802" spans="1:12" x14ac:dyDescent="0.25">
      <c r="A802" s="6" t="s">
        <v>12</v>
      </c>
      <c r="B802" s="6" t="s">
        <v>13</v>
      </c>
      <c r="C802" s="6" t="s">
        <v>976</v>
      </c>
      <c r="D802" s="6" t="s">
        <v>977</v>
      </c>
      <c r="E802" s="6" t="s">
        <v>419</v>
      </c>
      <c r="F802" s="6" t="s">
        <v>420</v>
      </c>
      <c r="G802" s="6" t="s">
        <v>421</v>
      </c>
      <c r="H802" s="6" t="s">
        <v>12551</v>
      </c>
      <c r="I802" s="6" t="s">
        <v>16330</v>
      </c>
      <c r="J802" s="6" t="s">
        <v>16331</v>
      </c>
      <c r="K802" s="6" t="s">
        <v>8688</v>
      </c>
      <c r="L802" s="6" t="s">
        <v>422</v>
      </c>
    </row>
    <row r="803" spans="1:12" x14ac:dyDescent="0.25">
      <c r="A803" s="6" t="s">
        <v>12</v>
      </c>
      <c r="B803" s="6" t="s">
        <v>13</v>
      </c>
      <c r="C803" s="6" t="s">
        <v>976</v>
      </c>
      <c r="D803" s="6" t="s">
        <v>977</v>
      </c>
      <c r="E803" s="6" t="s">
        <v>419</v>
      </c>
      <c r="F803" s="6" t="s">
        <v>420</v>
      </c>
      <c r="G803" s="6" t="s">
        <v>421</v>
      </c>
      <c r="H803" s="6" t="s">
        <v>12551</v>
      </c>
      <c r="I803" s="6" t="s">
        <v>16330</v>
      </c>
      <c r="J803" s="6" t="s">
        <v>16331</v>
      </c>
      <c r="K803" s="6" t="s">
        <v>8689</v>
      </c>
      <c r="L803" s="6" t="s">
        <v>423</v>
      </c>
    </row>
    <row r="804" spans="1:12" x14ac:dyDescent="0.25">
      <c r="A804" s="6" t="s">
        <v>12</v>
      </c>
      <c r="B804" s="6" t="s">
        <v>13</v>
      </c>
      <c r="C804" s="6" t="s">
        <v>976</v>
      </c>
      <c r="D804" s="6" t="s">
        <v>977</v>
      </c>
      <c r="E804" s="6" t="s">
        <v>419</v>
      </c>
      <c r="F804" s="6" t="s">
        <v>420</v>
      </c>
      <c r="G804" s="6" t="s">
        <v>421</v>
      </c>
      <c r="H804" s="6" t="s">
        <v>12551</v>
      </c>
      <c r="I804" s="6" t="s">
        <v>16330</v>
      </c>
      <c r="J804" s="6" t="s">
        <v>16331</v>
      </c>
      <c r="K804" s="6" t="s">
        <v>8690</v>
      </c>
      <c r="L804" s="6" t="s">
        <v>12552</v>
      </c>
    </row>
    <row r="805" spans="1:12" x14ac:dyDescent="0.25">
      <c r="A805" s="6" t="s">
        <v>12</v>
      </c>
      <c r="B805" s="6" t="s">
        <v>13</v>
      </c>
      <c r="C805" s="6" t="s">
        <v>976</v>
      </c>
      <c r="D805" s="6" t="s">
        <v>977</v>
      </c>
      <c r="E805" s="6" t="s">
        <v>419</v>
      </c>
      <c r="F805" s="6" t="s">
        <v>420</v>
      </c>
      <c r="G805" s="6" t="s">
        <v>421</v>
      </c>
      <c r="H805" s="6" t="s">
        <v>12551</v>
      </c>
      <c r="I805" s="6" t="s">
        <v>16330</v>
      </c>
      <c r="J805" s="6" t="s">
        <v>16331</v>
      </c>
      <c r="K805" s="6" t="s">
        <v>8691</v>
      </c>
      <c r="L805" s="6" t="s">
        <v>424</v>
      </c>
    </row>
    <row r="806" spans="1:12" x14ac:dyDescent="0.25">
      <c r="A806" s="6" t="s">
        <v>12</v>
      </c>
      <c r="B806" s="6" t="s">
        <v>13</v>
      </c>
      <c r="C806" s="6" t="s">
        <v>976</v>
      </c>
      <c r="D806" s="6" t="s">
        <v>977</v>
      </c>
      <c r="E806" s="6" t="s">
        <v>419</v>
      </c>
      <c r="F806" s="6" t="s">
        <v>420</v>
      </c>
      <c r="G806" s="6" t="s">
        <v>421</v>
      </c>
      <c r="H806" s="6" t="s">
        <v>12551</v>
      </c>
      <c r="I806" s="6" t="s">
        <v>16330</v>
      </c>
      <c r="J806" s="6" t="s">
        <v>16331</v>
      </c>
      <c r="K806" s="6" t="s">
        <v>12553</v>
      </c>
      <c r="L806" s="6" t="s">
        <v>12554</v>
      </c>
    </row>
    <row r="807" spans="1:12" x14ac:dyDescent="0.25">
      <c r="A807" s="6" t="s">
        <v>12</v>
      </c>
      <c r="B807" s="6" t="s">
        <v>13</v>
      </c>
      <c r="C807" s="6" t="s">
        <v>976</v>
      </c>
      <c r="D807" s="6" t="s">
        <v>977</v>
      </c>
      <c r="E807" s="6" t="s">
        <v>419</v>
      </c>
      <c r="F807" s="6" t="s">
        <v>420</v>
      </c>
      <c r="G807" s="6" t="s">
        <v>429</v>
      </c>
      <c r="H807" s="6" t="s">
        <v>430</v>
      </c>
      <c r="I807" s="6" t="s">
        <v>16332</v>
      </c>
      <c r="J807" s="6" t="s">
        <v>16333</v>
      </c>
      <c r="K807" s="6" t="s">
        <v>8696</v>
      </c>
      <c r="L807" s="6" t="s">
        <v>431</v>
      </c>
    </row>
    <row r="808" spans="1:12" x14ac:dyDescent="0.25">
      <c r="A808" s="6" t="s">
        <v>12</v>
      </c>
      <c r="B808" s="6" t="s">
        <v>13</v>
      </c>
      <c r="C808" s="6" t="s">
        <v>976</v>
      </c>
      <c r="D808" s="6" t="s">
        <v>977</v>
      </c>
      <c r="E808" s="6" t="s">
        <v>419</v>
      </c>
      <c r="F808" s="6" t="s">
        <v>420</v>
      </c>
      <c r="G808" s="6" t="s">
        <v>429</v>
      </c>
      <c r="H808" s="6" t="s">
        <v>430</v>
      </c>
      <c r="I808" s="6" t="s">
        <v>16332</v>
      </c>
      <c r="J808" s="6" t="s">
        <v>16333</v>
      </c>
      <c r="K808" s="6" t="s">
        <v>8704</v>
      </c>
      <c r="L808" s="6" t="s">
        <v>439</v>
      </c>
    </row>
    <row r="809" spans="1:12" x14ac:dyDescent="0.25">
      <c r="A809" s="6" t="s">
        <v>12</v>
      </c>
      <c r="B809" s="6" t="s">
        <v>13</v>
      </c>
      <c r="C809" s="6" t="s">
        <v>976</v>
      </c>
      <c r="D809" s="6" t="s">
        <v>977</v>
      </c>
      <c r="E809" s="6" t="s">
        <v>419</v>
      </c>
      <c r="F809" s="6" t="s">
        <v>420</v>
      </c>
      <c r="G809" s="6" t="s">
        <v>429</v>
      </c>
      <c r="H809" s="6" t="s">
        <v>430</v>
      </c>
      <c r="I809" s="6" t="s">
        <v>16332</v>
      </c>
      <c r="J809" s="6" t="s">
        <v>16333</v>
      </c>
      <c r="K809" s="6" t="s">
        <v>8697</v>
      </c>
      <c r="L809" s="6" t="s">
        <v>432</v>
      </c>
    </row>
    <row r="810" spans="1:12" x14ac:dyDescent="0.25">
      <c r="A810" s="6" t="s">
        <v>12</v>
      </c>
      <c r="B810" s="6" t="s">
        <v>13</v>
      </c>
      <c r="C810" s="6" t="s">
        <v>976</v>
      </c>
      <c r="D810" s="6" t="s">
        <v>977</v>
      </c>
      <c r="E810" s="6" t="s">
        <v>419</v>
      </c>
      <c r="F810" s="6" t="s">
        <v>420</v>
      </c>
      <c r="G810" s="6" t="s">
        <v>429</v>
      </c>
      <c r="H810" s="6" t="s">
        <v>430</v>
      </c>
      <c r="I810" s="6" t="s">
        <v>16332</v>
      </c>
      <c r="J810" s="6" t="s">
        <v>16333</v>
      </c>
      <c r="K810" s="6" t="s">
        <v>12555</v>
      </c>
      <c r="L810" s="6" t="s">
        <v>12556</v>
      </c>
    </row>
    <row r="811" spans="1:12" x14ac:dyDescent="0.25">
      <c r="A811" s="6" t="s">
        <v>12</v>
      </c>
      <c r="B811" s="6" t="s">
        <v>13</v>
      </c>
      <c r="C811" s="6" t="s">
        <v>976</v>
      </c>
      <c r="D811" s="6" t="s">
        <v>977</v>
      </c>
      <c r="E811" s="6" t="s">
        <v>419</v>
      </c>
      <c r="F811" s="6" t="s">
        <v>420</v>
      </c>
      <c r="G811" s="6" t="s">
        <v>433</v>
      </c>
      <c r="H811" s="6" t="s">
        <v>12557</v>
      </c>
      <c r="I811" s="6" t="s">
        <v>16334</v>
      </c>
      <c r="J811" s="6" t="s">
        <v>16335</v>
      </c>
      <c r="K811" s="6" t="s">
        <v>8698</v>
      </c>
      <c r="L811" s="6" t="s">
        <v>434</v>
      </c>
    </row>
    <row r="812" spans="1:12" x14ac:dyDescent="0.25">
      <c r="A812" s="6" t="s">
        <v>12</v>
      </c>
      <c r="B812" s="6" t="s">
        <v>13</v>
      </c>
      <c r="C812" s="6" t="s">
        <v>976</v>
      </c>
      <c r="D812" s="6" t="s">
        <v>977</v>
      </c>
      <c r="E812" s="6" t="s">
        <v>419</v>
      </c>
      <c r="F812" s="6" t="s">
        <v>420</v>
      </c>
      <c r="G812" s="6" t="s">
        <v>433</v>
      </c>
      <c r="H812" s="6" t="s">
        <v>12557</v>
      </c>
      <c r="I812" s="6" t="s">
        <v>16334</v>
      </c>
      <c r="J812" s="6" t="s">
        <v>16335</v>
      </c>
      <c r="K812" s="6" t="s">
        <v>8699</v>
      </c>
      <c r="L812" s="6" t="s">
        <v>12558</v>
      </c>
    </row>
    <row r="813" spans="1:12" x14ac:dyDescent="0.25">
      <c r="A813" s="6" t="s">
        <v>12</v>
      </c>
      <c r="B813" s="6" t="s">
        <v>13</v>
      </c>
      <c r="C813" s="6" t="s">
        <v>976</v>
      </c>
      <c r="D813" s="6" t="s">
        <v>977</v>
      </c>
      <c r="E813" s="6" t="s">
        <v>419</v>
      </c>
      <c r="F813" s="6" t="s">
        <v>420</v>
      </c>
      <c r="G813" s="6" t="s">
        <v>433</v>
      </c>
      <c r="H813" s="6" t="s">
        <v>12557</v>
      </c>
      <c r="I813" s="6" t="s">
        <v>16334</v>
      </c>
      <c r="J813" s="6" t="s">
        <v>16335</v>
      </c>
      <c r="K813" s="6" t="s">
        <v>8700</v>
      </c>
      <c r="L813" s="6" t="s">
        <v>435</v>
      </c>
    </row>
    <row r="814" spans="1:12" x14ac:dyDescent="0.25">
      <c r="A814" s="6" t="s">
        <v>12</v>
      </c>
      <c r="B814" s="6" t="s">
        <v>13</v>
      </c>
      <c r="C814" s="6" t="s">
        <v>976</v>
      </c>
      <c r="D814" s="6" t="s">
        <v>977</v>
      </c>
      <c r="E814" s="6" t="s">
        <v>419</v>
      </c>
      <c r="F814" s="6" t="s">
        <v>420</v>
      </c>
      <c r="G814" s="6" t="s">
        <v>433</v>
      </c>
      <c r="H814" s="6" t="s">
        <v>12557</v>
      </c>
      <c r="I814" s="6" t="s">
        <v>16334</v>
      </c>
      <c r="J814" s="6" t="s">
        <v>16335</v>
      </c>
      <c r="K814" s="6" t="s">
        <v>8701</v>
      </c>
      <c r="L814" s="6" t="s">
        <v>436</v>
      </c>
    </row>
    <row r="815" spans="1:12" x14ac:dyDescent="0.25">
      <c r="A815" s="6" t="s">
        <v>12</v>
      </c>
      <c r="B815" s="6" t="s">
        <v>13</v>
      </c>
      <c r="C815" s="6" t="s">
        <v>976</v>
      </c>
      <c r="D815" s="6" t="s">
        <v>977</v>
      </c>
      <c r="E815" s="6" t="s">
        <v>419</v>
      </c>
      <c r="F815" s="6" t="s">
        <v>420</v>
      </c>
      <c r="G815" s="6" t="s">
        <v>433</v>
      </c>
      <c r="H815" s="6" t="s">
        <v>12557</v>
      </c>
      <c r="I815" s="6" t="s">
        <v>16334</v>
      </c>
      <c r="J815" s="6" t="s">
        <v>16335</v>
      </c>
      <c r="K815" s="6" t="s">
        <v>8702</v>
      </c>
      <c r="L815" s="6" t="s">
        <v>437</v>
      </c>
    </row>
    <row r="816" spans="1:12" x14ac:dyDescent="0.25">
      <c r="A816" s="6" t="s">
        <v>12</v>
      </c>
      <c r="B816" s="6" t="s">
        <v>13</v>
      </c>
      <c r="C816" s="6" t="s">
        <v>976</v>
      </c>
      <c r="D816" s="6" t="s">
        <v>977</v>
      </c>
      <c r="E816" s="6" t="s">
        <v>419</v>
      </c>
      <c r="F816" s="6" t="s">
        <v>420</v>
      </c>
      <c r="G816" s="6" t="s">
        <v>433</v>
      </c>
      <c r="H816" s="6" t="s">
        <v>12557</v>
      </c>
      <c r="I816" s="6" t="s">
        <v>16334</v>
      </c>
      <c r="J816" s="6" t="s">
        <v>16335</v>
      </c>
      <c r="K816" s="6" t="s">
        <v>8703</v>
      </c>
      <c r="L816" s="6" t="s">
        <v>16336</v>
      </c>
    </row>
    <row r="817" spans="1:12" x14ac:dyDescent="0.25">
      <c r="A817" s="6" t="s">
        <v>12</v>
      </c>
      <c r="B817" s="6" t="s">
        <v>13</v>
      </c>
      <c r="C817" s="6" t="s">
        <v>976</v>
      </c>
      <c r="D817" s="6" t="s">
        <v>977</v>
      </c>
      <c r="E817" s="6" t="s">
        <v>419</v>
      </c>
      <c r="F817" s="6" t="s">
        <v>420</v>
      </c>
      <c r="G817" s="6" t="s">
        <v>433</v>
      </c>
      <c r="H817" s="6" t="s">
        <v>12557</v>
      </c>
      <c r="I817" s="6" t="s">
        <v>16334</v>
      </c>
      <c r="J817" s="6" t="s">
        <v>16335</v>
      </c>
      <c r="K817" s="6" t="s">
        <v>12559</v>
      </c>
      <c r="L817" s="6" t="s">
        <v>437</v>
      </c>
    </row>
    <row r="818" spans="1:12" x14ac:dyDescent="0.25">
      <c r="A818" s="6" t="s">
        <v>12</v>
      </c>
      <c r="B818" s="6" t="s">
        <v>13</v>
      </c>
      <c r="C818" s="6" t="s">
        <v>976</v>
      </c>
      <c r="D818" s="6" t="s">
        <v>977</v>
      </c>
      <c r="E818" s="6" t="s">
        <v>419</v>
      </c>
      <c r="F818" s="6" t="s">
        <v>420</v>
      </c>
      <c r="G818" s="6" t="s">
        <v>438</v>
      </c>
      <c r="H818" s="6" t="s">
        <v>12560</v>
      </c>
      <c r="I818" s="6" t="s">
        <v>16337</v>
      </c>
      <c r="J818" s="6" t="s">
        <v>16338</v>
      </c>
      <c r="K818" s="6" t="s">
        <v>8692</v>
      </c>
      <c r="L818" s="6" t="s">
        <v>425</v>
      </c>
    </row>
    <row r="819" spans="1:12" x14ac:dyDescent="0.25">
      <c r="A819" s="6" t="s">
        <v>12</v>
      </c>
      <c r="B819" s="6" t="s">
        <v>13</v>
      </c>
      <c r="C819" s="6" t="s">
        <v>976</v>
      </c>
      <c r="D819" s="6" t="s">
        <v>977</v>
      </c>
      <c r="E819" s="6" t="s">
        <v>419</v>
      </c>
      <c r="F819" s="6" t="s">
        <v>420</v>
      </c>
      <c r="G819" s="6" t="s">
        <v>438</v>
      </c>
      <c r="H819" s="6" t="s">
        <v>12560</v>
      </c>
      <c r="I819" s="6" t="s">
        <v>16337</v>
      </c>
      <c r="J819" s="6" t="s">
        <v>16338</v>
      </c>
      <c r="K819" s="6" t="s">
        <v>8693</v>
      </c>
      <c r="L819" s="6" t="s">
        <v>426</v>
      </c>
    </row>
    <row r="820" spans="1:12" x14ac:dyDescent="0.25">
      <c r="A820" s="6" t="s">
        <v>12</v>
      </c>
      <c r="B820" s="6" t="s">
        <v>13</v>
      </c>
      <c r="C820" s="6" t="s">
        <v>976</v>
      </c>
      <c r="D820" s="6" t="s">
        <v>977</v>
      </c>
      <c r="E820" s="6" t="s">
        <v>419</v>
      </c>
      <c r="F820" s="6" t="s">
        <v>420</v>
      </c>
      <c r="G820" s="6" t="s">
        <v>438</v>
      </c>
      <c r="H820" s="6" t="s">
        <v>12560</v>
      </c>
      <c r="I820" s="6" t="s">
        <v>16337</v>
      </c>
      <c r="J820" s="6" t="s">
        <v>16338</v>
      </c>
      <c r="K820" s="6" t="s">
        <v>8694</v>
      </c>
      <c r="L820" s="6" t="s">
        <v>427</v>
      </c>
    </row>
    <row r="821" spans="1:12" x14ac:dyDescent="0.25">
      <c r="A821" s="6" t="s">
        <v>12</v>
      </c>
      <c r="B821" s="6" t="s">
        <v>13</v>
      </c>
      <c r="C821" s="6" t="s">
        <v>976</v>
      </c>
      <c r="D821" s="6" t="s">
        <v>977</v>
      </c>
      <c r="E821" s="6" t="s">
        <v>419</v>
      </c>
      <c r="F821" s="6" t="s">
        <v>420</v>
      </c>
      <c r="G821" s="6" t="s">
        <v>438</v>
      </c>
      <c r="H821" s="6" t="s">
        <v>12560</v>
      </c>
      <c r="I821" s="6" t="s">
        <v>16337</v>
      </c>
      <c r="J821" s="6" t="s">
        <v>16338</v>
      </c>
      <c r="K821" s="6" t="s">
        <v>8705</v>
      </c>
      <c r="L821" s="6" t="s">
        <v>16339</v>
      </c>
    </row>
    <row r="822" spans="1:12" x14ac:dyDescent="0.25">
      <c r="A822" s="6" t="s">
        <v>12</v>
      </c>
      <c r="B822" s="6" t="s">
        <v>13</v>
      </c>
      <c r="C822" s="6" t="s">
        <v>976</v>
      </c>
      <c r="D822" s="6" t="s">
        <v>977</v>
      </c>
      <c r="E822" s="6" t="s">
        <v>419</v>
      </c>
      <c r="F822" s="6" t="s">
        <v>420</v>
      </c>
      <c r="G822" s="6" t="s">
        <v>438</v>
      </c>
      <c r="H822" s="6" t="s">
        <v>12560</v>
      </c>
      <c r="I822" s="6" t="s">
        <v>16337</v>
      </c>
      <c r="J822" s="6" t="s">
        <v>16338</v>
      </c>
      <c r="K822" s="6" t="s">
        <v>8695</v>
      </c>
      <c r="L822" s="6" t="s">
        <v>428</v>
      </c>
    </row>
    <row r="823" spans="1:12" x14ac:dyDescent="0.25">
      <c r="A823" s="6" t="s">
        <v>12</v>
      </c>
      <c r="B823" s="6" t="s">
        <v>13</v>
      </c>
      <c r="C823" s="6" t="s">
        <v>976</v>
      </c>
      <c r="D823" s="6" t="s">
        <v>977</v>
      </c>
      <c r="E823" s="6" t="s">
        <v>419</v>
      </c>
      <c r="F823" s="6" t="s">
        <v>420</v>
      </c>
      <c r="G823" s="6" t="s">
        <v>438</v>
      </c>
      <c r="H823" s="6" t="s">
        <v>12560</v>
      </c>
      <c r="I823" s="6" t="s">
        <v>16337</v>
      </c>
      <c r="J823" s="6" t="s">
        <v>16338</v>
      </c>
      <c r="K823" s="6" t="s">
        <v>8706</v>
      </c>
      <c r="L823" s="6" t="s">
        <v>16340</v>
      </c>
    </row>
    <row r="824" spans="1:12" x14ac:dyDescent="0.25">
      <c r="A824" s="6" t="s">
        <v>12</v>
      </c>
      <c r="B824" s="6" t="s">
        <v>13</v>
      </c>
      <c r="C824" s="6" t="s">
        <v>976</v>
      </c>
      <c r="D824" s="6" t="s">
        <v>977</v>
      </c>
      <c r="E824" s="6" t="s">
        <v>419</v>
      </c>
      <c r="F824" s="6" t="s">
        <v>420</v>
      </c>
      <c r="G824" s="6" t="s">
        <v>438</v>
      </c>
      <c r="H824" s="6" t="s">
        <v>12560</v>
      </c>
      <c r="I824" s="6" t="s">
        <v>16337</v>
      </c>
      <c r="J824" s="6" t="s">
        <v>16338</v>
      </c>
      <c r="K824" s="6" t="s">
        <v>8707</v>
      </c>
      <c r="L824" s="6" t="s">
        <v>440</v>
      </c>
    </row>
    <row r="825" spans="1:12" x14ac:dyDescent="0.25">
      <c r="A825" s="6" t="s">
        <v>12</v>
      </c>
      <c r="B825" s="6" t="s">
        <v>13</v>
      </c>
      <c r="C825" s="6" t="s">
        <v>976</v>
      </c>
      <c r="D825" s="6" t="s">
        <v>977</v>
      </c>
      <c r="E825" s="6" t="s">
        <v>419</v>
      </c>
      <c r="F825" s="6" t="s">
        <v>420</v>
      </c>
      <c r="G825" s="6" t="s">
        <v>441</v>
      </c>
      <c r="H825" s="6" t="s">
        <v>7365</v>
      </c>
      <c r="I825" s="6" t="s">
        <v>16341</v>
      </c>
      <c r="J825" s="6" t="s">
        <v>16342</v>
      </c>
      <c r="K825" s="6" t="s">
        <v>8708</v>
      </c>
      <c r="L825" s="6" t="s">
        <v>16343</v>
      </c>
    </row>
    <row r="826" spans="1:12" x14ac:dyDescent="0.25">
      <c r="A826" s="6" t="s">
        <v>12</v>
      </c>
      <c r="B826" s="6" t="s">
        <v>13</v>
      </c>
      <c r="C826" s="6" t="s">
        <v>976</v>
      </c>
      <c r="D826" s="6" t="s">
        <v>977</v>
      </c>
      <c r="E826" s="6" t="s">
        <v>419</v>
      </c>
      <c r="F826" s="6" t="s">
        <v>420</v>
      </c>
      <c r="G826" s="6" t="s">
        <v>441</v>
      </c>
      <c r="H826" s="6" t="s">
        <v>7365</v>
      </c>
      <c r="I826" s="6" t="s">
        <v>16341</v>
      </c>
      <c r="J826" s="6" t="s">
        <v>16342</v>
      </c>
      <c r="K826" s="6" t="s">
        <v>8709</v>
      </c>
      <c r="L826" s="6" t="s">
        <v>442</v>
      </c>
    </row>
    <row r="827" spans="1:12" x14ac:dyDescent="0.25">
      <c r="A827" s="6" t="s">
        <v>12</v>
      </c>
      <c r="B827" s="6" t="s">
        <v>13</v>
      </c>
      <c r="C827" s="6" t="s">
        <v>976</v>
      </c>
      <c r="D827" s="6" t="s">
        <v>977</v>
      </c>
      <c r="E827" s="6" t="s">
        <v>419</v>
      </c>
      <c r="F827" s="6" t="s">
        <v>420</v>
      </c>
      <c r="G827" s="6" t="s">
        <v>443</v>
      </c>
      <c r="H827" s="6" t="s">
        <v>444</v>
      </c>
      <c r="I827" s="6" t="s">
        <v>16344</v>
      </c>
      <c r="J827" s="6" t="s">
        <v>16345</v>
      </c>
      <c r="K827" s="6" t="s">
        <v>8710</v>
      </c>
      <c r="L827" s="6" t="s">
        <v>445</v>
      </c>
    </row>
    <row r="828" spans="1:12" x14ac:dyDescent="0.25">
      <c r="A828" s="6" t="s">
        <v>12</v>
      </c>
      <c r="B828" s="6" t="s">
        <v>13</v>
      </c>
      <c r="C828" s="6" t="s">
        <v>976</v>
      </c>
      <c r="D828" s="6" t="s">
        <v>977</v>
      </c>
      <c r="E828" s="6" t="s">
        <v>419</v>
      </c>
      <c r="F828" s="6" t="s">
        <v>420</v>
      </c>
      <c r="G828" s="6" t="s">
        <v>443</v>
      </c>
      <c r="H828" s="6" t="s">
        <v>444</v>
      </c>
      <c r="I828" s="6" t="s">
        <v>16344</v>
      </c>
      <c r="J828" s="6" t="s">
        <v>16345</v>
      </c>
      <c r="K828" s="6" t="s">
        <v>8711</v>
      </c>
      <c r="L828" s="6" t="s">
        <v>446</v>
      </c>
    </row>
    <row r="829" spans="1:12" x14ac:dyDescent="0.25">
      <c r="A829" s="6" t="s">
        <v>12</v>
      </c>
      <c r="B829" s="6" t="s">
        <v>13</v>
      </c>
      <c r="C829" s="6" t="s">
        <v>976</v>
      </c>
      <c r="D829" s="6" t="s">
        <v>977</v>
      </c>
      <c r="E829" s="6" t="s">
        <v>419</v>
      </c>
      <c r="F829" s="6" t="s">
        <v>420</v>
      </c>
      <c r="G829" s="6" t="s">
        <v>447</v>
      </c>
      <c r="H829" s="6" t="s">
        <v>12561</v>
      </c>
      <c r="I829" s="6" t="s">
        <v>16346</v>
      </c>
      <c r="J829" s="6" t="s">
        <v>16347</v>
      </c>
      <c r="K829" s="6" t="s">
        <v>8712</v>
      </c>
      <c r="L829" s="6" t="s">
        <v>448</v>
      </c>
    </row>
    <row r="830" spans="1:12" x14ac:dyDescent="0.25">
      <c r="A830" s="6" t="s">
        <v>12</v>
      </c>
      <c r="B830" s="6" t="s">
        <v>13</v>
      </c>
      <c r="C830" s="6" t="s">
        <v>976</v>
      </c>
      <c r="D830" s="6" t="s">
        <v>977</v>
      </c>
      <c r="E830" s="6" t="s">
        <v>419</v>
      </c>
      <c r="F830" s="6" t="s">
        <v>420</v>
      </c>
      <c r="G830" s="6" t="s">
        <v>449</v>
      </c>
      <c r="H830" s="6" t="s">
        <v>12562</v>
      </c>
      <c r="I830" s="6" t="s">
        <v>16348</v>
      </c>
      <c r="J830" s="6" t="s">
        <v>16349</v>
      </c>
      <c r="K830" s="6" t="s">
        <v>8713</v>
      </c>
      <c r="L830" s="6" t="s">
        <v>450</v>
      </c>
    </row>
    <row r="831" spans="1:12" x14ac:dyDescent="0.25">
      <c r="A831" s="6" t="s">
        <v>12</v>
      </c>
      <c r="B831" s="6" t="s">
        <v>13</v>
      </c>
      <c r="C831" s="6" t="s">
        <v>976</v>
      </c>
      <c r="D831" s="6" t="s">
        <v>977</v>
      </c>
      <c r="E831" s="6" t="s">
        <v>419</v>
      </c>
      <c r="F831" s="6" t="s">
        <v>420</v>
      </c>
      <c r="G831" s="6" t="s">
        <v>449</v>
      </c>
      <c r="H831" s="6" t="s">
        <v>12562</v>
      </c>
      <c r="I831" s="6" t="s">
        <v>16348</v>
      </c>
      <c r="J831" s="6" t="s">
        <v>16349</v>
      </c>
      <c r="K831" s="6" t="s">
        <v>8714</v>
      </c>
      <c r="L831" s="6" t="s">
        <v>451</v>
      </c>
    </row>
    <row r="832" spans="1:12" x14ac:dyDescent="0.25">
      <c r="A832" s="6" t="s">
        <v>12</v>
      </c>
      <c r="B832" s="6" t="s">
        <v>13</v>
      </c>
      <c r="C832" s="6" t="s">
        <v>976</v>
      </c>
      <c r="D832" s="6" t="s">
        <v>977</v>
      </c>
      <c r="E832" s="6" t="s">
        <v>419</v>
      </c>
      <c r="F832" s="6" t="s">
        <v>420</v>
      </c>
      <c r="G832" s="6" t="s">
        <v>449</v>
      </c>
      <c r="H832" s="6" t="s">
        <v>12562</v>
      </c>
      <c r="I832" s="6" t="s">
        <v>16348</v>
      </c>
      <c r="J832" s="6" t="s">
        <v>16349</v>
      </c>
      <c r="K832" s="6" t="s">
        <v>12563</v>
      </c>
      <c r="L832" s="6" t="s">
        <v>12564</v>
      </c>
    </row>
    <row r="833" spans="1:12" x14ac:dyDescent="0.25">
      <c r="A833" s="6" t="s">
        <v>12</v>
      </c>
      <c r="B833" s="6" t="s">
        <v>13</v>
      </c>
      <c r="C833" s="6" t="s">
        <v>976</v>
      </c>
      <c r="D833" s="6" t="s">
        <v>977</v>
      </c>
      <c r="E833" s="6" t="s">
        <v>1062</v>
      </c>
      <c r="F833" s="6" t="s">
        <v>1063</v>
      </c>
      <c r="G833" s="6" t="s">
        <v>1064</v>
      </c>
      <c r="H833" s="6" t="s">
        <v>1065</v>
      </c>
      <c r="I833" s="6" t="s">
        <v>1066</v>
      </c>
      <c r="J833" s="6" t="s">
        <v>1067</v>
      </c>
      <c r="K833" s="6" t="s">
        <v>9268</v>
      </c>
      <c r="L833" s="6" t="s">
        <v>1068</v>
      </c>
    </row>
    <row r="834" spans="1:12" x14ac:dyDescent="0.25">
      <c r="A834" s="6" t="s">
        <v>12</v>
      </c>
      <c r="B834" s="6" t="s">
        <v>13</v>
      </c>
      <c r="C834" s="6" t="s">
        <v>976</v>
      </c>
      <c r="D834" s="6" t="s">
        <v>977</v>
      </c>
      <c r="E834" s="6" t="s">
        <v>1062</v>
      </c>
      <c r="F834" s="6" t="s">
        <v>1063</v>
      </c>
      <c r="G834" s="6" t="s">
        <v>1064</v>
      </c>
      <c r="H834" s="6" t="s">
        <v>1065</v>
      </c>
      <c r="I834" s="6" t="s">
        <v>1066</v>
      </c>
      <c r="J834" s="6" t="s">
        <v>1067</v>
      </c>
      <c r="K834" s="6" t="s">
        <v>9269</v>
      </c>
      <c r="L834" s="6" t="s">
        <v>1069</v>
      </c>
    </row>
    <row r="835" spans="1:12" x14ac:dyDescent="0.25">
      <c r="A835" s="6" t="s">
        <v>12</v>
      </c>
      <c r="B835" s="6" t="s">
        <v>13</v>
      </c>
      <c r="C835" s="6" t="s">
        <v>976</v>
      </c>
      <c r="D835" s="6" t="s">
        <v>977</v>
      </c>
      <c r="E835" s="6" t="s">
        <v>1062</v>
      </c>
      <c r="F835" s="6" t="s">
        <v>1063</v>
      </c>
      <c r="G835" s="6" t="s">
        <v>1064</v>
      </c>
      <c r="H835" s="6" t="s">
        <v>1065</v>
      </c>
      <c r="I835" s="6" t="s">
        <v>1066</v>
      </c>
      <c r="J835" s="6" t="s">
        <v>1067</v>
      </c>
      <c r="K835" s="6" t="s">
        <v>9270</v>
      </c>
      <c r="L835" s="6" t="s">
        <v>1070</v>
      </c>
    </row>
    <row r="836" spans="1:12" x14ac:dyDescent="0.25">
      <c r="A836" s="6" t="s">
        <v>12</v>
      </c>
      <c r="B836" s="6" t="s">
        <v>13</v>
      </c>
      <c r="C836" s="6" t="s">
        <v>976</v>
      </c>
      <c r="D836" s="6" t="s">
        <v>977</v>
      </c>
      <c r="E836" s="6" t="s">
        <v>1062</v>
      </c>
      <c r="F836" s="6" t="s">
        <v>1063</v>
      </c>
      <c r="G836" s="6" t="s">
        <v>1064</v>
      </c>
      <c r="H836" s="6" t="s">
        <v>1065</v>
      </c>
      <c r="I836" s="6" t="s">
        <v>1066</v>
      </c>
      <c r="J836" s="6" t="s">
        <v>1067</v>
      </c>
      <c r="K836" s="6" t="s">
        <v>9271</v>
      </c>
      <c r="L836" s="6" t="s">
        <v>1070</v>
      </c>
    </row>
    <row r="837" spans="1:12" x14ac:dyDescent="0.25">
      <c r="A837" s="6" t="s">
        <v>12</v>
      </c>
      <c r="B837" s="6" t="s">
        <v>13</v>
      </c>
      <c r="C837" s="6" t="s">
        <v>976</v>
      </c>
      <c r="D837" s="6" t="s">
        <v>977</v>
      </c>
      <c r="E837" s="6" t="s">
        <v>1062</v>
      </c>
      <c r="F837" s="6" t="s">
        <v>1063</v>
      </c>
      <c r="G837" s="6" t="s">
        <v>1064</v>
      </c>
      <c r="H837" s="6" t="s">
        <v>1065</v>
      </c>
      <c r="I837" s="6" t="s">
        <v>1066</v>
      </c>
      <c r="J837" s="6" t="s">
        <v>1067</v>
      </c>
      <c r="K837" s="6" t="s">
        <v>9272</v>
      </c>
      <c r="L837" s="6" t="s">
        <v>1071</v>
      </c>
    </row>
    <row r="838" spans="1:12" x14ac:dyDescent="0.25">
      <c r="A838" s="6" t="s">
        <v>12</v>
      </c>
      <c r="B838" s="6" t="s">
        <v>13</v>
      </c>
      <c r="C838" s="6" t="s">
        <v>976</v>
      </c>
      <c r="D838" s="6" t="s">
        <v>977</v>
      </c>
      <c r="E838" s="6" t="s">
        <v>1062</v>
      </c>
      <c r="F838" s="6" t="s">
        <v>1063</v>
      </c>
      <c r="G838" s="6" t="s">
        <v>1064</v>
      </c>
      <c r="H838" s="6" t="s">
        <v>1065</v>
      </c>
      <c r="I838" s="6" t="s">
        <v>1066</v>
      </c>
      <c r="J838" s="6" t="s">
        <v>1067</v>
      </c>
      <c r="K838" s="6" t="s">
        <v>9273</v>
      </c>
      <c r="L838" s="6" t="s">
        <v>1072</v>
      </c>
    </row>
    <row r="839" spans="1:12" x14ac:dyDescent="0.25">
      <c r="A839" s="6" t="s">
        <v>12</v>
      </c>
      <c r="B839" s="6" t="s">
        <v>13</v>
      </c>
      <c r="C839" s="6" t="s">
        <v>976</v>
      </c>
      <c r="D839" s="6" t="s">
        <v>977</v>
      </c>
      <c r="E839" s="6" t="s">
        <v>1062</v>
      </c>
      <c r="F839" s="6" t="s">
        <v>1063</v>
      </c>
      <c r="G839" s="6" t="s">
        <v>1064</v>
      </c>
      <c r="H839" s="6" t="s">
        <v>1065</v>
      </c>
      <c r="I839" s="6" t="s">
        <v>1066</v>
      </c>
      <c r="J839" s="6" t="s">
        <v>1067</v>
      </c>
      <c r="K839" s="6" t="s">
        <v>9274</v>
      </c>
      <c r="L839" s="6" t="s">
        <v>1073</v>
      </c>
    </row>
    <row r="840" spans="1:12" x14ac:dyDescent="0.25">
      <c r="A840" s="6" t="s">
        <v>12</v>
      </c>
      <c r="B840" s="6" t="s">
        <v>13</v>
      </c>
      <c r="C840" s="6" t="s">
        <v>976</v>
      </c>
      <c r="D840" s="6" t="s">
        <v>977</v>
      </c>
      <c r="E840" s="6" t="s">
        <v>1062</v>
      </c>
      <c r="F840" s="6" t="s">
        <v>1063</v>
      </c>
      <c r="G840" s="6" t="s">
        <v>1064</v>
      </c>
      <c r="H840" s="6" t="s">
        <v>1065</v>
      </c>
      <c r="I840" s="6" t="s">
        <v>1066</v>
      </c>
      <c r="J840" s="6" t="s">
        <v>1067</v>
      </c>
      <c r="K840" s="6" t="s">
        <v>9275</v>
      </c>
      <c r="L840" s="6" t="s">
        <v>1074</v>
      </c>
    </row>
    <row r="841" spans="1:12" x14ac:dyDescent="0.25">
      <c r="A841" s="6" t="s">
        <v>12</v>
      </c>
      <c r="B841" s="6" t="s">
        <v>13</v>
      </c>
      <c r="C841" s="6" t="s">
        <v>976</v>
      </c>
      <c r="D841" s="6" t="s">
        <v>977</v>
      </c>
      <c r="E841" s="6" t="s">
        <v>1062</v>
      </c>
      <c r="F841" s="6" t="s">
        <v>1063</v>
      </c>
      <c r="G841" s="6" t="s">
        <v>1064</v>
      </c>
      <c r="H841" s="6" t="s">
        <v>1065</v>
      </c>
      <c r="I841" s="6" t="s">
        <v>1066</v>
      </c>
      <c r="J841" s="6" t="s">
        <v>1067</v>
      </c>
      <c r="K841" s="6" t="s">
        <v>9276</v>
      </c>
      <c r="L841" s="6" t="s">
        <v>1075</v>
      </c>
    </row>
    <row r="842" spans="1:12" x14ac:dyDescent="0.25">
      <c r="A842" s="6" t="s">
        <v>12</v>
      </c>
      <c r="B842" s="6" t="s">
        <v>13</v>
      </c>
      <c r="C842" s="6" t="s">
        <v>976</v>
      </c>
      <c r="D842" s="6" t="s">
        <v>977</v>
      </c>
      <c r="E842" s="6" t="s">
        <v>1062</v>
      </c>
      <c r="F842" s="6" t="s">
        <v>1063</v>
      </c>
      <c r="G842" s="6" t="s">
        <v>1064</v>
      </c>
      <c r="H842" s="6" t="s">
        <v>1065</v>
      </c>
      <c r="I842" s="6" t="s">
        <v>1066</v>
      </c>
      <c r="J842" s="6" t="s">
        <v>1067</v>
      </c>
      <c r="K842" s="6" t="s">
        <v>9277</v>
      </c>
      <c r="L842" s="6" t="s">
        <v>1076</v>
      </c>
    </row>
    <row r="843" spans="1:12" x14ac:dyDescent="0.25">
      <c r="A843" s="6" t="s">
        <v>12</v>
      </c>
      <c r="B843" s="6" t="s">
        <v>13</v>
      </c>
      <c r="C843" s="6" t="s">
        <v>976</v>
      </c>
      <c r="D843" s="6" t="s">
        <v>977</v>
      </c>
      <c r="E843" s="6" t="s">
        <v>1062</v>
      </c>
      <c r="F843" s="6" t="s">
        <v>1063</v>
      </c>
      <c r="G843" s="6" t="s">
        <v>1064</v>
      </c>
      <c r="H843" s="6" t="s">
        <v>1065</v>
      </c>
      <c r="I843" s="6" t="s">
        <v>1066</v>
      </c>
      <c r="J843" s="6" t="s">
        <v>1067</v>
      </c>
      <c r="K843" s="6" t="s">
        <v>9278</v>
      </c>
      <c r="L843" s="6" t="s">
        <v>1077</v>
      </c>
    </row>
    <row r="844" spans="1:12" x14ac:dyDescent="0.25">
      <c r="A844" s="6" t="s">
        <v>12</v>
      </c>
      <c r="B844" s="6" t="s">
        <v>13</v>
      </c>
      <c r="C844" s="6" t="s">
        <v>976</v>
      </c>
      <c r="D844" s="6" t="s">
        <v>977</v>
      </c>
      <c r="E844" s="6" t="s">
        <v>1078</v>
      </c>
      <c r="F844" s="6" t="s">
        <v>1079</v>
      </c>
      <c r="G844" s="6" t="s">
        <v>1080</v>
      </c>
      <c r="H844" s="6" t="s">
        <v>1081</v>
      </c>
      <c r="I844" s="6" t="s">
        <v>1082</v>
      </c>
      <c r="J844" s="6" t="s">
        <v>1083</v>
      </c>
      <c r="K844" s="6" t="s">
        <v>9279</v>
      </c>
      <c r="L844" s="6" t="s">
        <v>7858</v>
      </c>
    </row>
    <row r="845" spans="1:12" x14ac:dyDescent="0.25">
      <c r="A845" s="6" t="s">
        <v>12</v>
      </c>
      <c r="B845" s="6" t="s">
        <v>13</v>
      </c>
      <c r="C845" s="6" t="s">
        <v>976</v>
      </c>
      <c r="D845" s="6" t="s">
        <v>977</v>
      </c>
      <c r="E845" s="6" t="s">
        <v>1078</v>
      </c>
      <c r="F845" s="6" t="s">
        <v>1079</v>
      </c>
      <c r="G845" s="6" t="s">
        <v>1080</v>
      </c>
      <c r="H845" s="6" t="s">
        <v>1081</v>
      </c>
      <c r="I845" s="6" t="s">
        <v>1082</v>
      </c>
      <c r="J845" s="6" t="s">
        <v>1083</v>
      </c>
      <c r="K845" s="6" t="s">
        <v>9280</v>
      </c>
      <c r="L845" s="6" t="s">
        <v>1093</v>
      </c>
    </row>
    <row r="846" spans="1:12" x14ac:dyDescent="0.25">
      <c r="A846" s="6" t="s">
        <v>12</v>
      </c>
      <c r="B846" s="6" t="s">
        <v>13</v>
      </c>
      <c r="C846" s="6" t="s">
        <v>976</v>
      </c>
      <c r="D846" s="6" t="s">
        <v>977</v>
      </c>
      <c r="E846" s="6" t="s">
        <v>1078</v>
      </c>
      <c r="F846" s="6" t="s">
        <v>1079</v>
      </c>
      <c r="G846" s="6" t="s">
        <v>1080</v>
      </c>
      <c r="H846" s="6" t="s">
        <v>1081</v>
      </c>
      <c r="I846" s="6" t="s">
        <v>1082</v>
      </c>
      <c r="J846" s="6" t="s">
        <v>1083</v>
      </c>
      <c r="K846" s="6" t="s">
        <v>9281</v>
      </c>
      <c r="L846" s="6" t="s">
        <v>1084</v>
      </c>
    </row>
    <row r="847" spans="1:12" x14ac:dyDescent="0.25">
      <c r="A847" s="6" t="s">
        <v>12</v>
      </c>
      <c r="B847" s="6" t="s">
        <v>13</v>
      </c>
      <c r="C847" s="6" t="s">
        <v>976</v>
      </c>
      <c r="D847" s="6" t="s">
        <v>977</v>
      </c>
      <c r="E847" s="6" t="s">
        <v>1078</v>
      </c>
      <c r="F847" s="6" t="s">
        <v>1079</v>
      </c>
      <c r="G847" s="6" t="s">
        <v>1080</v>
      </c>
      <c r="H847" s="6" t="s">
        <v>1081</v>
      </c>
      <c r="I847" s="6" t="s">
        <v>1082</v>
      </c>
      <c r="J847" s="6" t="s">
        <v>1083</v>
      </c>
      <c r="K847" s="6" t="s">
        <v>9282</v>
      </c>
      <c r="L847" s="6" t="s">
        <v>1085</v>
      </c>
    </row>
    <row r="848" spans="1:12" x14ac:dyDescent="0.25">
      <c r="A848" s="6" t="s">
        <v>12</v>
      </c>
      <c r="B848" s="6" t="s">
        <v>13</v>
      </c>
      <c r="C848" s="6" t="s">
        <v>976</v>
      </c>
      <c r="D848" s="6" t="s">
        <v>977</v>
      </c>
      <c r="E848" s="6" t="s">
        <v>1078</v>
      </c>
      <c r="F848" s="6" t="s">
        <v>1079</v>
      </c>
      <c r="G848" s="6" t="s">
        <v>1080</v>
      </c>
      <c r="H848" s="6" t="s">
        <v>1081</v>
      </c>
      <c r="I848" s="6" t="s">
        <v>1082</v>
      </c>
      <c r="J848" s="6" t="s">
        <v>1083</v>
      </c>
      <c r="K848" s="6" t="s">
        <v>9283</v>
      </c>
      <c r="L848" s="6" t="s">
        <v>1086</v>
      </c>
    </row>
    <row r="849" spans="1:12" x14ac:dyDescent="0.25">
      <c r="A849" s="6" t="s">
        <v>12</v>
      </c>
      <c r="B849" s="6" t="s">
        <v>13</v>
      </c>
      <c r="C849" s="6" t="s">
        <v>976</v>
      </c>
      <c r="D849" s="6" t="s">
        <v>977</v>
      </c>
      <c r="E849" s="6" t="s">
        <v>1078</v>
      </c>
      <c r="F849" s="6" t="s">
        <v>1079</v>
      </c>
      <c r="G849" s="6" t="s">
        <v>8051</v>
      </c>
      <c r="H849" s="6" t="s">
        <v>4491</v>
      </c>
      <c r="I849" s="6" t="s">
        <v>8052</v>
      </c>
      <c r="J849" s="6" t="s">
        <v>4492</v>
      </c>
      <c r="K849" s="6" t="s">
        <v>9284</v>
      </c>
      <c r="L849" s="6" t="s">
        <v>8053</v>
      </c>
    </row>
    <row r="850" spans="1:12" x14ac:dyDescent="0.25">
      <c r="A850" s="6" t="s">
        <v>12</v>
      </c>
      <c r="B850" s="6" t="s">
        <v>13</v>
      </c>
      <c r="C850" s="6" t="s">
        <v>976</v>
      </c>
      <c r="D850" s="6" t="s">
        <v>977</v>
      </c>
      <c r="E850" s="6" t="s">
        <v>1078</v>
      </c>
      <c r="F850" s="6" t="s">
        <v>1079</v>
      </c>
      <c r="G850" s="6" t="s">
        <v>1087</v>
      </c>
      <c r="H850" s="6" t="s">
        <v>1079</v>
      </c>
      <c r="I850" s="6" t="s">
        <v>16387</v>
      </c>
      <c r="J850" s="6" t="s">
        <v>16388</v>
      </c>
      <c r="K850" s="6" t="s">
        <v>16389</v>
      </c>
      <c r="L850" s="6" t="s">
        <v>16390</v>
      </c>
    </row>
    <row r="851" spans="1:12" x14ac:dyDescent="0.25">
      <c r="A851" s="6" t="s">
        <v>12</v>
      </c>
      <c r="B851" s="6" t="s">
        <v>13</v>
      </c>
      <c r="C851" s="6" t="s">
        <v>976</v>
      </c>
      <c r="D851" s="6" t="s">
        <v>977</v>
      </c>
      <c r="E851" s="6" t="s">
        <v>1078</v>
      </c>
      <c r="F851" s="6" t="s">
        <v>1079</v>
      </c>
      <c r="G851" s="6" t="s">
        <v>1087</v>
      </c>
      <c r="H851" s="6" t="s">
        <v>1079</v>
      </c>
      <c r="I851" s="6" t="s">
        <v>1088</v>
      </c>
      <c r="J851" s="6" t="s">
        <v>1089</v>
      </c>
      <c r="K851" s="6" t="s">
        <v>9285</v>
      </c>
      <c r="L851" s="6" t="s">
        <v>1090</v>
      </c>
    </row>
    <row r="852" spans="1:12" x14ac:dyDescent="0.25">
      <c r="A852" s="6" t="s">
        <v>12</v>
      </c>
      <c r="B852" s="6" t="s">
        <v>13</v>
      </c>
      <c r="C852" s="6" t="s">
        <v>976</v>
      </c>
      <c r="D852" s="6" t="s">
        <v>977</v>
      </c>
      <c r="E852" s="6" t="s">
        <v>1078</v>
      </c>
      <c r="F852" s="6" t="s">
        <v>1079</v>
      </c>
      <c r="G852" s="6" t="s">
        <v>1087</v>
      </c>
      <c r="H852" s="6" t="s">
        <v>1079</v>
      </c>
      <c r="I852" s="6" t="s">
        <v>1088</v>
      </c>
      <c r="J852" s="6" t="s">
        <v>1089</v>
      </c>
      <c r="K852" s="6" t="s">
        <v>9286</v>
      </c>
      <c r="L852" s="6" t="s">
        <v>7859</v>
      </c>
    </row>
    <row r="853" spans="1:12" x14ac:dyDescent="0.25">
      <c r="A853" s="6" t="s">
        <v>12</v>
      </c>
      <c r="B853" s="6" t="s">
        <v>13</v>
      </c>
      <c r="C853" s="6" t="s">
        <v>976</v>
      </c>
      <c r="D853" s="6" t="s">
        <v>977</v>
      </c>
      <c r="E853" s="6" t="s">
        <v>1078</v>
      </c>
      <c r="F853" s="6" t="s">
        <v>1079</v>
      </c>
      <c r="G853" s="6" t="s">
        <v>1087</v>
      </c>
      <c r="H853" s="6" t="s">
        <v>1079</v>
      </c>
      <c r="I853" s="6" t="s">
        <v>1088</v>
      </c>
      <c r="J853" s="6" t="s">
        <v>1089</v>
      </c>
      <c r="K853" s="6" t="s">
        <v>9287</v>
      </c>
      <c r="L853" s="6" t="s">
        <v>1091</v>
      </c>
    </row>
    <row r="854" spans="1:12" x14ac:dyDescent="0.25">
      <c r="A854" s="6" t="s">
        <v>12</v>
      </c>
      <c r="B854" s="6" t="s">
        <v>13</v>
      </c>
      <c r="C854" s="6" t="s">
        <v>976</v>
      </c>
      <c r="D854" s="6" t="s">
        <v>977</v>
      </c>
      <c r="E854" s="6" t="s">
        <v>1078</v>
      </c>
      <c r="F854" s="6" t="s">
        <v>1079</v>
      </c>
      <c r="G854" s="6" t="s">
        <v>1087</v>
      </c>
      <c r="H854" s="6" t="s">
        <v>1079</v>
      </c>
      <c r="I854" s="6" t="s">
        <v>1088</v>
      </c>
      <c r="J854" s="6" t="s">
        <v>1089</v>
      </c>
      <c r="K854" s="6" t="s">
        <v>9288</v>
      </c>
      <c r="L854" s="6" t="s">
        <v>7860</v>
      </c>
    </row>
    <row r="855" spans="1:12" x14ac:dyDescent="0.25">
      <c r="A855" s="6" t="s">
        <v>12</v>
      </c>
      <c r="B855" s="6" t="s">
        <v>13</v>
      </c>
      <c r="C855" s="6" t="s">
        <v>976</v>
      </c>
      <c r="D855" s="6" t="s">
        <v>977</v>
      </c>
      <c r="E855" s="6" t="s">
        <v>1078</v>
      </c>
      <c r="F855" s="6" t="s">
        <v>1079</v>
      </c>
      <c r="G855" s="6" t="s">
        <v>1087</v>
      </c>
      <c r="H855" s="6" t="s">
        <v>1079</v>
      </c>
      <c r="I855" s="6" t="s">
        <v>1088</v>
      </c>
      <c r="J855" s="6" t="s">
        <v>1089</v>
      </c>
      <c r="K855" s="6" t="s">
        <v>9289</v>
      </c>
      <c r="L855" s="6" t="s">
        <v>1092</v>
      </c>
    </row>
    <row r="856" spans="1:12" x14ac:dyDescent="0.25">
      <c r="A856" s="6" t="s">
        <v>12</v>
      </c>
      <c r="B856" s="6" t="s">
        <v>13</v>
      </c>
      <c r="C856" s="6" t="s">
        <v>976</v>
      </c>
      <c r="D856" s="6" t="s">
        <v>977</v>
      </c>
      <c r="E856" s="6" t="s">
        <v>1078</v>
      </c>
      <c r="F856" s="6" t="s">
        <v>1079</v>
      </c>
      <c r="G856" s="6" t="s">
        <v>1087</v>
      </c>
      <c r="H856" s="6" t="s">
        <v>1079</v>
      </c>
      <c r="I856" s="6" t="s">
        <v>1088</v>
      </c>
      <c r="J856" s="6" t="s">
        <v>1089</v>
      </c>
      <c r="K856" s="6" t="s">
        <v>9290</v>
      </c>
      <c r="L856" s="6" t="s">
        <v>1094</v>
      </c>
    </row>
    <row r="857" spans="1:12" x14ac:dyDescent="0.25">
      <c r="A857" s="6" t="s">
        <v>12</v>
      </c>
      <c r="B857" s="6" t="s">
        <v>13</v>
      </c>
      <c r="C857" s="6" t="s">
        <v>976</v>
      </c>
      <c r="D857" s="6" t="s">
        <v>977</v>
      </c>
      <c r="E857" s="6" t="s">
        <v>1078</v>
      </c>
      <c r="F857" s="6" t="s">
        <v>1079</v>
      </c>
      <c r="G857" s="6" t="s">
        <v>1087</v>
      </c>
      <c r="H857" s="6" t="s">
        <v>1079</v>
      </c>
      <c r="I857" s="6" t="s">
        <v>1088</v>
      </c>
      <c r="J857" s="6" t="s">
        <v>1089</v>
      </c>
      <c r="K857" s="6" t="s">
        <v>16350</v>
      </c>
      <c r="L857" s="6" t="s">
        <v>16351</v>
      </c>
    </row>
    <row r="858" spans="1:12" x14ac:dyDescent="0.25">
      <c r="A858" s="6" t="s">
        <v>12</v>
      </c>
      <c r="B858" s="6" t="s">
        <v>13</v>
      </c>
      <c r="C858" s="6" t="s">
        <v>976</v>
      </c>
      <c r="D858" s="6" t="s">
        <v>977</v>
      </c>
      <c r="E858" s="6" t="s">
        <v>1078</v>
      </c>
      <c r="F858" s="6" t="s">
        <v>1079</v>
      </c>
      <c r="G858" s="6" t="s">
        <v>1087</v>
      </c>
      <c r="H858" s="6" t="s">
        <v>1079</v>
      </c>
      <c r="I858" s="6" t="s">
        <v>1088</v>
      </c>
      <c r="J858" s="6" t="s">
        <v>1089</v>
      </c>
      <c r="K858" s="6" t="s">
        <v>9291</v>
      </c>
      <c r="L858" s="6" t="s">
        <v>1095</v>
      </c>
    </row>
    <row r="859" spans="1:12" x14ac:dyDescent="0.25">
      <c r="A859" s="6" t="s">
        <v>12</v>
      </c>
      <c r="B859" s="6" t="s">
        <v>13</v>
      </c>
      <c r="C859" s="6" t="s">
        <v>976</v>
      </c>
      <c r="D859" s="6" t="s">
        <v>977</v>
      </c>
      <c r="E859" s="6" t="s">
        <v>1078</v>
      </c>
      <c r="F859" s="6" t="s">
        <v>1079</v>
      </c>
      <c r="G859" s="6" t="s">
        <v>1087</v>
      </c>
      <c r="H859" s="6" t="s">
        <v>1079</v>
      </c>
      <c r="I859" s="6" t="s">
        <v>1088</v>
      </c>
      <c r="J859" s="6" t="s">
        <v>1089</v>
      </c>
      <c r="K859" s="6" t="s">
        <v>9292</v>
      </c>
      <c r="L859" s="6" t="s">
        <v>1096</v>
      </c>
    </row>
    <row r="860" spans="1:12" x14ac:dyDescent="0.25">
      <c r="A860" s="6" t="s">
        <v>12</v>
      </c>
      <c r="B860" s="6" t="s">
        <v>13</v>
      </c>
      <c r="C860" s="6" t="s">
        <v>976</v>
      </c>
      <c r="D860" s="6" t="s">
        <v>977</v>
      </c>
      <c r="E860" s="6" t="s">
        <v>1078</v>
      </c>
      <c r="F860" s="6" t="s">
        <v>1079</v>
      </c>
      <c r="G860" s="6" t="s">
        <v>1087</v>
      </c>
      <c r="H860" s="6" t="s">
        <v>1079</v>
      </c>
      <c r="I860" s="6" t="s">
        <v>1088</v>
      </c>
      <c r="J860" s="6" t="s">
        <v>1089</v>
      </c>
      <c r="K860" s="6" t="s">
        <v>9975</v>
      </c>
      <c r="L860" s="6" t="s">
        <v>16557</v>
      </c>
    </row>
    <row r="861" spans="1:12" x14ac:dyDescent="0.25">
      <c r="A861" s="6" t="s">
        <v>12</v>
      </c>
      <c r="B861" s="6" t="s">
        <v>13</v>
      </c>
      <c r="C861" s="6" t="s">
        <v>976</v>
      </c>
      <c r="D861" s="6" t="s">
        <v>977</v>
      </c>
      <c r="E861" s="6" t="s">
        <v>1078</v>
      </c>
      <c r="F861" s="6" t="s">
        <v>1079</v>
      </c>
      <c r="G861" s="6" t="s">
        <v>1087</v>
      </c>
      <c r="H861" s="6" t="s">
        <v>1079</v>
      </c>
      <c r="I861" s="6" t="s">
        <v>16450</v>
      </c>
      <c r="J861" s="6" t="s">
        <v>16451</v>
      </c>
      <c r="K861" s="6" t="s">
        <v>9968</v>
      </c>
      <c r="L861" s="6" t="s">
        <v>16558</v>
      </c>
    </row>
    <row r="862" spans="1:12" x14ac:dyDescent="0.25">
      <c r="A862" s="6" t="s">
        <v>12</v>
      </c>
      <c r="B862" s="6" t="s">
        <v>13</v>
      </c>
      <c r="C862" s="6" t="s">
        <v>976</v>
      </c>
      <c r="D862" s="6" t="s">
        <v>977</v>
      </c>
      <c r="E862" s="6" t="s">
        <v>1097</v>
      </c>
      <c r="F862" s="6" t="s">
        <v>1098</v>
      </c>
      <c r="G862" s="6" t="s">
        <v>1099</v>
      </c>
      <c r="H862" s="6" t="s">
        <v>1100</v>
      </c>
      <c r="I862" s="6" t="s">
        <v>1101</v>
      </c>
      <c r="J862" s="6" t="s">
        <v>1102</v>
      </c>
      <c r="K862" s="6" t="s">
        <v>9294</v>
      </c>
      <c r="L862" s="6" t="s">
        <v>1103</v>
      </c>
    </row>
    <row r="863" spans="1:12" x14ac:dyDescent="0.25">
      <c r="A863" s="6" t="s">
        <v>12</v>
      </c>
      <c r="B863" s="6" t="s">
        <v>13</v>
      </c>
      <c r="C863" s="6" t="s">
        <v>976</v>
      </c>
      <c r="D863" s="6" t="s">
        <v>977</v>
      </c>
      <c r="E863" s="6" t="s">
        <v>1097</v>
      </c>
      <c r="F863" s="6" t="s">
        <v>1098</v>
      </c>
      <c r="G863" s="6" t="s">
        <v>1099</v>
      </c>
      <c r="H863" s="6" t="s">
        <v>1100</v>
      </c>
      <c r="I863" s="6" t="s">
        <v>1101</v>
      </c>
      <c r="J863" s="6" t="s">
        <v>1102</v>
      </c>
      <c r="K863" s="6" t="s">
        <v>9295</v>
      </c>
      <c r="L863" s="6" t="s">
        <v>1104</v>
      </c>
    </row>
    <row r="864" spans="1:12" x14ac:dyDescent="0.25">
      <c r="A864" s="6" t="s">
        <v>12</v>
      </c>
      <c r="B864" s="6" t="s">
        <v>13</v>
      </c>
      <c r="C864" s="6" t="s">
        <v>976</v>
      </c>
      <c r="D864" s="6" t="s">
        <v>977</v>
      </c>
      <c r="E864" s="6" t="s">
        <v>1097</v>
      </c>
      <c r="F864" s="6" t="s">
        <v>1098</v>
      </c>
      <c r="G864" s="6" t="s">
        <v>1099</v>
      </c>
      <c r="H864" s="6" t="s">
        <v>1100</v>
      </c>
      <c r="I864" s="6" t="s">
        <v>1101</v>
      </c>
      <c r="J864" s="6" t="s">
        <v>1102</v>
      </c>
      <c r="K864" s="6" t="s">
        <v>9296</v>
      </c>
      <c r="L864" s="6" t="s">
        <v>1105</v>
      </c>
    </row>
    <row r="865" spans="1:12" x14ac:dyDescent="0.25">
      <c r="A865" s="6" t="s">
        <v>12</v>
      </c>
      <c r="B865" s="6" t="s">
        <v>13</v>
      </c>
      <c r="C865" s="6" t="s">
        <v>976</v>
      </c>
      <c r="D865" s="6" t="s">
        <v>977</v>
      </c>
      <c r="E865" s="6" t="s">
        <v>1106</v>
      </c>
      <c r="F865" s="6" t="s">
        <v>1107</v>
      </c>
      <c r="G865" s="6" t="s">
        <v>1108</v>
      </c>
      <c r="H865" s="6" t="s">
        <v>1109</v>
      </c>
      <c r="I865" s="6" t="s">
        <v>1110</v>
      </c>
      <c r="J865" s="6" t="s">
        <v>1111</v>
      </c>
      <c r="K865" s="6" t="s">
        <v>9298</v>
      </c>
      <c r="L865" s="6" t="s">
        <v>1112</v>
      </c>
    </row>
    <row r="866" spans="1:12" x14ac:dyDescent="0.25">
      <c r="A866" s="6" t="s">
        <v>12</v>
      </c>
      <c r="B866" s="6" t="s">
        <v>13</v>
      </c>
      <c r="C866" s="6" t="s">
        <v>976</v>
      </c>
      <c r="D866" s="6" t="s">
        <v>977</v>
      </c>
      <c r="E866" s="6" t="s">
        <v>1106</v>
      </c>
      <c r="F866" s="6" t="s">
        <v>1107</v>
      </c>
      <c r="G866" s="6" t="s">
        <v>1108</v>
      </c>
      <c r="H866" s="6" t="s">
        <v>1109</v>
      </c>
      <c r="I866" s="6" t="s">
        <v>1110</v>
      </c>
      <c r="J866" s="6" t="s">
        <v>1111</v>
      </c>
      <c r="K866" s="6" t="s">
        <v>9299</v>
      </c>
      <c r="L866" s="6" t="s">
        <v>1113</v>
      </c>
    </row>
    <row r="867" spans="1:12" x14ac:dyDescent="0.25">
      <c r="A867" s="6" t="s">
        <v>12</v>
      </c>
      <c r="B867" s="6" t="s">
        <v>13</v>
      </c>
      <c r="C867" s="6" t="s">
        <v>976</v>
      </c>
      <c r="D867" s="6" t="s">
        <v>977</v>
      </c>
      <c r="E867" s="6" t="s">
        <v>1106</v>
      </c>
      <c r="F867" s="6" t="s">
        <v>1107</v>
      </c>
      <c r="G867" s="6" t="s">
        <v>1108</v>
      </c>
      <c r="H867" s="6" t="s">
        <v>1109</v>
      </c>
      <c r="I867" s="6" t="s">
        <v>1110</v>
      </c>
      <c r="J867" s="6" t="s">
        <v>1111</v>
      </c>
      <c r="K867" s="6" t="s">
        <v>9300</v>
      </c>
      <c r="L867" s="6" t="s">
        <v>1114</v>
      </c>
    </row>
    <row r="868" spans="1:12" x14ac:dyDescent="0.25">
      <c r="A868" s="6" t="s">
        <v>12</v>
      </c>
      <c r="B868" s="6" t="s">
        <v>13</v>
      </c>
      <c r="C868" s="6" t="s">
        <v>976</v>
      </c>
      <c r="D868" s="6" t="s">
        <v>977</v>
      </c>
      <c r="E868" s="6" t="s">
        <v>1106</v>
      </c>
      <c r="F868" s="6" t="s">
        <v>1107</v>
      </c>
      <c r="G868" s="6" t="s">
        <v>1108</v>
      </c>
      <c r="H868" s="6" t="s">
        <v>1109</v>
      </c>
      <c r="I868" s="6" t="s">
        <v>1110</v>
      </c>
      <c r="J868" s="6" t="s">
        <v>1111</v>
      </c>
      <c r="K868" s="6" t="s">
        <v>9301</v>
      </c>
      <c r="L868" s="6" t="s">
        <v>1115</v>
      </c>
    </row>
    <row r="869" spans="1:12" x14ac:dyDescent="0.25">
      <c r="A869" s="6" t="s">
        <v>12</v>
      </c>
      <c r="B869" s="6" t="s">
        <v>13</v>
      </c>
      <c r="C869" s="6" t="s">
        <v>976</v>
      </c>
      <c r="D869" s="6" t="s">
        <v>977</v>
      </c>
      <c r="E869" s="6" t="s">
        <v>1106</v>
      </c>
      <c r="F869" s="6" t="s">
        <v>1107</v>
      </c>
      <c r="G869" s="6" t="s">
        <v>1108</v>
      </c>
      <c r="H869" s="6" t="s">
        <v>1109</v>
      </c>
      <c r="I869" s="6" t="s">
        <v>1110</v>
      </c>
      <c r="J869" s="6" t="s">
        <v>1111</v>
      </c>
      <c r="K869" s="6" t="s">
        <v>9302</v>
      </c>
      <c r="L869" s="6" t="s">
        <v>1116</v>
      </c>
    </row>
    <row r="870" spans="1:12" x14ac:dyDescent="0.25">
      <c r="A870" s="6" t="s">
        <v>12</v>
      </c>
      <c r="B870" s="6" t="s">
        <v>13</v>
      </c>
      <c r="C870" s="6" t="s">
        <v>976</v>
      </c>
      <c r="D870" s="6" t="s">
        <v>977</v>
      </c>
      <c r="E870" s="6" t="s">
        <v>1106</v>
      </c>
      <c r="F870" s="6" t="s">
        <v>1107</v>
      </c>
      <c r="G870" s="6" t="s">
        <v>1108</v>
      </c>
      <c r="H870" s="6" t="s">
        <v>1109</v>
      </c>
      <c r="I870" s="6" t="s">
        <v>1110</v>
      </c>
      <c r="J870" s="6" t="s">
        <v>1111</v>
      </c>
      <c r="K870" s="6" t="s">
        <v>9303</v>
      </c>
      <c r="L870" s="6" t="s">
        <v>1117</v>
      </c>
    </row>
    <row r="871" spans="1:12" x14ac:dyDescent="0.25">
      <c r="A871" s="6" t="s">
        <v>12</v>
      </c>
      <c r="B871" s="6" t="s">
        <v>13</v>
      </c>
      <c r="C871" s="6" t="s">
        <v>976</v>
      </c>
      <c r="D871" s="6" t="s">
        <v>977</v>
      </c>
      <c r="E871" s="6" t="s">
        <v>1106</v>
      </c>
      <c r="F871" s="6" t="s">
        <v>1107</v>
      </c>
      <c r="G871" s="6" t="s">
        <v>1108</v>
      </c>
      <c r="H871" s="6" t="s">
        <v>1109</v>
      </c>
      <c r="I871" s="6" t="s">
        <v>1110</v>
      </c>
      <c r="J871" s="6" t="s">
        <v>1111</v>
      </c>
      <c r="K871" s="6" t="s">
        <v>9304</v>
      </c>
      <c r="L871" s="6" t="s">
        <v>1118</v>
      </c>
    </row>
    <row r="872" spans="1:12" x14ac:dyDescent="0.25">
      <c r="A872" s="6" t="s">
        <v>12</v>
      </c>
      <c r="B872" s="6" t="s">
        <v>13</v>
      </c>
      <c r="C872" s="6" t="s">
        <v>976</v>
      </c>
      <c r="D872" s="6" t="s">
        <v>977</v>
      </c>
      <c r="E872" s="6" t="s">
        <v>1106</v>
      </c>
      <c r="F872" s="6" t="s">
        <v>1107</v>
      </c>
      <c r="G872" s="6" t="s">
        <v>1108</v>
      </c>
      <c r="H872" s="6" t="s">
        <v>1109</v>
      </c>
      <c r="I872" s="6" t="s">
        <v>1110</v>
      </c>
      <c r="J872" s="6" t="s">
        <v>1111</v>
      </c>
      <c r="K872" s="6" t="s">
        <v>9305</v>
      </c>
      <c r="L872" s="6" t="s">
        <v>7719</v>
      </c>
    </row>
    <row r="873" spans="1:12" x14ac:dyDescent="0.25">
      <c r="A873" s="6" t="s">
        <v>12</v>
      </c>
      <c r="B873" s="6" t="s">
        <v>13</v>
      </c>
      <c r="C873" s="6" t="s">
        <v>976</v>
      </c>
      <c r="D873" s="6" t="s">
        <v>977</v>
      </c>
      <c r="E873" s="6" t="s">
        <v>1106</v>
      </c>
      <c r="F873" s="6" t="s">
        <v>1107</v>
      </c>
      <c r="G873" s="6" t="s">
        <v>1108</v>
      </c>
      <c r="H873" s="6" t="s">
        <v>1109</v>
      </c>
      <c r="I873" s="6" t="s">
        <v>1119</v>
      </c>
      <c r="J873" s="6" t="s">
        <v>1120</v>
      </c>
      <c r="K873" s="6" t="s">
        <v>9306</v>
      </c>
      <c r="L873" s="6" t="s">
        <v>1121</v>
      </c>
    </row>
    <row r="874" spans="1:12" x14ac:dyDescent="0.25">
      <c r="A874" s="6" t="s">
        <v>12</v>
      </c>
      <c r="B874" s="6" t="s">
        <v>13</v>
      </c>
      <c r="C874" s="6" t="s">
        <v>976</v>
      </c>
      <c r="D874" s="6" t="s">
        <v>977</v>
      </c>
      <c r="E874" s="6" t="s">
        <v>1106</v>
      </c>
      <c r="F874" s="6" t="s">
        <v>1107</v>
      </c>
      <c r="G874" s="6" t="s">
        <v>1108</v>
      </c>
      <c r="H874" s="6" t="s">
        <v>1109</v>
      </c>
      <c r="I874" s="6" t="s">
        <v>1119</v>
      </c>
      <c r="J874" s="6" t="s">
        <v>1120</v>
      </c>
      <c r="K874" s="6" t="s">
        <v>9307</v>
      </c>
      <c r="L874" s="6" t="s">
        <v>1122</v>
      </c>
    </row>
    <row r="875" spans="1:12" x14ac:dyDescent="0.25">
      <c r="A875" s="6" t="s">
        <v>12</v>
      </c>
      <c r="B875" s="6" t="s">
        <v>13</v>
      </c>
      <c r="C875" s="6" t="s">
        <v>976</v>
      </c>
      <c r="D875" s="6" t="s">
        <v>977</v>
      </c>
      <c r="E875" s="6" t="s">
        <v>1106</v>
      </c>
      <c r="F875" s="6" t="s">
        <v>1107</v>
      </c>
      <c r="G875" s="6" t="s">
        <v>1108</v>
      </c>
      <c r="H875" s="6" t="s">
        <v>1109</v>
      </c>
      <c r="I875" s="6" t="s">
        <v>1119</v>
      </c>
      <c r="J875" s="6" t="s">
        <v>1120</v>
      </c>
      <c r="K875" s="6" t="s">
        <v>9308</v>
      </c>
      <c r="L875" s="6" t="s">
        <v>1123</v>
      </c>
    </row>
    <row r="876" spans="1:12" x14ac:dyDescent="0.25">
      <c r="A876" s="6" t="s">
        <v>12</v>
      </c>
      <c r="B876" s="6" t="s">
        <v>13</v>
      </c>
      <c r="C876" s="6" t="s">
        <v>976</v>
      </c>
      <c r="D876" s="6" t="s">
        <v>977</v>
      </c>
      <c r="E876" s="6" t="s">
        <v>1106</v>
      </c>
      <c r="F876" s="6" t="s">
        <v>1107</v>
      </c>
      <c r="G876" s="6" t="s">
        <v>1108</v>
      </c>
      <c r="H876" s="6" t="s">
        <v>1109</v>
      </c>
      <c r="I876" s="6" t="s">
        <v>1119</v>
      </c>
      <c r="J876" s="6" t="s">
        <v>1120</v>
      </c>
      <c r="K876" s="6" t="s">
        <v>9309</v>
      </c>
      <c r="L876" s="6" t="s">
        <v>1124</v>
      </c>
    </row>
    <row r="877" spans="1:12" x14ac:dyDescent="0.25">
      <c r="A877" s="6" t="s">
        <v>12</v>
      </c>
      <c r="B877" s="6" t="s">
        <v>13</v>
      </c>
      <c r="C877" s="6" t="s">
        <v>976</v>
      </c>
      <c r="D877" s="6" t="s">
        <v>977</v>
      </c>
      <c r="E877" s="6" t="s">
        <v>1106</v>
      </c>
      <c r="F877" s="6" t="s">
        <v>1107</v>
      </c>
      <c r="G877" s="6" t="s">
        <v>1108</v>
      </c>
      <c r="H877" s="6" t="s">
        <v>1109</v>
      </c>
      <c r="I877" s="6" t="s">
        <v>1125</v>
      </c>
      <c r="J877" s="6" t="s">
        <v>1126</v>
      </c>
      <c r="K877" s="6" t="s">
        <v>9310</v>
      </c>
      <c r="L877" s="6" t="s">
        <v>1127</v>
      </c>
    </row>
    <row r="878" spans="1:12" x14ac:dyDescent="0.25">
      <c r="A878" s="6" t="s">
        <v>12</v>
      </c>
      <c r="B878" s="6" t="s">
        <v>13</v>
      </c>
      <c r="C878" s="6" t="s">
        <v>976</v>
      </c>
      <c r="D878" s="6" t="s">
        <v>977</v>
      </c>
      <c r="E878" s="6" t="s">
        <v>1106</v>
      </c>
      <c r="F878" s="6" t="s">
        <v>1107</v>
      </c>
      <c r="G878" s="6" t="s">
        <v>1108</v>
      </c>
      <c r="H878" s="6" t="s">
        <v>1109</v>
      </c>
      <c r="I878" s="6" t="s">
        <v>1125</v>
      </c>
      <c r="J878" s="6" t="s">
        <v>1126</v>
      </c>
      <c r="K878" s="6" t="s">
        <v>9311</v>
      </c>
      <c r="L878" s="6" t="s">
        <v>1128</v>
      </c>
    </row>
    <row r="879" spans="1:12" x14ac:dyDescent="0.25">
      <c r="A879" s="6" t="s">
        <v>12</v>
      </c>
      <c r="B879" s="6" t="s">
        <v>13</v>
      </c>
      <c r="C879" s="6" t="s">
        <v>976</v>
      </c>
      <c r="D879" s="6" t="s">
        <v>977</v>
      </c>
      <c r="E879" s="6" t="s">
        <v>1106</v>
      </c>
      <c r="F879" s="6" t="s">
        <v>1107</v>
      </c>
      <c r="G879" s="6" t="s">
        <v>1108</v>
      </c>
      <c r="H879" s="6" t="s">
        <v>1109</v>
      </c>
      <c r="I879" s="6" t="s">
        <v>1125</v>
      </c>
      <c r="J879" s="6" t="s">
        <v>1126</v>
      </c>
      <c r="K879" s="6" t="s">
        <v>9312</v>
      </c>
      <c r="L879" s="6" t="s">
        <v>1129</v>
      </c>
    </row>
    <row r="880" spans="1:12" x14ac:dyDescent="0.25">
      <c r="A880" s="6" t="s">
        <v>12</v>
      </c>
      <c r="B880" s="6" t="s">
        <v>13</v>
      </c>
      <c r="C880" s="6" t="s">
        <v>976</v>
      </c>
      <c r="D880" s="6" t="s">
        <v>977</v>
      </c>
      <c r="E880" s="6" t="s">
        <v>1106</v>
      </c>
      <c r="F880" s="6" t="s">
        <v>1107</v>
      </c>
      <c r="G880" s="6" t="s">
        <v>1108</v>
      </c>
      <c r="H880" s="6" t="s">
        <v>1109</v>
      </c>
      <c r="I880" s="6" t="s">
        <v>1125</v>
      </c>
      <c r="J880" s="6" t="s">
        <v>1126</v>
      </c>
      <c r="K880" s="6" t="s">
        <v>9313</v>
      </c>
      <c r="L880" s="6" t="s">
        <v>1130</v>
      </c>
    </row>
    <row r="881" spans="1:12" x14ac:dyDescent="0.25">
      <c r="A881" s="6" t="s">
        <v>12</v>
      </c>
      <c r="B881" s="6" t="s">
        <v>13</v>
      </c>
      <c r="C881" s="6" t="s">
        <v>976</v>
      </c>
      <c r="D881" s="6" t="s">
        <v>977</v>
      </c>
      <c r="E881" s="6" t="s">
        <v>1106</v>
      </c>
      <c r="F881" s="6" t="s">
        <v>1107</v>
      </c>
      <c r="G881" s="6" t="s">
        <v>1108</v>
      </c>
      <c r="H881" s="6" t="s">
        <v>1109</v>
      </c>
      <c r="I881" s="6" t="s">
        <v>1125</v>
      </c>
      <c r="J881" s="6" t="s">
        <v>1126</v>
      </c>
      <c r="K881" s="6" t="s">
        <v>9314</v>
      </c>
      <c r="L881" s="6" t="s">
        <v>1131</v>
      </c>
    </row>
    <row r="882" spans="1:12" x14ac:dyDescent="0.25">
      <c r="A882" s="6" t="s">
        <v>12</v>
      </c>
      <c r="B882" s="6" t="s">
        <v>13</v>
      </c>
      <c r="C882" s="6" t="s">
        <v>976</v>
      </c>
      <c r="D882" s="6" t="s">
        <v>977</v>
      </c>
      <c r="E882" s="6" t="s">
        <v>1106</v>
      </c>
      <c r="F882" s="6" t="s">
        <v>1107</v>
      </c>
      <c r="G882" s="6" t="s">
        <v>1108</v>
      </c>
      <c r="H882" s="6" t="s">
        <v>1109</v>
      </c>
      <c r="I882" s="6" t="s">
        <v>1125</v>
      </c>
      <c r="J882" s="6" t="s">
        <v>1126</v>
      </c>
      <c r="K882" s="6" t="s">
        <v>9315</v>
      </c>
      <c r="L882" s="6" t="s">
        <v>1132</v>
      </c>
    </row>
    <row r="883" spans="1:12" x14ac:dyDescent="0.25">
      <c r="A883" s="6" t="s">
        <v>12</v>
      </c>
      <c r="B883" s="6" t="s">
        <v>13</v>
      </c>
      <c r="C883" s="6" t="s">
        <v>976</v>
      </c>
      <c r="D883" s="6" t="s">
        <v>977</v>
      </c>
      <c r="E883" s="6" t="s">
        <v>1106</v>
      </c>
      <c r="F883" s="6" t="s">
        <v>1107</v>
      </c>
      <c r="G883" s="6" t="s">
        <v>1108</v>
      </c>
      <c r="H883" s="6" t="s">
        <v>1109</v>
      </c>
      <c r="I883" s="6" t="s">
        <v>1125</v>
      </c>
      <c r="J883" s="6" t="s">
        <v>1126</v>
      </c>
      <c r="K883" s="6" t="s">
        <v>9316</v>
      </c>
      <c r="L883" s="6" t="s">
        <v>1133</v>
      </c>
    </row>
    <row r="884" spans="1:12" x14ac:dyDescent="0.25">
      <c r="A884" s="6" t="s">
        <v>12</v>
      </c>
      <c r="B884" s="6" t="s">
        <v>13</v>
      </c>
      <c r="C884" s="6" t="s">
        <v>976</v>
      </c>
      <c r="D884" s="6" t="s">
        <v>977</v>
      </c>
      <c r="E884" s="6" t="s">
        <v>1106</v>
      </c>
      <c r="F884" s="6" t="s">
        <v>1107</v>
      </c>
      <c r="G884" s="6" t="s">
        <v>1108</v>
      </c>
      <c r="H884" s="6" t="s">
        <v>1109</v>
      </c>
      <c r="I884" s="6" t="s">
        <v>1125</v>
      </c>
      <c r="J884" s="6" t="s">
        <v>1126</v>
      </c>
      <c r="K884" s="6" t="s">
        <v>9317</v>
      </c>
      <c r="L884" s="6" t="s">
        <v>1134</v>
      </c>
    </row>
    <row r="885" spans="1:12" x14ac:dyDescent="0.25">
      <c r="A885" s="6" t="s">
        <v>12</v>
      </c>
      <c r="B885" s="6" t="s">
        <v>13</v>
      </c>
      <c r="C885" s="6" t="s">
        <v>976</v>
      </c>
      <c r="D885" s="6" t="s">
        <v>977</v>
      </c>
      <c r="E885" s="6" t="s">
        <v>1106</v>
      </c>
      <c r="F885" s="6" t="s">
        <v>1107</v>
      </c>
      <c r="G885" s="6" t="s">
        <v>1108</v>
      </c>
      <c r="H885" s="6" t="s">
        <v>1109</v>
      </c>
      <c r="I885" s="6" t="s">
        <v>1125</v>
      </c>
      <c r="J885" s="6" t="s">
        <v>1126</v>
      </c>
      <c r="K885" s="6" t="s">
        <v>9318</v>
      </c>
      <c r="L885" s="6" t="s">
        <v>1135</v>
      </c>
    </row>
    <row r="886" spans="1:12" x14ac:dyDescent="0.25">
      <c r="A886" s="6" t="s">
        <v>12</v>
      </c>
      <c r="B886" s="6" t="s">
        <v>13</v>
      </c>
      <c r="C886" s="6" t="s">
        <v>976</v>
      </c>
      <c r="D886" s="6" t="s">
        <v>977</v>
      </c>
      <c r="E886" s="6" t="s">
        <v>1106</v>
      </c>
      <c r="F886" s="6" t="s">
        <v>1107</v>
      </c>
      <c r="G886" s="6" t="s">
        <v>1108</v>
      </c>
      <c r="H886" s="6" t="s">
        <v>1109</v>
      </c>
      <c r="I886" s="6" t="s">
        <v>1125</v>
      </c>
      <c r="J886" s="6" t="s">
        <v>1126</v>
      </c>
      <c r="K886" s="6" t="s">
        <v>9319</v>
      </c>
      <c r="L886" s="6" t="s">
        <v>1136</v>
      </c>
    </row>
    <row r="887" spans="1:12" x14ac:dyDescent="0.25">
      <c r="A887" s="6" t="s">
        <v>12</v>
      </c>
      <c r="B887" s="6" t="s">
        <v>13</v>
      </c>
      <c r="C887" s="6" t="s">
        <v>976</v>
      </c>
      <c r="D887" s="6" t="s">
        <v>977</v>
      </c>
      <c r="E887" s="6" t="s">
        <v>1106</v>
      </c>
      <c r="F887" s="6" t="s">
        <v>1107</v>
      </c>
      <c r="G887" s="6" t="s">
        <v>1108</v>
      </c>
      <c r="H887" s="6" t="s">
        <v>1109</v>
      </c>
      <c r="I887" s="6" t="s">
        <v>1125</v>
      </c>
      <c r="J887" s="6" t="s">
        <v>1126</v>
      </c>
      <c r="K887" s="6" t="s">
        <v>9320</v>
      </c>
      <c r="L887" s="6" t="s">
        <v>1137</v>
      </c>
    </row>
    <row r="888" spans="1:12" x14ac:dyDescent="0.25">
      <c r="A888" s="6" t="s">
        <v>12</v>
      </c>
      <c r="B888" s="6" t="s">
        <v>13</v>
      </c>
      <c r="C888" s="6" t="s">
        <v>976</v>
      </c>
      <c r="D888" s="6" t="s">
        <v>977</v>
      </c>
      <c r="E888" s="6" t="s">
        <v>1106</v>
      </c>
      <c r="F888" s="6" t="s">
        <v>1107</v>
      </c>
      <c r="G888" s="6" t="s">
        <v>1108</v>
      </c>
      <c r="H888" s="6" t="s">
        <v>1109</v>
      </c>
      <c r="I888" s="6" t="s">
        <v>1125</v>
      </c>
      <c r="J888" s="6" t="s">
        <v>1126</v>
      </c>
      <c r="K888" s="6" t="s">
        <v>9321</v>
      </c>
      <c r="L888" s="6" t="s">
        <v>1138</v>
      </c>
    </row>
    <row r="889" spans="1:12" x14ac:dyDescent="0.25">
      <c r="A889" s="6" t="s">
        <v>12</v>
      </c>
      <c r="B889" s="6" t="s">
        <v>13</v>
      </c>
      <c r="C889" s="6" t="s">
        <v>976</v>
      </c>
      <c r="D889" s="6" t="s">
        <v>977</v>
      </c>
      <c r="E889" s="6" t="s">
        <v>1106</v>
      </c>
      <c r="F889" s="6" t="s">
        <v>1107</v>
      </c>
      <c r="G889" s="6" t="s">
        <v>1108</v>
      </c>
      <c r="H889" s="6" t="s">
        <v>1109</v>
      </c>
      <c r="I889" s="6" t="s">
        <v>1125</v>
      </c>
      <c r="J889" s="6" t="s">
        <v>1126</v>
      </c>
      <c r="K889" s="6" t="s">
        <v>9322</v>
      </c>
      <c r="L889" s="6" t="s">
        <v>1139</v>
      </c>
    </row>
    <row r="890" spans="1:12" x14ac:dyDescent="0.25">
      <c r="A890" s="6" t="s">
        <v>12</v>
      </c>
      <c r="B890" s="6" t="s">
        <v>13</v>
      </c>
      <c r="C890" s="6" t="s">
        <v>976</v>
      </c>
      <c r="D890" s="6" t="s">
        <v>977</v>
      </c>
      <c r="E890" s="6" t="s">
        <v>1106</v>
      </c>
      <c r="F890" s="6" t="s">
        <v>1107</v>
      </c>
      <c r="G890" s="6" t="s">
        <v>1108</v>
      </c>
      <c r="H890" s="6" t="s">
        <v>1109</v>
      </c>
      <c r="I890" s="6" t="s">
        <v>1125</v>
      </c>
      <c r="J890" s="6" t="s">
        <v>1126</v>
      </c>
      <c r="K890" s="6" t="s">
        <v>9323</v>
      </c>
      <c r="L890" s="6" t="s">
        <v>1140</v>
      </c>
    </row>
    <row r="891" spans="1:12" x14ac:dyDescent="0.25">
      <c r="A891" s="6" t="s">
        <v>12</v>
      </c>
      <c r="B891" s="6" t="s">
        <v>13</v>
      </c>
      <c r="C891" s="6" t="s">
        <v>976</v>
      </c>
      <c r="D891" s="6" t="s">
        <v>977</v>
      </c>
      <c r="E891" s="6" t="s">
        <v>1106</v>
      </c>
      <c r="F891" s="6" t="s">
        <v>1107</v>
      </c>
      <c r="G891" s="6" t="s">
        <v>1108</v>
      </c>
      <c r="H891" s="6" t="s">
        <v>1109</v>
      </c>
      <c r="I891" s="6" t="s">
        <v>1125</v>
      </c>
      <c r="J891" s="6" t="s">
        <v>1126</v>
      </c>
      <c r="K891" s="6" t="s">
        <v>9324</v>
      </c>
      <c r="L891" s="6" t="s">
        <v>1141</v>
      </c>
    </row>
    <row r="892" spans="1:12" x14ac:dyDescent="0.25">
      <c r="A892" s="6" t="s">
        <v>12</v>
      </c>
      <c r="B892" s="6" t="s">
        <v>13</v>
      </c>
      <c r="C892" s="6" t="s">
        <v>976</v>
      </c>
      <c r="D892" s="6" t="s">
        <v>977</v>
      </c>
      <c r="E892" s="6" t="s">
        <v>1106</v>
      </c>
      <c r="F892" s="6" t="s">
        <v>1107</v>
      </c>
      <c r="G892" s="6" t="s">
        <v>1108</v>
      </c>
      <c r="H892" s="6" t="s">
        <v>1109</v>
      </c>
      <c r="I892" s="6" t="s">
        <v>1125</v>
      </c>
      <c r="J892" s="6" t="s">
        <v>1126</v>
      </c>
      <c r="K892" s="6" t="s">
        <v>9325</v>
      </c>
      <c r="L892" s="6" t="s">
        <v>1142</v>
      </c>
    </row>
    <row r="893" spans="1:12" x14ac:dyDescent="0.25">
      <c r="A893" s="6" t="s">
        <v>12</v>
      </c>
      <c r="B893" s="6" t="s">
        <v>13</v>
      </c>
      <c r="C893" s="6" t="s">
        <v>976</v>
      </c>
      <c r="D893" s="6" t="s">
        <v>977</v>
      </c>
      <c r="E893" s="6" t="s">
        <v>1106</v>
      </c>
      <c r="F893" s="6" t="s">
        <v>1107</v>
      </c>
      <c r="G893" s="6" t="s">
        <v>1108</v>
      </c>
      <c r="H893" s="6" t="s">
        <v>1109</v>
      </c>
      <c r="I893" s="6" t="s">
        <v>1125</v>
      </c>
      <c r="J893" s="6" t="s">
        <v>1126</v>
      </c>
      <c r="K893" s="6" t="s">
        <v>9326</v>
      </c>
      <c r="L893" s="6" t="s">
        <v>1143</v>
      </c>
    </row>
    <row r="894" spans="1:12" x14ac:dyDescent="0.25">
      <c r="A894" s="6" t="s">
        <v>12</v>
      </c>
      <c r="B894" s="6" t="s">
        <v>13</v>
      </c>
      <c r="C894" s="6" t="s">
        <v>976</v>
      </c>
      <c r="D894" s="6" t="s">
        <v>977</v>
      </c>
      <c r="E894" s="6" t="s">
        <v>1106</v>
      </c>
      <c r="F894" s="6" t="s">
        <v>1107</v>
      </c>
      <c r="G894" s="6" t="s">
        <v>1108</v>
      </c>
      <c r="H894" s="6" t="s">
        <v>1109</v>
      </c>
      <c r="I894" s="6" t="s">
        <v>1125</v>
      </c>
      <c r="J894" s="6" t="s">
        <v>1126</v>
      </c>
      <c r="K894" s="6" t="s">
        <v>9327</v>
      </c>
      <c r="L894" s="6" t="s">
        <v>1144</v>
      </c>
    </row>
    <row r="895" spans="1:12" x14ac:dyDescent="0.25">
      <c r="A895" s="6" t="s">
        <v>12</v>
      </c>
      <c r="B895" s="6" t="s">
        <v>13</v>
      </c>
      <c r="C895" s="6" t="s">
        <v>976</v>
      </c>
      <c r="D895" s="6" t="s">
        <v>977</v>
      </c>
      <c r="E895" s="6" t="s">
        <v>1106</v>
      </c>
      <c r="F895" s="6" t="s">
        <v>1107</v>
      </c>
      <c r="G895" s="6" t="s">
        <v>1108</v>
      </c>
      <c r="H895" s="6" t="s">
        <v>1109</v>
      </c>
      <c r="I895" s="6" t="s">
        <v>1125</v>
      </c>
      <c r="J895" s="6" t="s">
        <v>1126</v>
      </c>
      <c r="K895" s="6" t="s">
        <v>9328</v>
      </c>
      <c r="L895" s="6" t="s">
        <v>1145</v>
      </c>
    </row>
    <row r="896" spans="1:12" x14ac:dyDescent="0.25">
      <c r="A896" s="6" t="s">
        <v>12</v>
      </c>
      <c r="B896" s="6" t="s">
        <v>13</v>
      </c>
      <c r="C896" s="6" t="s">
        <v>976</v>
      </c>
      <c r="D896" s="6" t="s">
        <v>977</v>
      </c>
      <c r="E896" s="6" t="s">
        <v>1106</v>
      </c>
      <c r="F896" s="6" t="s">
        <v>1107</v>
      </c>
      <c r="G896" s="6" t="s">
        <v>1108</v>
      </c>
      <c r="H896" s="6" t="s">
        <v>1109</v>
      </c>
      <c r="I896" s="6" t="s">
        <v>1125</v>
      </c>
      <c r="J896" s="6" t="s">
        <v>1126</v>
      </c>
      <c r="K896" s="6" t="s">
        <v>9329</v>
      </c>
      <c r="L896" s="6" t="s">
        <v>1146</v>
      </c>
    </row>
    <row r="897" spans="1:12" x14ac:dyDescent="0.25">
      <c r="A897" s="6" t="s">
        <v>12</v>
      </c>
      <c r="B897" s="6" t="s">
        <v>13</v>
      </c>
      <c r="C897" s="6" t="s">
        <v>976</v>
      </c>
      <c r="D897" s="6" t="s">
        <v>977</v>
      </c>
      <c r="E897" s="6" t="s">
        <v>1106</v>
      </c>
      <c r="F897" s="6" t="s">
        <v>1107</v>
      </c>
      <c r="G897" s="6" t="s">
        <v>1108</v>
      </c>
      <c r="H897" s="6" t="s">
        <v>1109</v>
      </c>
      <c r="I897" s="6" t="s">
        <v>1125</v>
      </c>
      <c r="J897" s="6" t="s">
        <v>1126</v>
      </c>
      <c r="K897" s="6" t="s">
        <v>9330</v>
      </c>
      <c r="L897" s="6" t="s">
        <v>1147</v>
      </c>
    </row>
    <row r="898" spans="1:12" x14ac:dyDescent="0.25">
      <c r="A898" s="6" t="s">
        <v>12</v>
      </c>
      <c r="B898" s="6" t="s">
        <v>13</v>
      </c>
      <c r="C898" s="6" t="s">
        <v>976</v>
      </c>
      <c r="D898" s="6" t="s">
        <v>977</v>
      </c>
      <c r="E898" s="6" t="s">
        <v>1106</v>
      </c>
      <c r="F898" s="6" t="s">
        <v>1107</v>
      </c>
      <c r="G898" s="6" t="s">
        <v>1108</v>
      </c>
      <c r="H898" s="6" t="s">
        <v>1109</v>
      </c>
      <c r="I898" s="6" t="s">
        <v>1125</v>
      </c>
      <c r="J898" s="6" t="s">
        <v>1126</v>
      </c>
      <c r="K898" s="6" t="s">
        <v>9331</v>
      </c>
      <c r="L898" s="6" t="s">
        <v>1148</v>
      </c>
    </row>
    <row r="899" spans="1:12" x14ac:dyDescent="0.25">
      <c r="A899" s="6" t="s">
        <v>12</v>
      </c>
      <c r="B899" s="6" t="s">
        <v>13</v>
      </c>
      <c r="C899" s="6" t="s">
        <v>976</v>
      </c>
      <c r="D899" s="6" t="s">
        <v>977</v>
      </c>
      <c r="E899" s="6" t="s">
        <v>1106</v>
      </c>
      <c r="F899" s="6" t="s">
        <v>1107</v>
      </c>
      <c r="G899" s="6" t="s">
        <v>1108</v>
      </c>
      <c r="H899" s="6" t="s">
        <v>1109</v>
      </c>
      <c r="I899" s="6" t="s">
        <v>1125</v>
      </c>
      <c r="J899" s="6" t="s">
        <v>1126</v>
      </c>
      <c r="K899" s="6" t="s">
        <v>9332</v>
      </c>
      <c r="L899" s="6" t="s">
        <v>1149</v>
      </c>
    </row>
    <row r="900" spans="1:12" x14ac:dyDescent="0.25">
      <c r="A900" s="6" t="s">
        <v>12</v>
      </c>
      <c r="B900" s="6" t="s">
        <v>13</v>
      </c>
      <c r="C900" s="6" t="s">
        <v>976</v>
      </c>
      <c r="D900" s="6" t="s">
        <v>977</v>
      </c>
      <c r="E900" s="6" t="s">
        <v>1106</v>
      </c>
      <c r="F900" s="6" t="s">
        <v>1107</v>
      </c>
      <c r="G900" s="6" t="s">
        <v>1108</v>
      </c>
      <c r="H900" s="6" t="s">
        <v>1109</v>
      </c>
      <c r="I900" s="6" t="s">
        <v>1125</v>
      </c>
      <c r="J900" s="6" t="s">
        <v>1126</v>
      </c>
      <c r="K900" s="6" t="s">
        <v>9333</v>
      </c>
      <c r="L900" s="6" t="s">
        <v>1150</v>
      </c>
    </row>
    <row r="901" spans="1:12" x14ac:dyDescent="0.25">
      <c r="A901" s="6" t="s">
        <v>12</v>
      </c>
      <c r="B901" s="6" t="s">
        <v>13</v>
      </c>
      <c r="C901" s="6" t="s">
        <v>976</v>
      </c>
      <c r="D901" s="6" t="s">
        <v>977</v>
      </c>
      <c r="E901" s="6" t="s">
        <v>1106</v>
      </c>
      <c r="F901" s="6" t="s">
        <v>1107</v>
      </c>
      <c r="G901" s="6" t="s">
        <v>1108</v>
      </c>
      <c r="H901" s="6" t="s">
        <v>1109</v>
      </c>
      <c r="I901" s="6" t="s">
        <v>1125</v>
      </c>
      <c r="J901" s="6" t="s">
        <v>1126</v>
      </c>
      <c r="K901" s="6" t="s">
        <v>9334</v>
      </c>
      <c r="L901" s="6" t="s">
        <v>1151</v>
      </c>
    </row>
    <row r="902" spans="1:12" x14ac:dyDescent="0.25">
      <c r="A902" s="6" t="s">
        <v>12</v>
      </c>
      <c r="B902" s="6" t="s">
        <v>13</v>
      </c>
      <c r="C902" s="6" t="s">
        <v>976</v>
      </c>
      <c r="D902" s="6" t="s">
        <v>977</v>
      </c>
      <c r="E902" s="6" t="s">
        <v>1106</v>
      </c>
      <c r="F902" s="6" t="s">
        <v>1107</v>
      </c>
      <c r="G902" s="6" t="s">
        <v>1108</v>
      </c>
      <c r="H902" s="6" t="s">
        <v>1109</v>
      </c>
      <c r="I902" s="6" t="s">
        <v>1125</v>
      </c>
      <c r="J902" s="6" t="s">
        <v>1126</v>
      </c>
      <c r="K902" s="6" t="s">
        <v>9335</v>
      </c>
      <c r="L902" s="6" t="s">
        <v>1152</v>
      </c>
    </row>
    <row r="903" spans="1:12" x14ac:dyDescent="0.25">
      <c r="A903" s="6" t="s">
        <v>12</v>
      </c>
      <c r="B903" s="6" t="s">
        <v>13</v>
      </c>
      <c r="C903" s="6" t="s">
        <v>976</v>
      </c>
      <c r="D903" s="6" t="s">
        <v>977</v>
      </c>
      <c r="E903" s="6" t="s">
        <v>1106</v>
      </c>
      <c r="F903" s="6" t="s">
        <v>1107</v>
      </c>
      <c r="G903" s="6" t="s">
        <v>1108</v>
      </c>
      <c r="H903" s="6" t="s">
        <v>1109</v>
      </c>
      <c r="I903" s="6" t="s">
        <v>1125</v>
      </c>
      <c r="J903" s="6" t="s">
        <v>1126</v>
      </c>
      <c r="K903" s="6" t="s">
        <v>9336</v>
      </c>
      <c r="L903" s="6" t="s">
        <v>1153</v>
      </c>
    </row>
    <row r="904" spans="1:12" x14ac:dyDescent="0.25">
      <c r="A904" s="6" t="s">
        <v>12</v>
      </c>
      <c r="B904" s="6" t="s">
        <v>13</v>
      </c>
      <c r="C904" s="6" t="s">
        <v>976</v>
      </c>
      <c r="D904" s="6" t="s">
        <v>977</v>
      </c>
      <c r="E904" s="6" t="s">
        <v>1106</v>
      </c>
      <c r="F904" s="6" t="s">
        <v>1107</v>
      </c>
      <c r="G904" s="6" t="s">
        <v>1108</v>
      </c>
      <c r="H904" s="6" t="s">
        <v>1109</v>
      </c>
      <c r="I904" s="6" t="s">
        <v>1125</v>
      </c>
      <c r="J904" s="6" t="s">
        <v>1126</v>
      </c>
      <c r="K904" s="6" t="s">
        <v>9337</v>
      </c>
      <c r="L904" s="6" t="s">
        <v>1154</v>
      </c>
    </row>
    <row r="905" spans="1:12" x14ac:dyDescent="0.25">
      <c r="A905" s="6" t="s">
        <v>12</v>
      </c>
      <c r="B905" s="6" t="s">
        <v>13</v>
      </c>
      <c r="C905" s="6" t="s">
        <v>976</v>
      </c>
      <c r="D905" s="6" t="s">
        <v>977</v>
      </c>
      <c r="E905" s="6" t="s">
        <v>1106</v>
      </c>
      <c r="F905" s="6" t="s">
        <v>1107</v>
      </c>
      <c r="G905" s="6" t="s">
        <v>1108</v>
      </c>
      <c r="H905" s="6" t="s">
        <v>1109</v>
      </c>
      <c r="I905" s="6" t="s">
        <v>1125</v>
      </c>
      <c r="J905" s="6" t="s">
        <v>1126</v>
      </c>
      <c r="K905" s="6" t="s">
        <v>9338</v>
      </c>
      <c r="L905" s="6" t="s">
        <v>1155</v>
      </c>
    </row>
    <row r="906" spans="1:12" x14ac:dyDescent="0.25">
      <c r="A906" s="6" t="s">
        <v>12</v>
      </c>
      <c r="B906" s="6" t="s">
        <v>13</v>
      </c>
      <c r="C906" s="6" t="s">
        <v>976</v>
      </c>
      <c r="D906" s="6" t="s">
        <v>977</v>
      </c>
      <c r="E906" s="6" t="s">
        <v>1106</v>
      </c>
      <c r="F906" s="6" t="s">
        <v>1107</v>
      </c>
      <c r="G906" s="6" t="s">
        <v>1108</v>
      </c>
      <c r="H906" s="6" t="s">
        <v>1109</v>
      </c>
      <c r="I906" s="6" t="s">
        <v>1125</v>
      </c>
      <c r="J906" s="6" t="s">
        <v>1126</v>
      </c>
      <c r="K906" s="6" t="s">
        <v>9339</v>
      </c>
      <c r="L906" s="6" t="s">
        <v>1156</v>
      </c>
    </row>
    <row r="907" spans="1:12" x14ac:dyDescent="0.25">
      <c r="A907" s="6" t="s">
        <v>12</v>
      </c>
      <c r="B907" s="6" t="s">
        <v>13</v>
      </c>
      <c r="C907" s="6" t="s">
        <v>976</v>
      </c>
      <c r="D907" s="6" t="s">
        <v>977</v>
      </c>
      <c r="E907" s="6" t="s">
        <v>1106</v>
      </c>
      <c r="F907" s="6" t="s">
        <v>1107</v>
      </c>
      <c r="G907" s="6" t="s">
        <v>1108</v>
      </c>
      <c r="H907" s="6" t="s">
        <v>1109</v>
      </c>
      <c r="I907" s="6" t="s">
        <v>1125</v>
      </c>
      <c r="J907" s="6" t="s">
        <v>1126</v>
      </c>
      <c r="K907" s="6" t="s">
        <v>9340</v>
      </c>
      <c r="L907" s="6" t="s">
        <v>1157</v>
      </c>
    </row>
    <row r="908" spans="1:12" x14ac:dyDescent="0.25">
      <c r="A908" s="6" t="s">
        <v>12</v>
      </c>
      <c r="B908" s="6" t="s">
        <v>13</v>
      </c>
      <c r="C908" s="6" t="s">
        <v>976</v>
      </c>
      <c r="D908" s="6" t="s">
        <v>977</v>
      </c>
      <c r="E908" s="6" t="s">
        <v>1106</v>
      </c>
      <c r="F908" s="6" t="s">
        <v>1107</v>
      </c>
      <c r="G908" s="6" t="s">
        <v>1108</v>
      </c>
      <c r="H908" s="6" t="s">
        <v>1109</v>
      </c>
      <c r="I908" s="6" t="s">
        <v>1125</v>
      </c>
      <c r="J908" s="6" t="s">
        <v>1126</v>
      </c>
      <c r="K908" s="6" t="s">
        <v>9341</v>
      </c>
      <c r="L908" s="6" t="s">
        <v>1158</v>
      </c>
    </row>
    <row r="909" spans="1:12" x14ac:dyDescent="0.25">
      <c r="A909" s="6" t="s">
        <v>12</v>
      </c>
      <c r="B909" s="6" t="s">
        <v>13</v>
      </c>
      <c r="C909" s="6" t="s">
        <v>976</v>
      </c>
      <c r="D909" s="6" t="s">
        <v>977</v>
      </c>
      <c r="E909" s="6" t="s">
        <v>1106</v>
      </c>
      <c r="F909" s="6" t="s">
        <v>1107</v>
      </c>
      <c r="G909" s="6" t="s">
        <v>1108</v>
      </c>
      <c r="H909" s="6" t="s">
        <v>1109</v>
      </c>
      <c r="I909" s="6" t="s">
        <v>1125</v>
      </c>
      <c r="J909" s="6" t="s">
        <v>1126</v>
      </c>
      <c r="K909" s="6" t="s">
        <v>9342</v>
      </c>
      <c r="L909" s="6" t="s">
        <v>1159</v>
      </c>
    </row>
    <row r="910" spans="1:12" x14ac:dyDescent="0.25">
      <c r="A910" s="6" t="s">
        <v>12</v>
      </c>
      <c r="B910" s="6" t="s">
        <v>13</v>
      </c>
      <c r="C910" s="6" t="s">
        <v>976</v>
      </c>
      <c r="D910" s="6" t="s">
        <v>977</v>
      </c>
      <c r="E910" s="6" t="s">
        <v>1106</v>
      </c>
      <c r="F910" s="6" t="s">
        <v>1107</v>
      </c>
      <c r="G910" s="6" t="s">
        <v>1108</v>
      </c>
      <c r="H910" s="6" t="s">
        <v>1109</v>
      </c>
      <c r="I910" s="6" t="s">
        <v>1125</v>
      </c>
      <c r="J910" s="6" t="s">
        <v>1126</v>
      </c>
      <c r="K910" s="6" t="s">
        <v>9343</v>
      </c>
      <c r="L910" s="6" t="s">
        <v>1160</v>
      </c>
    </row>
    <row r="911" spans="1:12" x14ac:dyDescent="0.25">
      <c r="A911" s="6" t="s">
        <v>12</v>
      </c>
      <c r="B911" s="6" t="s">
        <v>13</v>
      </c>
      <c r="C911" s="6" t="s">
        <v>976</v>
      </c>
      <c r="D911" s="6" t="s">
        <v>977</v>
      </c>
      <c r="E911" s="6" t="s">
        <v>1106</v>
      </c>
      <c r="F911" s="6" t="s">
        <v>1107</v>
      </c>
      <c r="G911" s="6" t="s">
        <v>1108</v>
      </c>
      <c r="H911" s="6" t="s">
        <v>1109</v>
      </c>
      <c r="I911" s="6" t="s">
        <v>1125</v>
      </c>
      <c r="J911" s="6" t="s">
        <v>1126</v>
      </c>
      <c r="K911" s="6" t="s">
        <v>9344</v>
      </c>
      <c r="L911" s="6" t="s">
        <v>1161</v>
      </c>
    </row>
    <row r="912" spans="1:12" x14ac:dyDescent="0.25">
      <c r="A912" s="6" t="s">
        <v>12</v>
      </c>
      <c r="B912" s="6" t="s">
        <v>13</v>
      </c>
      <c r="C912" s="6" t="s">
        <v>976</v>
      </c>
      <c r="D912" s="6" t="s">
        <v>977</v>
      </c>
      <c r="E912" s="6" t="s">
        <v>1106</v>
      </c>
      <c r="F912" s="6" t="s">
        <v>1107</v>
      </c>
      <c r="G912" s="6" t="s">
        <v>1108</v>
      </c>
      <c r="H912" s="6" t="s">
        <v>1109</v>
      </c>
      <c r="I912" s="6" t="s">
        <v>1125</v>
      </c>
      <c r="J912" s="6" t="s">
        <v>1126</v>
      </c>
      <c r="K912" s="6" t="s">
        <v>9345</v>
      </c>
      <c r="L912" s="6" t="s">
        <v>1162</v>
      </c>
    </row>
    <row r="913" spans="1:12" x14ac:dyDescent="0.25">
      <c r="A913" s="6" t="s">
        <v>12</v>
      </c>
      <c r="B913" s="6" t="s">
        <v>13</v>
      </c>
      <c r="C913" s="6" t="s">
        <v>976</v>
      </c>
      <c r="D913" s="6" t="s">
        <v>977</v>
      </c>
      <c r="E913" s="6" t="s">
        <v>1106</v>
      </c>
      <c r="F913" s="6" t="s">
        <v>1107</v>
      </c>
      <c r="G913" s="6" t="s">
        <v>1108</v>
      </c>
      <c r="H913" s="6" t="s">
        <v>1109</v>
      </c>
      <c r="I913" s="6" t="s">
        <v>1125</v>
      </c>
      <c r="J913" s="6" t="s">
        <v>1126</v>
      </c>
      <c r="K913" s="6" t="s">
        <v>9346</v>
      </c>
      <c r="L913" s="6" t="s">
        <v>1163</v>
      </c>
    </row>
    <row r="914" spans="1:12" x14ac:dyDescent="0.25">
      <c r="A914" s="6" t="s">
        <v>12</v>
      </c>
      <c r="B914" s="6" t="s">
        <v>13</v>
      </c>
      <c r="C914" s="6" t="s">
        <v>976</v>
      </c>
      <c r="D914" s="6" t="s">
        <v>977</v>
      </c>
      <c r="E914" s="6" t="s">
        <v>1106</v>
      </c>
      <c r="F914" s="6" t="s">
        <v>1107</v>
      </c>
      <c r="G914" s="6" t="s">
        <v>1108</v>
      </c>
      <c r="H914" s="6" t="s">
        <v>1109</v>
      </c>
      <c r="I914" s="6" t="s">
        <v>1125</v>
      </c>
      <c r="J914" s="6" t="s">
        <v>1126</v>
      </c>
      <c r="K914" s="6" t="s">
        <v>9347</v>
      </c>
      <c r="L914" s="6" t="s">
        <v>1164</v>
      </c>
    </row>
    <row r="915" spans="1:12" x14ac:dyDescent="0.25">
      <c r="A915" s="6" t="s">
        <v>12</v>
      </c>
      <c r="B915" s="6" t="s">
        <v>13</v>
      </c>
      <c r="C915" s="6" t="s">
        <v>976</v>
      </c>
      <c r="D915" s="6" t="s">
        <v>977</v>
      </c>
      <c r="E915" s="6" t="s">
        <v>1106</v>
      </c>
      <c r="F915" s="6" t="s">
        <v>1107</v>
      </c>
      <c r="G915" s="6" t="s">
        <v>1108</v>
      </c>
      <c r="H915" s="6" t="s">
        <v>1109</v>
      </c>
      <c r="I915" s="6" t="s">
        <v>1125</v>
      </c>
      <c r="J915" s="6" t="s">
        <v>1126</v>
      </c>
      <c r="K915" s="6" t="s">
        <v>9348</v>
      </c>
      <c r="L915" s="6" t="s">
        <v>1165</v>
      </c>
    </row>
    <row r="916" spans="1:12" x14ac:dyDescent="0.25">
      <c r="A916" s="6" t="s">
        <v>12</v>
      </c>
      <c r="B916" s="6" t="s">
        <v>13</v>
      </c>
      <c r="C916" s="6" t="s">
        <v>976</v>
      </c>
      <c r="D916" s="6" t="s">
        <v>977</v>
      </c>
      <c r="E916" s="6" t="s">
        <v>1106</v>
      </c>
      <c r="F916" s="6" t="s">
        <v>1107</v>
      </c>
      <c r="G916" s="6" t="s">
        <v>1108</v>
      </c>
      <c r="H916" s="6" t="s">
        <v>1109</v>
      </c>
      <c r="I916" s="6" t="s">
        <v>1125</v>
      </c>
      <c r="J916" s="6" t="s">
        <v>1126</v>
      </c>
      <c r="K916" s="6" t="s">
        <v>9349</v>
      </c>
      <c r="L916" s="6" t="s">
        <v>1166</v>
      </c>
    </row>
    <row r="917" spans="1:12" x14ac:dyDescent="0.25">
      <c r="A917" s="6" t="s">
        <v>12</v>
      </c>
      <c r="B917" s="6" t="s">
        <v>13</v>
      </c>
      <c r="C917" s="6" t="s">
        <v>976</v>
      </c>
      <c r="D917" s="6" t="s">
        <v>977</v>
      </c>
      <c r="E917" s="6" t="s">
        <v>1106</v>
      </c>
      <c r="F917" s="6" t="s">
        <v>1107</v>
      </c>
      <c r="G917" s="6" t="s">
        <v>1108</v>
      </c>
      <c r="H917" s="6" t="s">
        <v>1109</v>
      </c>
      <c r="I917" s="6" t="s">
        <v>1125</v>
      </c>
      <c r="J917" s="6" t="s">
        <v>1126</v>
      </c>
      <c r="K917" s="6" t="s">
        <v>9350</v>
      </c>
      <c r="L917" s="6" t="s">
        <v>1167</v>
      </c>
    </row>
    <row r="918" spans="1:12" x14ac:dyDescent="0.25">
      <c r="A918" s="6" t="s">
        <v>12</v>
      </c>
      <c r="B918" s="6" t="s">
        <v>13</v>
      </c>
      <c r="C918" s="6" t="s">
        <v>976</v>
      </c>
      <c r="D918" s="6" t="s">
        <v>977</v>
      </c>
      <c r="E918" s="6" t="s">
        <v>1106</v>
      </c>
      <c r="F918" s="6" t="s">
        <v>1107</v>
      </c>
      <c r="G918" s="6" t="s">
        <v>1108</v>
      </c>
      <c r="H918" s="6" t="s">
        <v>1109</v>
      </c>
      <c r="I918" s="6" t="s">
        <v>1125</v>
      </c>
      <c r="J918" s="6" t="s">
        <v>1126</v>
      </c>
      <c r="K918" s="6" t="s">
        <v>9351</v>
      </c>
      <c r="L918" s="6" t="s">
        <v>1168</v>
      </c>
    </row>
    <row r="919" spans="1:12" x14ac:dyDescent="0.25">
      <c r="A919" s="6" t="s">
        <v>12</v>
      </c>
      <c r="B919" s="6" t="s">
        <v>13</v>
      </c>
      <c r="C919" s="6" t="s">
        <v>976</v>
      </c>
      <c r="D919" s="6" t="s">
        <v>977</v>
      </c>
      <c r="E919" s="6" t="s">
        <v>1106</v>
      </c>
      <c r="F919" s="6" t="s">
        <v>1107</v>
      </c>
      <c r="G919" s="6" t="s">
        <v>1108</v>
      </c>
      <c r="H919" s="6" t="s">
        <v>1109</v>
      </c>
      <c r="I919" s="6" t="s">
        <v>1125</v>
      </c>
      <c r="J919" s="6" t="s">
        <v>1126</v>
      </c>
      <c r="K919" s="6" t="s">
        <v>9352</v>
      </c>
      <c r="L919" s="6" t="s">
        <v>1169</v>
      </c>
    </row>
    <row r="920" spans="1:12" x14ac:dyDescent="0.25">
      <c r="A920" s="6" t="s">
        <v>12</v>
      </c>
      <c r="B920" s="6" t="s">
        <v>13</v>
      </c>
      <c r="C920" s="6" t="s">
        <v>976</v>
      </c>
      <c r="D920" s="6" t="s">
        <v>977</v>
      </c>
      <c r="E920" s="6" t="s">
        <v>1106</v>
      </c>
      <c r="F920" s="6" t="s">
        <v>1107</v>
      </c>
      <c r="G920" s="6" t="s">
        <v>1108</v>
      </c>
      <c r="H920" s="6" t="s">
        <v>1109</v>
      </c>
      <c r="I920" s="6" t="s">
        <v>1125</v>
      </c>
      <c r="J920" s="6" t="s">
        <v>1126</v>
      </c>
      <c r="K920" s="6" t="s">
        <v>9353</v>
      </c>
      <c r="L920" s="6" t="s">
        <v>1170</v>
      </c>
    </row>
    <row r="921" spans="1:12" x14ac:dyDescent="0.25">
      <c r="A921" s="6" t="s">
        <v>12</v>
      </c>
      <c r="B921" s="6" t="s">
        <v>13</v>
      </c>
      <c r="C921" s="6" t="s">
        <v>976</v>
      </c>
      <c r="D921" s="6" t="s">
        <v>977</v>
      </c>
      <c r="E921" s="6" t="s">
        <v>1106</v>
      </c>
      <c r="F921" s="6" t="s">
        <v>1107</v>
      </c>
      <c r="G921" s="6" t="s">
        <v>1108</v>
      </c>
      <c r="H921" s="6" t="s">
        <v>1109</v>
      </c>
      <c r="I921" s="6" t="s">
        <v>1125</v>
      </c>
      <c r="J921" s="6" t="s">
        <v>1126</v>
      </c>
      <c r="K921" s="6" t="s">
        <v>9354</v>
      </c>
      <c r="L921" s="6" t="s">
        <v>1171</v>
      </c>
    </row>
    <row r="922" spans="1:12" x14ac:dyDescent="0.25">
      <c r="A922" s="6" t="s">
        <v>12</v>
      </c>
      <c r="B922" s="6" t="s">
        <v>13</v>
      </c>
      <c r="C922" s="6" t="s">
        <v>976</v>
      </c>
      <c r="D922" s="6" t="s">
        <v>977</v>
      </c>
      <c r="E922" s="6" t="s">
        <v>1106</v>
      </c>
      <c r="F922" s="6" t="s">
        <v>1107</v>
      </c>
      <c r="G922" s="6" t="s">
        <v>1108</v>
      </c>
      <c r="H922" s="6" t="s">
        <v>1109</v>
      </c>
      <c r="I922" s="6" t="s">
        <v>1125</v>
      </c>
      <c r="J922" s="6" t="s">
        <v>1126</v>
      </c>
      <c r="K922" s="6" t="s">
        <v>9355</v>
      </c>
      <c r="L922" s="6" t="s">
        <v>1172</v>
      </c>
    </row>
    <row r="923" spans="1:12" x14ac:dyDescent="0.25">
      <c r="A923" s="6" t="s">
        <v>12</v>
      </c>
      <c r="B923" s="6" t="s">
        <v>13</v>
      </c>
      <c r="C923" s="6" t="s">
        <v>976</v>
      </c>
      <c r="D923" s="6" t="s">
        <v>977</v>
      </c>
      <c r="E923" s="6" t="s">
        <v>1106</v>
      </c>
      <c r="F923" s="6" t="s">
        <v>1107</v>
      </c>
      <c r="G923" s="6" t="s">
        <v>1108</v>
      </c>
      <c r="H923" s="6" t="s">
        <v>1109</v>
      </c>
      <c r="I923" s="6" t="s">
        <v>1125</v>
      </c>
      <c r="J923" s="6" t="s">
        <v>1126</v>
      </c>
      <c r="K923" s="6" t="s">
        <v>9356</v>
      </c>
      <c r="L923" s="6" t="s">
        <v>1173</v>
      </c>
    </row>
    <row r="924" spans="1:12" x14ac:dyDescent="0.25">
      <c r="A924" s="6" t="s">
        <v>12</v>
      </c>
      <c r="B924" s="6" t="s">
        <v>13</v>
      </c>
      <c r="C924" s="6" t="s">
        <v>976</v>
      </c>
      <c r="D924" s="6" t="s">
        <v>977</v>
      </c>
      <c r="E924" s="6" t="s">
        <v>1106</v>
      </c>
      <c r="F924" s="6" t="s">
        <v>1107</v>
      </c>
      <c r="G924" s="6" t="s">
        <v>1108</v>
      </c>
      <c r="H924" s="6" t="s">
        <v>1109</v>
      </c>
      <c r="I924" s="6" t="s">
        <v>1125</v>
      </c>
      <c r="J924" s="6" t="s">
        <v>1126</v>
      </c>
      <c r="K924" s="6" t="s">
        <v>9357</v>
      </c>
      <c r="L924" s="6" t="s">
        <v>1174</v>
      </c>
    </row>
    <row r="925" spans="1:12" x14ac:dyDescent="0.25">
      <c r="A925" s="6" t="s">
        <v>12</v>
      </c>
      <c r="B925" s="6" t="s">
        <v>13</v>
      </c>
      <c r="C925" s="6" t="s">
        <v>976</v>
      </c>
      <c r="D925" s="6" t="s">
        <v>977</v>
      </c>
      <c r="E925" s="6" t="s">
        <v>1106</v>
      </c>
      <c r="F925" s="6" t="s">
        <v>1107</v>
      </c>
      <c r="G925" s="6" t="s">
        <v>1108</v>
      </c>
      <c r="H925" s="6" t="s">
        <v>1109</v>
      </c>
      <c r="I925" s="6" t="s">
        <v>1125</v>
      </c>
      <c r="J925" s="6" t="s">
        <v>1126</v>
      </c>
      <c r="K925" s="6" t="s">
        <v>9358</v>
      </c>
      <c r="L925" s="6" t="s">
        <v>1175</v>
      </c>
    </row>
    <row r="926" spans="1:12" x14ac:dyDescent="0.25">
      <c r="A926" s="6" t="s">
        <v>12</v>
      </c>
      <c r="B926" s="6" t="s">
        <v>13</v>
      </c>
      <c r="C926" s="6" t="s">
        <v>976</v>
      </c>
      <c r="D926" s="6" t="s">
        <v>977</v>
      </c>
      <c r="E926" s="6" t="s">
        <v>1106</v>
      </c>
      <c r="F926" s="6" t="s">
        <v>1107</v>
      </c>
      <c r="G926" s="6" t="s">
        <v>1108</v>
      </c>
      <c r="H926" s="6" t="s">
        <v>1109</v>
      </c>
      <c r="I926" s="6" t="s">
        <v>1125</v>
      </c>
      <c r="J926" s="6" t="s">
        <v>1126</v>
      </c>
      <c r="K926" s="6" t="s">
        <v>9359</v>
      </c>
      <c r="L926" s="6" t="s">
        <v>1176</v>
      </c>
    </row>
    <row r="927" spans="1:12" x14ac:dyDescent="0.25">
      <c r="A927" s="6" t="s">
        <v>12</v>
      </c>
      <c r="B927" s="6" t="s">
        <v>13</v>
      </c>
      <c r="C927" s="6" t="s">
        <v>976</v>
      </c>
      <c r="D927" s="6" t="s">
        <v>977</v>
      </c>
      <c r="E927" s="6" t="s">
        <v>1106</v>
      </c>
      <c r="F927" s="6" t="s">
        <v>1107</v>
      </c>
      <c r="G927" s="6" t="s">
        <v>1108</v>
      </c>
      <c r="H927" s="6" t="s">
        <v>1109</v>
      </c>
      <c r="I927" s="6" t="s">
        <v>1125</v>
      </c>
      <c r="J927" s="6" t="s">
        <v>1126</v>
      </c>
      <c r="K927" s="6" t="s">
        <v>9360</v>
      </c>
      <c r="L927" s="6" t="s">
        <v>1177</v>
      </c>
    </row>
    <row r="928" spans="1:12" x14ac:dyDescent="0.25">
      <c r="A928" s="6" t="s">
        <v>12</v>
      </c>
      <c r="B928" s="6" t="s">
        <v>13</v>
      </c>
      <c r="C928" s="6" t="s">
        <v>976</v>
      </c>
      <c r="D928" s="6" t="s">
        <v>977</v>
      </c>
      <c r="E928" s="6" t="s">
        <v>1106</v>
      </c>
      <c r="F928" s="6" t="s">
        <v>1107</v>
      </c>
      <c r="G928" s="6" t="s">
        <v>1108</v>
      </c>
      <c r="H928" s="6" t="s">
        <v>1109</v>
      </c>
      <c r="I928" s="6" t="s">
        <v>1125</v>
      </c>
      <c r="J928" s="6" t="s">
        <v>1126</v>
      </c>
      <c r="K928" s="6" t="s">
        <v>9361</v>
      </c>
      <c r="L928" s="6" t="s">
        <v>1178</v>
      </c>
    </row>
    <row r="929" spans="1:12" x14ac:dyDescent="0.25">
      <c r="A929" s="6" t="s">
        <v>12</v>
      </c>
      <c r="B929" s="6" t="s">
        <v>13</v>
      </c>
      <c r="C929" s="6" t="s">
        <v>976</v>
      </c>
      <c r="D929" s="6" t="s">
        <v>977</v>
      </c>
      <c r="E929" s="6" t="s">
        <v>1106</v>
      </c>
      <c r="F929" s="6" t="s">
        <v>1107</v>
      </c>
      <c r="G929" s="6" t="s">
        <v>1108</v>
      </c>
      <c r="H929" s="6" t="s">
        <v>1109</v>
      </c>
      <c r="I929" s="6" t="s">
        <v>1125</v>
      </c>
      <c r="J929" s="6" t="s">
        <v>1126</v>
      </c>
      <c r="K929" s="6" t="s">
        <v>9362</v>
      </c>
      <c r="L929" s="6" t="s">
        <v>1179</v>
      </c>
    </row>
    <row r="930" spans="1:12" x14ac:dyDescent="0.25">
      <c r="A930" s="6" t="s">
        <v>12</v>
      </c>
      <c r="B930" s="6" t="s">
        <v>13</v>
      </c>
      <c r="C930" s="6" t="s">
        <v>976</v>
      </c>
      <c r="D930" s="6" t="s">
        <v>977</v>
      </c>
      <c r="E930" s="6" t="s">
        <v>1106</v>
      </c>
      <c r="F930" s="6" t="s">
        <v>1107</v>
      </c>
      <c r="G930" s="6" t="s">
        <v>1108</v>
      </c>
      <c r="H930" s="6" t="s">
        <v>1109</v>
      </c>
      <c r="I930" s="6" t="s">
        <v>1125</v>
      </c>
      <c r="J930" s="6" t="s">
        <v>1126</v>
      </c>
      <c r="K930" s="6" t="s">
        <v>9363</v>
      </c>
      <c r="L930" s="6" t="s">
        <v>1180</v>
      </c>
    </row>
    <row r="931" spans="1:12" x14ac:dyDescent="0.25">
      <c r="A931" s="6" t="s">
        <v>12</v>
      </c>
      <c r="B931" s="6" t="s">
        <v>13</v>
      </c>
      <c r="C931" s="6" t="s">
        <v>976</v>
      </c>
      <c r="D931" s="6" t="s">
        <v>977</v>
      </c>
      <c r="E931" s="6" t="s">
        <v>1106</v>
      </c>
      <c r="F931" s="6" t="s">
        <v>1107</v>
      </c>
      <c r="G931" s="6" t="s">
        <v>1108</v>
      </c>
      <c r="H931" s="6" t="s">
        <v>1109</v>
      </c>
      <c r="I931" s="6" t="s">
        <v>1125</v>
      </c>
      <c r="J931" s="6" t="s">
        <v>1126</v>
      </c>
      <c r="K931" s="6" t="s">
        <v>9364</v>
      </c>
      <c r="L931" s="6" t="s">
        <v>1181</v>
      </c>
    </row>
    <row r="932" spans="1:12" x14ac:dyDescent="0.25">
      <c r="A932" s="6" t="s">
        <v>12</v>
      </c>
      <c r="B932" s="6" t="s">
        <v>13</v>
      </c>
      <c r="C932" s="6" t="s">
        <v>976</v>
      </c>
      <c r="D932" s="6" t="s">
        <v>977</v>
      </c>
      <c r="E932" s="6" t="s">
        <v>1106</v>
      </c>
      <c r="F932" s="6" t="s">
        <v>1107</v>
      </c>
      <c r="G932" s="6" t="s">
        <v>1108</v>
      </c>
      <c r="H932" s="6" t="s">
        <v>1109</v>
      </c>
      <c r="I932" s="6" t="s">
        <v>1125</v>
      </c>
      <c r="J932" s="6" t="s">
        <v>1126</v>
      </c>
      <c r="K932" s="6" t="s">
        <v>9365</v>
      </c>
      <c r="L932" s="6" t="s">
        <v>1182</v>
      </c>
    </row>
    <row r="933" spans="1:12" x14ac:dyDescent="0.25">
      <c r="A933" s="6" t="s">
        <v>12</v>
      </c>
      <c r="B933" s="6" t="s">
        <v>13</v>
      </c>
      <c r="C933" s="6" t="s">
        <v>976</v>
      </c>
      <c r="D933" s="6" t="s">
        <v>977</v>
      </c>
      <c r="E933" s="6" t="s">
        <v>1106</v>
      </c>
      <c r="F933" s="6" t="s">
        <v>1107</v>
      </c>
      <c r="G933" s="6" t="s">
        <v>1108</v>
      </c>
      <c r="H933" s="6" t="s">
        <v>1109</v>
      </c>
      <c r="I933" s="6" t="s">
        <v>1125</v>
      </c>
      <c r="J933" s="6" t="s">
        <v>1126</v>
      </c>
      <c r="K933" s="6" t="s">
        <v>9366</v>
      </c>
      <c r="L933" s="6" t="s">
        <v>1183</v>
      </c>
    </row>
    <row r="934" spans="1:12" x14ac:dyDescent="0.25">
      <c r="A934" s="6" t="s">
        <v>12</v>
      </c>
      <c r="B934" s="6" t="s">
        <v>13</v>
      </c>
      <c r="C934" s="6" t="s">
        <v>976</v>
      </c>
      <c r="D934" s="6" t="s">
        <v>977</v>
      </c>
      <c r="E934" s="6" t="s">
        <v>1106</v>
      </c>
      <c r="F934" s="6" t="s">
        <v>1107</v>
      </c>
      <c r="G934" s="6" t="s">
        <v>1108</v>
      </c>
      <c r="H934" s="6" t="s">
        <v>1109</v>
      </c>
      <c r="I934" s="6" t="s">
        <v>1125</v>
      </c>
      <c r="J934" s="6" t="s">
        <v>1126</v>
      </c>
      <c r="K934" s="6" t="s">
        <v>9367</v>
      </c>
      <c r="L934" s="6" t="s">
        <v>1184</v>
      </c>
    </row>
    <row r="935" spans="1:12" x14ac:dyDescent="0.25">
      <c r="A935" s="6" t="s">
        <v>12</v>
      </c>
      <c r="B935" s="6" t="s">
        <v>13</v>
      </c>
      <c r="C935" s="6" t="s">
        <v>976</v>
      </c>
      <c r="D935" s="6" t="s">
        <v>977</v>
      </c>
      <c r="E935" s="6" t="s">
        <v>1106</v>
      </c>
      <c r="F935" s="6" t="s">
        <v>1107</v>
      </c>
      <c r="G935" s="6" t="s">
        <v>1108</v>
      </c>
      <c r="H935" s="6" t="s">
        <v>1109</v>
      </c>
      <c r="I935" s="6" t="s">
        <v>1125</v>
      </c>
      <c r="J935" s="6" t="s">
        <v>1126</v>
      </c>
      <c r="K935" s="6" t="s">
        <v>9368</v>
      </c>
      <c r="L935" s="6" t="s">
        <v>1185</v>
      </c>
    </row>
    <row r="936" spans="1:12" x14ac:dyDescent="0.25">
      <c r="A936" s="6" t="s">
        <v>12</v>
      </c>
      <c r="B936" s="6" t="s">
        <v>13</v>
      </c>
      <c r="C936" s="6" t="s">
        <v>976</v>
      </c>
      <c r="D936" s="6" t="s">
        <v>977</v>
      </c>
      <c r="E936" s="6" t="s">
        <v>1106</v>
      </c>
      <c r="F936" s="6" t="s">
        <v>1107</v>
      </c>
      <c r="G936" s="6" t="s">
        <v>1108</v>
      </c>
      <c r="H936" s="6" t="s">
        <v>1109</v>
      </c>
      <c r="I936" s="6" t="s">
        <v>1125</v>
      </c>
      <c r="J936" s="6" t="s">
        <v>1126</v>
      </c>
      <c r="K936" s="6" t="s">
        <v>9369</v>
      </c>
      <c r="L936" s="6" t="s">
        <v>1186</v>
      </c>
    </row>
    <row r="937" spans="1:12" x14ac:dyDescent="0.25">
      <c r="A937" s="6" t="s">
        <v>12</v>
      </c>
      <c r="B937" s="6" t="s">
        <v>13</v>
      </c>
      <c r="C937" s="6" t="s">
        <v>976</v>
      </c>
      <c r="D937" s="6" t="s">
        <v>977</v>
      </c>
      <c r="E937" s="6" t="s">
        <v>1106</v>
      </c>
      <c r="F937" s="6" t="s">
        <v>1107</v>
      </c>
      <c r="G937" s="6" t="s">
        <v>1108</v>
      </c>
      <c r="H937" s="6" t="s">
        <v>1109</v>
      </c>
      <c r="I937" s="6" t="s">
        <v>1125</v>
      </c>
      <c r="J937" s="6" t="s">
        <v>1126</v>
      </c>
      <c r="K937" s="6" t="s">
        <v>9370</v>
      </c>
      <c r="L937" s="6" t="s">
        <v>1187</v>
      </c>
    </row>
    <row r="938" spans="1:12" x14ac:dyDescent="0.25">
      <c r="A938" s="6" t="s">
        <v>12</v>
      </c>
      <c r="B938" s="6" t="s">
        <v>13</v>
      </c>
      <c r="C938" s="6" t="s">
        <v>976</v>
      </c>
      <c r="D938" s="6" t="s">
        <v>977</v>
      </c>
      <c r="E938" s="6" t="s">
        <v>1106</v>
      </c>
      <c r="F938" s="6" t="s">
        <v>1107</v>
      </c>
      <c r="G938" s="6" t="s">
        <v>1108</v>
      </c>
      <c r="H938" s="6" t="s">
        <v>1109</v>
      </c>
      <c r="I938" s="6" t="s">
        <v>1125</v>
      </c>
      <c r="J938" s="6" t="s">
        <v>1126</v>
      </c>
      <c r="K938" s="6" t="s">
        <v>9371</v>
      </c>
      <c r="L938" s="6" t="s">
        <v>1188</v>
      </c>
    </row>
    <row r="939" spans="1:12" x14ac:dyDescent="0.25">
      <c r="A939" s="6" t="s">
        <v>12</v>
      </c>
      <c r="B939" s="6" t="s">
        <v>13</v>
      </c>
      <c r="C939" s="6" t="s">
        <v>976</v>
      </c>
      <c r="D939" s="6" t="s">
        <v>977</v>
      </c>
      <c r="E939" s="6" t="s">
        <v>1106</v>
      </c>
      <c r="F939" s="6" t="s">
        <v>1107</v>
      </c>
      <c r="G939" s="6" t="s">
        <v>1108</v>
      </c>
      <c r="H939" s="6" t="s">
        <v>1109</v>
      </c>
      <c r="I939" s="6" t="s">
        <v>1125</v>
      </c>
      <c r="J939" s="6" t="s">
        <v>1126</v>
      </c>
      <c r="K939" s="6" t="s">
        <v>9372</v>
      </c>
      <c r="L939" s="6" t="s">
        <v>1189</v>
      </c>
    </row>
    <row r="940" spans="1:12" x14ac:dyDescent="0.25">
      <c r="A940" s="6" t="s">
        <v>12</v>
      </c>
      <c r="B940" s="6" t="s">
        <v>13</v>
      </c>
      <c r="C940" s="6" t="s">
        <v>976</v>
      </c>
      <c r="D940" s="6" t="s">
        <v>977</v>
      </c>
      <c r="E940" s="6" t="s">
        <v>1106</v>
      </c>
      <c r="F940" s="6" t="s">
        <v>1107</v>
      </c>
      <c r="G940" s="6" t="s">
        <v>1108</v>
      </c>
      <c r="H940" s="6" t="s">
        <v>1109</v>
      </c>
      <c r="I940" s="6" t="s">
        <v>1125</v>
      </c>
      <c r="J940" s="6" t="s">
        <v>1126</v>
      </c>
      <c r="K940" s="6" t="s">
        <v>9373</v>
      </c>
      <c r="L940" s="6" t="s">
        <v>1190</v>
      </c>
    </row>
    <row r="941" spans="1:12" x14ac:dyDescent="0.25">
      <c r="A941" s="6" t="s">
        <v>12</v>
      </c>
      <c r="B941" s="6" t="s">
        <v>13</v>
      </c>
      <c r="C941" s="6" t="s">
        <v>976</v>
      </c>
      <c r="D941" s="6" t="s">
        <v>977</v>
      </c>
      <c r="E941" s="6" t="s">
        <v>1106</v>
      </c>
      <c r="F941" s="6" t="s">
        <v>1107</v>
      </c>
      <c r="G941" s="6" t="s">
        <v>1108</v>
      </c>
      <c r="H941" s="6" t="s">
        <v>1109</v>
      </c>
      <c r="I941" s="6" t="s">
        <v>1125</v>
      </c>
      <c r="J941" s="6" t="s">
        <v>1126</v>
      </c>
      <c r="K941" s="6" t="s">
        <v>9374</v>
      </c>
      <c r="L941" s="6" t="s">
        <v>1191</v>
      </c>
    </row>
    <row r="942" spans="1:12" x14ac:dyDescent="0.25">
      <c r="A942" s="6" t="s">
        <v>12</v>
      </c>
      <c r="B942" s="6" t="s">
        <v>13</v>
      </c>
      <c r="C942" s="6" t="s">
        <v>976</v>
      </c>
      <c r="D942" s="6" t="s">
        <v>977</v>
      </c>
      <c r="E942" s="6" t="s">
        <v>1106</v>
      </c>
      <c r="F942" s="6" t="s">
        <v>1107</v>
      </c>
      <c r="G942" s="6" t="s">
        <v>1108</v>
      </c>
      <c r="H942" s="6" t="s">
        <v>1109</v>
      </c>
      <c r="I942" s="6" t="s">
        <v>1125</v>
      </c>
      <c r="J942" s="6" t="s">
        <v>1126</v>
      </c>
      <c r="K942" s="6" t="s">
        <v>9375</v>
      </c>
      <c r="L942" s="6" t="s">
        <v>1192</v>
      </c>
    </row>
    <row r="943" spans="1:12" x14ac:dyDescent="0.25">
      <c r="A943" s="6" t="s">
        <v>12</v>
      </c>
      <c r="B943" s="6" t="s">
        <v>13</v>
      </c>
      <c r="C943" s="6" t="s">
        <v>976</v>
      </c>
      <c r="D943" s="6" t="s">
        <v>977</v>
      </c>
      <c r="E943" s="6" t="s">
        <v>1106</v>
      </c>
      <c r="F943" s="6" t="s">
        <v>1107</v>
      </c>
      <c r="G943" s="6" t="s">
        <v>1108</v>
      </c>
      <c r="H943" s="6" t="s">
        <v>1109</v>
      </c>
      <c r="I943" s="6" t="s">
        <v>1125</v>
      </c>
      <c r="J943" s="6" t="s">
        <v>1126</v>
      </c>
      <c r="K943" s="6" t="s">
        <v>9376</v>
      </c>
      <c r="L943" s="6" t="s">
        <v>1193</v>
      </c>
    </row>
    <row r="944" spans="1:12" x14ac:dyDescent="0.25">
      <c r="A944" s="6" t="s">
        <v>12</v>
      </c>
      <c r="B944" s="6" t="s">
        <v>13</v>
      </c>
      <c r="C944" s="6" t="s">
        <v>976</v>
      </c>
      <c r="D944" s="6" t="s">
        <v>977</v>
      </c>
      <c r="E944" s="6" t="s">
        <v>1106</v>
      </c>
      <c r="F944" s="6" t="s">
        <v>1107</v>
      </c>
      <c r="G944" s="6" t="s">
        <v>1108</v>
      </c>
      <c r="H944" s="6" t="s">
        <v>1109</v>
      </c>
      <c r="I944" s="6" t="s">
        <v>1125</v>
      </c>
      <c r="J944" s="6" t="s">
        <v>1126</v>
      </c>
      <c r="K944" s="6" t="s">
        <v>9377</v>
      </c>
      <c r="L944" s="6" t="s">
        <v>1194</v>
      </c>
    </row>
    <row r="945" spans="1:12" x14ac:dyDescent="0.25">
      <c r="A945" s="6" t="s">
        <v>12</v>
      </c>
      <c r="B945" s="6" t="s">
        <v>13</v>
      </c>
      <c r="C945" s="6" t="s">
        <v>976</v>
      </c>
      <c r="D945" s="6" t="s">
        <v>977</v>
      </c>
      <c r="E945" s="6" t="s">
        <v>1106</v>
      </c>
      <c r="F945" s="6" t="s">
        <v>1107</v>
      </c>
      <c r="G945" s="6" t="s">
        <v>1108</v>
      </c>
      <c r="H945" s="6" t="s">
        <v>1109</v>
      </c>
      <c r="I945" s="6" t="s">
        <v>1125</v>
      </c>
      <c r="J945" s="6" t="s">
        <v>1126</v>
      </c>
      <c r="K945" s="6" t="s">
        <v>9378</v>
      </c>
      <c r="L945" s="6" t="s">
        <v>1195</v>
      </c>
    </row>
    <row r="946" spans="1:12" x14ac:dyDescent="0.25">
      <c r="A946" s="6" t="s">
        <v>12</v>
      </c>
      <c r="B946" s="6" t="s">
        <v>13</v>
      </c>
      <c r="C946" s="6" t="s">
        <v>976</v>
      </c>
      <c r="D946" s="6" t="s">
        <v>977</v>
      </c>
      <c r="E946" s="6" t="s">
        <v>1106</v>
      </c>
      <c r="F946" s="6" t="s">
        <v>1107</v>
      </c>
      <c r="G946" s="6" t="s">
        <v>1108</v>
      </c>
      <c r="H946" s="6" t="s">
        <v>1109</v>
      </c>
      <c r="I946" s="6" t="s">
        <v>1125</v>
      </c>
      <c r="J946" s="6" t="s">
        <v>1126</v>
      </c>
      <c r="K946" s="6" t="s">
        <v>9379</v>
      </c>
      <c r="L946" s="6" t="s">
        <v>1196</v>
      </c>
    </row>
    <row r="947" spans="1:12" x14ac:dyDescent="0.25">
      <c r="A947" s="6" t="s">
        <v>12</v>
      </c>
      <c r="B947" s="6" t="s">
        <v>13</v>
      </c>
      <c r="C947" s="6" t="s">
        <v>976</v>
      </c>
      <c r="D947" s="6" t="s">
        <v>977</v>
      </c>
      <c r="E947" s="6" t="s">
        <v>1106</v>
      </c>
      <c r="F947" s="6" t="s">
        <v>1107</v>
      </c>
      <c r="G947" s="6" t="s">
        <v>1108</v>
      </c>
      <c r="H947" s="6" t="s">
        <v>1109</v>
      </c>
      <c r="I947" s="6" t="s">
        <v>1125</v>
      </c>
      <c r="J947" s="6" t="s">
        <v>1126</v>
      </c>
      <c r="K947" s="6" t="s">
        <v>9380</v>
      </c>
      <c r="L947" s="6" t="s">
        <v>1197</v>
      </c>
    </row>
    <row r="948" spans="1:12" x14ac:dyDescent="0.25">
      <c r="A948" s="6" t="s">
        <v>12</v>
      </c>
      <c r="B948" s="6" t="s">
        <v>13</v>
      </c>
      <c r="C948" s="6" t="s">
        <v>976</v>
      </c>
      <c r="D948" s="6" t="s">
        <v>977</v>
      </c>
      <c r="E948" s="6" t="s">
        <v>1106</v>
      </c>
      <c r="F948" s="6" t="s">
        <v>1107</v>
      </c>
      <c r="G948" s="6" t="s">
        <v>1108</v>
      </c>
      <c r="H948" s="6" t="s">
        <v>1109</v>
      </c>
      <c r="I948" s="6" t="s">
        <v>1125</v>
      </c>
      <c r="J948" s="6" t="s">
        <v>1126</v>
      </c>
      <c r="K948" s="6" t="s">
        <v>9381</v>
      </c>
      <c r="L948" s="6" t="s">
        <v>1198</v>
      </c>
    </row>
    <row r="949" spans="1:12" x14ac:dyDescent="0.25">
      <c r="A949" s="6" t="s">
        <v>12</v>
      </c>
      <c r="B949" s="6" t="s">
        <v>13</v>
      </c>
      <c r="C949" s="6" t="s">
        <v>976</v>
      </c>
      <c r="D949" s="6" t="s">
        <v>977</v>
      </c>
      <c r="E949" s="6" t="s">
        <v>1106</v>
      </c>
      <c r="F949" s="6" t="s">
        <v>1107</v>
      </c>
      <c r="G949" s="6" t="s">
        <v>1108</v>
      </c>
      <c r="H949" s="6" t="s">
        <v>1109</v>
      </c>
      <c r="I949" s="6" t="s">
        <v>1125</v>
      </c>
      <c r="J949" s="6" t="s">
        <v>1126</v>
      </c>
      <c r="K949" s="6" t="s">
        <v>9382</v>
      </c>
      <c r="L949" s="6" t="s">
        <v>1199</v>
      </c>
    </row>
    <row r="950" spans="1:12" x14ac:dyDescent="0.25">
      <c r="A950" s="6" t="s">
        <v>12</v>
      </c>
      <c r="B950" s="6" t="s">
        <v>13</v>
      </c>
      <c r="C950" s="6" t="s">
        <v>976</v>
      </c>
      <c r="D950" s="6" t="s">
        <v>977</v>
      </c>
      <c r="E950" s="6" t="s">
        <v>1106</v>
      </c>
      <c r="F950" s="6" t="s">
        <v>1107</v>
      </c>
      <c r="G950" s="6" t="s">
        <v>1108</v>
      </c>
      <c r="H950" s="6" t="s">
        <v>1109</v>
      </c>
      <c r="I950" s="6" t="s">
        <v>1125</v>
      </c>
      <c r="J950" s="6" t="s">
        <v>1126</v>
      </c>
      <c r="K950" s="6" t="s">
        <v>9383</v>
      </c>
      <c r="L950" s="6" t="s">
        <v>1200</v>
      </c>
    </row>
    <row r="951" spans="1:12" x14ac:dyDescent="0.25">
      <c r="A951" s="6" t="s">
        <v>12</v>
      </c>
      <c r="B951" s="6" t="s">
        <v>13</v>
      </c>
      <c r="C951" s="6" t="s">
        <v>976</v>
      </c>
      <c r="D951" s="6" t="s">
        <v>977</v>
      </c>
      <c r="E951" s="6" t="s">
        <v>1106</v>
      </c>
      <c r="F951" s="6" t="s">
        <v>1107</v>
      </c>
      <c r="G951" s="6" t="s">
        <v>1108</v>
      </c>
      <c r="H951" s="6" t="s">
        <v>1109</v>
      </c>
      <c r="I951" s="6" t="s">
        <v>1125</v>
      </c>
      <c r="J951" s="6" t="s">
        <v>1126</v>
      </c>
      <c r="K951" s="6" t="s">
        <v>9384</v>
      </c>
      <c r="L951" s="6" t="s">
        <v>1201</v>
      </c>
    </row>
    <row r="952" spans="1:12" x14ac:dyDescent="0.25">
      <c r="A952" s="6" t="s">
        <v>12</v>
      </c>
      <c r="B952" s="6" t="s">
        <v>13</v>
      </c>
      <c r="C952" s="6" t="s">
        <v>976</v>
      </c>
      <c r="D952" s="6" t="s">
        <v>977</v>
      </c>
      <c r="E952" s="6" t="s">
        <v>1106</v>
      </c>
      <c r="F952" s="6" t="s">
        <v>1107</v>
      </c>
      <c r="G952" s="6" t="s">
        <v>1108</v>
      </c>
      <c r="H952" s="6" t="s">
        <v>1109</v>
      </c>
      <c r="I952" s="6" t="s">
        <v>1125</v>
      </c>
      <c r="J952" s="6" t="s">
        <v>1126</v>
      </c>
      <c r="K952" s="6" t="s">
        <v>9385</v>
      </c>
      <c r="L952" s="6" t="s">
        <v>1202</v>
      </c>
    </row>
    <row r="953" spans="1:12" x14ac:dyDescent="0.25">
      <c r="A953" s="6" t="s">
        <v>12</v>
      </c>
      <c r="B953" s="6" t="s">
        <v>13</v>
      </c>
      <c r="C953" s="6" t="s">
        <v>976</v>
      </c>
      <c r="D953" s="6" t="s">
        <v>977</v>
      </c>
      <c r="E953" s="6" t="s">
        <v>1106</v>
      </c>
      <c r="F953" s="6" t="s">
        <v>1107</v>
      </c>
      <c r="G953" s="6" t="s">
        <v>1108</v>
      </c>
      <c r="H953" s="6" t="s">
        <v>1109</v>
      </c>
      <c r="I953" s="6" t="s">
        <v>1125</v>
      </c>
      <c r="J953" s="6" t="s">
        <v>1126</v>
      </c>
      <c r="K953" s="6" t="s">
        <v>9386</v>
      </c>
      <c r="L953" s="6" t="s">
        <v>1203</v>
      </c>
    </row>
    <row r="954" spans="1:12" x14ac:dyDescent="0.25">
      <c r="A954" s="6" t="s">
        <v>12</v>
      </c>
      <c r="B954" s="6" t="s">
        <v>13</v>
      </c>
      <c r="C954" s="6" t="s">
        <v>976</v>
      </c>
      <c r="D954" s="6" t="s">
        <v>977</v>
      </c>
      <c r="E954" s="6" t="s">
        <v>1106</v>
      </c>
      <c r="F954" s="6" t="s">
        <v>1107</v>
      </c>
      <c r="G954" s="6" t="s">
        <v>1108</v>
      </c>
      <c r="H954" s="6" t="s">
        <v>1109</v>
      </c>
      <c r="I954" s="6" t="s">
        <v>1125</v>
      </c>
      <c r="J954" s="6" t="s">
        <v>1126</v>
      </c>
      <c r="K954" s="6" t="s">
        <v>9387</v>
      </c>
      <c r="L954" s="6" t="s">
        <v>1204</v>
      </c>
    </row>
    <row r="955" spans="1:12" x14ac:dyDescent="0.25">
      <c r="A955" s="6" t="s">
        <v>12</v>
      </c>
      <c r="B955" s="6" t="s">
        <v>13</v>
      </c>
      <c r="C955" s="6" t="s">
        <v>976</v>
      </c>
      <c r="D955" s="6" t="s">
        <v>977</v>
      </c>
      <c r="E955" s="6" t="s">
        <v>1106</v>
      </c>
      <c r="F955" s="6" t="s">
        <v>1107</v>
      </c>
      <c r="G955" s="6" t="s">
        <v>1108</v>
      </c>
      <c r="H955" s="6" t="s">
        <v>1109</v>
      </c>
      <c r="I955" s="6" t="s">
        <v>1125</v>
      </c>
      <c r="J955" s="6" t="s">
        <v>1126</v>
      </c>
      <c r="K955" s="6" t="s">
        <v>9388</v>
      </c>
      <c r="L955" s="6" t="s">
        <v>1205</v>
      </c>
    </row>
    <row r="956" spans="1:12" x14ac:dyDescent="0.25">
      <c r="A956" s="6" t="s">
        <v>12</v>
      </c>
      <c r="B956" s="6" t="s">
        <v>13</v>
      </c>
      <c r="C956" s="6" t="s">
        <v>976</v>
      </c>
      <c r="D956" s="6" t="s">
        <v>977</v>
      </c>
      <c r="E956" s="6" t="s">
        <v>1106</v>
      </c>
      <c r="F956" s="6" t="s">
        <v>1107</v>
      </c>
      <c r="G956" s="6" t="s">
        <v>1108</v>
      </c>
      <c r="H956" s="6" t="s">
        <v>1109</v>
      </c>
      <c r="I956" s="6" t="s">
        <v>1125</v>
      </c>
      <c r="J956" s="6" t="s">
        <v>1126</v>
      </c>
      <c r="K956" s="6" t="s">
        <v>9389</v>
      </c>
      <c r="L956" s="6" t="s">
        <v>1206</v>
      </c>
    </row>
    <row r="957" spans="1:12" x14ac:dyDescent="0.25">
      <c r="A957" s="6" t="s">
        <v>12</v>
      </c>
      <c r="B957" s="6" t="s">
        <v>13</v>
      </c>
      <c r="C957" s="6" t="s">
        <v>976</v>
      </c>
      <c r="D957" s="6" t="s">
        <v>977</v>
      </c>
      <c r="E957" s="6" t="s">
        <v>1106</v>
      </c>
      <c r="F957" s="6" t="s">
        <v>1107</v>
      </c>
      <c r="G957" s="6" t="s">
        <v>1108</v>
      </c>
      <c r="H957" s="6" t="s">
        <v>1109</v>
      </c>
      <c r="I957" s="6" t="s">
        <v>1125</v>
      </c>
      <c r="J957" s="6" t="s">
        <v>1126</v>
      </c>
      <c r="K957" s="6" t="s">
        <v>9390</v>
      </c>
      <c r="L957" s="6" t="s">
        <v>1207</v>
      </c>
    </row>
    <row r="958" spans="1:12" x14ac:dyDescent="0.25">
      <c r="A958" s="6" t="s">
        <v>12</v>
      </c>
      <c r="B958" s="6" t="s">
        <v>13</v>
      </c>
      <c r="C958" s="6" t="s">
        <v>976</v>
      </c>
      <c r="D958" s="6" t="s">
        <v>977</v>
      </c>
      <c r="E958" s="6" t="s">
        <v>1106</v>
      </c>
      <c r="F958" s="6" t="s">
        <v>1107</v>
      </c>
      <c r="G958" s="6" t="s">
        <v>1108</v>
      </c>
      <c r="H958" s="6" t="s">
        <v>1109</v>
      </c>
      <c r="I958" s="6" t="s">
        <v>1125</v>
      </c>
      <c r="J958" s="6" t="s">
        <v>1126</v>
      </c>
      <c r="K958" s="6" t="s">
        <v>9391</v>
      </c>
      <c r="L958" s="6" t="s">
        <v>1208</v>
      </c>
    </row>
    <row r="959" spans="1:12" x14ac:dyDescent="0.25">
      <c r="A959" s="6" t="s">
        <v>12</v>
      </c>
      <c r="B959" s="6" t="s">
        <v>13</v>
      </c>
      <c r="C959" s="6" t="s">
        <v>976</v>
      </c>
      <c r="D959" s="6" t="s">
        <v>977</v>
      </c>
      <c r="E959" s="6" t="s">
        <v>1106</v>
      </c>
      <c r="F959" s="6" t="s">
        <v>1107</v>
      </c>
      <c r="G959" s="6" t="s">
        <v>1108</v>
      </c>
      <c r="H959" s="6" t="s">
        <v>1109</v>
      </c>
      <c r="I959" s="6" t="s">
        <v>1125</v>
      </c>
      <c r="J959" s="6" t="s">
        <v>1126</v>
      </c>
      <c r="K959" s="6" t="s">
        <v>9392</v>
      </c>
      <c r="L959" s="6" t="s">
        <v>1209</v>
      </c>
    </row>
    <row r="960" spans="1:12" x14ac:dyDescent="0.25">
      <c r="A960" s="6" t="s">
        <v>12</v>
      </c>
      <c r="B960" s="6" t="s">
        <v>13</v>
      </c>
      <c r="C960" s="6" t="s">
        <v>976</v>
      </c>
      <c r="D960" s="6" t="s">
        <v>977</v>
      </c>
      <c r="E960" s="6" t="s">
        <v>1106</v>
      </c>
      <c r="F960" s="6" t="s">
        <v>1107</v>
      </c>
      <c r="G960" s="6" t="s">
        <v>1108</v>
      </c>
      <c r="H960" s="6" t="s">
        <v>1109</v>
      </c>
      <c r="I960" s="6" t="s">
        <v>1125</v>
      </c>
      <c r="J960" s="6" t="s">
        <v>1126</v>
      </c>
      <c r="K960" s="6" t="s">
        <v>9393</v>
      </c>
      <c r="L960" s="6" t="s">
        <v>1210</v>
      </c>
    </row>
    <row r="961" spans="1:12" x14ac:dyDescent="0.25">
      <c r="A961" s="6" t="s">
        <v>12</v>
      </c>
      <c r="B961" s="6" t="s">
        <v>13</v>
      </c>
      <c r="C961" s="6" t="s">
        <v>976</v>
      </c>
      <c r="D961" s="6" t="s">
        <v>977</v>
      </c>
      <c r="E961" s="6" t="s">
        <v>1106</v>
      </c>
      <c r="F961" s="6" t="s">
        <v>1107</v>
      </c>
      <c r="G961" s="6" t="s">
        <v>1108</v>
      </c>
      <c r="H961" s="6" t="s">
        <v>1109</v>
      </c>
      <c r="I961" s="6" t="s">
        <v>1125</v>
      </c>
      <c r="J961" s="6" t="s">
        <v>1126</v>
      </c>
      <c r="K961" s="6" t="s">
        <v>9394</v>
      </c>
      <c r="L961" s="6" t="s">
        <v>1211</v>
      </c>
    </row>
    <row r="962" spans="1:12" x14ac:dyDescent="0.25">
      <c r="A962" s="6" t="s">
        <v>12</v>
      </c>
      <c r="B962" s="6" t="s">
        <v>13</v>
      </c>
      <c r="C962" s="6" t="s">
        <v>976</v>
      </c>
      <c r="D962" s="6" t="s">
        <v>977</v>
      </c>
      <c r="E962" s="6" t="s">
        <v>1106</v>
      </c>
      <c r="F962" s="6" t="s">
        <v>1107</v>
      </c>
      <c r="G962" s="6" t="s">
        <v>1108</v>
      </c>
      <c r="H962" s="6" t="s">
        <v>1109</v>
      </c>
      <c r="I962" s="6" t="s">
        <v>1125</v>
      </c>
      <c r="J962" s="6" t="s">
        <v>1126</v>
      </c>
      <c r="K962" s="6" t="s">
        <v>9395</v>
      </c>
      <c r="L962" s="6" t="s">
        <v>1212</v>
      </c>
    </row>
    <row r="963" spans="1:12" x14ac:dyDescent="0.25">
      <c r="A963" s="6" t="s">
        <v>12</v>
      </c>
      <c r="B963" s="6" t="s">
        <v>13</v>
      </c>
      <c r="C963" s="6" t="s">
        <v>976</v>
      </c>
      <c r="D963" s="6" t="s">
        <v>977</v>
      </c>
      <c r="E963" s="6" t="s">
        <v>1106</v>
      </c>
      <c r="F963" s="6" t="s">
        <v>1107</v>
      </c>
      <c r="G963" s="6" t="s">
        <v>1108</v>
      </c>
      <c r="H963" s="6" t="s">
        <v>1109</v>
      </c>
      <c r="I963" s="6" t="s">
        <v>1125</v>
      </c>
      <c r="J963" s="6" t="s">
        <v>1126</v>
      </c>
      <c r="K963" s="6" t="s">
        <v>9396</v>
      </c>
      <c r="L963" s="6" t="s">
        <v>1213</v>
      </c>
    </row>
    <row r="964" spans="1:12" x14ac:dyDescent="0.25">
      <c r="A964" s="6" t="s">
        <v>12</v>
      </c>
      <c r="B964" s="6" t="s">
        <v>13</v>
      </c>
      <c r="C964" s="6" t="s">
        <v>976</v>
      </c>
      <c r="D964" s="6" t="s">
        <v>977</v>
      </c>
      <c r="E964" s="6" t="s">
        <v>1106</v>
      </c>
      <c r="F964" s="6" t="s">
        <v>1107</v>
      </c>
      <c r="G964" s="6" t="s">
        <v>1108</v>
      </c>
      <c r="H964" s="6" t="s">
        <v>1109</v>
      </c>
      <c r="I964" s="6" t="s">
        <v>1125</v>
      </c>
      <c r="J964" s="6" t="s">
        <v>1126</v>
      </c>
      <c r="K964" s="6" t="s">
        <v>9397</v>
      </c>
      <c r="L964" s="6" t="s">
        <v>1214</v>
      </c>
    </row>
    <row r="965" spans="1:12" x14ac:dyDescent="0.25">
      <c r="A965" s="6" t="s">
        <v>12</v>
      </c>
      <c r="B965" s="6" t="s">
        <v>13</v>
      </c>
      <c r="C965" s="6" t="s">
        <v>976</v>
      </c>
      <c r="D965" s="6" t="s">
        <v>977</v>
      </c>
      <c r="E965" s="6" t="s">
        <v>1106</v>
      </c>
      <c r="F965" s="6" t="s">
        <v>1107</v>
      </c>
      <c r="G965" s="6" t="s">
        <v>1108</v>
      </c>
      <c r="H965" s="6" t="s">
        <v>1109</v>
      </c>
      <c r="I965" s="6" t="s">
        <v>1125</v>
      </c>
      <c r="J965" s="6" t="s">
        <v>1126</v>
      </c>
      <c r="K965" s="6" t="s">
        <v>9398</v>
      </c>
      <c r="L965" s="6" t="s">
        <v>1215</v>
      </c>
    </row>
    <row r="966" spans="1:12" x14ac:dyDescent="0.25">
      <c r="A966" s="6" t="s">
        <v>12</v>
      </c>
      <c r="B966" s="6" t="s">
        <v>13</v>
      </c>
      <c r="C966" s="6" t="s">
        <v>976</v>
      </c>
      <c r="D966" s="6" t="s">
        <v>977</v>
      </c>
      <c r="E966" s="6" t="s">
        <v>1106</v>
      </c>
      <c r="F966" s="6" t="s">
        <v>1107</v>
      </c>
      <c r="G966" s="6" t="s">
        <v>1108</v>
      </c>
      <c r="H966" s="6" t="s">
        <v>1109</v>
      </c>
      <c r="I966" s="6" t="s">
        <v>1125</v>
      </c>
      <c r="J966" s="6" t="s">
        <v>1126</v>
      </c>
      <c r="K966" s="6" t="s">
        <v>9399</v>
      </c>
      <c r="L966" s="6" t="s">
        <v>1216</v>
      </c>
    </row>
    <row r="967" spans="1:12" x14ac:dyDescent="0.25">
      <c r="A967" s="6" t="s">
        <v>12</v>
      </c>
      <c r="B967" s="6" t="s">
        <v>13</v>
      </c>
      <c r="C967" s="6" t="s">
        <v>976</v>
      </c>
      <c r="D967" s="6" t="s">
        <v>977</v>
      </c>
      <c r="E967" s="6" t="s">
        <v>1106</v>
      </c>
      <c r="F967" s="6" t="s">
        <v>1107</v>
      </c>
      <c r="G967" s="6" t="s">
        <v>1108</v>
      </c>
      <c r="H967" s="6" t="s">
        <v>1109</v>
      </c>
      <c r="I967" s="6" t="s">
        <v>1125</v>
      </c>
      <c r="J967" s="6" t="s">
        <v>1126</v>
      </c>
      <c r="K967" s="6" t="s">
        <v>9400</v>
      </c>
      <c r="L967" s="6" t="s">
        <v>1217</v>
      </c>
    </row>
    <row r="968" spans="1:12" x14ac:dyDescent="0.25">
      <c r="A968" s="6" t="s">
        <v>12</v>
      </c>
      <c r="B968" s="6" t="s">
        <v>13</v>
      </c>
      <c r="C968" s="6" t="s">
        <v>976</v>
      </c>
      <c r="D968" s="6" t="s">
        <v>977</v>
      </c>
      <c r="E968" s="6" t="s">
        <v>1106</v>
      </c>
      <c r="F968" s="6" t="s">
        <v>1107</v>
      </c>
      <c r="G968" s="6" t="s">
        <v>1108</v>
      </c>
      <c r="H968" s="6" t="s">
        <v>1109</v>
      </c>
      <c r="I968" s="6" t="s">
        <v>1125</v>
      </c>
      <c r="J968" s="6" t="s">
        <v>1126</v>
      </c>
      <c r="K968" s="6" t="s">
        <v>9401</v>
      </c>
      <c r="L968" s="6" t="s">
        <v>1218</v>
      </c>
    </row>
    <row r="969" spans="1:12" x14ac:dyDescent="0.25">
      <c r="A969" s="6" t="s">
        <v>12</v>
      </c>
      <c r="B969" s="6" t="s">
        <v>13</v>
      </c>
      <c r="C969" s="6" t="s">
        <v>976</v>
      </c>
      <c r="D969" s="6" t="s">
        <v>977</v>
      </c>
      <c r="E969" s="6" t="s">
        <v>1106</v>
      </c>
      <c r="F969" s="6" t="s">
        <v>1107</v>
      </c>
      <c r="G969" s="6" t="s">
        <v>1108</v>
      </c>
      <c r="H969" s="6" t="s">
        <v>1109</v>
      </c>
      <c r="I969" s="6" t="s">
        <v>1125</v>
      </c>
      <c r="J969" s="6" t="s">
        <v>1126</v>
      </c>
      <c r="K969" s="6" t="s">
        <v>9402</v>
      </c>
      <c r="L969" s="6" t="s">
        <v>1219</v>
      </c>
    </row>
    <row r="970" spans="1:12" x14ac:dyDescent="0.25">
      <c r="A970" s="6" t="s">
        <v>12</v>
      </c>
      <c r="B970" s="6" t="s">
        <v>13</v>
      </c>
      <c r="C970" s="6" t="s">
        <v>976</v>
      </c>
      <c r="D970" s="6" t="s">
        <v>977</v>
      </c>
      <c r="E970" s="6" t="s">
        <v>1106</v>
      </c>
      <c r="F970" s="6" t="s">
        <v>1107</v>
      </c>
      <c r="G970" s="6" t="s">
        <v>1108</v>
      </c>
      <c r="H970" s="6" t="s">
        <v>1109</v>
      </c>
      <c r="I970" s="6" t="s">
        <v>1125</v>
      </c>
      <c r="J970" s="6" t="s">
        <v>1126</v>
      </c>
      <c r="K970" s="6" t="s">
        <v>9403</v>
      </c>
      <c r="L970" s="6" t="s">
        <v>1220</v>
      </c>
    </row>
    <row r="971" spans="1:12" x14ac:dyDescent="0.25">
      <c r="A971" s="6" t="s">
        <v>12</v>
      </c>
      <c r="B971" s="6" t="s">
        <v>13</v>
      </c>
      <c r="C971" s="6" t="s">
        <v>976</v>
      </c>
      <c r="D971" s="6" t="s">
        <v>977</v>
      </c>
      <c r="E971" s="6" t="s">
        <v>1106</v>
      </c>
      <c r="F971" s="6" t="s">
        <v>1107</v>
      </c>
      <c r="G971" s="6" t="s">
        <v>1108</v>
      </c>
      <c r="H971" s="6" t="s">
        <v>1109</v>
      </c>
      <c r="I971" s="6" t="s">
        <v>1125</v>
      </c>
      <c r="J971" s="6" t="s">
        <v>1126</v>
      </c>
      <c r="K971" s="6" t="s">
        <v>9404</v>
      </c>
      <c r="L971" s="6" t="s">
        <v>1221</v>
      </c>
    </row>
    <row r="972" spans="1:12" x14ac:dyDescent="0.25">
      <c r="A972" s="6" t="s">
        <v>12</v>
      </c>
      <c r="B972" s="6" t="s">
        <v>13</v>
      </c>
      <c r="C972" s="6" t="s">
        <v>976</v>
      </c>
      <c r="D972" s="6" t="s">
        <v>977</v>
      </c>
      <c r="E972" s="6" t="s">
        <v>1106</v>
      </c>
      <c r="F972" s="6" t="s">
        <v>1107</v>
      </c>
      <c r="G972" s="6" t="s">
        <v>1108</v>
      </c>
      <c r="H972" s="6" t="s">
        <v>1109</v>
      </c>
      <c r="I972" s="6" t="s">
        <v>1125</v>
      </c>
      <c r="J972" s="6" t="s">
        <v>1126</v>
      </c>
      <c r="K972" s="6" t="s">
        <v>9405</v>
      </c>
      <c r="L972" s="6" t="s">
        <v>1222</v>
      </c>
    </row>
    <row r="973" spans="1:12" x14ac:dyDescent="0.25">
      <c r="A973" s="6" t="s">
        <v>12</v>
      </c>
      <c r="B973" s="6" t="s">
        <v>13</v>
      </c>
      <c r="C973" s="6" t="s">
        <v>976</v>
      </c>
      <c r="D973" s="6" t="s">
        <v>977</v>
      </c>
      <c r="E973" s="6" t="s">
        <v>1106</v>
      </c>
      <c r="F973" s="6" t="s">
        <v>1107</v>
      </c>
      <c r="G973" s="6" t="s">
        <v>1108</v>
      </c>
      <c r="H973" s="6" t="s">
        <v>1109</v>
      </c>
      <c r="I973" s="6" t="s">
        <v>1125</v>
      </c>
      <c r="J973" s="6" t="s">
        <v>1126</v>
      </c>
      <c r="K973" s="6" t="s">
        <v>9406</v>
      </c>
      <c r="L973" s="6" t="s">
        <v>1223</v>
      </c>
    </row>
    <row r="974" spans="1:12" x14ac:dyDescent="0.25">
      <c r="A974" s="6" t="s">
        <v>12</v>
      </c>
      <c r="B974" s="6" t="s">
        <v>13</v>
      </c>
      <c r="C974" s="6" t="s">
        <v>976</v>
      </c>
      <c r="D974" s="6" t="s">
        <v>977</v>
      </c>
      <c r="E974" s="6" t="s">
        <v>1106</v>
      </c>
      <c r="F974" s="6" t="s">
        <v>1107</v>
      </c>
      <c r="G974" s="6" t="s">
        <v>1108</v>
      </c>
      <c r="H974" s="6" t="s">
        <v>1109</v>
      </c>
      <c r="I974" s="6" t="s">
        <v>1125</v>
      </c>
      <c r="J974" s="6" t="s">
        <v>1126</v>
      </c>
      <c r="K974" s="6" t="s">
        <v>9407</v>
      </c>
      <c r="L974" s="6" t="s">
        <v>1224</v>
      </c>
    </row>
    <row r="975" spans="1:12" x14ac:dyDescent="0.25">
      <c r="A975" s="6" t="s">
        <v>12</v>
      </c>
      <c r="B975" s="6" t="s">
        <v>13</v>
      </c>
      <c r="C975" s="6" t="s">
        <v>976</v>
      </c>
      <c r="D975" s="6" t="s">
        <v>977</v>
      </c>
      <c r="E975" s="6" t="s">
        <v>1106</v>
      </c>
      <c r="F975" s="6" t="s">
        <v>1107</v>
      </c>
      <c r="G975" s="6" t="s">
        <v>1108</v>
      </c>
      <c r="H975" s="6" t="s">
        <v>1109</v>
      </c>
      <c r="I975" s="6" t="s">
        <v>1125</v>
      </c>
      <c r="J975" s="6" t="s">
        <v>1126</v>
      </c>
      <c r="K975" s="6" t="s">
        <v>9408</v>
      </c>
      <c r="L975" s="6" t="s">
        <v>1225</v>
      </c>
    </row>
    <row r="976" spans="1:12" x14ac:dyDescent="0.25">
      <c r="A976" s="6" t="s">
        <v>12</v>
      </c>
      <c r="B976" s="6" t="s">
        <v>13</v>
      </c>
      <c r="C976" s="6" t="s">
        <v>976</v>
      </c>
      <c r="D976" s="6" t="s">
        <v>977</v>
      </c>
      <c r="E976" s="6" t="s">
        <v>1106</v>
      </c>
      <c r="F976" s="6" t="s">
        <v>1107</v>
      </c>
      <c r="G976" s="6" t="s">
        <v>1108</v>
      </c>
      <c r="H976" s="6" t="s">
        <v>1109</v>
      </c>
      <c r="I976" s="6" t="s">
        <v>1125</v>
      </c>
      <c r="J976" s="6" t="s">
        <v>1126</v>
      </c>
      <c r="K976" s="6" t="s">
        <v>9409</v>
      </c>
      <c r="L976" s="6" t="s">
        <v>1226</v>
      </c>
    </row>
    <row r="977" spans="1:12" x14ac:dyDescent="0.25">
      <c r="A977" s="6" t="s">
        <v>12</v>
      </c>
      <c r="B977" s="6" t="s">
        <v>13</v>
      </c>
      <c r="C977" s="6" t="s">
        <v>976</v>
      </c>
      <c r="D977" s="6" t="s">
        <v>977</v>
      </c>
      <c r="E977" s="6" t="s">
        <v>1106</v>
      </c>
      <c r="F977" s="6" t="s">
        <v>1107</v>
      </c>
      <c r="G977" s="6" t="s">
        <v>1108</v>
      </c>
      <c r="H977" s="6" t="s">
        <v>1109</v>
      </c>
      <c r="I977" s="6" t="s">
        <v>1125</v>
      </c>
      <c r="J977" s="6" t="s">
        <v>1126</v>
      </c>
      <c r="K977" s="6" t="s">
        <v>9410</v>
      </c>
      <c r="L977" s="6" t="s">
        <v>1227</v>
      </c>
    </row>
    <row r="978" spans="1:12" x14ac:dyDescent="0.25">
      <c r="A978" s="6" t="s">
        <v>12</v>
      </c>
      <c r="B978" s="6" t="s">
        <v>13</v>
      </c>
      <c r="C978" s="6" t="s">
        <v>976</v>
      </c>
      <c r="D978" s="6" t="s">
        <v>977</v>
      </c>
      <c r="E978" s="6" t="s">
        <v>1106</v>
      </c>
      <c r="F978" s="6" t="s">
        <v>1107</v>
      </c>
      <c r="G978" s="6" t="s">
        <v>1108</v>
      </c>
      <c r="H978" s="6" t="s">
        <v>1109</v>
      </c>
      <c r="I978" s="6" t="s">
        <v>1125</v>
      </c>
      <c r="J978" s="6" t="s">
        <v>1126</v>
      </c>
      <c r="K978" s="6" t="s">
        <v>9411</v>
      </c>
      <c r="L978" s="6" t="s">
        <v>1228</v>
      </c>
    </row>
    <row r="979" spans="1:12" x14ac:dyDescent="0.25">
      <c r="A979" s="6" t="s">
        <v>12</v>
      </c>
      <c r="B979" s="6" t="s">
        <v>13</v>
      </c>
      <c r="C979" s="6" t="s">
        <v>976</v>
      </c>
      <c r="D979" s="6" t="s">
        <v>977</v>
      </c>
      <c r="E979" s="6" t="s">
        <v>1106</v>
      </c>
      <c r="F979" s="6" t="s">
        <v>1107</v>
      </c>
      <c r="G979" s="6" t="s">
        <v>1108</v>
      </c>
      <c r="H979" s="6" t="s">
        <v>1109</v>
      </c>
      <c r="I979" s="6" t="s">
        <v>1125</v>
      </c>
      <c r="J979" s="6" t="s">
        <v>1126</v>
      </c>
      <c r="K979" s="6" t="s">
        <v>9412</v>
      </c>
      <c r="L979" s="6" t="s">
        <v>1229</v>
      </c>
    </row>
    <row r="980" spans="1:12" x14ac:dyDescent="0.25">
      <c r="A980" s="6" t="s">
        <v>12</v>
      </c>
      <c r="B980" s="6" t="s">
        <v>13</v>
      </c>
      <c r="C980" s="6" t="s">
        <v>976</v>
      </c>
      <c r="D980" s="6" t="s">
        <v>977</v>
      </c>
      <c r="E980" s="6" t="s">
        <v>1106</v>
      </c>
      <c r="F980" s="6" t="s">
        <v>1107</v>
      </c>
      <c r="G980" s="6" t="s">
        <v>1108</v>
      </c>
      <c r="H980" s="6" t="s">
        <v>1109</v>
      </c>
      <c r="I980" s="6" t="s">
        <v>1125</v>
      </c>
      <c r="J980" s="6" t="s">
        <v>1126</v>
      </c>
      <c r="K980" s="6" t="s">
        <v>9413</v>
      </c>
      <c r="L980" s="6" t="s">
        <v>1230</v>
      </c>
    </row>
    <row r="981" spans="1:12" x14ac:dyDescent="0.25">
      <c r="A981" s="6" t="s">
        <v>12</v>
      </c>
      <c r="B981" s="6" t="s">
        <v>13</v>
      </c>
      <c r="C981" s="6" t="s">
        <v>976</v>
      </c>
      <c r="D981" s="6" t="s">
        <v>977</v>
      </c>
      <c r="E981" s="6" t="s">
        <v>1106</v>
      </c>
      <c r="F981" s="6" t="s">
        <v>1107</v>
      </c>
      <c r="G981" s="6" t="s">
        <v>1108</v>
      </c>
      <c r="H981" s="6" t="s">
        <v>1109</v>
      </c>
      <c r="I981" s="6" t="s">
        <v>1125</v>
      </c>
      <c r="J981" s="6" t="s">
        <v>1126</v>
      </c>
      <c r="K981" s="6" t="s">
        <v>9414</v>
      </c>
      <c r="L981" s="6" t="s">
        <v>1231</v>
      </c>
    </row>
    <row r="982" spans="1:12" x14ac:dyDescent="0.25">
      <c r="A982" s="6" t="s">
        <v>12</v>
      </c>
      <c r="B982" s="6" t="s">
        <v>13</v>
      </c>
      <c r="C982" s="6" t="s">
        <v>976</v>
      </c>
      <c r="D982" s="6" t="s">
        <v>977</v>
      </c>
      <c r="E982" s="6" t="s">
        <v>1106</v>
      </c>
      <c r="F982" s="6" t="s">
        <v>1107</v>
      </c>
      <c r="G982" s="6" t="s">
        <v>1108</v>
      </c>
      <c r="H982" s="6" t="s">
        <v>1109</v>
      </c>
      <c r="I982" s="6" t="s">
        <v>1125</v>
      </c>
      <c r="J982" s="6" t="s">
        <v>1126</v>
      </c>
      <c r="K982" s="6" t="s">
        <v>9415</v>
      </c>
      <c r="L982" s="6" t="s">
        <v>1232</v>
      </c>
    </row>
    <row r="983" spans="1:12" x14ac:dyDescent="0.25">
      <c r="A983" s="6" t="s">
        <v>12</v>
      </c>
      <c r="B983" s="6" t="s">
        <v>13</v>
      </c>
      <c r="C983" s="6" t="s">
        <v>976</v>
      </c>
      <c r="D983" s="6" t="s">
        <v>977</v>
      </c>
      <c r="E983" s="6" t="s">
        <v>1106</v>
      </c>
      <c r="F983" s="6" t="s">
        <v>1107</v>
      </c>
      <c r="G983" s="6" t="s">
        <v>1108</v>
      </c>
      <c r="H983" s="6" t="s">
        <v>1109</v>
      </c>
      <c r="I983" s="6" t="s">
        <v>1125</v>
      </c>
      <c r="J983" s="6" t="s">
        <v>1126</v>
      </c>
      <c r="K983" s="6" t="s">
        <v>9416</v>
      </c>
      <c r="L983" s="6" t="s">
        <v>1233</v>
      </c>
    </row>
    <row r="984" spans="1:12" x14ac:dyDescent="0.25">
      <c r="A984" s="6" t="s">
        <v>12</v>
      </c>
      <c r="B984" s="6" t="s">
        <v>13</v>
      </c>
      <c r="C984" s="6" t="s">
        <v>976</v>
      </c>
      <c r="D984" s="6" t="s">
        <v>977</v>
      </c>
      <c r="E984" s="6" t="s">
        <v>1106</v>
      </c>
      <c r="F984" s="6" t="s">
        <v>1107</v>
      </c>
      <c r="G984" s="6" t="s">
        <v>1108</v>
      </c>
      <c r="H984" s="6" t="s">
        <v>1109</v>
      </c>
      <c r="I984" s="6" t="s">
        <v>1125</v>
      </c>
      <c r="J984" s="6" t="s">
        <v>1126</v>
      </c>
      <c r="K984" s="6" t="s">
        <v>9417</v>
      </c>
      <c r="L984" s="6" t="s">
        <v>1234</v>
      </c>
    </row>
    <row r="985" spans="1:12" x14ac:dyDescent="0.25">
      <c r="A985" s="6" t="s">
        <v>12</v>
      </c>
      <c r="B985" s="6" t="s">
        <v>13</v>
      </c>
      <c r="C985" s="6" t="s">
        <v>976</v>
      </c>
      <c r="D985" s="6" t="s">
        <v>977</v>
      </c>
      <c r="E985" s="6" t="s">
        <v>1106</v>
      </c>
      <c r="F985" s="6" t="s">
        <v>1107</v>
      </c>
      <c r="G985" s="6" t="s">
        <v>1108</v>
      </c>
      <c r="H985" s="6" t="s">
        <v>1109</v>
      </c>
      <c r="I985" s="6" t="s">
        <v>1125</v>
      </c>
      <c r="J985" s="6" t="s">
        <v>1126</v>
      </c>
      <c r="K985" s="6" t="s">
        <v>9418</v>
      </c>
      <c r="L985" s="6" t="s">
        <v>1235</v>
      </c>
    </row>
    <row r="986" spans="1:12" x14ac:dyDescent="0.25">
      <c r="A986" s="6" t="s">
        <v>12</v>
      </c>
      <c r="B986" s="6" t="s">
        <v>13</v>
      </c>
      <c r="C986" s="6" t="s">
        <v>976</v>
      </c>
      <c r="D986" s="6" t="s">
        <v>977</v>
      </c>
      <c r="E986" s="6" t="s">
        <v>1106</v>
      </c>
      <c r="F986" s="6" t="s">
        <v>1107</v>
      </c>
      <c r="G986" s="6" t="s">
        <v>1108</v>
      </c>
      <c r="H986" s="6" t="s">
        <v>1109</v>
      </c>
      <c r="I986" s="6" t="s">
        <v>1125</v>
      </c>
      <c r="J986" s="6" t="s">
        <v>1126</v>
      </c>
      <c r="K986" s="6" t="s">
        <v>9419</v>
      </c>
      <c r="L986" s="6" t="s">
        <v>1236</v>
      </c>
    </row>
    <row r="987" spans="1:12" x14ac:dyDescent="0.25">
      <c r="A987" s="6" t="s">
        <v>12</v>
      </c>
      <c r="B987" s="6" t="s">
        <v>13</v>
      </c>
      <c r="C987" s="6" t="s">
        <v>976</v>
      </c>
      <c r="D987" s="6" t="s">
        <v>977</v>
      </c>
      <c r="E987" s="6" t="s">
        <v>1106</v>
      </c>
      <c r="F987" s="6" t="s">
        <v>1107</v>
      </c>
      <c r="G987" s="6" t="s">
        <v>1108</v>
      </c>
      <c r="H987" s="6" t="s">
        <v>1109</v>
      </c>
      <c r="I987" s="6" t="s">
        <v>1125</v>
      </c>
      <c r="J987" s="6" t="s">
        <v>1126</v>
      </c>
      <c r="K987" s="6" t="s">
        <v>9420</v>
      </c>
      <c r="L987" s="6" t="s">
        <v>1237</v>
      </c>
    </row>
    <row r="988" spans="1:12" x14ac:dyDescent="0.25">
      <c r="A988" s="6" t="s">
        <v>12</v>
      </c>
      <c r="B988" s="6" t="s">
        <v>13</v>
      </c>
      <c r="C988" s="6" t="s">
        <v>976</v>
      </c>
      <c r="D988" s="6" t="s">
        <v>977</v>
      </c>
      <c r="E988" s="6" t="s">
        <v>1106</v>
      </c>
      <c r="F988" s="6" t="s">
        <v>1107</v>
      </c>
      <c r="G988" s="6" t="s">
        <v>1108</v>
      </c>
      <c r="H988" s="6" t="s">
        <v>1109</v>
      </c>
      <c r="I988" s="6" t="s">
        <v>1125</v>
      </c>
      <c r="J988" s="6" t="s">
        <v>1126</v>
      </c>
      <c r="K988" s="6" t="s">
        <v>9421</v>
      </c>
      <c r="L988" s="6" t="s">
        <v>1238</v>
      </c>
    </row>
    <row r="989" spans="1:12" x14ac:dyDescent="0.25">
      <c r="A989" s="6" t="s">
        <v>12</v>
      </c>
      <c r="B989" s="6" t="s">
        <v>13</v>
      </c>
      <c r="C989" s="6" t="s">
        <v>976</v>
      </c>
      <c r="D989" s="6" t="s">
        <v>977</v>
      </c>
      <c r="E989" s="6" t="s">
        <v>1106</v>
      </c>
      <c r="F989" s="6" t="s">
        <v>1107</v>
      </c>
      <c r="G989" s="6" t="s">
        <v>1108</v>
      </c>
      <c r="H989" s="6" t="s">
        <v>1109</v>
      </c>
      <c r="I989" s="6" t="s">
        <v>1125</v>
      </c>
      <c r="J989" s="6" t="s">
        <v>1126</v>
      </c>
      <c r="K989" s="6" t="s">
        <v>9422</v>
      </c>
      <c r="L989" s="6" t="s">
        <v>1239</v>
      </c>
    </row>
    <row r="990" spans="1:12" x14ac:dyDescent="0.25">
      <c r="A990" s="6" t="s">
        <v>12</v>
      </c>
      <c r="B990" s="6" t="s">
        <v>13</v>
      </c>
      <c r="C990" s="6" t="s">
        <v>976</v>
      </c>
      <c r="D990" s="6" t="s">
        <v>977</v>
      </c>
      <c r="E990" s="6" t="s">
        <v>1106</v>
      </c>
      <c r="F990" s="6" t="s">
        <v>1107</v>
      </c>
      <c r="G990" s="6" t="s">
        <v>1108</v>
      </c>
      <c r="H990" s="6" t="s">
        <v>1109</v>
      </c>
      <c r="I990" s="6" t="s">
        <v>1125</v>
      </c>
      <c r="J990" s="6" t="s">
        <v>1126</v>
      </c>
      <c r="K990" s="6" t="s">
        <v>9423</v>
      </c>
      <c r="L990" s="6" t="s">
        <v>1240</v>
      </c>
    </row>
    <row r="991" spans="1:12" x14ac:dyDescent="0.25">
      <c r="A991" s="6" t="s">
        <v>12</v>
      </c>
      <c r="B991" s="6" t="s">
        <v>13</v>
      </c>
      <c r="C991" s="6" t="s">
        <v>976</v>
      </c>
      <c r="D991" s="6" t="s">
        <v>977</v>
      </c>
      <c r="E991" s="6" t="s">
        <v>1106</v>
      </c>
      <c r="F991" s="6" t="s">
        <v>1107</v>
      </c>
      <c r="G991" s="6" t="s">
        <v>1108</v>
      </c>
      <c r="H991" s="6" t="s">
        <v>1109</v>
      </c>
      <c r="I991" s="6" t="s">
        <v>1125</v>
      </c>
      <c r="J991" s="6" t="s">
        <v>1126</v>
      </c>
      <c r="K991" s="6" t="s">
        <v>9424</v>
      </c>
      <c r="L991" s="6" t="s">
        <v>1241</v>
      </c>
    </row>
    <row r="992" spans="1:12" x14ac:dyDescent="0.25">
      <c r="A992" s="6" t="s">
        <v>12</v>
      </c>
      <c r="B992" s="6" t="s">
        <v>13</v>
      </c>
      <c r="C992" s="6" t="s">
        <v>976</v>
      </c>
      <c r="D992" s="6" t="s">
        <v>977</v>
      </c>
      <c r="E992" s="6" t="s">
        <v>1106</v>
      </c>
      <c r="F992" s="6" t="s">
        <v>1107</v>
      </c>
      <c r="G992" s="6" t="s">
        <v>1108</v>
      </c>
      <c r="H992" s="6" t="s">
        <v>1109</v>
      </c>
      <c r="I992" s="6" t="s">
        <v>1125</v>
      </c>
      <c r="J992" s="6" t="s">
        <v>1126</v>
      </c>
      <c r="K992" s="6" t="s">
        <v>9425</v>
      </c>
      <c r="L992" s="6" t="s">
        <v>1242</v>
      </c>
    </row>
    <row r="993" spans="1:12" x14ac:dyDescent="0.25">
      <c r="A993" s="6" t="s">
        <v>12</v>
      </c>
      <c r="B993" s="6" t="s">
        <v>13</v>
      </c>
      <c r="C993" s="6" t="s">
        <v>976</v>
      </c>
      <c r="D993" s="6" t="s">
        <v>977</v>
      </c>
      <c r="E993" s="6" t="s">
        <v>1106</v>
      </c>
      <c r="F993" s="6" t="s">
        <v>1107</v>
      </c>
      <c r="G993" s="6" t="s">
        <v>1108</v>
      </c>
      <c r="H993" s="6" t="s">
        <v>1109</v>
      </c>
      <c r="I993" s="6" t="s">
        <v>1125</v>
      </c>
      <c r="J993" s="6" t="s">
        <v>1126</v>
      </c>
      <c r="K993" s="6" t="s">
        <v>9426</v>
      </c>
      <c r="L993" s="6" t="s">
        <v>1243</v>
      </c>
    </row>
    <row r="994" spans="1:12" x14ac:dyDescent="0.25">
      <c r="A994" s="6" t="s">
        <v>12</v>
      </c>
      <c r="B994" s="6" t="s">
        <v>13</v>
      </c>
      <c r="C994" s="6" t="s">
        <v>976</v>
      </c>
      <c r="D994" s="6" t="s">
        <v>977</v>
      </c>
      <c r="E994" s="6" t="s">
        <v>1106</v>
      </c>
      <c r="F994" s="6" t="s">
        <v>1107</v>
      </c>
      <c r="G994" s="6" t="s">
        <v>1108</v>
      </c>
      <c r="H994" s="6" t="s">
        <v>1109</v>
      </c>
      <c r="I994" s="6" t="s">
        <v>1125</v>
      </c>
      <c r="J994" s="6" t="s">
        <v>1126</v>
      </c>
      <c r="K994" s="6" t="s">
        <v>9427</v>
      </c>
      <c r="L994" s="6" t="s">
        <v>1244</v>
      </c>
    </row>
    <row r="995" spans="1:12" x14ac:dyDescent="0.25">
      <c r="A995" s="6" t="s">
        <v>12</v>
      </c>
      <c r="B995" s="6" t="s">
        <v>13</v>
      </c>
      <c r="C995" s="6" t="s">
        <v>976</v>
      </c>
      <c r="D995" s="6" t="s">
        <v>977</v>
      </c>
      <c r="E995" s="6" t="s">
        <v>1106</v>
      </c>
      <c r="F995" s="6" t="s">
        <v>1107</v>
      </c>
      <c r="G995" s="6" t="s">
        <v>1108</v>
      </c>
      <c r="H995" s="6" t="s">
        <v>1109</v>
      </c>
      <c r="I995" s="6" t="s">
        <v>1125</v>
      </c>
      <c r="J995" s="6" t="s">
        <v>1126</v>
      </c>
      <c r="K995" s="6" t="s">
        <v>9428</v>
      </c>
      <c r="L995" s="6" t="s">
        <v>1245</v>
      </c>
    </row>
    <row r="996" spans="1:12" x14ac:dyDescent="0.25">
      <c r="A996" s="6" t="s">
        <v>12</v>
      </c>
      <c r="B996" s="6" t="s">
        <v>13</v>
      </c>
      <c r="C996" s="6" t="s">
        <v>976</v>
      </c>
      <c r="D996" s="6" t="s">
        <v>977</v>
      </c>
      <c r="E996" s="6" t="s">
        <v>1106</v>
      </c>
      <c r="F996" s="6" t="s">
        <v>1107</v>
      </c>
      <c r="G996" s="6" t="s">
        <v>1108</v>
      </c>
      <c r="H996" s="6" t="s">
        <v>1109</v>
      </c>
      <c r="I996" s="6" t="s">
        <v>1125</v>
      </c>
      <c r="J996" s="6" t="s">
        <v>1126</v>
      </c>
      <c r="K996" s="6" t="s">
        <v>9429</v>
      </c>
      <c r="L996" s="6" t="s">
        <v>1246</v>
      </c>
    </row>
    <row r="997" spans="1:12" x14ac:dyDescent="0.25">
      <c r="A997" s="6" t="s">
        <v>12</v>
      </c>
      <c r="B997" s="6" t="s">
        <v>13</v>
      </c>
      <c r="C997" s="6" t="s">
        <v>976</v>
      </c>
      <c r="D997" s="6" t="s">
        <v>977</v>
      </c>
      <c r="E997" s="6" t="s">
        <v>1106</v>
      </c>
      <c r="F997" s="6" t="s">
        <v>1107</v>
      </c>
      <c r="G997" s="6" t="s">
        <v>1108</v>
      </c>
      <c r="H997" s="6" t="s">
        <v>1109</v>
      </c>
      <c r="I997" s="6" t="s">
        <v>1125</v>
      </c>
      <c r="J997" s="6" t="s">
        <v>1126</v>
      </c>
      <c r="K997" s="6" t="s">
        <v>9430</v>
      </c>
      <c r="L997" s="6" t="s">
        <v>1247</v>
      </c>
    </row>
    <row r="998" spans="1:12" x14ac:dyDescent="0.25">
      <c r="A998" s="6" t="s">
        <v>12</v>
      </c>
      <c r="B998" s="6" t="s">
        <v>13</v>
      </c>
      <c r="C998" s="6" t="s">
        <v>976</v>
      </c>
      <c r="D998" s="6" t="s">
        <v>977</v>
      </c>
      <c r="E998" s="6" t="s">
        <v>1106</v>
      </c>
      <c r="F998" s="6" t="s">
        <v>1107</v>
      </c>
      <c r="G998" s="6" t="s">
        <v>1108</v>
      </c>
      <c r="H998" s="6" t="s">
        <v>1109</v>
      </c>
      <c r="I998" s="6" t="s">
        <v>1125</v>
      </c>
      <c r="J998" s="6" t="s">
        <v>1126</v>
      </c>
      <c r="K998" s="6" t="s">
        <v>9431</v>
      </c>
      <c r="L998" s="6" t="s">
        <v>1248</v>
      </c>
    </row>
    <row r="999" spans="1:12" x14ac:dyDescent="0.25">
      <c r="A999" s="6" t="s">
        <v>12</v>
      </c>
      <c r="B999" s="6" t="s">
        <v>13</v>
      </c>
      <c r="C999" s="6" t="s">
        <v>976</v>
      </c>
      <c r="D999" s="6" t="s">
        <v>977</v>
      </c>
      <c r="E999" s="6" t="s">
        <v>1106</v>
      </c>
      <c r="F999" s="6" t="s">
        <v>1107</v>
      </c>
      <c r="G999" s="6" t="s">
        <v>1108</v>
      </c>
      <c r="H999" s="6" t="s">
        <v>1109</v>
      </c>
      <c r="I999" s="6" t="s">
        <v>1125</v>
      </c>
      <c r="J999" s="6" t="s">
        <v>1126</v>
      </c>
      <c r="K999" s="6" t="s">
        <v>9432</v>
      </c>
      <c r="L999" s="6" t="s">
        <v>1249</v>
      </c>
    </row>
    <row r="1000" spans="1:12" x14ac:dyDescent="0.25">
      <c r="A1000" s="6" t="s">
        <v>12</v>
      </c>
      <c r="B1000" s="6" t="s">
        <v>13</v>
      </c>
      <c r="C1000" s="6" t="s">
        <v>976</v>
      </c>
      <c r="D1000" s="6" t="s">
        <v>977</v>
      </c>
      <c r="E1000" s="6" t="s">
        <v>1106</v>
      </c>
      <c r="F1000" s="6" t="s">
        <v>1107</v>
      </c>
      <c r="G1000" s="6" t="s">
        <v>1108</v>
      </c>
      <c r="H1000" s="6" t="s">
        <v>1109</v>
      </c>
      <c r="I1000" s="6" t="s">
        <v>1125</v>
      </c>
      <c r="J1000" s="6" t="s">
        <v>1126</v>
      </c>
      <c r="K1000" s="6" t="s">
        <v>9433</v>
      </c>
      <c r="L1000" s="6" t="s">
        <v>1250</v>
      </c>
    </row>
    <row r="1001" spans="1:12" x14ac:dyDescent="0.25">
      <c r="A1001" s="6" t="s">
        <v>12</v>
      </c>
      <c r="B1001" s="6" t="s">
        <v>13</v>
      </c>
      <c r="C1001" s="6" t="s">
        <v>976</v>
      </c>
      <c r="D1001" s="6" t="s">
        <v>977</v>
      </c>
      <c r="E1001" s="6" t="s">
        <v>1106</v>
      </c>
      <c r="F1001" s="6" t="s">
        <v>1107</v>
      </c>
      <c r="G1001" s="6" t="s">
        <v>1108</v>
      </c>
      <c r="H1001" s="6" t="s">
        <v>1109</v>
      </c>
      <c r="I1001" s="6" t="s">
        <v>1125</v>
      </c>
      <c r="J1001" s="6" t="s">
        <v>1126</v>
      </c>
      <c r="K1001" s="6" t="s">
        <v>9434</v>
      </c>
      <c r="L1001" s="6" t="s">
        <v>1251</v>
      </c>
    </row>
    <row r="1002" spans="1:12" x14ac:dyDescent="0.25">
      <c r="A1002" s="6" t="s">
        <v>12</v>
      </c>
      <c r="B1002" s="6" t="s">
        <v>13</v>
      </c>
      <c r="C1002" s="6" t="s">
        <v>976</v>
      </c>
      <c r="D1002" s="6" t="s">
        <v>977</v>
      </c>
      <c r="E1002" s="6" t="s">
        <v>1106</v>
      </c>
      <c r="F1002" s="6" t="s">
        <v>1107</v>
      </c>
      <c r="G1002" s="6" t="s">
        <v>1108</v>
      </c>
      <c r="H1002" s="6" t="s">
        <v>1109</v>
      </c>
      <c r="I1002" s="6" t="s">
        <v>1125</v>
      </c>
      <c r="J1002" s="6" t="s">
        <v>1126</v>
      </c>
      <c r="K1002" s="6" t="s">
        <v>9435</v>
      </c>
      <c r="L1002" s="6" t="s">
        <v>1252</v>
      </c>
    </row>
    <row r="1003" spans="1:12" x14ac:dyDescent="0.25">
      <c r="A1003" s="6" t="s">
        <v>12</v>
      </c>
      <c r="B1003" s="6" t="s">
        <v>13</v>
      </c>
      <c r="C1003" s="6" t="s">
        <v>976</v>
      </c>
      <c r="D1003" s="6" t="s">
        <v>977</v>
      </c>
      <c r="E1003" s="6" t="s">
        <v>1106</v>
      </c>
      <c r="F1003" s="6" t="s">
        <v>1107</v>
      </c>
      <c r="G1003" s="6" t="s">
        <v>1108</v>
      </c>
      <c r="H1003" s="6" t="s">
        <v>1109</v>
      </c>
      <c r="I1003" s="6" t="s">
        <v>1125</v>
      </c>
      <c r="J1003" s="6" t="s">
        <v>1126</v>
      </c>
      <c r="K1003" s="6" t="s">
        <v>9436</v>
      </c>
      <c r="L1003" s="6" t="s">
        <v>1253</v>
      </c>
    </row>
    <row r="1004" spans="1:12" x14ac:dyDescent="0.25">
      <c r="A1004" s="6" t="s">
        <v>12</v>
      </c>
      <c r="B1004" s="6" t="s">
        <v>13</v>
      </c>
      <c r="C1004" s="6" t="s">
        <v>976</v>
      </c>
      <c r="D1004" s="6" t="s">
        <v>977</v>
      </c>
      <c r="E1004" s="6" t="s">
        <v>1106</v>
      </c>
      <c r="F1004" s="6" t="s">
        <v>1107</v>
      </c>
      <c r="G1004" s="6" t="s">
        <v>1108</v>
      </c>
      <c r="H1004" s="6" t="s">
        <v>1109</v>
      </c>
      <c r="I1004" s="6" t="s">
        <v>1125</v>
      </c>
      <c r="J1004" s="6" t="s">
        <v>1126</v>
      </c>
      <c r="K1004" s="6" t="s">
        <v>9437</v>
      </c>
      <c r="L1004" s="6" t="s">
        <v>1254</v>
      </c>
    </row>
    <row r="1005" spans="1:12" x14ac:dyDescent="0.25">
      <c r="A1005" s="6" t="s">
        <v>12</v>
      </c>
      <c r="B1005" s="6" t="s">
        <v>13</v>
      </c>
      <c r="C1005" s="6" t="s">
        <v>976</v>
      </c>
      <c r="D1005" s="6" t="s">
        <v>977</v>
      </c>
      <c r="E1005" s="6" t="s">
        <v>1106</v>
      </c>
      <c r="F1005" s="6" t="s">
        <v>1107</v>
      </c>
      <c r="G1005" s="6" t="s">
        <v>1108</v>
      </c>
      <c r="H1005" s="6" t="s">
        <v>1109</v>
      </c>
      <c r="I1005" s="6" t="s">
        <v>1125</v>
      </c>
      <c r="J1005" s="6" t="s">
        <v>1126</v>
      </c>
      <c r="K1005" s="6" t="s">
        <v>9438</v>
      </c>
      <c r="L1005" s="6" t="s">
        <v>1255</v>
      </c>
    </row>
    <row r="1006" spans="1:12" x14ac:dyDescent="0.25">
      <c r="A1006" s="6" t="s">
        <v>12</v>
      </c>
      <c r="B1006" s="6" t="s">
        <v>13</v>
      </c>
      <c r="C1006" s="6" t="s">
        <v>976</v>
      </c>
      <c r="D1006" s="6" t="s">
        <v>977</v>
      </c>
      <c r="E1006" s="6" t="s">
        <v>1106</v>
      </c>
      <c r="F1006" s="6" t="s">
        <v>1107</v>
      </c>
      <c r="G1006" s="6" t="s">
        <v>1108</v>
      </c>
      <c r="H1006" s="6" t="s">
        <v>1109</v>
      </c>
      <c r="I1006" s="6" t="s">
        <v>1125</v>
      </c>
      <c r="J1006" s="6" t="s">
        <v>1126</v>
      </c>
      <c r="K1006" s="6" t="s">
        <v>9439</v>
      </c>
      <c r="L1006" s="6" t="s">
        <v>1256</v>
      </c>
    </row>
    <row r="1007" spans="1:12" x14ac:dyDescent="0.25">
      <c r="A1007" s="6" t="s">
        <v>12</v>
      </c>
      <c r="B1007" s="6" t="s">
        <v>13</v>
      </c>
      <c r="C1007" s="6" t="s">
        <v>976</v>
      </c>
      <c r="D1007" s="6" t="s">
        <v>977</v>
      </c>
      <c r="E1007" s="6" t="s">
        <v>1106</v>
      </c>
      <c r="F1007" s="6" t="s">
        <v>1107</v>
      </c>
      <c r="G1007" s="6" t="s">
        <v>1108</v>
      </c>
      <c r="H1007" s="6" t="s">
        <v>1109</v>
      </c>
      <c r="I1007" s="6" t="s">
        <v>1125</v>
      </c>
      <c r="J1007" s="6" t="s">
        <v>1126</v>
      </c>
      <c r="K1007" s="6" t="s">
        <v>9440</v>
      </c>
      <c r="L1007" s="6" t="s">
        <v>1257</v>
      </c>
    </row>
    <row r="1008" spans="1:12" x14ac:dyDescent="0.25">
      <c r="A1008" s="6" t="s">
        <v>12</v>
      </c>
      <c r="B1008" s="6" t="s">
        <v>13</v>
      </c>
      <c r="C1008" s="6" t="s">
        <v>976</v>
      </c>
      <c r="D1008" s="6" t="s">
        <v>977</v>
      </c>
      <c r="E1008" s="6" t="s">
        <v>1106</v>
      </c>
      <c r="F1008" s="6" t="s">
        <v>1107</v>
      </c>
      <c r="G1008" s="6" t="s">
        <v>1108</v>
      </c>
      <c r="H1008" s="6" t="s">
        <v>1109</v>
      </c>
      <c r="I1008" s="6" t="s">
        <v>1125</v>
      </c>
      <c r="J1008" s="6" t="s">
        <v>1126</v>
      </c>
      <c r="K1008" s="6" t="s">
        <v>9441</v>
      </c>
      <c r="L1008" s="6" t="s">
        <v>1258</v>
      </c>
    </row>
    <row r="1009" spans="1:12" x14ac:dyDescent="0.25">
      <c r="A1009" s="6" t="s">
        <v>12</v>
      </c>
      <c r="B1009" s="6" t="s">
        <v>13</v>
      </c>
      <c r="C1009" s="6" t="s">
        <v>976</v>
      </c>
      <c r="D1009" s="6" t="s">
        <v>977</v>
      </c>
      <c r="E1009" s="6" t="s">
        <v>1106</v>
      </c>
      <c r="F1009" s="6" t="s">
        <v>1107</v>
      </c>
      <c r="G1009" s="6" t="s">
        <v>1108</v>
      </c>
      <c r="H1009" s="6" t="s">
        <v>1109</v>
      </c>
      <c r="I1009" s="6" t="s">
        <v>1125</v>
      </c>
      <c r="J1009" s="6" t="s">
        <v>1126</v>
      </c>
      <c r="K1009" s="6" t="s">
        <v>9442</v>
      </c>
      <c r="L1009" s="6" t="s">
        <v>1259</v>
      </c>
    </row>
    <row r="1010" spans="1:12" x14ac:dyDescent="0.25">
      <c r="A1010" s="6" t="s">
        <v>12</v>
      </c>
      <c r="B1010" s="6" t="s">
        <v>13</v>
      </c>
      <c r="C1010" s="6" t="s">
        <v>976</v>
      </c>
      <c r="D1010" s="6" t="s">
        <v>977</v>
      </c>
      <c r="E1010" s="6" t="s">
        <v>1106</v>
      </c>
      <c r="F1010" s="6" t="s">
        <v>1107</v>
      </c>
      <c r="G1010" s="6" t="s">
        <v>1108</v>
      </c>
      <c r="H1010" s="6" t="s">
        <v>1109</v>
      </c>
      <c r="I1010" s="6" t="s">
        <v>1125</v>
      </c>
      <c r="J1010" s="6" t="s">
        <v>1126</v>
      </c>
      <c r="K1010" s="6" t="s">
        <v>9443</v>
      </c>
      <c r="L1010" s="6" t="s">
        <v>1260</v>
      </c>
    </row>
    <row r="1011" spans="1:12" x14ac:dyDescent="0.25">
      <c r="A1011" s="6" t="s">
        <v>12</v>
      </c>
      <c r="B1011" s="6" t="s">
        <v>13</v>
      </c>
      <c r="C1011" s="6" t="s">
        <v>976</v>
      </c>
      <c r="D1011" s="6" t="s">
        <v>977</v>
      </c>
      <c r="E1011" s="6" t="s">
        <v>1106</v>
      </c>
      <c r="F1011" s="6" t="s">
        <v>1107</v>
      </c>
      <c r="G1011" s="6" t="s">
        <v>1108</v>
      </c>
      <c r="H1011" s="6" t="s">
        <v>1109</v>
      </c>
      <c r="I1011" s="6" t="s">
        <v>1125</v>
      </c>
      <c r="J1011" s="6" t="s">
        <v>1126</v>
      </c>
      <c r="K1011" s="6" t="s">
        <v>9444</v>
      </c>
      <c r="L1011" s="6" t="s">
        <v>1261</v>
      </c>
    </row>
    <row r="1012" spans="1:12" x14ac:dyDescent="0.25">
      <c r="A1012" s="6" t="s">
        <v>12</v>
      </c>
      <c r="B1012" s="6" t="s">
        <v>13</v>
      </c>
      <c r="C1012" s="6" t="s">
        <v>976</v>
      </c>
      <c r="D1012" s="6" t="s">
        <v>977</v>
      </c>
      <c r="E1012" s="6" t="s">
        <v>1106</v>
      </c>
      <c r="F1012" s="6" t="s">
        <v>1107</v>
      </c>
      <c r="G1012" s="6" t="s">
        <v>1108</v>
      </c>
      <c r="H1012" s="6" t="s">
        <v>1109</v>
      </c>
      <c r="I1012" s="6" t="s">
        <v>1125</v>
      </c>
      <c r="J1012" s="6" t="s">
        <v>1126</v>
      </c>
      <c r="K1012" s="6" t="s">
        <v>9445</v>
      </c>
      <c r="L1012" s="6" t="s">
        <v>1262</v>
      </c>
    </row>
    <row r="1013" spans="1:12" x14ac:dyDescent="0.25">
      <c r="A1013" s="6" t="s">
        <v>12</v>
      </c>
      <c r="B1013" s="6" t="s">
        <v>13</v>
      </c>
      <c r="C1013" s="6" t="s">
        <v>976</v>
      </c>
      <c r="D1013" s="6" t="s">
        <v>977</v>
      </c>
      <c r="E1013" s="6" t="s">
        <v>1106</v>
      </c>
      <c r="F1013" s="6" t="s">
        <v>1107</v>
      </c>
      <c r="G1013" s="6" t="s">
        <v>1108</v>
      </c>
      <c r="H1013" s="6" t="s">
        <v>1109</v>
      </c>
      <c r="I1013" s="6" t="s">
        <v>1125</v>
      </c>
      <c r="J1013" s="6" t="s">
        <v>1126</v>
      </c>
      <c r="K1013" s="6" t="s">
        <v>9446</v>
      </c>
      <c r="L1013" s="6" t="s">
        <v>1263</v>
      </c>
    </row>
    <row r="1014" spans="1:12" x14ac:dyDescent="0.25">
      <c r="A1014" s="6" t="s">
        <v>12</v>
      </c>
      <c r="B1014" s="6" t="s">
        <v>13</v>
      </c>
      <c r="C1014" s="6" t="s">
        <v>976</v>
      </c>
      <c r="D1014" s="6" t="s">
        <v>977</v>
      </c>
      <c r="E1014" s="6" t="s">
        <v>1106</v>
      </c>
      <c r="F1014" s="6" t="s">
        <v>1107</v>
      </c>
      <c r="G1014" s="6" t="s">
        <v>1108</v>
      </c>
      <c r="H1014" s="6" t="s">
        <v>1109</v>
      </c>
      <c r="I1014" s="6" t="s">
        <v>1125</v>
      </c>
      <c r="J1014" s="6" t="s">
        <v>1126</v>
      </c>
      <c r="K1014" s="6" t="s">
        <v>9447</v>
      </c>
      <c r="L1014" s="6" t="s">
        <v>1264</v>
      </c>
    </row>
    <row r="1015" spans="1:12" x14ac:dyDescent="0.25">
      <c r="A1015" s="6" t="s">
        <v>12</v>
      </c>
      <c r="B1015" s="6" t="s">
        <v>13</v>
      </c>
      <c r="C1015" s="6" t="s">
        <v>976</v>
      </c>
      <c r="D1015" s="6" t="s">
        <v>977</v>
      </c>
      <c r="E1015" s="6" t="s">
        <v>1106</v>
      </c>
      <c r="F1015" s="6" t="s">
        <v>1107</v>
      </c>
      <c r="G1015" s="6" t="s">
        <v>1108</v>
      </c>
      <c r="H1015" s="6" t="s">
        <v>1109</v>
      </c>
      <c r="I1015" s="6" t="s">
        <v>1125</v>
      </c>
      <c r="J1015" s="6" t="s">
        <v>1126</v>
      </c>
      <c r="K1015" s="6" t="s">
        <v>9448</v>
      </c>
      <c r="L1015" s="6" t="s">
        <v>1265</v>
      </c>
    </row>
    <row r="1016" spans="1:12" x14ac:dyDescent="0.25">
      <c r="A1016" s="6" t="s">
        <v>12</v>
      </c>
      <c r="B1016" s="6" t="s">
        <v>13</v>
      </c>
      <c r="C1016" s="6" t="s">
        <v>976</v>
      </c>
      <c r="D1016" s="6" t="s">
        <v>977</v>
      </c>
      <c r="E1016" s="6" t="s">
        <v>1106</v>
      </c>
      <c r="F1016" s="6" t="s">
        <v>1107</v>
      </c>
      <c r="G1016" s="6" t="s">
        <v>1108</v>
      </c>
      <c r="H1016" s="6" t="s">
        <v>1109</v>
      </c>
      <c r="I1016" s="6" t="s">
        <v>1125</v>
      </c>
      <c r="J1016" s="6" t="s">
        <v>1126</v>
      </c>
      <c r="K1016" s="6" t="s">
        <v>9449</v>
      </c>
      <c r="L1016" s="6" t="s">
        <v>1266</v>
      </c>
    </row>
    <row r="1017" spans="1:12" x14ac:dyDescent="0.25">
      <c r="A1017" s="6" t="s">
        <v>12</v>
      </c>
      <c r="B1017" s="6" t="s">
        <v>13</v>
      </c>
      <c r="C1017" s="6" t="s">
        <v>976</v>
      </c>
      <c r="D1017" s="6" t="s">
        <v>977</v>
      </c>
      <c r="E1017" s="6" t="s">
        <v>1106</v>
      </c>
      <c r="F1017" s="6" t="s">
        <v>1107</v>
      </c>
      <c r="G1017" s="6" t="s">
        <v>1108</v>
      </c>
      <c r="H1017" s="6" t="s">
        <v>1109</v>
      </c>
      <c r="I1017" s="6" t="s">
        <v>1125</v>
      </c>
      <c r="J1017" s="6" t="s">
        <v>1126</v>
      </c>
      <c r="K1017" s="6" t="s">
        <v>9450</v>
      </c>
      <c r="L1017" s="6" t="s">
        <v>1267</v>
      </c>
    </row>
    <row r="1018" spans="1:12" x14ac:dyDescent="0.25">
      <c r="A1018" s="6" t="s">
        <v>12</v>
      </c>
      <c r="B1018" s="6" t="s">
        <v>13</v>
      </c>
      <c r="C1018" s="6" t="s">
        <v>976</v>
      </c>
      <c r="D1018" s="6" t="s">
        <v>977</v>
      </c>
      <c r="E1018" s="6" t="s">
        <v>1106</v>
      </c>
      <c r="F1018" s="6" t="s">
        <v>1107</v>
      </c>
      <c r="G1018" s="6" t="s">
        <v>1108</v>
      </c>
      <c r="H1018" s="6" t="s">
        <v>1109</v>
      </c>
      <c r="I1018" s="6" t="s">
        <v>1125</v>
      </c>
      <c r="J1018" s="6" t="s">
        <v>1126</v>
      </c>
      <c r="K1018" s="6" t="s">
        <v>9451</v>
      </c>
      <c r="L1018" s="6" t="s">
        <v>1268</v>
      </c>
    </row>
    <row r="1019" spans="1:12" x14ac:dyDescent="0.25">
      <c r="A1019" s="6" t="s">
        <v>12</v>
      </c>
      <c r="B1019" s="6" t="s">
        <v>13</v>
      </c>
      <c r="C1019" s="6" t="s">
        <v>976</v>
      </c>
      <c r="D1019" s="6" t="s">
        <v>977</v>
      </c>
      <c r="E1019" s="6" t="s">
        <v>1106</v>
      </c>
      <c r="F1019" s="6" t="s">
        <v>1107</v>
      </c>
      <c r="G1019" s="6" t="s">
        <v>1108</v>
      </c>
      <c r="H1019" s="6" t="s">
        <v>1109</v>
      </c>
      <c r="I1019" s="6" t="s">
        <v>1125</v>
      </c>
      <c r="J1019" s="6" t="s">
        <v>1126</v>
      </c>
      <c r="K1019" s="6" t="s">
        <v>9452</v>
      </c>
      <c r="L1019" s="6" t="s">
        <v>1269</v>
      </c>
    </row>
    <row r="1020" spans="1:12" x14ac:dyDescent="0.25">
      <c r="A1020" s="6" t="s">
        <v>12</v>
      </c>
      <c r="B1020" s="6" t="s">
        <v>13</v>
      </c>
      <c r="C1020" s="6" t="s">
        <v>976</v>
      </c>
      <c r="D1020" s="6" t="s">
        <v>977</v>
      </c>
      <c r="E1020" s="6" t="s">
        <v>1106</v>
      </c>
      <c r="F1020" s="6" t="s">
        <v>1107</v>
      </c>
      <c r="G1020" s="6" t="s">
        <v>1108</v>
      </c>
      <c r="H1020" s="6" t="s">
        <v>1109</v>
      </c>
      <c r="I1020" s="6" t="s">
        <v>1125</v>
      </c>
      <c r="J1020" s="6" t="s">
        <v>1126</v>
      </c>
      <c r="K1020" s="6" t="s">
        <v>9453</v>
      </c>
      <c r="L1020" s="6" t="s">
        <v>1270</v>
      </c>
    </row>
    <row r="1021" spans="1:12" x14ac:dyDescent="0.25">
      <c r="A1021" s="6" t="s">
        <v>12</v>
      </c>
      <c r="B1021" s="6" t="s">
        <v>13</v>
      </c>
      <c r="C1021" s="6" t="s">
        <v>976</v>
      </c>
      <c r="D1021" s="6" t="s">
        <v>977</v>
      </c>
      <c r="E1021" s="6" t="s">
        <v>1106</v>
      </c>
      <c r="F1021" s="6" t="s">
        <v>1107</v>
      </c>
      <c r="G1021" s="6" t="s">
        <v>1108</v>
      </c>
      <c r="H1021" s="6" t="s">
        <v>1109</v>
      </c>
      <c r="I1021" s="6" t="s">
        <v>1125</v>
      </c>
      <c r="J1021" s="6" t="s">
        <v>1126</v>
      </c>
      <c r="K1021" s="6" t="s">
        <v>9454</v>
      </c>
      <c r="L1021" s="6" t="s">
        <v>1271</v>
      </c>
    </row>
    <row r="1022" spans="1:12" x14ac:dyDescent="0.25">
      <c r="A1022" s="6" t="s">
        <v>12</v>
      </c>
      <c r="B1022" s="6" t="s">
        <v>13</v>
      </c>
      <c r="C1022" s="6" t="s">
        <v>976</v>
      </c>
      <c r="D1022" s="6" t="s">
        <v>977</v>
      </c>
      <c r="E1022" s="6" t="s">
        <v>1106</v>
      </c>
      <c r="F1022" s="6" t="s">
        <v>1107</v>
      </c>
      <c r="G1022" s="6" t="s">
        <v>1108</v>
      </c>
      <c r="H1022" s="6" t="s">
        <v>1109</v>
      </c>
      <c r="I1022" s="6" t="s">
        <v>1125</v>
      </c>
      <c r="J1022" s="6" t="s">
        <v>1126</v>
      </c>
      <c r="K1022" s="6" t="s">
        <v>9455</v>
      </c>
      <c r="L1022" s="6" t="s">
        <v>1272</v>
      </c>
    </row>
    <row r="1023" spans="1:12" x14ac:dyDescent="0.25">
      <c r="A1023" s="6" t="s">
        <v>12</v>
      </c>
      <c r="B1023" s="6" t="s">
        <v>13</v>
      </c>
      <c r="C1023" s="6" t="s">
        <v>976</v>
      </c>
      <c r="D1023" s="6" t="s">
        <v>977</v>
      </c>
      <c r="E1023" s="6" t="s">
        <v>1106</v>
      </c>
      <c r="F1023" s="6" t="s">
        <v>1107</v>
      </c>
      <c r="G1023" s="6" t="s">
        <v>1108</v>
      </c>
      <c r="H1023" s="6" t="s">
        <v>1109</v>
      </c>
      <c r="I1023" s="6" t="s">
        <v>1125</v>
      </c>
      <c r="J1023" s="6" t="s">
        <v>1126</v>
      </c>
      <c r="K1023" s="6" t="s">
        <v>9456</v>
      </c>
      <c r="L1023" s="6" t="s">
        <v>1273</v>
      </c>
    </row>
    <row r="1024" spans="1:12" x14ac:dyDescent="0.25">
      <c r="A1024" s="6" t="s">
        <v>12</v>
      </c>
      <c r="B1024" s="6" t="s">
        <v>13</v>
      </c>
      <c r="C1024" s="6" t="s">
        <v>976</v>
      </c>
      <c r="D1024" s="6" t="s">
        <v>977</v>
      </c>
      <c r="E1024" s="6" t="s">
        <v>1106</v>
      </c>
      <c r="F1024" s="6" t="s">
        <v>1107</v>
      </c>
      <c r="G1024" s="6" t="s">
        <v>1108</v>
      </c>
      <c r="H1024" s="6" t="s">
        <v>1109</v>
      </c>
      <c r="I1024" s="6" t="s">
        <v>1125</v>
      </c>
      <c r="J1024" s="6" t="s">
        <v>1126</v>
      </c>
      <c r="K1024" s="6" t="s">
        <v>9457</v>
      </c>
      <c r="L1024" s="6" t="s">
        <v>1274</v>
      </c>
    </row>
    <row r="1025" spans="1:12" x14ac:dyDescent="0.25">
      <c r="A1025" s="6" t="s">
        <v>12</v>
      </c>
      <c r="B1025" s="6" t="s">
        <v>13</v>
      </c>
      <c r="C1025" s="6" t="s">
        <v>976</v>
      </c>
      <c r="D1025" s="6" t="s">
        <v>977</v>
      </c>
      <c r="E1025" s="6" t="s">
        <v>1106</v>
      </c>
      <c r="F1025" s="6" t="s">
        <v>1107</v>
      </c>
      <c r="G1025" s="6" t="s">
        <v>1108</v>
      </c>
      <c r="H1025" s="6" t="s">
        <v>1109</v>
      </c>
      <c r="I1025" s="6" t="s">
        <v>1125</v>
      </c>
      <c r="J1025" s="6" t="s">
        <v>1126</v>
      </c>
      <c r="K1025" s="6" t="s">
        <v>9458</v>
      </c>
      <c r="L1025" s="6" t="s">
        <v>1275</v>
      </c>
    </row>
    <row r="1026" spans="1:12" x14ac:dyDescent="0.25">
      <c r="A1026" s="6" t="s">
        <v>12</v>
      </c>
      <c r="B1026" s="6" t="s">
        <v>13</v>
      </c>
      <c r="C1026" s="6" t="s">
        <v>976</v>
      </c>
      <c r="D1026" s="6" t="s">
        <v>977</v>
      </c>
      <c r="E1026" s="6" t="s">
        <v>1106</v>
      </c>
      <c r="F1026" s="6" t="s">
        <v>1107</v>
      </c>
      <c r="G1026" s="6" t="s">
        <v>1108</v>
      </c>
      <c r="H1026" s="6" t="s">
        <v>1109</v>
      </c>
      <c r="I1026" s="6" t="s">
        <v>1125</v>
      </c>
      <c r="J1026" s="6" t="s">
        <v>1126</v>
      </c>
      <c r="K1026" s="6" t="s">
        <v>9459</v>
      </c>
      <c r="L1026" s="6" t="s">
        <v>1276</v>
      </c>
    </row>
    <row r="1027" spans="1:12" x14ac:dyDescent="0.25">
      <c r="A1027" s="6" t="s">
        <v>12</v>
      </c>
      <c r="B1027" s="6" t="s">
        <v>13</v>
      </c>
      <c r="C1027" s="6" t="s">
        <v>976</v>
      </c>
      <c r="D1027" s="6" t="s">
        <v>977</v>
      </c>
      <c r="E1027" s="6" t="s">
        <v>1106</v>
      </c>
      <c r="F1027" s="6" t="s">
        <v>1107</v>
      </c>
      <c r="G1027" s="6" t="s">
        <v>1108</v>
      </c>
      <c r="H1027" s="6" t="s">
        <v>1109</v>
      </c>
      <c r="I1027" s="6" t="s">
        <v>1125</v>
      </c>
      <c r="J1027" s="6" t="s">
        <v>1126</v>
      </c>
      <c r="K1027" s="6" t="s">
        <v>9460</v>
      </c>
      <c r="L1027" s="6" t="s">
        <v>1277</v>
      </c>
    </row>
    <row r="1028" spans="1:12" x14ac:dyDescent="0.25">
      <c r="A1028" s="6" t="s">
        <v>12</v>
      </c>
      <c r="B1028" s="6" t="s">
        <v>13</v>
      </c>
      <c r="C1028" s="6" t="s">
        <v>976</v>
      </c>
      <c r="D1028" s="6" t="s">
        <v>977</v>
      </c>
      <c r="E1028" s="6" t="s">
        <v>1106</v>
      </c>
      <c r="F1028" s="6" t="s">
        <v>1107</v>
      </c>
      <c r="G1028" s="6" t="s">
        <v>1108</v>
      </c>
      <c r="H1028" s="6" t="s">
        <v>1109</v>
      </c>
      <c r="I1028" s="6" t="s">
        <v>1125</v>
      </c>
      <c r="J1028" s="6" t="s">
        <v>1126</v>
      </c>
      <c r="K1028" s="6" t="s">
        <v>9461</v>
      </c>
      <c r="L1028" s="6" t="s">
        <v>1278</v>
      </c>
    </row>
    <row r="1029" spans="1:12" x14ac:dyDescent="0.25">
      <c r="A1029" s="6" t="s">
        <v>12</v>
      </c>
      <c r="B1029" s="6" t="s">
        <v>13</v>
      </c>
      <c r="C1029" s="6" t="s">
        <v>976</v>
      </c>
      <c r="D1029" s="6" t="s">
        <v>977</v>
      </c>
      <c r="E1029" s="6" t="s">
        <v>1106</v>
      </c>
      <c r="F1029" s="6" t="s">
        <v>1107</v>
      </c>
      <c r="G1029" s="6" t="s">
        <v>1108</v>
      </c>
      <c r="H1029" s="6" t="s">
        <v>1109</v>
      </c>
      <c r="I1029" s="6" t="s">
        <v>1125</v>
      </c>
      <c r="J1029" s="6" t="s">
        <v>1126</v>
      </c>
      <c r="K1029" s="6" t="s">
        <v>9462</v>
      </c>
      <c r="L1029" s="6" t="s">
        <v>1279</v>
      </c>
    </row>
    <row r="1030" spans="1:12" x14ac:dyDescent="0.25">
      <c r="A1030" s="6" t="s">
        <v>12</v>
      </c>
      <c r="B1030" s="6" t="s">
        <v>13</v>
      </c>
      <c r="C1030" s="6" t="s">
        <v>976</v>
      </c>
      <c r="D1030" s="6" t="s">
        <v>977</v>
      </c>
      <c r="E1030" s="6" t="s">
        <v>1106</v>
      </c>
      <c r="F1030" s="6" t="s">
        <v>1107</v>
      </c>
      <c r="G1030" s="6" t="s">
        <v>1108</v>
      </c>
      <c r="H1030" s="6" t="s">
        <v>1109</v>
      </c>
      <c r="I1030" s="6" t="s">
        <v>1125</v>
      </c>
      <c r="J1030" s="6" t="s">
        <v>1126</v>
      </c>
      <c r="K1030" s="6" t="s">
        <v>9463</v>
      </c>
      <c r="L1030" s="6" t="s">
        <v>1280</v>
      </c>
    </row>
    <row r="1031" spans="1:12" x14ac:dyDescent="0.25">
      <c r="A1031" s="6" t="s">
        <v>12</v>
      </c>
      <c r="B1031" s="6" t="s">
        <v>13</v>
      </c>
      <c r="C1031" s="6" t="s">
        <v>976</v>
      </c>
      <c r="D1031" s="6" t="s">
        <v>977</v>
      </c>
      <c r="E1031" s="6" t="s">
        <v>1106</v>
      </c>
      <c r="F1031" s="6" t="s">
        <v>1107</v>
      </c>
      <c r="G1031" s="6" t="s">
        <v>1108</v>
      </c>
      <c r="H1031" s="6" t="s">
        <v>1109</v>
      </c>
      <c r="I1031" s="6" t="s">
        <v>1125</v>
      </c>
      <c r="J1031" s="6" t="s">
        <v>1126</v>
      </c>
      <c r="K1031" s="6" t="s">
        <v>9464</v>
      </c>
      <c r="L1031" s="6" t="s">
        <v>1281</v>
      </c>
    </row>
    <row r="1032" spans="1:12" x14ac:dyDescent="0.25">
      <c r="A1032" s="6" t="s">
        <v>12</v>
      </c>
      <c r="B1032" s="6" t="s">
        <v>13</v>
      </c>
      <c r="C1032" s="6" t="s">
        <v>976</v>
      </c>
      <c r="D1032" s="6" t="s">
        <v>977</v>
      </c>
      <c r="E1032" s="6" t="s">
        <v>1106</v>
      </c>
      <c r="F1032" s="6" t="s">
        <v>1107</v>
      </c>
      <c r="G1032" s="6" t="s">
        <v>1108</v>
      </c>
      <c r="H1032" s="6" t="s">
        <v>1109</v>
      </c>
      <c r="I1032" s="6" t="s">
        <v>1125</v>
      </c>
      <c r="J1032" s="6" t="s">
        <v>1126</v>
      </c>
      <c r="K1032" s="6" t="s">
        <v>9465</v>
      </c>
      <c r="L1032" s="6" t="s">
        <v>1282</v>
      </c>
    </row>
    <row r="1033" spans="1:12" x14ac:dyDescent="0.25">
      <c r="A1033" s="6" t="s">
        <v>12</v>
      </c>
      <c r="B1033" s="6" t="s">
        <v>13</v>
      </c>
      <c r="C1033" s="6" t="s">
        <v>976</v>
      </c>
      <c r="D1033" s="6" t="s">
        <v>977</v>
      </c>
      <c r="E1033" s="6" t="s">
        <v>1106</v>
      </c>
      <c r="F1033" s="6" t="s">
        <v>1107</v>
      </c>
      <c r="G1033" s="6" t="s">
        <v>1108</v>
      </c>
      <c r="H1033" s="6" t="s">
        <v>1109</v>
      </c>
      <c r="I1033" s="6" t="s">
        <v>1125</v>
      </c>
      <c r="J1033" s="6" t="s">
        <v>1126</v>
      </c>
      <c r="K1033" s="6" t="s">
        <v>9466</v>
      </c>
      <c r="L1033" s="6" t="s">
        <v>1283</v>
      </c>
    </row>
    <row r="1034" spans="1:12" x14ac:dyDescent="0.25">
      <c r="A1034" s="6" t="s">
        <v>12</v>
      </c>
      <c r="B1034" s="6" t="s">
        <v>13</v>
      </c>
      <c r="C1034" s="6" t="s">
        <v>976</v>
      </c>
      <c r="D1034" s="6" t="s">
        <v>977</v>
      </c>
      <c r="E1034" s="6" t="s">
        <v>1106</v>
      </c>
      <c r="F1034" s="6" t="s">
        <v>1107</v>
      </c>
      <c r="G1034" s="6" t="s">
        <v>1108</v>
      </c>
      <c r="H1034" s="6" t="s">
        <v>1109</v>
      </c>
      <c r="I1034" s="6" t="s">
        <v>1125</v>
      </c>
      <c r="J1034" s="6" t="s">
        <v>1126</v>
      </c>
      <c r="K1034" s="6" t="s">
        <v>9467</v>
      </c>
      <c r="L1034" s="6" t="s">
        <v>1284</v>
      </c>
    </row>
    <row r="1035" spans="1:12" x14ac:dyDescent="0.25">
      <c r="A1035" s="6" t="s">
        <v>12</v>
      </c>
      <c r="B1035" s="6" t="s">
        <v>13</v>
      </c>
      <c r="C1035" s="6" t="s">
        <v>976</v>
      </c>
      <c r="D1035" s="6" t="s">
        <v>977</v>
      </c>
      <c r="E1035" s="6" t="s">
        <v>1106</v>
      </c>
      <c r="F1035" s="6" t="s">
        <v>1107</v>
      </c>
      <c r="G1035" s="6" t="s">
        <v>1108</v>
      </c>
      <c r="H1035" s="6" t="s">
        <v>1109</v>
      </c>
      <c r="I1035" s="6" t="s">
        <v>1125</v>
      </c>
      <c r="J1035" s="6" t="s">
        <v>1126</v>
      </c>
      <c r="K1035" s="6" t="s">
        <v>9468</v>
      </c>
      <c r="L1035" s="6" t="s">
        <v>1285</v>
      </c>
    </row>
    <row r="1036" spans="1:12" x14ac:dyDescent="0.25">
      <c r="A1036" s="6" t="s">
        <v>12</v>
      </c>
      <c r="B1036" s="6" t="s">
        <v>13</v>
      </c>
      <c r="C1036" s="6" t="s">
        <v>976</v>
      </c>
      <c r="D1036" s="6" t="s">
        <v>977</v>
      </c>
      <c r="E1036" s="6" t="s">
        <v>1106</v>
      </c>
      <c r="F1036" s="6" t="s">
        <v>1107</v>
      </c>
      <c r="G1036" s="6" t="s">
        <v>1108</v>
      </c>
      <c r="H1036" s="6" t="s">
        <v>1109</v>
      </c>
      <c r="I1036" s="6" t="s">
        <v>1125</v>
      </c>
      <c r="J1036" s="6" t="s">
        <v>1126</v>
      </c>
      <c r="K1036" s="6" t="s">
        <v>9469</v>
      </c>
      <c r="L1036" s="6" t="s">
        <v>1286</v>
      </c>
    </row>
    <row r="1037" spans="1:12" x14ac:dyDescent="0.25">
      <c r="A1037" s="6" t="s">
        <v>12</v>
      </c>
      <c r="B1037" s="6" t="s">
        <v>13</v>
      </c>
      <c r="C1037" s="6" t="s">
        <v>976</v>
      </c>
      <c r="D1037" s="6" t="s">
        <v>977</v>
      </c>
      <c r="E1037" s="6" t="s">
        <v>1106</v>
      </c>
      <c r="F1037" s="6" t="s">
        <v>1107</v>
      </c>
      <c r="G1037" s="6" t="s">
        <v>1108</v>
      </c>
      <c r="H1037" s="6" t="s">
        <v>1109</v>
      </c>
      <c r="I1037" s="6" t="s">
        <v>1125</v>
      </c>
      <c r="J1037" s="6" t="s">
        <v>1126</v>
      </c>
      <c r="K1037" s="6" t="s">
        <v>9470</v>
      </c>
      <c r="L1037" s="6" t="s">
        <v>1287</v>
      </c>
    </row>
    <row r="1038" spans="1:12" x14ac:dyDescent="0.25">
      <c r="A1038" s="6" t="s">
        <v>12</v>
      </c>
      <c r="B1038" s="6" t="s">
        <v>13</v>
      </c>
      <c r="C1038" s="6" t="s">
        <v>976</v>
      </c>
      <c r="D1038" s="6" t="s">
        <v>977</v>
      </c>
      <c r="E1038" s="6" t="s">
        <v>1106</v>
      </c>
      <c r="F1038" s="6" t="s">
        <v>1107</v>
      </c>
      <c r="G1038" s="6" t="s">
        <v>1108</v>
      </c>
      <c r="H1038" s="6" t="s">
        <v>1109</v>
      </c>
      <c r="I1038" s="6" t="s">
        <v>1125</v>
      </c>
      <c r="J1038" s="6" t="s">
        <v>1126</v>
      </c>
      <c r="K1038" s="6" t="s">
        <v>9471</v>
      </c>
      <c r="L1038" s="6" t="s">
        <v>1288</v>
      </c>
    </row>
    <row r="1039" spans="1:12" x14ac:dyDescent="0.25">
      <c r="A1039" s="6" t="s">
        <v>12</v>
      </c>
      <c r="B1039" s="6" t="s">
        <v>13</v>
      </c>
      <c r="C1039" s="6" t="s">
        <v>976</v>
      </c>
      <c r="D1039" s="6" t="s">
        <v>977</v>
      </c>
      <c r="E1039" s="6" t="s">
        <v>1106</v>
      </c>
      <c r="F1039" s="6" t="s">
        <v>1107</v>
      </c>
      <c r="G1039" s="6" t="s">
        <v>1108</v>
      </c>
      <c r="H1039" s="6" t="s">
        <v>1109</v>
      </c>
      <c r="I1039" s="6" t="s">
        <v>1125</v>
      </c>
      <c r="J1039" s="6" t="s">
        <v>1126</v>
      </c>
      <c r="K1039" s="6" t="s">
        <v>9472</v>
      </c>
      <c r="L1039" s="6" t="s">
        <v>1289</v>
      </c>
    </row>
    <row r="1040" spans="1:12" x14ac:dyDescent="0.25">
      <c r="A1040" s="6" t="s">
        <v>12</v>
      </c>
      <c r="B1040" s="6" t="s">
        <v>13</v>
      </c>
      <c r="C1040" s="6" t="s">
        <v>976</v>
      </c>
      <c r="D1040" s="6" t="s">
        <v>977</v>
      </c>
      <c r="E1040" s="6" t="s">
        <v>1106</v>
      </c>
      <c r="F1040" s="6" t="s">
        <v>1107</v>
      </c>
      <c r="G1040" s="6" t="s">
        <v>1108</v>
      </c>
      <c r="H1040" s="6" t="s">
        <v>1109</v>
      </c>
      <c r="I1040" s="6" t="s">
        <v>1125</v>
      </c>
      <c r="J1040" s="6" t="s">
        <v>1126</v>
      </c>
      <c r="K1040" s="6" t="s">
        <v>9473</v>
      </c>
      <c r="L1040" s="6" t="s">
        <v>1290</v>
      </c>
    </row>
    <row r="1041" spans="1:12" x14ac:dyDescent="0.25">
      <c r="A1041" s="6" t="s">
        <v>12</v>
      </c>
      <c r="B1041" s="6" t="s">
        <v>13</v>
      </c>
      <c r="C1041" s="6" t="s">
        <v>976</v>
      </c>
      <c r="D1041" s="6" t="s">
        <v>977</v>
      </c>
      <c r="E1041" s="6" t="s">
        <v>1106</v>
      </c>
      <c r="F1041" s="6" t="s">
        <v>1107</v>
      </c>
      <c r="G1041" s="6" t="s">
        <v>1108</v>
      </c>
      <c r="H1041" s="6" t="s">
        <v>1109</v>
      </c>
      <c r="I1041" s="6" t="s">
        <v>1125</v>
      </c>
      <c r="J1041" s="6" t="s">
        <v>1126</v>
      </c>
      <c r="K1041" s="6" t="s">
        <v>9474</v>
      </c>
      <c r="L1041" s="6" t="s">
        <v>1291</v>
      </c>
    </row>
    <row r="1042" spans="1:12" x14ac:dyDescent="0.25">
      <c r="A1042" s="6" t="s">
        <v>12</v>
      </c>
      <c r="B1042" s="6" t="s">
        <v>13</v>
      </c>
      <c r="C1042" s="6" t="s">
        <v>976</v>
      </c>
      <c r="D1042" s="6" t="s">
        <v>977</v>
      </c>
      <c r="E1042" s="6" t="s">
        <v>1106</v>
      </c>
      <c r="F1042" s="6" t="s">
        <v>1107</v>
      </c>
      <c r="G1042" s="6" t="s">
        <v>1108</v>
      </c>
      <c r="H1042" s="6" t="s">
        <v>1109</v>
      </c>
      <c r="I1042" s="6" t="s">
        <v>1125</v>
      </c>
      <c r="J1042" s="6" t="s">
        <v>1126</v>
      </c>
      <c r="K1042" s="6" t="s">
        <v>9475</v>
      </c>
      <c r="L1042" s="6" t="s">
        <v>1292</v>
      </c>
    </row>
    <row r="1043" spans="1:12" x14ac:dyDescent="0.25">
      <c r="A1043" s="6" t="s">
        <v>12</v>
      </c>
      <c r="B1043" s="6" t="s">
        <v>13</v>
      </c>
      <c r="C1043" s="6" t="s">
        <v>976</v>
      </c>
      <c r="D1043" s="6" t="s">
        <v>977</v>
      </c>
      <c r="E1043" s="6" t="s">
        <v>1106</v>
      </c>
      <c r="F1043" s="6" t="s">
        <v>1107</v>
      </c>
      <c r="G1043" s="6" t="s">
        <v>1108</v>
      </c>
      <c r="H1043" s="6" t="s">
        <v>1109</v>
      </c>
      <c r="I1043" s="6" t="s">
        <v>1125</v>
      </c>
      <c r="J1043" s="6" t="s">
        <v>1126</v>
      </c>
      <c r="K1043" s="6" t="s">
        <v>9476</v>
      </c>
      <c r="L1043" s="6" t="s">
        <v>1293</v>
      </c>
    </row>
    <row r="1044" spans="1:12" x14ac:dyDescent="0.25">
      <c r="A1044" s="6" t="s">
        <v>12</v>
      </c>
      <c r="B1044" s="6" t="s">
        <v>13</v>
      </c>
      <c r="C1044" s="6" t="s">
        <v>976</v>
      </c>
      <c r="D1044" s="6" t="s">
        <v>977</v>
      </c>
      <c r="E1044" s="6" t="s">
        <v>1106</v>
      </c>
      <c r="F1044" s="6" t="s">
        <v>1107</v>
      </c>
      <c r="G1044" s="6" t="s">
        <v>1108</v>
      </c>
      <c r="H1044" s="6" t="s">
        <v>1109</v>
      </c>
      <c r="I1044" s="6" t="s">
        <v>1125</v>
      </c>
      <c r="J1044" s="6" t="s">
        <v>1126</v>
      </c>
      <c r="K1044" s="6" t="s">
        <v>9477</v>
      </c>
      <c r="L1044" s="6" t="s">
        <v>1294</v>
      </c>
    </row>
    <row r="1045" spans="1:12" x14ac:dyDescent="0.25">
      <c r="A1045" s="6" t="s">
        <v>12</v>
      </c>
      <c r="B1045" s="6" t="s">
        <v>13</v>
      </c>
      <c r="C1045" s="6" t="s">
        <v>976</v>
      </c>
      <c r="D1045" s="6" t="s">
        <v>977</v>
      </c>
      <c r="E1045" s="6" t="s">
        <v>1106</v>
      </c>
      <c r="F1045" s="6" t="s">
        <v>1107</v>
      </c>
      <c r="G1045" s="6" t="s">
        <v>1108</v>
      </c>
      <c r="H1045" s="6" t="s">
        <v>1109</v>
      </c>
      <c r="I1045" s="6" t="s">
        <v>1125</v>
      </c>
      <c r="J1045" s="6" t="s">
        <v>1126</v>
      </c>
      <c r="K1045" s="6" t="s">
        <v>9478</v>
      </c>
      <c r="L1045" s="6" t="s">
        <v>1295</v>
      </c>
    </row>
    <row r="1046" spans="1:12" x14ac:dyDescent="0.25">
      <c r="A1046" s="6" t="s">
        <v>12</v>
      </c>
      <c r="B1046" s="6" t="s">
        <v>13</v>
      </c>
      <c r="C1046" s="6" t="s">
        <v>976</v>
      </c>
      <c r="D1046" s="6" t="s">
        <v>977</v>
      </c>
      <c r="E1046" s="6" t="s">
        <v>1106</v>
      </c>
      <c r="F1046" s="6" t="s">
        <v>1107</v>
      </c>
      <c r="G1046" s="6" t="s">
        <v>1108</v>
      </c>
      <c r="H1046" s="6" t="s">
        <v>1109</v>
      </c>
      <c r="I1046" s="6" t="s">
        <v>1125</v>
      </c>
      <c r="J1046" s="6" t="s">
        <v>1126</v>
      </c>
      <c r="K1046" s="6" t="s">
        <v>9479</v>
      </c>
      <c r="L1046" s="6" t="s">
        <v>1296</v>
      </c>
    </row>
    <row r="1047" spans="1:12" x14ac:dyDescent="0.25">
      <c r="A1047" s="6" t="s">
        <v>12</v>
      </c>
      <c r="B1047" s="6" t="s">
        <v>13</v>
      </c>
      <c r="C1047" s="6" t="s">
        <v>976</v>
      </c>
      <c r="D1047" s="6" t="s">
        <v>977</v>
      </c>
      <c r="E1047" s="6" t="s">
        <v>1106</v>
      </c>
      <c r="F1047" s="6" t="s">
        <v>1107</v>
      </c>
      <c r="G1047" s="6" t="s">
        <v>1108</v>
      </c>
      <c r="H1047" s="6" t="s">
        <v>1109</v>
      </c>
      <c r="I1047" s="6" t="s">
        <v>1125</v>
      </c>
      <c r="J1047" s="6" t="s">
        <v>1126</v>
      </c>
      <c r="K1047" s="6" t="s">
        <v>9480</v>
      </c>
      <c r="L1047" s="6" t="s">
        <v>1297</v>
      </c>
    </row>
    <row r="1048" spans="1:12" x14ac:dyDescent="0.25">
      <c r="A1048" s="6" t="s">
        <v>12</v>
      </c>
      <c r="B1048" s="6" t="s">
        <v>13</v>
      </c>
      <c r="C1048" s="6" t="s">
        <v>976</v>
      </c>
      <c r="D1048" s="6" t="s">
        <v>977</v>
      </c>
      <c r="E1048" s="6" t="s">
        <v>1106</v>
      </c>
      <c r="F1048" s="6" t="s">
        <v>1107</v>
      </c>
      <c r="G1048" s="6" t="s">
        <v>1108</v>
      </c>
      <c r="H1048" s="6" t="s">
        <v>1109</v>
      </c>
      <c r="I1048" s="6" t="s">
        <v>1125</v>
      </c>
      <c r="J1048" s="6" t="s">
        <v>1126</v>
      </c>
      <c r="K1048" s="6" t="s">
        <v>9481</v>
      </c>
      <c r="L1048" s="6" t="s">
        <v>1298</v>
      </c>
    </row>
    <row r="1049" spans="1:12" x14ac:dyDescent="0.25">
      <c r="A1049" s="6" t="s">
        <v>12</v>
      </c>
      <c r="B1049" s="6" t="s">
        <v>13</v>
      </c>
      <c r="C1049" s="6" t="s">
        <v>976</v>
      </c>
      <c r="D1049" s="6" t="s">
        <v>977</v>
      </c>
      <c r="E1049" s="6" t="s">
        <v>1106</v>
      </c>
      <c r="F1049" s="6" t="s">
        <v>1107</v>
      </c>
      <c r="G1049" s="6" t="s">
        <v>1108</v>
      </c>
      <c r="H1049" s="6" t="s">
        <v>1109</v>
      </c>
      <c r="I1049" s="6" t="s">
        <v>1125</v>
      </c>
      <c r="J1049" s="6" t="s">
        <v>1126</v>
      </c>
      <c r="K1049" s="6" t="s">
        <v>9482</v>
      </c>
      <c r="L1049" s="6" t="s">
        <v>1299</v>
      </c>
    </row>
    <row r="1050" spans="1:12" x14ac:dyDescent="0.25">
      <c r="A1050" s="6" t="s">
        <v>12</v>
      </c>
      <c r="B1050" s="6" t="s">
        <v>13</v>
      </c>
      <c r="C1050" s="6" t="s">
        <v>976</v>
      </c>
      <c r="D1050" s="6" t="s">
        <v>977</v>
      </c>
      <c r="E1050" s="6" t="s">
        <v>1106</v>
      </c>
      <c r="F1050" s="6" t="s">
        <v>1107</v>
      </c>
      <c r="G1050" s="6" t="s">
        <v>1108</v>
      </c>
      <c r="H1050" s="6" t="s">
        <v>1109</v>
      </c>
      <c r="I1050" s="6" t="s">
        <v>1125</v>
      </c>
      <c r="J1050" s="6" t="s">
        <v>1126</v>
      </c>
      <c r="K1050" s="6" t="s">
        <v>9483</v>
      </c>
      <c r="L1050" s="6" t="s">
        <v>1300</v>
      </c>
    </row>
    <row r="1051" spans="1:12" x14ac:dyDescent="0.25">
      <c r="A1051" s="6" t="s">
        <v>12</v>
      </c>
      <c r="B1051" s="6" t="s">
        <v>13</v>
      </c>
      <c r="C1051" s="6" t="s">
        <v>976</v>
      </c>
      <c r="D1051" s="6" t="s">
        <v>977</v>
      </c>
      <c r="E1051" s="6" t="s">
        <v>1106</v>
      </c>
      <c r="F1051" s="6" t="s">
        <v>1107</v>
      </c>
      <c r="G1051" s="6" t="s">
        <v>1108</v>
      </c>
      <c r="H1051" s="6" t="s">
        <v>1109</v>
      </c>
      <c r="I1051" s="6" t="s">
        <v>1125</v>
      </c>
      <c r="J1051" s="6" t="s">
        <v>1126</v>
      </c>
      <c r="K1051" s="6" t="s">
        <v>9484</v>
      </c>
      <c r="L1051" s="6" t="s">
        <v>1301</v>
      </c>
    </row>
    <row r="1052" spans="1:12" x14ac:dyDescent="0.25">
      <c r="A1052" s="6" t="s">
        <v>12</v>
      </c>
      <c r="B1052" s="6" t="s">
        <v>13</v>
      </c>
      <c r="C1052" s="6" t="s">
        <v>976</v>
      </c>
      <c r="D1052" s="6" t="s">
        <v>977</v>
      </c>
      <c r="E1052" s="6" t="s">
        <v>1106</v>
      </c>
      <c r="F1052" s="6" t="s">
        <v>1107</v>
      </c>
      <c r="G1052" s="6" t="s">
        <v>1108</v>
      </c>
      <c r="H1052" s="6" t="s">
        <v>1109</v>
      </c>
      <c r="I1052" s="6" t="s">
        <v>1125</v>
      </c>
      <c r="J1052" s="6" t="s">
        <v>1126</v>
      </c>
      <c r="K1052" s="6" t="s">
        <v>9485</v>
      </c>
      <c r="L1052" s="6" t="s">
        <v>1302</v>
      </c>
    </row>
    <row r="1053" spans="1:12" x14ac:dyDescent="0.25">
      <c r="A1053" s="6" t="s">
        <v>12</v>
      </c>
      <c r="B1053" s="6" t="s">
        <v>13</v>
      </c>
      <c r="C1053" s="6" t="s">
        <v>976</v>
      </c>
      <c r="D1053" s="6" t="s">
        <v>977</v>
      </c>
      <c r="E1053" s="6" t="s">
        <v>1106</v>
      </c>
      <c r="F1053" s="6" t="s">
        <v>1107</v>
      </c>
      <c r="G1053" s="6" t="s">
        <v>1108</v>
      </c>
      <c r="H1053" s="6" t="s">
        <v>1109</v>
      </c>
      <c r="I1053" s="6" t="s">
        <v>1125</v>
      </c>
      <c r="J1053" s="6" t="s">
        <v>1126</v>
      </c>
      <c r="K1053" s="6" t="s">
        <v>9486</v>
      </c>
      <c r="L1053" s="6" t="s">
        <v>1303</v>
      </c>
    </row>
    <row r="1054" spans="1:12" x14ac:dyDescent="0.25">
      <c r="A1054" s="6" t="s">
        <v>12</v>
      </c>
      <c r="B1054" s="6" t="s">
        <v>13</v>
      </c>
      <c r="C1054" s="6" t="s">
        <v>976</v>
      </c>
      <c r="D1054" s="6" t="s">
        <v>977</v>
      </c>
      <c r="E1054" s="6" t="s">
        <v>1106</v>
      </c>
      <c r="F1054" s="6" t="s">
        <v>1107</v>
      </c>
      <c r="G1054" s="6" t="s">
        <v>1108</v>
      </c>
      <c r="H1054" s="6" t="s">
        <v>1109</v>
      </c>
      <c r="I1054" s="6" t="s">
        <v>1125</v>
      </c>
      <c r="J1054" s="6" t="s">
        <v>1126</v>
      </c>
      <c r="K1054" s="6" t="s">
        <v>9487</v>
      </c>
      <c r="L1054" s="6" t="s">
        <v>1304</v>
      </c>
    </row>
    <row r="1055" spans="1:12" x14ac:dyDescent="0.25">
      <c r="A1055" s="6" t="s">
        <v>12</v>
      </c>
      <c r="B1055" s="6" t="s">
        <v>13</v>
      </c>
      <c r="C1055" s="6" t="s">
        <v>976</v>
      </c>
      <c r="D1055" s="6" t="s">
        <v>977</v>
      </c>
      <c r="E1055" s="6" t="s">
        <v>1106</v>
      </c>
      <c r="F1055" s="6" t="s">
        <v>1107</v>
      </c>
      <c r="G1055" s="6" t="s">
        <v>1108</v>
      </c>
      <c r="H1055" s="6" t="s">
        <v>1109</v>
      </c>
      <c r="I1055" s="6" t="s">
        <v>1125</v>
      </c>
      <c r="J1055" s="6" t="s">
        <v>1126</v>
      </c>
      <c r="K1055" s="6" t="s">
        <v>9488</v>
      </c>
      <c r="L1055" s="6" t="s">
        <v>1305</v>
      </c>
    </row>
    <row r="1056" spans="1:12" x14ac:dyDescent="0.25">
      <c r="A1056" s="6" t="s">
        <v>12</v>
      </c>
      <c r="B1056" s="6" t="s">
        <v>13</v>
      </c>
      <c r="C1056" s="6" t="s">
        <v>976</v>
      </c>
      <c r="D1056" s="6" t="s">
        <v>977</v>
      </c>
      <c r="E1056" s="6" t="s">
        <v>1106</v>
      </c>
      <c r="F1056" s="6" t="s">
        <v>1107</v>
      </c>
      <c r="G1056" s="6" t="s">
        <v>1108</v>
      </c>
      <c r="H1056" s="6" t="s">
        <v>1109</v>
      </c>
      <c r="I1056" s="6" t="s">
        <v>1125</v>
      </c>
      <c r="J1056" s="6" t="s">
        <v>1126</v>
      </c>
      <c r="K1056" s="6" t="s">
        <v>9489</v>
      </c>
      <c r="L1056" s="6" t="s">
        <v>1306</v>
      </c>
    </row>
    <row r="1057" spans="1:12" x14ac:dyDescent="0.25">
      <c r="A1057" s="6" t="s">
        <v>12</v>
      </c>
      <c r="B1057" s="6" t="s">
        <v>13</v>
      </c>
      <c r="C1057" s="6" t="s">
        <v>976</v>
      </c>
      <c r="D1057" s="6" t="s">
        <v>977</v>
      </c>
      <c r="E1057" s="6" t="s">
        <v>1106</v>
      </c>
      <c r="F1057" s="6" t="s">
        <v>1107</v>
      </c>
      <c r="G1057" s="6" t="s">
        <v>1108</v>
      </c>
      <c r="H1057" s="6" t="s">
        <v>1109</v>
      </c>
      <c r="I1057" s="6" t="s">
        <v>1125</v>
      </c>
      <c r="J1057" s="6" t="s">
        <v>1126</v>
      </c>
      <c r="K1057" s="6" t="s">
        <v>9490</v>
      </c>
      <c r="L1057" s="6" t="s">
        <v>1307</v>
      </c>
    </row>
    <row r="1058" spans="1:12" x14ac:dyDescent="0.25">
      <c r="A1058" s="6" t="s">
        <v>12</v>
      </c>
      <c r="B1058" s="6" t="s">
        <v>13</v>
      </c>
      <c r="C1058" s="6" t="s">
        <v>976</v>
      </c>
      <c r="D1058" s="6" t="s">
        <v>977</v>
      </c>
      <c r="E1058" s="6" t="s">
        <v>1106</v>
      </c>
      <c r="F1058" s="6" t="s">
        <v>1107</v>
      </c>
      <c r="G1058" s="6" t="s">
        <v>1108</v>
      </c>
      <c r="H1058" s="6" t="s">
        <v>1109</v>
      </c>
      <c r="I1058" s="6" t="s">
        <v>1125</v>
      </c>
      <c r="J1058" s="6" t="s">
        <v>1126</v>
      </c>
      <c r="K1058" s="6" t="s">
        <v>9491</v>
      </c>
      <c r="L1058" s="6" t="s">
        <v>1308</v>
      </c>
    </row>
    <row r="1059" spans="1:12" x14ac:dyDescent="0.25">
      <c r="A1059" s="6" t="s">
        <v>12</v>
      </c>
      <c r="B1059" s="6" t="s">
        <v>13</v>
      </c>
      <c r="C1059" s="6" t="s">
        <v>976</v>
      </c>
      <c r="D1059" s="6" t="s">
        <v>977</v>
      </c>
      <c r="E1059" s="6" t="s">
        <v>1106</v>
      </c>
      <c r="F1059" s="6" t="s">
        <v>1107</v>
      </c>
      <c r="G1059" s="6" t="s">
        <v>1108</v>
      </c>
      <c r="H1059" s="6" t="s">
        <v>1109</v>
      </c>
      <c r="I1059" s="6" t="s">
        <v>1125</v>
      </c>
      <c r="J1059" s="6" t="s">
        <v>1126</v>
      </c>
      <c r="K1059" s="6" t="s">
        <v>9492</v>
      </c>
      <c r="L1059" s="6" t="s">
        <v>1309</v>
      </c>
    </row>
    <row r="1060" spans="1:12" x14ac:dyDescent="0.25">
      <c r="A1060" s="6" t="s">
        <v>12</v>
      </c>
      <c r="B1060" s="6" t="s">
        <v>13</v>
      </c>
      <c r="C1060" s="6" t="s">
        <v>976</v>
      </c>
      <c r="D1060" s="6" t="s">
        <v>977</v>
      </c>
      <c r="E1060" s="6" t="s">
        <v>1106</v>
      </c>
      <c r="F1060" s="6" t="s">
        <v>1107</v>
      </c>
      <c r="G1060" s="6" t="s">
        <v>1108</v>
      </c>
      <c r="H1060" s="6" t="s">
        <v>1109</v>
      </c>
      <c r="I1060" s="6" t="s">
        <v>1125</v>
      </c>
      <c r="J1060" s="6" t="s">
        <v>1126</v>
      </c>
      <c r="K1060" s="6" t="s">
        <v>9493</v>
      </c>
      <c r="L1060" s="6" t="s">
        <v>1310</v>
      </c>
    </row>
    <row r="1061" spans="1:12" x14ac:dyDescent="0.25">
      <c r="A1061" s="6" t="s">
        <v>12</v>
      </c>
      <c r="B1061" s="6" t="s">
        <v>13</v>
      </c>
      <c r="C1061" s="6" t="s">
        <v>976</v>
      </c>
      <c r="D1061" s="6" t="s">
        <v>977</v>
      </c>
      <c r="E1061" s="6" t="s">
        <v>1106</v>
      </c>
      <c r="F1061" s="6" t="s">
        <v>1107</v>
      </c>
      <c r="G1061" s="6" t="s">
        <v>1108</v>
      </c>
      <c r="H1061" s="6" t="s">
        <v>1109</v>
      </c>
      <c r="I1061" s="6" t="s">
        <v>1125</v>
      </c>
      <c r="J1061" s="6" t="s">
        <v>1126</v>
      </c>
      <c r="K1061" s="6" t="s">
        <v>9494</v>
      </c>
      <c r="L1061" s="6" t="s">
        <v>1311</v>
      </c>
    </row>
    <row r="1062" spans="1:12" x14ac:dyDescent="0.25">
      <c r="A1062" s="6" t="s">
        <v>12</v>
      </c>
      <c r="B1062" s="6" t="s">
        <v>13</v>
      </c>
      <c r="C1062" s="6" t="s">
        <v>976</v>
      </c>
      <c r="D1062" s="6" t="s">
        <v>977</v>
      </c>
      <c r="E1062" s="6" t="s">
        <v>1106</v>
      </c>
      <c r="F1062" s="6" t="s">
        <v>1107</v>
      </c>
      <c r="G1062" s="6" t="s">
        <v>1108</v>
      </c>
      <c r="H1062" s="6" t="s">
        <v>1109</v>
      </c>
      <c r="I1062" s="6" t="s">
        <v>1125</v>
      </c>
      <c r="J1062" s="6" t="s">
        <v>1126</v>
      </c>
      <c r="K1062" s="6" t="s">
        <v>9495</v>
      </c>
      <c r="L1062" s="6" t="s">
        <v>1312</v>
      </c>
    </row>
    <row r="1063" spans="1:12" x14ac:dyDescent="0.25">
      <c r="A1063" s="6" t="s">
        <v>12</v>
      </c>
      <c r="B1063" s="6" t="s">
        <v>13</v>
      </c>
      <c r="C1063" s="6" t="s">
        <v>976</v>
      </c>
      <c r="D1063" s="6" t="s">
        <v>977</v>
      </c>
      <c r="E1063" s="6" t="s">
        <v>1106</v>
      </c>
      <c r="F1063" s="6" t="s">
        <v>1107</v>
      </c>
      <c r="G1063" s="6" t="s">
        <v>1108</v>
      </c>
      <c r="H1063" s="6" t="s">
        <v>1109</v>
      </c>
      <c r="I1063" s="6" t="s">
        <v>1125</v>
      </c>
      <c r="J1063" s="6" t="s">
        <v>1126</v>
      </c>
      <c r="K1063" s="6" t="s">
        <v>9496</v>
      </c>
      <c r="L1063" s="6" t="s">
        <v>1313</v>
      </c>
    </row>
    <row r="1064" spans="1:12" x14ac:dyDescent="0.25">
      <c r="A1064" s="6" t="s">
        <v>12</v>
      </c>
      <c r="B1064" s="6" t="s">
        <v>13</v>
      </c>
      <c r="C1064" s="6" t="s">
        <v>976</v>
      </c>
      <c r="D1064" s="6" t="s">
        <v>977</v>
      </c>
      <c r="E1064" s="6" t="s">
        <v>1106</v>
      </c>
      <c r="F1064" s="6" t="s">
        <v>1107</v>
      </c>
      <c r="G1064" s="6" t="s">
        <v>1108</v>
      </c>
      <c r="H1064" s="6" t="s">
        <v>1109</v>
      </c>
      <c r="I1064" s="6" t="s">
        <v>1125</v>
      </c>
      <c r="J1064" s="6" t="s">
        <v>1126</v>
      </c>
      <c r="K1064" s="6" t="s">
        <v>9497</v>
      </c>
      <c r="L1064" s="6" t="s">
        <v>1314</v>
      </c>
    </row>
    <row r="1065" spans="1:12" x14ac:dyDescent="0.25">
      <c r="A1065" s="6" t="s">
        <v>12</v>
      </c>
      <c r="B1065" s="6" t="s">
        <v>13</v>
      </c>
      <c r="C1065" s="6" t="s">
        <v>976</v>
      </c>
      <c r="D1065" s="6" t="s">
        <v>977</v>
      </c>
      <c r="E1065" s="6" t="s">
        <v>1106</v>
      </c>
      <c r="F1065" s="6" t="s">
        <v>1107</v>
      </c>
      <c r="G1065" s="6" t="s">
        <v>1108</v>
      </c>
      <c r="H1065" s="6" t="s">
        <v>1109</v>
      </c>
      <c r="I1065" s="6" t="s">
        <v>1125</v>
      </c>
      <c r="J1065" s="6" t="s">
        <v>1126</v>
      </c>
      <c r="K1065" s="6" t="s">
        <v>9498</v>
      </c>
      <c r="L1065" s="6" t="s">
        <v>1315</v>
      </c>
    </row>
    <row r="1066" spans="1:12" x14ac:dyDescent="0.25">
      <c r="A1066" s="6" t="s">
        <v>12</v>
      </c>
      <c r="B1066" s="6" t="s">
        <v>13</v>
      </c>
      <c r="C1066" s="6" t="s">
        <v>976</v>
      </c>
      <c r="D1066" s="6" t="s">
        <v>977</v>
      </c>
      <c r="E1066" s="6" t="s">
        <v>1106</v>
      </c>
      <c r="F1066" s="6" t="s">
        <v>1107</v>
      </c>
      <c r="G1066" s="6" t="s">
        <v>1108</v>
      </c>
      <c r="H1066" s="6" t="s">
        <v>1109</v>
      </c>
      <c r="I1066" s="6" t="s">
        <v>1125</v>
      </c>
      <c r="J1066" s="6" t="s">
        <v>1126</v>
      </c>
      <c r="K1066" s="6" t="s">
        <v>9499</v>
      </c>
      <c r="L1066" s="6" t="s">
        <v>1316</v>
      </c>
    </row>
    <row r="1067" spans="1:12" x14ac:dyDescent="0.25">
      <c r="A1067" s="6" t="s">
        <v>12</v>
      </c>
      <c r="B1067" s="6" t="s">
        <v>13</v>
      </c>
      <c r="C1067" s="6" t="s">
        <v>976</v>
      </c>
      <c r="D1067" s="6" t="s">
        <v>977</v>
      </c>
      <c r="E1067" s="6" t="s">
        <v>1106</v>
      </c>
      <c r="F1067" s="6" t="s">
        <v>1107</v>
      </c>
      <c r="G1067" s="6" t="s">
        <v>1108</v>
      </c>
      <c r="H1067" s="6" t="s">
        <v>1109</v>
      </c>
      <c r="I1067" s="6" t="s">
        <v>1125</v>
      </c>
      <c r="J1067" s="6" t="s">
        <v>1126</v>
      </c>
      <c r="K1067" s="6" t="s">
        <v>9500</v>
      </c>
      <c r="L1067" s="6" t="s">
        <v>1317</v>
      </c>
    </row>
    <row r="1068" spans="1:12" x14ac:dyDescent="0.25">
      <c r="A1068" s="6" t="s">
        <v>12</v>
      </c>
      <c r="B1068" s="6" t="s">
        <v>13</v>
      </c>
      <c r="C1068" s="6" t="s">
        <v>976</v>
      </c>
      <c r="D1068" s="6" t="s">
        <v>977</v>
      </c>
      <c r="E1068" s="6" t="s">
        <v>1106</v>
      </c>
      <c r="F1068" s="6" t="s">
        <v>1107</v>
      </c>
      <c r="G1068" s="6" t="s">
        <v>1108</v>
      </c>
      <c r="H1068" s="6" t="s">
        <v>1109</v>
      </c>
      <c r="I1068" s="6" t="s">
        <v>1125</v>
      </c>
      <c r="J1068" s="6" t="s">
        <v>1126</v>
      </c>
      <c r="K1068" s="6" t="s">
        <v>9501</v>
      </c>
      <c r="L1068" s="6" t="s">
        <v>1318</v>
      </c>
    </row>
    <row r="1069" spans="1:12" x14ac:dyDescent="0.25">
      <c r="A1069" s="6" t="s">
        <v>12</v>
      </c>
      <c r="B1069" s="6" t="s">
        <v>13</v>
      </c>
      <c r="C1069" s="6" t="s">
        <v>976</v>
      </c>
      <c r="D1069" s="6" t="s">
        <v>977</v>
      </c>
      <c r="E1069" s="6" t="s">
        <v>1106</v>
      </c>
      <c r="F1069" s="6" t="s">
        <v>1107</v>
      </c>
      <c r="G1069" s="6" t="s">
        <v>1108</v>
      </c>
      <c r="H1069" s="6" t="s">
        <v>1109</v>
      </c>
      <c r="I1069" s="6" t="s">
        <v>1125</v>
      </c>
      <c r="J1069" s="6" t="s">
        <v>1126</v>
      </c>
      <c r="K1069" s="6" t="s">
        <v>9502</v>
      </c>
      <c r="L1069" s="6" t="s">
        <v>1319</v>
      </c>
    </row>
    <row r="1070" spans="1:12" x14ac:dyDescent="0.25">
      <c r="A1070" s="6" t="s">
        <v>12</v>
      </c>
      <c r="B1070" s="6" t="s">
        <v>13</v>
      </c>
      <c r="C1070" s="6" t="s">
        <v>976</v>
      </c>
      <c r="D1070" s="6" t="s">
        <v>977</v>
      </c>
      <c r="E1070" s="6" t="s">
        <v>1106</v>
      </c>
      <c r="F1070" s="6" t="s">
        <v>1107</v>
      </c>
      <c r="G1070" s="6" t="s">
        <v>1108</v>
      </c>
      <c r="H1070" s="6" t="s">
        <v>1109</v>
      </c>
      <c r="I1070" s="6" t="s">
        <v>1125</v>
      </c>
      <c r="J1070" s="6" t="s">
        <v>1126</v>
      </c>
      <c r="K1070" s="6" t="s">
        <v>9503</v>
      </c>
      <c r="L1070" s="6" t="s">
        <v>1320</v>
      </c>
    </row>
    <row r="1071" spans="1:12" x14ac:dyDescent="0.25">
      <c r="A1071" s="6" t="s">
        <v>12</v>
      </c>
      <c r="B1071" s="6" t="s">
        <v>13</v>
      </c>
      <c r="C1071" s="6" t="s">
        <v>976</v>
      </c>
      <c r="D1071" s="6" t="s">
        <v>977</v>
      </c>
      <c r="E1071" s="6" t="s">
        <v>1106</v>
      </c>
      <c r="F1071" s="6" t="s">
        <v>1107</v>
      </c>
      <c r="G1071" s="6" t="s">
        <v>1108</v>
      </c>
      <c r="H1071" s="6" t="s">
        <v>1109</v>
      </c>
      <c r="I1071" s="6" t="s">
        <v>1125</v>
      </c>
      <c r="J1071" s="6" t="s">
        <v>1126</v>
      </c>
      <c r="K1071" s="6" t="s">
        <v>9504</v>
      </c>
      <c r="L1071" s="6" t="s">
        <v>1321</v>
      </c>
    </row>
    <row r="1072" spans="1:12" x14ac:dyDescent="0.25">
      <c r="A1072" s="6" t="s">
        <v>12</v>
      </c>
      <c r="B1072" s="6" t="s">
        <v>13</v>
      </c>
      <c r="C1072" s="6" t="s">
        <v>976</v>
      </c>
      <c r="D1072" s="6" t="s">
        <v>977</v>
      </c>
      <c r="E1072" s="6" t="s">
        <v>1106</v>
      </c>
      <c r="F1072" s="6" t="s">
        <v>1107</v>
      </c>
      <c r="G1072" s="6" t="s">
        <v>1108</v>
      </c>
      <c r="H1072" s="6" t="s">
        <v>1109</v>
      </c>
      <c r="I1072" s="6" t="s">
        <v>1125</v>
      </c>
      <c r="J1072" s="6" t="s">
        <v>1126</v>
      </c>
      <c r="K1072" s="6" t="s">
        <v>9505</v>
      </c>
      <c r="L1072" s="6" t="s">
        <v>1322</v>
      </c>
    </row>
    <row r="1073" spans="1:12" x14ac:dyDescent="0.25">
      <c r="A1073" s="6" t="s">
        <v>12</v>
      </c>
      <c r="B1073" s="6" t="s">
        <v>13</v>
      </c>
      <c r="C1073" s="6" t="s">
        <v>976</v>
      </c>
      <c r="D1073" s="6" t="s">
        <v>977</v>
      </c>
      <c r="E1073" s="6" t="s">
        <v>1106</v>
      </c>
      <c r="F1073" s="6" t="s">
        <v>1107</v>
      </c>
      <c r="G1073" s="6" t="s">
        <v>1108</v>
      </c>
      <c r="H1073" s="6" t="s">
        <v>1109</v>
      </c>
      <c r="I1073" s="6" t="s">
        <v>1125</v>
      </c>
      <c r="J1073" s="6" t="s">
        <v>1126</v>
      </c>
      <c r="K1073" s="6" t="s">
        <v>9506</v>
      </c>
      <c r="L1073" s="6" t="s">
        <v>1323</v>
      </c>
    </row>
    <row r="1074" spans="1:12" x14ac:dyDescent="0.25">
      <c r="A1074" s="6" t="s">
        <v>12</v>
      </c>
      <c r="B1074" s="6" t="s">
        <v>13</v>
      </c>
      <c r="C1074" s="6" t="s">
        <v>976</v>
      </c>
      <c r="D1074" s="6" t="s">
        <v>977</v>
      </c>
      <c r="E1074" s="6" t="s">
        <v>1106</v>
      </c>
      <c r="F1074" s="6" t="s">
        <v>1107</v>
      </c>
      <c r="G1074" s="6" t="s">
        <v>1108</v>
      </c>
      <c r="H1074" s="6" t="s">
        <v>1109</v>
      </c>
      <c r="I1074" s="6" t="s">
        <v>1125</v>
      </c>
      <c r="J1074" s="6" t="s">
        <v>1126</v>
      </c>
      <c r="K1074" s="6" t="s">
        <v>9507</v>
      </c>
      <c r="L1074" s="6" t="s">
        <v>1324</v>
      </c>
    </row>
    <row r="1075" spans="1:12" x14ac:dyDescent="0.25">
      <c r="A1075" s="6" t="s">
        <v>12</v>
      </c>
      <c r="B1075" s="6" t="s">
        <v>13</v>
      </c>
      <c r="C1075" s="6" t="s">
        <v>976</v>
      </c>
      <c r="D1075" s="6" t="s">
        <v>977</v>
      </c>
      <c r="E1075" s="6" t="s">
        <v>1106</v>
      </c>
      <c r="F1075" s="6" t="s">
        <v>1107</v>
      </c>
      <c r="G1075" s="6" t="s">
        <v>1108</v>
      </c>
      <c r="H1075" s="6" t="s">
        <v>1109</v>
      </c>
      <c r="I1075" s="6" t="s">
        <v>1125</v>
      </c>
      <c r="J1075" s="6" t="s">
        <v>1126</v>
      </c>
      <c r="K1075" s="6" t="s">
        <v>9508</v>
      </c>
      <c r="L1075" s="6" t="s">
        <v>1325</v>
      </c>
    </row>
    <row r="1076" spans="1:12" x14ac:dyDescent="0.25">
      <c r="A1076" s="6" t="s">
        <v>12</v>
      </c>
      <c r="B1076" s="6" t="s">
        <v>13</v>
      </c>
      <c r="C1076" s="6" t="s">
        <v>976</v>
      </c>
      <c r="D1076" s="6" t="s">
        <v>977</v>
      </c>
      <c r="E1076" s="6" t="s">
        <v>1106</v>
      </c>
      <c r="F1076" s="6" t="s">
        <v>1107</v>
      </c>
      <c r="G1076" s="6" t="s">
        <v>1108</v>
      </c>
      <c r="H1076" s="6" t="s">
        <v>1109</v>
      </c>
      <c r="I1076" s="6" t="s">
        <v>1125</v>
      </c>
      <c r="J1076" s="6" t="s">
        <v>1126</v>
      </c>
      <c r="K1076" s="6" t="s">
        <v>9509</v>
      </c>
      <c r="L1076" s="6" t="s">
        <v>1326</v>
      </c>
    </row>
    <row r="1077" spans="1:12" x14ac:dyDescent="0.25">
      <c r="A1077" s="6" t="s">
        <v>12</v>
      </c>
      <c r="B1077" s="6" t="s">
        <v>13</v>
      </c>
      <c r="C1077" s="6" t="s">
        <v>976</v>
      </c>
      <c r="D1077" s="6" t="s">
        <v>977</v>
      </c>
      <c r="E1077" s="6" t="s">
        <v>1106</v>
      </c>
      <c r="F1077" s="6" t="s">
        <v>1107</v>
      </c>
      <c r="G1077" s="6" t="s">
        <v>1108</v>
      </c>
      <c r="H1077" s="6" t="s">
        <v>1109</v>
      </c>
      <c r="I1077" s="6" t="s">
        <v>1125</v>
      </c>
      <c r="J1077" s="6" t="s">
        <v>1126</v>
      </c>
      <c r="K1077" s="6" t="s">
        <v>9510</v>
      </c>
      <c r="L1077" s="6" t="s">
        <v>1327</v>
      </c>
    </row>
    <row r="1078" spans="1:12" x14ac:dyDescent="0.25">
      <c r="A1078" s="6" t="s">
        <v>12</v>
      </c>
      <c r="B1078" s="6" t="s">
        <v>13</v>
      </c>
      <c r="C1078" s="6" t="s">
        <v>976</v>
      </c>
      <c r="D1078" s="6" t="s">
        <v>977</v>
      </c>
      <c r="E1078" s="6" t="s">
        <v>1106</v>
      </c>
      <c r="F1078" s="6" t="s">
        <v>1107</v>
      </c>
      <c r="G1078" s="6" t="s">
        <v>1108</v>
      </c>
      <c r="H1078" s="6" t="s">
        <v>1109</v>
      </c>
      <c r="I1078" s="6" t="s">
        <v>1125</v>
      </c>
      <c r="J1078" s="6" t="s">
        <v>1126</v>
      </c>
      <c r="K1078" s="6" t="s">
        <v>9511</v>
      </c>
      <c r="L1078" s="6" t="s">
        <v>1328</v>
      </c>
    </row>
    <row r="1079" spans="1:12" x14ac:dyDescent="0.25">
      <c r="A1079" s="6" t="s">
        <v>12</v>
      </c>
      <c r="B1079" s="6" t="s">
        <v>13</v>
      </c>
      <c r="C1079" s="6" t="s">
        <v>976</v>
      </c>
      <c r="D1079" s="6" t="s">
        <v>977</v>
      </c>
      <c r="E1079" s="6" t="s">
        <v>1106</v>
      </c>
      <c r="F1079" s="6" t="s">
        <v>1107</v>
      </c>
      <c r="G1079" s="6" t="s">
        <v>1108</v>
      </c>
      <c r="H1079" s="6" t="s">
        <v>1109</v>
      </c>
      <c r="I1079" s="6" t="s">
        <v>1125</v>
      </c>
      <c r="J1079" s="6" t="s">
        <v>1126</v>
      </c>
      <c r="K1079" s="6" t="s">
        <v>9512</v>
      </c>
      <c r="L1079" s="6" t="s">
        <v>1329</v>
      </c>
    </row>
    <row r="1080" spans="1:12" x14ac:dyDescent="0.25">
      <c r="A1080" s="6" t="s">
        <v>12</v>
      </c>
      <c r="B1080" s="6" t="s">
        <v>13</v>
      </c>
      <c r="C1080" s="6" t="s">
        <v>976</v>
      </c>
      <c r="D1080" s="6" t="s">
        <v>977</v>
      </c>
      <c r="E1080" s="6" t="s">
        <v>1106</v>
      </c>
      <c r="F1080" s="6" t="s">
        <v>1107</v>
      </c>
      <c r="G1080" s="6" t="s">
        <v>1108</v>
      </c>
      <c r="H1080" s="6" t="s">
        <v>1109</v>
      </c>
      <c r="I1080" s="6" t="s">
        <v>1125</v>
      </c>
      <c r="J1080" s="6" t="s">
        <v>1126</v>
      </c>
      <c r="K1080" s="6" t="s">
        <v>9513</v>
      </c>
      <c r="L1080" s="6" t="s">
        <v>1330</v>
      </c>
    </row>
    <row r="1081" spans="1:12" x14ac:dyDescent="0.25">
      <c r="A1081" s="6" t="s">
        <v>12</v>
      </c>
      <c r="B1081" s="6" t="s">
        <v>13</v>
      </c>
      <c r="C1081" s="6" t="s">
        <v>976</v>
      </c>
      <c r="D1081" s="6" t="s">
        <v>977</v>
      </c>
      <c r="E1081" s="6" t="s">
        <v>1106</v>
      </c>
      <c r="F1081" s="6" t="s">
        <v>1107</v>
      </c>
      <c r="G1081" s="6" t="s">
        <v>1108</v>
      </c>
      <c r="H1081" s="6" t="s">
        <v>1109</v>
      </c>
      <c r="I1081" s="6" t="s">
        <v>1125</v>
      </c>
      <c r="J1081" s="6" t="s">
        <v>1126</v>
      </c>
      <c r="K1081" s="6" t="s">
        <v>9514</v>
      </c>
      <c r="L1081" s="6" t="s">
        <v>1331</v>
      </c>
    </row>
    <row r="1082" spans="1:12" x14ac:dyDescent="0.25">
      <c r="A1082" s="6" t="s">
        <v>12</v>
      </c>
      <c r="B1082" s="6" t="s">
        <v>13</v>
      </c>
      <c r="C1082" s="6" t="s">
        <v>976</v>
      </c>
      <c r="D1082" s="6" t="s">
        <v>977</v>
      </c>
      <c r="E1082" s="6" t="s">
        <v>1106</v>
      </c>
      <c r="F1082" s="6" t="s">
        <v>1107</v>
      </c>
      <c r="G1082" s="6" t="s">
        <v>1108</v>
      </c>
      <c r="H1082" s="6" t="s">
        <v>1109</v>
      </c>
      <c r="I1082" s="6" t="s">
        <v>1125</v>
      </c>
      <c r="J1082" s="6" t="s">
        <v>1126</v>
      </c>
      <c r="K1082" s="6" t="s">
        <v>9515</v>
      </c>
      <c r="L1082" s="6" t="s">
        <v>1332</v>
      </c>
    </row>
    <row r="1083" spans="1:12" x14ac:dyDescent="0.25">
      <c r="A1083" s="6" t="s">
        <v>12</v>
      </c>
      <c r="B1083" s="6" t="s">
        <v>13</v>
      </c>
      <c r="C1083" s="6" t="s">
        <v>976</v>
      </c>
      <c r="D1083" s="6" t="s">
        <v>977</v>
      </c>
      <c r="E1083" s="6" t="s">
        <v>1106</v>
      </c>
      <c r="F1083" s="6" t="s">
        <v>1107</v>
      </c>
      <c r="G1083" s="6" t="s">
        <v>1108</v>
      </c>
      <c r="H1083" s="6" t="s">
        <v>1109</v>
      </c>
      <c r="I1083" s="6" t="s">
        <v>1125</v>
      </c>
      <c r="J1083" s="6" t="s">
        <v>1126</v>
      </c>
      <c r="K1083" s="6" t="s">
        <v>9516</v>
      </c>
      <c r="L1083" s="6" t="s">
        <v>1333</v>
      </c>
    </row>
    <row r="1084" spans="1:12" x14ac:dyDescent="0.25">
      <c r="A1084" s="6" t="s">
        <v>12</v>
      </c>
      <c r="B1084" s="6" t="s">
        <v>13</v>
      </c>
      <c r="C1084" s="6" t="s">
        <v>976</v>
      </c>
      <c r="D1084" s="6" t="s">
        <v>977</v>
      </c>
      <c r="E1084" s="6" t="s">
        <v>1106</v>
      </c>
      <c r="F1084" s="6" t="s">
        <v>1107</v>
      </c>
      <c r="G1084" s="6" t="s">
        <v>1108</v>
      </c>
      <c r="H1084" s="6" t="s">
        <v>1109</v>
      </c>
      <c r="I1084" s="6" t="s">
        <v>1125</v>
      </c>
      <c r="J1084" s="6" t="s">
        <v>1126</v>
      </c>
      <c r="K1084" s="6" t="s">
        <v>9517</v>
      </c>
      <c r="L1084" s="6" t="s">
        <v>1334</v>
      </c>
    </row>
    <row r="1085" spans="1:12" x14ac:dyDescent="0.25">
      <c r="A1085" s="6" t="s">
        <v>12</v>
      </c>
      <c r="B1085" s="6" t="s">
        <v>13</v>
      </c>
      <c r="C1085" s="6" t="s">
        <v>976</v>
      </c>
      <c r="D1085" s="6" t="s">
        <v>977</v>
      </c>
      <c r="E1085" s="6" t="s">
        <v>1106</v>
      </c>
      <c r="F1085" s="6" t="s">
        <v>1107</v>
      </c>
      <c r="G1085" s="6" t="s">
        <v>1108</v>
      </c>
      <c r="H1085" s="6" t="s">
        <v>1109</v>
      </c>
      <c r="I1085" s="6" t="s">
        <v>1125</v>
      </c>
      <c r="J1085" s="6" t="s">
        <v>1126</v>
      </c>
      <c r="K1085" s="6" t="s">
        <v>9518</v>
      </c>
      <c r="L1085" s="6" t="s">
        <v>1335</v>
      </c>
    </row>
    <row r="1086" spans="1:12" x14ac:dyDescent="0.25">
      <c r="A1086" s="6" t="s">
        <v>12</v>
      </c>
      <c r="B1086" s="6" t="s">
        <v>13</v>
      </c>
      <c r="C1086" s="6" t="s">
        <v>976</v>
      </c>
      <c r="D1086" s="6" t="s">
        <v>977</v>
      </c>
      <c r="E1086" s="6" t="s">
        <v>1106</v>
      </c>
      <c r="F1086" s="6" t="s">
        <v>1107</v>
      </c>
      <c r="G1086" s="6" t="s">
        <v>1108</v>
      </c>
      <c r="H1086" s="6" t="s">
        <v>1109</v>
      </c>
      <c r="I1086" s="6" t="s">
        <v>1125</v>
      </c>
      <c r="J1086" s="6" t="s">
        <v>1126</v>
      </c>
      <c r="K1086" s="6" t="s">
        <v>9519</v>
      </c>
      <c r="L1086" s="6" t="s">
        <v>1336</v>
      </c>
    </row>
    <row r="1087" spans="1:12" x14ac:dyDescent="0.25">
      <c r="A1087" s="6" t="s">
        <v>12</v>
      </c>
      <c r="B1087" s="6" t="s">
        <v>13</v>
      </c>
      <c r="C1087" s="6" t="s">
        <v>976</v>
      </c>
      <c r="D1087" s="6" t="s">
        <v>977</v>
      </c>
      <c r="E1087" s="6" t="s">
        <v>1106</v>
      </c>
      <c r="F1087" s="6" t="s">
        <v>1107</v>
      </c>
      <c r="G1087" s="6" t="s">
        <v>1108</v>
      </c>
      <c r="H1087" s="6" t="s">
        <v>1109</v>
      </c>
      <c r="I1087" s="6" t="s">
        <v>1125</v>
      </c>
      <c r="J1087" s="6" t="s">
        <v>1126</v>
      </c>
      <c r="K1087" s="6" t="s">
        <v>9520</v>
      </c>
      <c r="L1087" s="6" t="s">
        <v>1337</v>
      </c>
    </row>
    <row r="1088" spans="1:12" x14ac:dyDescent="0.25">
      <c r="A1088" s="6" t="s">
        <v>12</v>
      </c>
      <c r="B1088" s="6" t="s">
        <v>13</v>
      </c>
      <c r="C1088" s="6" t="s">
        <v>976</v>
      </c>
      <c r="D1088" s="6" t="s">
        <v>977</v>
      </c>
      <c r="E1088" s="6" t="s">
        <v>1106</v>
      </c>
      <c r="F1088" s="6" t="s">
        <v>1107</v>
      </c>
      <c r="G1088" s="6" t="s">
        <v>1108</v>
      </c>
      <c r="H1088" s="6" t="s">
        <v>1109</v>
      </c>
      <c r="I1088" s="6" t="s">
        <v>1125</v>
      </c>
      <c r="J1088" s="6" t="s">
        <v>1126</v>
      </c>
      <c r="K1088" s="6" t="s">
        <v>9521</v>
      </c>
      <c r="L1088" s="6" t="s">
        <v>1338</v>
      </c>
    </row>
    <row r="1089" spans="1:12" x14ac:dyDescent="0.25">
      <c r="A1089" s="6" t="s">
        <v>12</v>
      </c>
      <c r="B1089" s="6" t="s">
        <v>13</v>
      </c>
      <c r="C1089" s="6" t="s">
        <v>976</v>
      </c>
      <c r="D1089" s="6" t="s">
        <v>977</v>
      </c>
      <c r="E1089" s="6" t="s">
        <v>1106</v>
      </c>
      <c r="F1089" s="6" t="s">
        <v>1107</v>
      </c>
      <c r="G1089" s="6" t="s">
        <v>1108</v>
      </c>
      <c r="H1089" s="6" t="s">
        <v>1109</v>
      </c>
      <c r="I1089" s="6" t="s">
        <v>1125</v>
      </c>
      <c r="J1089" s="6" t="s">
        <v>1126</v>
      </c>
      <c r="K1089" s="6" t="s">
        <v>9522</v>
      </c>
      <c r="L1089" s="6" t="s">
        <v>1339</v>
      </c>
    </row>
    <row r="1090" spans="1:12" x14ac:dyDescent="0.25">
      <c r="A1090" s="6" t="s">
        <v>12</v>
      </c>
      <c r="B1090" s="6" t="s">
        <v>13</v>
      </c>
      <c r="C1090" s="6" t="s">
        <v>976</v>
      </c>
      <c r="D1090" s="6" t="s">
        <v>977</v>
      </c>
      <c r="E1090" s="6" t="s">
        <v>1106</v>
      </c>
      <c r="F1090" s="6" t="s">
        <v>1107</v>
      </c>
      <c r="G1090" s="6" t="s">
        <v>1108</v>
      </c>
      <c r="H1090" s="6" t="s">
        <v>1109</v>
      </c>
      <c r="I1090" s="6" t="s">
        <v>1125</v>
      </c>
      <c r="J1090" s="6" t="s">
        <v>1126</v>
      </c>
      <c r="K1090" s="6" t="s">
        <v>9523</v>
      </c>
      <c r="L1090" s="6" t="s">
        <v>1340</v>
      </c>
    </row>
    <row r="1091" spans="1:12" x14ac:dyDescent="0.25">
      <c r="A1091" s="6" t="s">
        <v>12</v>
      </c>
      <c r="B1091" s="6" t="s">
        <v>13</v>
      </c>
      <c r="C1091" s="6" t="s">
        <v>976</v>
      </c>
      <c r="D1091" s="6" t="s">
        <v>977</v>
      </c>
      <c r="E1091" s="6" t="s">
        <v>1106</v>
      </c>
      <c r="F1091" s="6" t="s">
        <v>1107</v>
      </c>
      <c r="G1091" s="6" t="s">
        <v>1108</v>
      </c>
      <c r="H1091" s="6" t="s">
        <v>1109</v>
      </c>
      <c r="I1091" s="6" t="s">
        <v>1125</v>
      </c>
      <c r="J1091" s="6" t="s">
        <v>1126</v>
      </c>
      <c r="K1091" s="6" t="s">
        <v>9524</v>
      </c>
      <c r="L1091" s="6" t="s">
        <v>1341</v>
      </c>
    </row>
    <row r="1092" spans="1:12" x14ac:dyDescent="0.25">
      <c r="A1092" s="6" t="s">
        <v>12</v>
      </c>
      <c r="B1092" s="6" t="s">
        <v>13</v>
      </c>
      <c r="C1092" s="6" t="s">
        <v>976</v>
      </c>
      <c r="D1092" s="6" t="s">
        <v>977</v>
      </c>
      <c r="E1092" s="6" t="s">
        <v>1106</v>
      </c>
      <c r="F1092" s="6" t="s">
        <v>1107</v>
      </c>
      <c r="G1092" s="6" t="s">
        <v>1108</v>
      </c>
      <c r="H1092" s="6" t="s">
        <v>1109</v>
      </c>
      <c r="I1092" s="6" t="s">
        <v>1125</v>
      </c>
      <c r="J1092" s="6" t="s">
        <v>1126</v>
      </c>
      <c r="K1092" s="6" t="s">
        <v>9525</v>
      </c>
      <c r="L1092" s="6" t="s">
        <v>1342</v>
      </c>
    </row>
    <row r="1093" spans="1:12" x14ac:dyDescent="0.25">
      <c r="A1093" s="6" t="s">
        <v>12</v>
      </c>
      <c r="B1093" s="6" t="s">
        <v>13</v>
      </c>
      <c r="C1093" s="6" t="s">
        <v>976</v>
      </c>
      <c r="D1093" s="6" t="s">
        <v>977</v>
      </c>
      <c r="E1093" s="6" t="s">
        <v>1106</v>
      </c>
      <c r="F1093" s="6" t="s">
        <v>1107</v>
      </c>
      <c r="G1093" s="6" t="s">
        <v>1108</v>
      </c>
      <c r="H1093" s="6" t="s">
        <v>1109</v>
      </c>
      <c r="I1093" s="6" t="s">
        <v>1125</v>
      </c>
      <c r="J1093" s="6" t="s">
        <v>1126</v>
      </c>
      <c r="K1093" s="6" t="s">
        <v>9526</v>
      </c>
      <c r="L1093" s="6" t="s">
        <v>1343</v>
      </c>
    </row>
    <row r="1094" spans="1:12" x14ac:dyDescent="0.25">
      <c r="A1094" s="6" t="s">
        <v>12</v>
      </c>
      <c r="B1094" s="6" t="s">
        <v>13</v>
      </c>
      <c r="C1094" s="6" t="s">
        <v>976</v>
      </c>
      <c r="D1094" s="6" t="s">
        <v>977</v>
      </c>
      <c r="E1094" s="6" t="s">
        <v>1106</v>
      </c>
      <c r="F1094" s="6" t="s">
        <v>1107</v>
      </c>
      <c r="G1094" s="6" t="s">
        <v>1108</v>
      </c>
      <c r="H1094" s="6" t="s">
        <v>1109</v>
      </c>
      <c r="I1094" s="6" t="s">
        <v>1125</v>
      </c>
      <c r="J1094" s="6" t="s">
        <v>1126</v>
      </c>
      <c r="K1094" s="6" t="s">
        <v>9527</v>
      </c>
      <c r="L1094" s="6" t="s">
        <v>1344</v>
      </c>
    </row>
    <row r="1095" spans="1:12" x14ac:dyDescent="0.25">
      <c r="A1095" s="6" t="s">
        <v>12</v>
      </c>
      <c r="B1095" s="6" t="s">
        <v>13</v>
      </c>
      <c r="C1095" s="6" t="s">
        <v>976</v>
      </c>
      <c r="D1095" s="6" t="s">
        <v>977</v>
      </c>
      <c r="E1095" s="6" t="s">
        <v>1106</v>
      </c>
      <c r="F1095" s="6" t="s">
        <v>1107</v>
      </c>
      <c r="G1095" s="6" t="s">
        <v>1108</v>
      </c>
      <c r="H1095" s="6" t="s">
        <v>1109</v>
      </c>
      <c r="I1095" s="6" t="s">
        <v>1125</v>
      </c>
      <c r="J1095" s="6" t="s">
        <v>1126</v>
      </c>
      <c r="K1095" s="6" t="s">
        <v>9528</v>
      </c>
      <c r="L1095" s="6" t="s">
        <v>1345</v>
      </c>
    </row>
    <row r="1096" spans="1:12" x14ac:dyDescent="0.25">
      <c r="A1096" s="6" t="s">
        <v>12</v>
      </c>
      <c r="B1096" s="6" t="s">
        <v>13</v>
      </c>
      <c r="C1096" s="6" t="s">
        <v>976</v>
      </c>
      <c r="D1096" s="6" t="s">
        <v>977</v>
      </c>
      <c r="E1096" s="6" t="s">
        <v>1106</v>
      </c>
      <c r="F1096" s="6" t="s">
        <v>1107</v>
      </c>
      <c r="G1096" s="6" t="s">
        <v>1108</v>
      </c>
      <c r="H1096" s="6" t="s">
        <v>1109</v>
      </c>
      <c r="I1096" s="6" t="s">
        <v>1125</v>
      </c>
      <c r="J1096" s="6" t="s">
        <v>1126</v>
      </c>
      <c r="K1096" s="6" t="s">
        <v>9529</v>
      </c>
      <c r="L1096" s="6" t="s">
        <v>1346</v>
      </c>
    </row>
    <row r="1097" spans="1:12" x14ac:dyDescent="0.25">
      <c r="A1097" s="6" t="s">
        <v>12</v>
      </c>
      <c r="B1097" s="6" t="s">
        <v>13</v>
      </c>
      <c r="C1097" s="6" t="s">
        <v>976</v>
      </c>
      <c r="D1097" s="6" t="s">
        <v>977</v>
      </c>
      <c r="E1097" s="6" t="s">
        <v>1106</v>
      </c>
      <c r="F1097" s="6" t="s">
        <v>1107</v>
      </c>
      <c r="G1097" s="6" t="s">
        <v>1108</v>
      </c>
      <c r="H1097" s="6" t="s">
        <v>1109</v>
      </c>
      <c r="I1097" s="6" t="s">
        <v>1125</v>
      </c>
      <c r="J1097" s="6" t="s">
        <v>1126</v>
      </c>
      <c r="K1097" s="6" t="s">
        <v>9530</v>
      </c>
      <c r="L1097" s="6" t="s">
        <v>1347</v>
      </c>
    </row>
    <row r="1098" spans="1:12" x14ac:dyDescent="0.25">
      <c r="A1098" s="6" t="s">
        <v>12</v>
      </c>
      <c r="B1098" s="6" t="s">
        <v>13</v>
      </c>
      <c r="C1098" s="6" t="s">
        <v>976</v>
      </c>
      <c r="D1098" s="6" t="s">
        <v>977</v>
      </c>
      <c r="E1098" s="6" t="s">
        <v>1106</v>
      </c>
      <c r="F1098" s="6" t="s">
        <v>1107</v>
      </c>
      <c r="G1098" s="6" t="s">
        <v>1108</v>
      </c>
      <c r="H1098" s="6" t="s">
        <v>1109</v>
      </c>
      <c r="I1098" s="6" t="s">
        <v>1125</v>
      </c>
      <c r="J1098" s="6" t="s">
        <v>1126</v>
      </c>
      <c r="K1098" s="6" t="s">
        <v>9531</v>
      </c>
      <c r="L1098" s="6" t="s">
        <v>1348</v>
      </c>
    </row>
    <row r="1099" spans="1:12" x14ac:dyDescent="0.25">
      <c r="A1099" s="6" t="s">
        <v>12</v>
      </c>
      <c r="B1099" s="6" t="s">
        <v>13</v>
      </c>
      <c r="C1099" s="6" t="s">
        <v>976</v>
      </c>
      <c r="D1099" s="6" t="s">
        <v>977</v>
      </c>
      <c r="E1099" s="6" t="s">
        <v>1106</v>
      </c>
      <c r="F1099" s="6" t="s">
        <v>1107</v>
      </c>
      <c r="G1099" s="6" t="s">
        <v>1108</v>
      </c>
      <c r="H1099" s="6" t="s">
        <v>1109</v>
      </c>
      <c r="I1099" s="6" t="s">
        <v>1125</v>
      </c>
      <c r="J1099" s="6" t="s">
        <v>1126</v>
      </c>
      <c r="K1099" s="6" t="s">
        <v>9532</v>
      </c>
      <c r="L1099" s="6" t="s">
        <v>1349</v>
      </c>
    </row>
    <row r="1100" spans="1:12" x14ac:dyDescent="0.25">
      <c r="A1100" s="6" t="s">
        <v>12</v>
      </c>
      <c r="B1100" s="6" t="s">
        <v>13</v>
      </c>
      <c r="C1100" s="6" t="s">
        <v>976</v>
      </c>
      <c r="D1100" s="6" t="s">
        <v>977</v>
      </c>
      <c r="E1100" s="6" t="s">
        <v>1106</v>
      </c>
      <c r="F1100" s="6" t="s">
        <v>1107</v>
      </c>
      <c r="G1100" s="6" t="s">
        <v>1108</v>
      </c>
      <c r="H1100" s="6" t="s">
        <v>1109</v>
      </c>
      <c r="I1100" s="6" t="s">
        <v>1125</v>
      </c>
      <c r="J1100" s="6" t="s">
        <v>1126</v>
      </c>
      <c r="K1100" s="6" t="s">
        <v>9533</v>
      </c>
      <c r="L1100" s="6" t="s">
        <v>1350</v>
      </c>
    </row>
    <row r="1101" spans="1:12" x14ac:dyDescent="0.25">
      <c r="A1101" s="6" t="s">
        <v>12</v>
      </c>
      <c r="B1101" s="6" t="s">
        <v>13</v>
      </c>
      <c r="C1101" s="6" t="s">
        <v>976</v>
      </c>
      <c r="D1101" s="6" t="s">
        <v>977</v>
      </c>
      <c r="E1101" s="6" t="s">
        <v>1106</v>
      </c>
      <c r="F1101" s="6" t="s">
        <v>1107</v>
      </c>
      <c r="G1101" s="6" t="s">
        <v>1108</v>
      </c>
      <c r="H1101" s="6" t="s">
        <v>1109</v>
      </c>
      <c r="I1101" s="6" t="s">
        <v>1125</v>
      </c>
      <c r="J1101" s="6" t="s">
        <v>1126</v>
      </c>
      <c r="K1101" s="6" t="s">
        <v>9534</v>
      </c>
      <c r="L1101" s="6" t="s">
        <v>1351</v>
      </c>
    </row>
    <row r="1102" spans="1:12" x14ac:dyDescent="0.25">
      <c r="A1102" s="6" t="s">
        <v>12</v>
      </c>
      <c r="B1102" s="6" t="s">
        <v>13</v>
      </c>
      <c r="C1102" s="6" t="s">
        <v>976</v>
      </c>
      <c r="D1102" s="6" t="s">
        <v>977</v>
      </c>
      <c r="E1102" s="6" t="s">
        <v>1106</v>
      </c>
      <c r="F1102" s="6" t="s">
        <v>1107</v>
      </c>
      <c r="G1102" s="6" t="s">
        <v>1108</v>
      </c>
      <c r="H1102" s="6" t="s">
        <v>1109</v>
      </c>
      <c r="I1102" s="6" t="s">
        <v>1125</v>
      </c>
      <c r="J1102" s="6" t="s">
        <v>1126</v>
      </c>
      <c r="K1102" s="6" t="s">
        <v>9535</v>
      </c>
      <c r="L1102" s="6" t="s">
        <v>1352</v>
      </c>
    </row>
    <row r="1103" spans="1:12" x14ac:dyDescent="0.25">
      <c r="A1103" s="6" t="s">
        <v>12</v>
      </c>
      <c r="B1103" s="6" t="s">
        <v>13</v>
      </c>
      <c r="C1103" s="6" t="s">
        <v>976</v>
      </c>
      <c r="D1103" s="6" t="s">
        <v>977</v>
      </c>
      <c r="E1103" s="6" t="s">
        <v>1106</v>
      </c>
      <c r="F1103" s="6" t="s">
        <v>1107</v>
      </c>
      <c r="G1103" s="6" t="s">
        <v>1108</v>
      </c>
      <c r="H1103" s="6" t="s">
        <v>1109</v>
      </c>
      <c r="I1103" s="6" t="s">
        <v>1125</v>
      </c>
      <c r="J1103" s="6" t="s">
        <v>1126</v>
      </c>
      <c r="K1103" s="6" t="s">
        <v>9536</v>
      </c>
      <c r="L1103" s="6" t="s">
        <v>1353</v>
      </c>
    </row>
    <row r="1104" spans="1:12" x14ac:dyDescent="0.25">
      <c r="A1104" s="6" t="s">
        <v>12</v>
      </c>
      <c r="B1104" s="6" t="s">
        <v>13</v>
      </c>
      <c r="C1104" s="6" t="s">
        <v>976</v>
      </c>
      <c r="D1104" s="6" t="s">
        <v>977</v>
      </c>
      <c r="E1104" s="6" t="s">
        <v>1106</v>
      </c>
      <c r="F1104" s="6" t="s">
        <v>1107</v>
      </c>
      <c r="G1104" s="6" t="s">
        <v>1108</v>
      </c>
      <c r="H1104" s="6" t="s">
        <v>1109</v>
      </c>
      <c r="I1104" s="6" t="s">
        <v>1125</v>
      </c>
      <c r="J1104" s="6" t="s">
        <v>1126</v>
      </c>
      <c r="K1104" s="6" t="s">
        <v>9537</v>
      </c>
      <c r="L1104" s="6" t="s">
        <v>1354</v>
      </c>
    </row>
    <row r="1105" spans="1:12" x14ac:dyDescent="0.25">
      <c r="A1105" s="6" t="s">
        <v>12</v>
      </c>
      <c r="B1105" s="6" t="s">
        <v>13</v>
      </c>
      <c r="C1105" s="6" t="s">
        <v>976</v>
      </c>
      <c r="D1105" s="6" t="s">
        <v>977</v>
      </c>
      <c r="E1105" s="6" t="s">
        <v>1106</v>
      </c>
      <c r="F1105" s="6" t="s">
        <v>1107</v>
      </c>
      <c r="G1105" s="6" t="s">
        <v>1108</v>
      </c>
      <c r="H1105" s="6" t="s">
        <v>1109</v>
      </c>
      <c r="I1105" s="6" t="s">
        <v>1125</v>
      </c>
      <c r="J1105" s="6" t="s">
        <v>1126</v>
      </c>
      <c r="K1105" s="6" t="s">
        <v>9538</v>
      </c>
      <c r="L1105" s="6" t="s">
        <v>1355</v>
      </c>
    </row>
    <row r="1106" spans="1:12" x14ac:dyDescent="0.25">
      <c r="A1106" s="6" t="s">
        <v>12</v>
      </c>
      <c r="B1106" s="6" t="s">
        <v>13</v>
      </c>
      <c r="C1106" s="6" t="s">
        <v>976</v>
      </c>
      <c r="D1106" s="6" t="s">
        <v>977</v>
      </c>
      <c r="E1106" s="6" t="s">
        <v>1106</v>
      </c>
      <c r="F1106" s="6" t="s">
        <v>1107</v>
      </c>
      <c r="G1106" s="6" t="s">
        <v>1108</v>
      </c>
      <c r="H1106" s="6" t="s">
        <v>1109</v>
      </c>
      <c r="I1106" s="6" t="s">
        <v>1125</v>
      </c>
      <c r="J1106" s="6" t="s">
        <v>1126</v>
      </c>
      <c r="K1106" s="6" t="s">
        <v>9539</v>
      </c>
      <c r="L1106" s="6" t="s">
        <v>1356</v>
      </c>
    </row>
    <row r="1107" spans="1:12" x14ac:dyDescent="0.25">
      <c r="A1107" s="6" t="s">
        <v>12</v>
      </c>
      <c r="B1107" s="6" t="s">
        <v>13</v>
      </c>
      <c r="C1107" s="6" t="s">
        <v>976</v>
      </c>
      <c r="D1107" s="6" t="s">
        <v>977</v>
      </c>
      <c r="E1107" s="6" t="s">
        <v>1106</v>
      </c>
      <c r="F1107" s="6" t="s">
        <v>1107</v>
      </c>
      <c r="G1107" s="6" t="s">
        <v>1108</v>
      </c>
      <c r="H1107" s="6" t="s">
        <v>1109</v>
      </c>
      <c r="I1107" s="6" t="s">
        <v>1125</v>
      </c>
      <c r="J1107" s="6" t="s">
        <v>1126</v>
      </c>
      <c r="K1107" s="6" t="s">
        <v>9540</v>
      </c>
      <c r="L1107" s="6" t="s">
        <v>1357</v>
      </c>
    </row>
    <row r="1108" spans="1:12" x14ac:dyDescent="0.25">
      <c r="A1108" s="6" t="s">
        <v>12</v>
      </c>
      <c r="B1108" s="6" t="s">
        <v>13</v>
      </c>
      <c r="C1108" s="6" t="s">
        <v>976</v>
      </c>
      <c r="D1108" s="6" t="s">
        <v>977</v>
      </c>
      <c r="E1108" s="6" t="s">
        <v>1106</v>
      </c>
      <c r="F1108" s="6" t="s">
        <v>1107</v>
      </c>
      <c r="G1108" s="6" t="s">
        <v>1108</v>
      </c>
      <c r="H1108" s="6" t="s">
        <v>1109</v>
      </c>
      <c r="I1108" s="6" t="s">
        <v>1125</v>
      </c>
      <c r="J1108" s="6" t="s">
        <v>1126</v>
      </c>
      <c r="K1108" s="6" t="s">
        <v>9541</v>
      </c>
      <c r="L1108" s="6" t="s">
        <v>1358</v>
      </c>
    </row>
    <row r="1109" spans="1:12" x14ac:dyDescent="0.25">
      <c r="A1109" s="6" t="s">
        <v>12</v>
      </c>
      <c r="B1109" s="6" t="s">
        <v>13</v>
      </c>
      <c r="C1109" s="6" t="s">
        <v>976</v>
      </c>
      <c r="D1109" s="6" t="s">
        <v>977</v>
      </c>
      <c r="E1109" s="6" t="s">
        <v>1106</v>
      </c>
      <c r="F1109" s="6" t="s">
        <v>1107</v>
      </c>
      <c r="G1109" s="6" t="s">
        <v>1108</v>
      </c>
      <c r="H1109" s="6" t="s">
        <v>1109</v>
      </c>
      <c r="I1109" s="6" t="s">
        <v>1125</v>
      </c>
      <c r="J1109" s="6" t="s">
        <v>1126</v>
      </c>
      <c r="K1109" s="6" t="s">
        <v>9542</v>
      </c>
      <c r="L1109" s="6" t="s">
        <v>1359</v>
      </c>
    </row>
    <row r="1110" spans="1:12" x14ac:dyDescent="0.25">
      <c r="A1110" s="6" t="s">
        <v>12</v>
      </c>
      <c r="B1110" s="6" t="s">
        <v>13</v>
      </c>
      <c r="C1110" s="6" t="s">
        <v>976</v>
      </c>
      <c r="D1110" s="6" t="s">
        <v>977</v>
      </c>
      <c r="E1110" s="6" t="s">
        <v>1106</v>
      </c>
      <c r="F1110" s="6" t="s">
        <v>1107</v>
      </c>
      <c r="G1110" s="6" t="s">
        <v>1108</v>
      </c>
      <c r="H1110" s="6" t="s">
        <v>1109</v>
      </c>
      <c r="I1110" s="6" t="s">
        <v>1125</v>
      </c>
      <c r="J1110" s="6" t="s">
        <v>1126</v>
      </c>
      <c r="K1110" s="6" t="s">
        <v>9543</v>
      </c>
      <c r="L1110" s="6" t="s">
        <v>1360</v>
      </c>
    </row>
    <row r="1111" spans="1:12" x14ac:dyDescent="0.25">
      <c r="A1111" s="6" t="s">
        <v>12</v>
      </c>
      <c r="B1111" s="6" t="s">
        <v>13</v>
      </c>
      <c r="C1111" s="6" t="s">
        <v>976</v>
      </c>
      <c r="D1111" s="6" t="s">
        <v>977</v>
      </c>
      <c r="E1111" s="6" t="s">
        <v>1106</v>
      </c>
      <c r="F1111" s="6" t="s">
        <v>1107</v>
      </c>
      <c r="G1111" s="6" t="s">
        <v>1108</v>
      </c>
      <c r="H1111" s="6" t="s">
        <v>1109</v>
      </c>
      <c r="I1111" s="6" t="s">
        <v>1125</v>
      </c>
      <c r="J1111" s="6" t="s">
        <v>1126</v>
      </c>
      <c r="K1111" s="6" t="s">
        <v>9544</v>
      </c>
      <c r="L1111" s="6" t="s">
        <v>1361</v>
      </c>
    </row>
    <row r="1112" spans="1:12" x14ac:dyDescent="0.25">
      <c r="A1112" s="6" t="s">
        <v>12</v>
      </c>
      <c r="B1112" s="6" t="s">
        <v>13</v>
      </c>
      <c r="C1112" s="6" t="s">
        <v>976</v>
      </c>
      <c r="D1112" s="6" t="s">
        <v>977</v>
      </c>
      <c r="E1112" s="6" t="s">
        <v>1106</v>
      </c>
      <c r="F1112" s="6" t="s">
        <v>1107</v>
      </c>
      <c r="G1112" s="6" t="s">
        <v>1108</v>
      </c>
      <c r="H1112" s="6" t="s">
        <v>1109</v>
      </c>
      <c r="I1112" s="6" t="s">
        <v>1125</v>
      </c>
      <c r="J1112" s="6" t="s">
        <v>1126</v>
      </c>
      <c r="K1112" s="6" t="s">
        <v>9545</v>
      </c>
      <c r="L1112" s="6" t="s">
        <v>1362</v>
      </c>
    </row>
    <row r="1113" spans="1:12" x14ac:dyDescent="0.25">
      <c r="A1113" s="6" t="s">
        <v>12</v>
      </c>
      <c r="B1113" s="6" t="s">
        <v>13</v>
      </c>
      <c r="C1113" s="6" t="s">
        <v>976</v>
      </c>
      <c r="D1113" s="6" t="s">
        <v>977</v>
      </c>
      <c r="E1113" s="6" t="s">
        <v>1106</v>
      </c>
      <c r="F1113" s="6" t="s">
        <v>1107</v>
      </c>
      <c r="G1113" s="6" t="s">
        <v>1108</v>
      </c>
      <c r="H1113" s="6" t="s">
        <v>1109</v>
      </c>
      <c r="I1113" s="6" t="s">
        <v>1125</v>
      </c>
      <c r="J1113" s="6" t="s">
        <v>1126</v>
      </c>
      <c r="K1113" s="6" t="s">
        <v>9546</v>
      </c>
      <c r="L1113" s="6" t="s">
        <v>1363</v>
      </c>
    </row>
    <row r="1114" spans="1:12" x14ac:dyDescent="0.25">
      <c r="A1114" s="6" t="s">
        <v>12</v>
      </c>
      <c r="B1114" s="6" t="s">
        <v>13</v>
      </c>
      <c r="C1114" s="6" t="s">
        <v>976</v>
      </c>
      <c r="D1114" s="6" t="s">
        <v>977</v>
      </c>
      <c r="E1114" s="6" t="s">
        <v>1106</v>
      </c>
      <c r="F1114" s="6" t="s">
        <v>1107</v>
      </c>
      <c r="G1114" s="6" t="s">
        <v>1108</v>
      </c>
      <c r="H1114" s="6" t="s">
        <v>1109</v>
      </c>
      <c r="I1114" s="6" t="s">
        <v>1125</v>
      </c>
      <c r="J1114" s="6" t="s">
        <v>1126</v>
      </c>
      <c r="K1114" s="6" t="s">
        <v>9547</v>
      </c>
      <c r="L1114" s="6" t="s">
        <v>1364</v>
      </c>
    </row>
    <row r="1115" spans="1:12" x14ac:dyDescent="0.25">
      <c r="A1115" s="6" t="s">
        <v>12</v>
      </c>
      <c r="B1115" s="6" t="s">
        <v>13</v>
      </c>
      <c r="C1115" s="6" t="s">
        <v>976</v>
      </c>
      <c r="D1115" s="6" t="s">
        <v>977</v>
      </c>
      <c r="E1115" s="6" t="s">
        <v>1106</v>
      </c>
      <c r="F1115" s="6" t="s">
        <v>1107</v>
      </c>
      <c r="G1115" s="6" t="s">
        <v>1108</v>
      </c>
      <c r="H1115" s="6" t="s">
        <v>1109</v>
      </c>
      <c r="I1115" s="6" t="s">
        <v>1125</v>
      </c>
      <c r="J1115" s="6" t="s">
        <v>1126</v>
      </c>
      <c r="K1115" s="6" t="s">
        <v>9548</v>
      </c>
      <c r="L1115" s="6" t="s">
        <v>1365</v>
      </c>
    </row>
    <row r="1116" spans="1:12" x14ac:dyDescent="0.25">
      <c r="A1116" s="6" t="s">
        <v>12</v>
      </c>
      <c r="B1116" s="6" t="s">
        <v>13</v>
      </c>
      <c r="C1116" s="6" t="s">
        <v>976</v>
      </c>
      <c r="D1116" s="6" t="s">
        <v>977</v>
      </c>
      <c r="E1116" s="6" t="s">
        <v>1106</v>
      </c>
      <c r="F1116" s="6" t="s">
        <v>1107</v>
      </c>
      <c r="G1116" s="6" t="s">
        <v>1108</v>
      </c>
      <c r="H1116" s="6" t="s">
        <v>1109</v>
      </c>
      <c r="I1116" s="6" t="s">
        <v>1125</v>
      </c>
      <c r="J1116" s="6" t="s">
        <v>1126</v>
      </c>
      <c r="K1116" s="6" t="s">
        <v>9549</v>
      </c>
      <c r="L1116" s="6" t="s">
        <v>1366</v>
      </c>
    </row>
    <row r="1117" spans="1:12" x14ac:dyDescent="0.25">
      <c r="A1117" s="6" t="s">
        <v>12</v>
      </c>
      <c r="B1117" s="6" t="s">
        <v>13</v>
      </c>
      <c r="C1117" s="6" t="s">
        <v>976</v>
      </c>
      <c r="D1117" s="6" t="s">
        <v>977</v>
      </c>
      <c r="E1117" s="6" t="s">
        <v>1106</v>
      </c>
      <c r="F1117" s="6" t="s">
        <v>1107</v>
      </c>
      <c r="G1117" s="6" t="s">
        <v>1108</v>
      </c>
      <c r="H1117" s="6" t="s">
        <v>1109</v>
      </c>
      <c r="I1117" s="6" t="s">
        <v>1125</v>
      </c>
      <c r="J1117" s="6" t="s">
        <v>1126</v>
      </c>
      <c r="K1117" s="6" t="s">
        <v>9550</v>
      </c>
      <c r="L1117" s="6" t="s">
        <v>1367</v>
      </c>
    </row>
    <row r="1118" spans="1:12" x14ac:dyDescent="0.25">
      <c r="A1118" s="6" t="s">
        <v>12</v>
      </c>
      <c r="B1118" s="6" t="s">
        <v>13</v>
      </c>
      <c r="C1118" s="6" t="s">
        <v>976</v>
      </c>
      <c r="D1118" s="6" t="s">
        <v>977</v>
      </c>
      <c r="E1118" s="6" t="s">
        <v>1106</v>
      </c>
      <c r="F1118" s="6" t="s">
        <v>1107</v>
      </c>
      <c r="G1118" s="6" t="s">
        <v>1108</v>
      </c>
      <c r="H1118" s="6" t="s">
        <v>1109</v>
      </c>
      <c r="I1118" s="6" t="s">
        <v>1125</v>
      </c>
      <c r="J1118" s="6" t="s">
        <v>1126</v>
      </c>
      <c r="K1118" s="6" t="s">
        <v>9551</v>
      </c>
      <c r="L1118" s="6" t="s">
        <v>1368</v>
      </c>
    </row>
    <row r="1119" spans="1:12" x14ac:dyDescent="0.25">
      <c r="A1119" s="6" t="s">
        <v>12</v>
      </c>
      <c r="B1119" s="6" t="s">
        <v>13</v>
      </c>
      <c r="C1119" s="6" t="s">
        <v>976</v>
      </c>
      <c r="D1119" s="6" t="s">
        <v>977</v>
      </c>
      <c r="E1119" s="6" t="s">
        <v>1106</v>
      </c>
      <c r="F1119" s="6" t="s">
        <v>1107</v>
      </c>
      <c r="G1119" s="6" t="s">
        <v>1108</v>
      </c>
      <c r="H1119" s="6" t="s">
        <v>1109</v>
      </c>
      <c r="I1119" s="6" t="s">
        <v>1125</v>
      </c>
      <c r="J1119" s="6" t="s">
        <v>1126</v>
      </c>
      <c r="K1119" s="6" t="s">
        <v>9552</v>
      </c>
      <c r="L1119" s="6" t="s">
        <v>1369</v>
      </c>
    </row>
    <row r="1120" spans="1:12" x14ac:dyDescent="0.25">
      <c r="A1120" s="6" t="s">
        <v>12</v>
      </c>
      <c r="B1120" s="6" t="s">
        <v>13</v>
      </c>
      <c r="C1120" s="6" t="s">
        <v>976</v>
      </c>
      <c r="D1120" s="6" t="s">
        <v>977</v>
      </c>
      <c r="E1120" s="6" t="s">
        <v>1106</v>
      </c>
      <c r="F1120" s="6" t="s">
        <v>1107</v>
      </c>
      <c r="G1120" s="6" t="s">
        <v>1108</v>
      </c>
      <c r="H1120" s="6" t="s">
        <v>1109</v>
      </c>
      <c r="I1120" s="6" t="s">
        <v>1125</v>
      </c>
      <c r="J1120" s="6" t="s">
        <v>1126</v>
      </c>
      <c r="K1120" s="6" t="s">
        <v>9553</v>
      </c>
      <c r="L1120" s="6" t="s">
        <v>1370</v>
      </c>
    </row>
    <row r="1121" spans="1:12" x14ac:dyDescent="0.25">
      <c r="A1121" s="6" t="s">
        <v>12</v>
      </c>
      <c r="B1121" s="6" t="s">
        <v>13</v>
      </c>
      <c r="C1121" s="6" t="s">
        <v>976</v>
      </c>
      <c r="D1121" s="6" t="s">
        <v>977</v>
      </c>
      <c r="E1121" s="6" t="s">
        <v>1106</v>
      </c>
      <c r="F1121" s="6" t="s">
        <v>1107</v>
      </c>
      <c r="G1121" s="6" t="s">
        <v>1108</v>
      </c>
      <c r="H1121" s="6" t="s">
        <v>1109</v>
      </c>
      <c r="I1121" s="6" t="s">
        <v>1125</v>
      </c>
      <c r="J1121" s="6" t="s">
        <v>1126</v>
      </c>
      <c r="K1121" s="6" t="s">
        <v>9554</v>
      </c>
      <c r="L1121" s="6" t="s">
        <v>1371</v>
      </c>
    </row>
    <row r="1122" spans="1:12" x14ac:dyDescent="0.25">
      <c r="A1122" s="6" t="s">
        <v>12</v>
      </c>
      <c r="B1122" s="6" t="s">
        <v>13</v>
      </c>
      <c r="C1122" s="6" t="s">
        <v>976</v>
      </c>
      <c r="D1122" s="6" t="s">
        <v>977</v>
      </c>
      <c r="E1122" s="6" t="s">
        <v>1106</v>
      </c>
      <c r="F1122" s="6" t="s">
        <v>1107</v>
      </c>
      <c r="G1122" s="6" t="s">
        <v>1108</v>
      </c>
      <c r="H1122" s="6" t="s">
        <v>1109</v>
      </c>
      <c r="I1122" s="6" t="s">
        <v>1125</v>
      </c>
      <c r="J1122" s="6" t="s">
        <v>1126</v>
      </c>
      <c r="K1122" s="6" t="s">
        <v>9555</v>
      </c>
      <c r="L1122" s="6" t="s">
        <v>1372</v>
      </c>
    </row>
    <row r="1123" spans="1:12" x14ac:dyDescent="0.25">
      <c r="A1123" s="6" t="s">
        <v>12</v>
      </c>
      <c r="B1123" s="6" t="s">
        <v>13</v>
      </c>
      <c r="C1123" s="6" t="s">
        <v>976</v>
      </c>
      <c r="D1123" s="6" t="s">
        <v>977</v>
      </c>
      <c r="E1123" s="6" t="s">
        <v>1106</v>
      </c>
      <c r="F1123" s="6" t="s">
        <v>1107</v>
      </c>
      <c r="G1123" s="6" t="s">
        <v>1108</v>
      </c>
      <c r="H1123" s="6" t="s">
        <v>1109</v>
      </c>
      <c r="I1123" s="6" t="s">
        <v>1125</v>
      </c>
      <c r="J1123" s="6" t="s">
        <v>1126</v>
      </c>
      <c r="K1123" s="6" t="s">
        <v>9556</v>
      </c>
      <c r="L1123" s="6" t="s">
        <v>1373</v>
      </c>
    </row>
    <row r="1124" spans="1:12" x14ac:dyDescent="0.25">
      <c r="A1124" s="6" t="s">
        <v>12</v>
      </c>
      <c r="B1124" s="6" t="s">
        <v>13</v>
      </c>
      <c r="C1124" s="6" t="s">
        <v>976</v>
      </c>
      <c r="D1124" s="6" t="s">
        <v>977</v>
      </c>
      <c r="E1124" s="6" t="s">
        <v>1106</v>
      </c>
      <c r="F1124" s="6" t="s">
        <v>1107</v>
      </c>
      <c r="G1124" s="6" t="s">
        <v>1108</v>
      </c>
      <c r="H1124" s="6" t="s">
        <v>1109</v>
      </c>
      <c r="I1124" s="6" t="s">
        <v>1125</v>
      </c>
      <c r="J1124" s="6" t="s">
        <v>1126</v>
      </c>
      <c r="K1124" s="6" t="s">
        <v>9557</v>
      </c>
      <c r="L1124" s="6" t="s">
        <v>1374</v>
      </c>
    </row>
    <row r="1125" spans="1:12" x14ac:dyDescent="0.25">
      <c r="A1125" s="6" t="s">
        <v>12</v>
      </c>
      <c r="B1125" s="6" t="s">
        <v>13</v>
      </c>
      <c r="C1125" s="6" t="s">
        <v>976</v>
      </c>
      <c r="D1125" s="6" t="s">
        <v>977</v>
      </c>
      <c r="E1125" s="6" t="s">
        <v>1106</v>
      </c>
      <c r="F1125" s="6" t="s">
        <v>1107</v>
      </c>
      <c r="G1125" s="6" t="s">
        <v>1108</v>
      </c>
      <c r="H1125" s="6" t="s">
        <v>1109</v>
      </c>
      <c r="I1125" s="6" t="s">
        <v>1125</v>
      </c>
      <c r="J1125" s="6" t="s">
        <v>1126</v>
      </c>
      <c r="K1125" s="6" t="s">
        <v>9558</v>
      </c>
      <c r="L1125" s="6" t="s">
        <v>1375</v>
      </c>
    </row>
    <row r="1126" spans="1:12" x14ac:dyDescent="0.25">
      <c r="A1126" s="6" t="s">
        <v>12</v>
      </c>
      <c r="B1126" s="6" t="s">
        <v>13</v>
      </c>
      <c r="C1126" s="6" t="s">
        <v>976</v>
      </c>
      <c r="D1126" s="6" t="s">
        <v>977</v>
      </c>
      <c r="E1126" s="6" t="s">
        <v>1106</v>
      </c>
      <c r="F1126" s="6" t="s">
        <v>1107</v>
      </c>
      <c r="G1126" s="6" t="s">
        <v>1108</v>
      </c>
      <c r="H1126" s="6" t="s">
        <v>1109</v>
      </c>
      <c r="I1126" s="6" t="s">
        <v>1125</v>
      </c>
      <c r="J1126" s="6" t="s">
        <v>1126</v>
      </c>
      <c r="K1126" s="6" t="s">
        <v>9559</v>
      </c>
      <c r="L1126" s="6" t="s">
        <v>1376</v>
      </c>
    </row>
    <row r="1127" spans="1:12" x14ac:dyDescent="0.25">
      <c r="A1127" s="6" t="s">
        <v>12</v>
      </c>
      <c r="B1127" s="6" t="s">
        <v>13</v>
      </c>
      <c r="C1127" s="6" t="s">
        <v>976</v>
      </c>
      <c r="D1127" s="6" t="s">
        <v>977</v>
      </c>
      <c r="E1127" s="6" t="s">
        <v>1106</v>
      </c>
      <c r="F1127" s="6" t="s">
        <v>1107</v>
      </c>
      <c r="G1127" s="6" t="s">
        <v>1108</v>
      </c>
      <c r="H1127" s="6" t="s">
        <v>1109</v>
      </c>
      <c r="I1127" s="6" t="s">
        <v>1125</v>
      </c>
      <c r="J1127" s="6" t="s">
        <v>1126</v>
      </c>
      <c r="K1127" s="6" t="s">
        <v>9560</v>
      </c>
      <c r="L1127" s="6" t="s">
        <v>1377</v>
      </c>
    </row>
    <row r="1128" spans="1:12" x14ac:dyDescent="0.25">
      <c r="A1128" s="6" t="s">
        <v>12</v>
      </c>
      <c r="B1128" s="6" t="s">
        <v>13</v>
      </c>
      <c r="C1128" s="6" t="s">
        <v>976</v>
      </c>
      <c r="D1128" s="6" t="s">
        <v>977</v>
      </c>
      <c r="E1128" s="6" t="s">
        <v>1106</v>
      </c>
      <c r="F1128" s="6" t="s">
        <v>1107</v>
      </c>
      <c r="G1128" s="6" t="s">
        <v>1108</v>
      </c>
      <c r="H1128" s="6" t="s">
        <v>1109</v>
      </c>
      <c r="I1128" s="6" t="s">
        <v>1125</v>
      </c>
      <c r="J1128" s="6" t="s">
        <v>1126</v>
      </c>
      <c r="K1128" s="6" t="s">
        <v>9561</v>
      </c>
      <c r="L1128" s="6" t="s">
        <v>1378</v>
      </c>
    </row>
    <row r="1129" spans="1:12" x14ac:dyDescent="0.25">
      <c r="A1129" s="6" t="s">
        <v>12</v>
      </c>
      <c r="B1129" s="6" t="s">
        <v>13</v>
      </c>
      <c r="C1129" s="6" t="s">
        <v>976</v>
      </c>
      <c r="D1129" s="6" t="s">
        <v>977</v>
      </c>
      <c r="E1129" s="6" t="s">
        <v>1106</v>
      </c>
      <c r="F1129" s="6" t="s">
        <v>1107</v>
      </c>
      <c r="G1129" s="6" t="s">
        <v>1108</v>
      </c>
      <c r="H1129" s="6" t="s">
        <v>1109</v>
      </c>
      <c r="I1129" s="6" t="s">
        <v>1125</v>
      </c>
      <c r="J1129" s="6" t="s">
        <v>1126</v>
      </c>
      <c r="K1129" s="6" t="s">
        <v>9562</v>
      </c>
      <c r="L1129" s="6" t="s">
        <v>1379</v>
      </c>
    </row>
    <row r="1130" spans="1:12" x14ac:dyDescent="0.25">
      <c r="A1130" s="6" t="s">
        <v>12</v>
      </c>
      <c r="B1130" s="6" t="s">
        <v>13</v>
      </c>
      <c r="C1130" s="6" t="s">
        <v>976</v>
      </c>
      <c r="D1130" s="6" t="s">
        <v>977</v>
      </c>
      <c r="E1130" s="6" t="s">
        <v>1106</v>
      </c>
      <c r="F1130" s="6" t="s">
        <v>1107</v>
      </c>
      <c r="G1130" s="6" t="s">
        <v>1108</v>
      </c>
      <c r="H1130" s="6" t="s">
        <v>1109</v>
      </c>
      <c r="I1130" s="6" t="s">
        <v>1125</v>
      </c>
      <c r="J1130" s="6" t="s">
        <v>1126</v>
      </c>
      <c r="K1130" s="6" t="s">
        <v>9563</v>
      </c>
      <c r="L1130" s="6" t="s">
        <v>1380</v>
      </c>
    </row>
    <row r="1131" spans="1:12" x14ac:dyDescent="0.25">
      <c r="A1131" s="6" t="s">
        <v>12</v>
      </c>
      <c r="B1131" s="6" t="s">
        <v>13</v>
      </c>
      <c r="C1131" s="6" t="s">
        <v>976</v>
      </c>
      <c r="D1131" s="6" t="s">
        <v>977</v>
      </c>
      <c r="E1131" s="6" t="s">
        <v>1106</v>
      </c>
      <c r="F1131" s="6" t="s">
        <v>1107</v>
      </c>
      <c r="G1131" s="6" t="s">
        <v>1108</v>
      </c>
      <c r="H1131" s="6" t="s">
        <v>1109</v>
      </c>
      <c r="I1131" s="6" t="s">
        <v>1125</v>
      </c>
      <c r="J1131" s="6" t="s">
        <v>1126</v>
      </c>
      <c r="K1131" s="6" t="s">
        <v>9564</v>
      </c>
      <c r="L1131" s="6" t="s">
        <v>1381</v>
      </c>
    </row>
    <row r="1132" spans="1:12" x14ac:dyDescent="0.25">
      <c r="A1132" s="6" t="s">
        <v>12</v>
      </c>
      <c r="B1132" s="6" t="s">
        <v>13</v>
      </c>
      <c r="C1132" s="6" t="s">
        <v>976</v>
      </c>
      <c r="D1132" s="6" t="s">
        <v>977</v>
      </c>
      <c r="E1132" s="6" t="s">
        <v>1106</v>
      </c>
      <c r="F1132" s="6" t="s">
        <v>1107</v>
      </c>
      <c r="G1132" s="6" t="s">
        <v>1108</v>
      </c>
      <c r="H1132" s="6" t="s">
        <v>1109</v>
      </c>
      <c r="I1132" s="6" t="s">
        <v>1125</v>
      </c>
      <c r="J1132" s="6" t="s">
        <v>1126</v>
      </c>
      <c r="K1132" s="6" t="s">
        <v>9565</v>
      </c>
      <c r="L1132" s="6" t="s">
        <v>1382</v>
      </c>
    </row>
    <row r="1133" spans="1:12" x14ac:dyDescent="0.25">
      <c r="A1133" s="6" t="s">
        <v>12</v>
      </c>
      <c r="B1133" s="6" t="s">
        <v>13</v>
      </c>
      <c r="C1133" s="6" t="s">
        <v>976</v>
      </c>
      <c r="D1133" s="6" t="s">
        <v>977</v>
      </c>
      <c r="E1133" s="6" t="s">
        <v>1106</v>
      </c>
      <c r="F1133" s="6" t="s">
        <v>1107</v>
      </c>
      <c r="G1133" s="6" t="s">
        <v>1108</v>
      </c>
      <c r="H1133" s="6" t="s">
        <v>1109</v>
      </c>
      <c r="I1133" s="6" t="s">
        <v>1125</v>
      </c>
      <c r="J1133" s="6" t="s">
        <v>1126</v>
      </c>
      <c r="K1133" s="6" t="s">
        <v>9566</v>
      </c>
      <c r="L1133" s="6" t="s">
        <v>1383</v>
      </c>
    </row>
    <row r="1134" spans="1:12" x14ac:dyDescent="0.25">
      <c r="A1134" s="6" t="s">
        <v>12</v>
      </c>
      <c r="B1134" s="6" t="s">
        <v>13</v>
      </c>
      <c r="C1134" s="6" t="s">
        <v>976</v>
      </c>
      <c r="D1134" s="6" t="s">
        <v>977</v>
      </c>
      <c r="E1134" s="6" t="s">
        <v>1106</v>
      </c>
      <c r="F1134" s="6" t="s">
        <v>1107</v>
      </c>
      <c r="G1134" s="6" t="s">
        <v>1108</v>
      </c>
      <c r="H1134" s="6" t="s">
        <v>1109</v>
      </c>
      <c r="I1134" s="6" t="s">
        <v>1125</v>
      </c>
      <c r="J1134" s="6" t="s">
        <v>1126</v>
      </c>
      <c r="K1134" s="6" t="s">
        <v>9567</v>
      </c>
      <c r="L1134" s="6" t="s">
        <v>1384</v>
      </c>
    </row>
    <row r="1135" spans="1:12" x14ac:dyDescent="0.25">
      <c r="A1135" s="6" t="s">
        <v>12</v>
      </c>
      <c r="B1135" s="6" t="s">
        <v>13</v>
      </c>
      <c r="C1135" s="6" t="s">
        <v>976</v>
      </c>
      <c r="D1135" s="6" t="s">
        <v>977</v>
      </c>
      <c r="E1135" s="6" t="s">
        <v>1106</v>
      </c>
      <c r="F1135" s="6" t="s">
        <v>1107</v>
      </c>
      <c r="G1135" s="6" t="s">
        <v>1108</v>
      </c>
      <c r="H1135" s="6" t="s">
        <v>1109</v>
      </c>
      <c r="I1135" s="6" t="s">
        <v>1125</v>
      </c>
      <c r="J1135" s="6" t="s">
        <v>1126</v>
      </c>
      <c r="K1135" s="6" t="s">
        <v>9568</v>
      </c>
      <c r="L1135" s="6" t="s">
        <v>1385</v>
      </c>
    </row>
    <row r="1136" spans="1:12" x14ac:dyDescent="0.25">
      <c r="A1136" s="6" t="s">
        <v>12</v>
      </c>
      <c r="B1136" s="6" t="s">
        <v>13</v>
      </c>
      <c r="C1136" s="6" t="s">
        <v>976</v>
      </c>
      <c r="D1136" s="6" t="s">
        <v>977</v>
      </c>
      <c r="E1136" s="6" t="s">
        <v>1106</v>
      </c>
      <c r="F1136" s="6" t="s">
        <v>1107</v>
      </c>
      <c r="G1136" s="6" t="s">
        <v>1108</v>
      </c>
      <c r="H1136" s="6" t="s">
        <v>1109</v>
      </c>
      <c r="I1136" s="6" t="s">
        <v>1125</v>
      </c>
      <c r="J1136" s="6" t="s">
        <v>1126</v>
      </c>
      <c r="K1136" s="6" t="s">
        <v>9569</v>
      </c>
      <c r="L1136" s="6" t="s">
        <v>1386</v>
      </c>
    </row>
    <row r="1137" spans="1:12" x14ac:dyDescent="0.25">
      <c r="A1137" s="6" t="s">
        <v>12</v>
      </c>
      <c r="B1137" s="6" t="s">
        <v>13</v>
      </c>
      <c r="C1137" s="6" t="s">
        <v>976</v>
      </c>
      <c r="D1137" s="6" t="s">
        <v>977</v>
      </c>
      <c r="E1137" s="6" t="s">
        <v>1106</v>
      </c>
      <c r="F1137" s="6" t="s">
        <v>1107</v>
      </c>
      <c r="G1137" s="6" t="s">
        <v>1108</v>
      </c>
      <c r="H1137" s="6" t="s">
        <v>1109</v>
      </c>
      <c r="I1137" s="6" t="s">
        <v>1125</v>
      </c>
      <c r="J1137" s="6" t="s">
        <v>1126</v>
      </c>
      <c r="K1137" s="6" t="s">
        <v>9570</v>
      </c>
      <c r="L1137" s="6" t="s">
        <v>1387</v>
      </c>
    </row>
    <row r="1138" spans="1:12" x14ac:dyDescent="0.25">
      <c r="A1138" s="6" t="s">
        <v>12</v>
      </c>
      <c r="B1138" s="6" t="s">
        <v>13</v>
      </c>
      <c r="C1138" s="6" t="s">
        <v>976</v>
      </c>
      <c r="D1138" s="6" t="s">
        <v>977</v>
      </c>
      <c r="E1138" s="6" t="s">
        <v>1106</v>
      </c>
      <c r="F1138" s="6" t="s">
        <v>1107</v>
      </c>
      <c r="G1138" s="6" t="s">
        <v>1108</v>
      </c>
      <c r="H1138" s="6" t="s">
        <v>1109</v>
      </c>
      <c r="I1138" s="6" t="s">
        <v>1125</v>
      </c>
      <c r="J1138" s="6" t="s">
        <v>1126</v>
      </c>
      <c r="K1138" s="6" t="s">
        <v>9571</v>
      </c>
      <c r="L1138" s="6" t="s">
        <v>1388</v>
      </c>
    </row>
    <row r="1139" spans="1:12" x14ac:dyDescent="0.25">
      <c r="A1139" s="6" t="s">
        <v>12</v>
      </c>
      <c r="B1139" s="6" t="s">
        <v>13</v>
      </c>
      <c r="C1139" s="6" t="s">
        <v>976</v>
      </c>
      <c r="D1139" s="6" t="s">
        <v>977</v>
      </c>
      <c r="E1139" s="6" t="s">
        <v>1106</v>
      </c>
      <c r="F1139" s="6" t="s">
        <v>1107</v>
      </c>
      <c r="G1139" s="6" t="s">
        <v>1108</v>
      </c>
      <c r="H1139" s="6" t="s">
        <v>1109</v>
      </c>
      <c r="I1139" s="6" t="s">
        <v>1125</v>
      </c>
      <c r="J1139" s="6" t="s">
        <v>1126</v>
      </c>
      <c r="K1139" s="6" t="s">
        <v>9572</v>
      </c>
      <c r="L1139" s="6" t="s">
        <v>1389</v>
      </c>
    </row>
    <row r="1140" spans="1:12" x14ac:dyDescent="0.25">
      <c r="A1140" s="6" t="s">
        <v>12</v>
      </c>
      <c r="B1140" s="6" t="s">
        <v>13</v>
      </c>
      <c r="C1140" s="6" t="s">
        <v>976</v>
      </c>
      <c r="D1140" s="6" t="s">
        <v>977</v>
      </c>
      <c r="E1140" s="6" t="s">
        <v>1106</v>
      </c>
      <c r="F1140" s="6" t="s">
        <v>1107</v>
      </c>
      <c r="G1140" s="6" t="s">
        <v>1108</v>
      </c>
      <c r="H1140" s="6" t="s">
        <v>1109</v>
      </c>
      <c r="I1140" s="6" t="s">
        <v>1125</v>
      </c>
      <c r="J1140" s="6" t="s">
        <v>1126</v>
      </c>
      <c r="K1140" s="6" t="s">
        <v>9573</v>
      </c>
      <c r="L1140" s="6" t="s">
        <v>1390</v>
      </c>
    </row>
    <row r="1141" spans="1:12" x14ac:dyDescent="0.25">
      <c r="A1141" s="6" t="s">
        <v>12</v>
      </c>
      <c r="B1141" s="6" t="s">
        <v>13</v>
      </c>
      <c r="C1141" s="6" t="s">
        <v>976</v>
      </c>
      <c r="D1141" s="6" t="s">
        <v>977</v>
      </c>
      <c r="E1141" s="6" t="s">
        <v>1106</v>
      </c>
      <c r="F1141" s="6" t="s">
        <v>1107</v>
      </c>
      <c r="G1141" s="6" t="s">
        <v>1108</v>
      </c>
      <c r="H1141" s="6" t="s">
        <v>1109</v>
      </c>
      <c r="I1141" s="6" t="s">
        <v>1125</v>
      </c>
      <c r="J1141" s="6" t="s">
        <v>1126</v>
      </c>
      <c r="K1141" s="6" t="s">
        <v>9574</v>
      </c>
      <c r="L1141" s="6" t="s">
        <v>1391</v>
      </c>
    </row>
    <row r="1142" spans="1:12" x14ac:dyDescent="0.25">
      <c r="A1142" s="6" t="s">
        <v>12</v>
      </c>
      <c r="B1142" s="6" t="s">
        <v>13</v>
      </c>
      <c r="C1142" s="6" t="s">
        <v>976</v>
      </c>
      <c r="D1142" s="6" t="s">
        <v>977</v>
      </c>
      <c r="E1142" s="6" t="s">
        <v>1106</v>
      </c>
      <c r="F1142" s="6" t="s">
        <v>1107</v>
      </c>
      <c r="G1142" s="6" t="s">
        <v>1108</v>
      </c>
      <c r="H1142" s="6" t="s">
        <v>1109</v>
      </c>
      <c r="I1142" s="6" t="s">
        <v>1125</v>
      </c>
      <c r="J1142" s="6" t="s">
        <v>1126</v>
      </c>
      <c r="K1142" s="6" t="s">
        <v>9575</v>
      </c>
      <c r="L1142" s="6" t="s">
        <v>1392</v>
      </c>
    </row>
    <row r="1143" spans="1:12" x14ac:dyDescent="0.25">
      <c r="A1143" s="6" t="s">
        <v>12</v>
      </c>
      <c r="B1143" s="6" t="s">
        <v>13</v>
      </c>
      <c r="C1143" s="6" t="s">
        <v>976</v>
      </c>
      <c r="D1143" s="6" t="s">
        <v>977</v>
      </c>
      <c r="E1143" s="6" t="s">
        <v>1106</v>
      </c>
      <c r="F1143" s="6" t="s">
        <v>1107</v>
      </c>
      <c r="G1143" s="6" t="s">
        <v>1108</v>
      </c>
      <c r="H1143" s="6" t="s">
        <v>1109</v>
      </c>
      <c r="I1143" s="6" t="s">
        <v>1125</v>
      </c>
      <c r="J1143" s="6" t="s">
        <v>1126</v>
      </c>
      <c r="K1143" s="6" t="s">
        <v>9576</v>
      </c>
      <c r="L1143" s="6" t="s">
        <v>1393</v>
      </c>
    </row>
    <row r="1144" spans="1:12" x14ac:dyDescent="0.25">
      <c r="A1144" s="6" t="s">
        <v>12</v>
      </c>
      <c r="B1144" s="6" t="s">
        <v>13</v>
      </c>
      <c r="C1144" s="6" t="s">
        <v>976</v>
      </c>
      <c r="D1144" s="6" t="s">
        <v>977</v>
      </c>
      <c r="E1144" s="6" t="s">
        <v>1106</v>
      </c>
      <c r="F1144" s="6" t="s">
        <v>1107</v>
      </c>
      <c r="G1144" s="6" t="s">
        <v>1108</v>
      </c>
      <c r="H1144" s="6" t="s">
        <v>1109</v>
      </c>
      <c r="I1144" s="6" t="s">
        <v>1125</v>
      </c>
      <c r="J1144" s="6" t="s">
        <v>1126</v>
      </c>
      <c r="K1144" s="6" t="s">
        <v>9577</v>
      </c>
      <c r="L1144" s="6" t="s">
        <v>1394</v>
      </c>
    </row>
    <row r="1145" spans="1:12" x14ac:dyDescent="0.25">
      <c r="A1145" s="6" t="s">
        <v>12</v>
      </c>
      <c r="B1145" s="6" t="s">
        <v>13</v>
      </c>
      <c r="C1145" s="6" t="s">
        <v>976</v>
      </c>
      <c r="D1145" s="6" t="s">
        <v>977</v>
      </c>
      <c r="E1145" s="6" t="s">
        <v>1106</v>
      </c>
      <c r="F1145" s="6" t="s">
        <v>1107</v>
      </c>
      <c r="G1145" s="6" t="s">
        <v>1108</v>
      </c>
      <c r="H1145" s="6" t="s">
        <v>1109</v>
      </c>
      <c r="I1145" s="6" t="s">
        <v>1125</v>
      </c>
      <c r="J1145" s="6" t="s">
        <v>1126</v>
      </c>
      <c r="K1145" s="6" t="s">
        <v>9578</v>
      </c>
      <c r="L1145" s="6" t="s">
        <v>1395</v>
      </c>
    </row>
    <row r="1146" spans="1:12" x14ac:dyDescent="0.25">
      <c r="A1146" s="6" t="s">
        <v>12</v>
      </c>
      <c r="B1146" s="6" t="s">
        <v>13</v>
      </c>
      <c r="C1146" s="6" t="s">
        <v>976</v>
      </c>
      <c r="D1146" s="6" t="s">
        <v>977</v>
      </c>
      <c r="E1146" s="6" t="s">
        <v>1106</v>
      </c>
      <c r="F1146" s="6" t="s">
        <v>1107</v>
      </c>
      <c r="G1146" s="6" t="s">
        <v>1108</v>
      </c>
      <c r="H1146" s="6" t="s">
        <v>1109</v>
      </c>
      <c r="I1146" s="6" t="s">
        <v>1125</v>
      </c>
      <c r="J1146" s="6" t="s">
        <v>1126</v>
      </c>
      <c r="K1146" s="6" t="s">
        <v>9579</v>
      </c>
      <c r="L1146" s="6" t="s">
        <v>1396</v>
      </c>
    </row>
    <row r="1147" spans="1:12" x14ac:dyDescent="0.25">
      <c r="A1147" s="6" t="s">
        <v>12</v>
      </c>
      <c r="B1147" s="6" t="s">
        <v>13</v>
      </c>
      <c r="C1147" s="6" t="s">
        <v>976</v>
      </c>
      <c r="D1147" s="6" t="s">
        <v>977</v>
      </c>
      <c r="E1147" s="6" t="s">
        <v>1106</v>
      </c>
      <c r="F1147" s="6" t="s">
        <v>1107</v>
      </c>
      <c r="G1147" s="6" t="s">
        <v>1108</v>
      </c>
      <c r="H1147" s="6" t="s">
        <v>1109</v>
      </c>
      <c r="I1147" s="6" t="s">
        <v>1125</v>
      </c>
      <c r="J1147" s="6" t="s">
        <v>1126</v>
      </c>
      <c r="K1147" s="6" t="s">
        <v>9580</v>
      </c>
      <c r="L1147" s="6" t="s">
        <v>1397</v>
      </c>
    </row>
    <row r="1148" spans="1:12" x14ac:dyDescent="0.25">
      <c r="A1148" s="6" t="s">
        <v>12</v>
      </c>
      <c r="B1148" s="6" t="s">
        <v>13</v>
      </c>
      <c r="C1148" s="6" t="s">
        <v>976</v>
      </c>
      <c r="D1148" s="6" t="s">
        <v>977</v>
      </c>
      <c r="E1148" s="6" t="s">
        <v>1106</v>
      </c>
      <c r="F1148" s="6" t="s">
        <v>1107</v>
      </c>
      <c r="G1148" s="6" t="s">
        <v>1108</v>
      </c>
      <c r="H1148" s="6" t="s">
        <v>1109</v>
      </c>
      <c r="I1148" s="6" t="s">
        <v>1125</v>
      </c>
      <c r="J1148" s="6" t="s">
        <v>1126</v>
      </c>
      <c r="K1148" s="6" t="s">
        <v>9581</v>
      </c>
      <c r="L1148" s="6" t="s">
        <v>1398</v>
      </c>
    </row>
    <row r="1149" spans="1:12" x14ac:dyDescent="0.25">
      <c r="A1149" s="6" t="s">
        <v>12</v>
      </c>
      <c r="B1149" s="6" t="s">
        <v>13</v>
      </c>
      <c r="C1149" s="6" t="s">
        <v>976</v>
      </c>
      <c r="D1149" s="6" t="s">
        <v>977</v>
      </c>
      <c r="E1149" s="6" t="s">
        <v>1106</v>
      </c>
      <c r="F1149" s="6" t="s">
        <v>1107</v>
      </c>
      <c r="G1149" s="6" t="s">
        <v>1108</v>
      </c>
      <c r="H1149" s="6" t="s">
        <v>1109</v>
      </c>
      <c r="I1149" s="6" t="s">
        <v>1125</v>
      </c>
      <c r="J1149" s="6" t="s">
        <v>1126</v>
      </c>
      <c r="K1149" s="6" t="s">
        <v>9582</v>
      </c>
      <c r="L1149" s="6" t="s">
        <v>1399</v>
      </c>
    </row>
    <row r="1150" spans="1:12" x14ac:dyDescent="0.25">
      <c r="A1150" s="6" t="s">
        <v>12</v>
      </c>
      <c r="B1150" s="6" t="s">
        <v>13</v>
      </c>
      <c r="C1150" s="6" t="s">
        <v>976</v>
      </c>
      <c r="D1150" s="6" t="s">
        <v>977</v>
      </c>
      <c r="E1150" s="6" t="s">
        <v>1106</v>
      </c>
      <c r="F1150" s="6" t="s">
        <v>1107</v>
      </c>
      <c r="G1150" s="6" t="s">
        <v>1108</v>
      </c>
      <c r="H1150" s="6" t="s">
        <v>1109</v>
      </c>
      <c r="I1150" s="6" t="s">
        <v>1125</v>
      </c>
      <c r="J1150" s="6" t="s">
        <v>1126</v>
      </c>
      <c r="K1150" s="6" t="s">
        <v>9583</v>
      </c>
      <c r="L1150" s="6" t="s">
        <v>1400</v>
      </c>
    </row>
    <row r="1151" spans="1:12" x14ac:dyDescent="0.25">
      <c r="A1151" s="6" t="s">
        <v>12</v>
      </c>
      <c r="B1151" s="6" t="s">
        <v>13</v>
      </c>
      <c r="C1151" s="6" t="s">
        <v>976</v>
      </c>
      <c r="D1151" s="6" t="s">
        <v>977</v>
      </c>
      <c r="E1151" s="6" t="s">
        <v>1106</v>
      </c>
      <c r="F1151" s="6" t="s">
        <v>1107</v>
      </c>
      <c r="G1151" s="6" t="s">
        <v>1108</v>
      </c>
      <c r="H1151" s="6" t="s">
        <v>1109</v>
      </c>
      <c r="I1151" s="6" t="s">
        <v>1125</v>
      </c>
      <c r="J1151" s="6" t="s">
        <v>1126</v>
      </c>
      <c r="K1151" s="6" t="s">
        <v>9584</v>
      </c>
      <c r="L1151" s="6" t="s">
        <v>1401</v>
      </c>
    </row>
    <row r="1152" spans="1:12" x14ac:dyDescent="0.25">
      <c r="A1152" s="6" t="s">
        <v>12</v>
      </c>
      <c r="B1152" s="6" t="s">
        <v>13</v>
      </c>
      <c r="C1152" s="6" t="s">
        <v>976</v>
      </c>
      <c r="D1152" s="6" t="s">
        <v>977</v>
      </c>
      <c r="E1152" s="6" t="s">
        <v>1106</v>
      </c>
      <c r="F1152" s="6" t="s">
        <v>1107</v>
      </c>
      <c r="G1152" s="6" t="s">
        <v>1108</v>
      </c>
      <c r="H1152" s="6" t="s">
        <v>1109</v>
      </c>
      <c r="I1152" s="6" t="s">
        <v>1125</v>
      </c>
      <c r="J1152" s="6" t="s">
        <v>1126</v>
      </c>
      <c r="K1152" s="6" t="s">
        <v>9585</v>
      </c>
      <c r="L1152" s="6" t="s">
        <v>1402</v>
      </c>
    </row>
    <row r="1153" spans="1:12" x14ac:dyDescent="0.25">
      <c r="A1153" s="6" t="s">
        <v>12</v>
      </c>
      <c r="B1153" s="6" t="s">
        <v>13</v>
      </c>
      <c r="C1153" s="6" t="s">
        <v>976</v>
      </c>
      <c r="D1153" s="6" t="s">
        <v>977</v>
      </c>
      <c r="E1153" s="6" t="s">
        <v>1106</v>
      </c>
      <c r="F1153" s="6" t="s">
        <v>1107</v>
      </c>
      <c r="G1153" s="6" t="s">
        <v>1108</v>
      </c>
      <c r="H1153" s="6" t="s">
        <v>1109</v>
      </c>
      <c r="I1153" s="6" t="s">
        <v>1125</v>
      </c>
      <c r="J1153" s="6" t="s">
        <v>1126</v>
      </c>
      <c r="K1153" s="6" t="s">
        <v>9586</v>
      </c>
      <c r="L1153" s="6" t="s">
        <v>1403</v>
      </c>
    </row>
    <row r="1154" spans="1:12" x14ac:dyDescent="0.25">
      <c r="A1154" s="6" t="s">
        <v>12</v>
      </c>
      <c r="B1154" s="6" t="s">
        <v>13</v>
      </c>
      <c r="C1154" s="6" t="s">
        <v>976</v>
      </c>
      <c r="D1154" s="6" t="s">
        <v>977</v>
      </c>
      <c r="E1154" s="6" t="s">
        <v>1106</v>
      </c>
      <c r="F1154" s="6" t="s">
        <v>1107</v>
      </c>
      <c r="G1154" s="6" t="s">
        <v>1108</v>
      </c>
      <c r="H1154" s="6" t="s">
        <v>1109</v>
      </c>
      <c r="I1154" s="6" t="s">
        <v>1125</v>
      </c>
      <c r="J1154" s="6" t="s">
        <v>1126</v>
      </c>
      <c r="K1154" s="6" t="s">
        <v>9587</v>
      </c>
      <c r="L1154" s="6" t="s">
        <v>1404</v>
      </c>
    </row>
    <row r="1155" spans="1:12" x14ac:dyDescent="0.25">
      <c r="A1155" s="6" t="s">
        <v>12</v>
      </c>
      <c r="B1155" s="6" t="s">
        <v>13</v>
      </c>
      <c r="C1155" s="6" t="s">
        <v>976</v>
      </c>
      <c r="D1155" s="6" t="s">
        <v>977</v>
      </c>
      <c r="E1155" s="6" t="s">
        <v>1106</v>
      </c>
      <c r="F1155" s="6" t="s">
        <v>1107</v>
      </c>
      <c r="G1155" s="6" t="s">
        <v>1108</v>
      </c>
      <c r="H1155" s="6" t="s">
        <v>1109</v>
      </c>
      <c r="I1155" s="6" t="s">
        <v>1125</v>
      </c>
      <c r="J1155" s="6" t="s">
        <v>1126</v>
      </c>
      <c r="K1155" s="6" t="s">
        <v>9588</v>
      </c>
      <c r="L1155" s="6" t="s">
        <v>1405</v>
      </c>
    </row>
    <row r="1156" spans="1:12" x14ac:dyDescent="0.25">
      <c r="A1156" s="6" t="s">
        <v>12</v>
      </c>
      <c r="B1156" s="6" t="s">
        <v>13</v>
      </c>
      <c r="C1156" s="6" t="s">
        <v>976</v>
      </c>
      <c r="D1156" s="6" t="s">
        <v>977</v>
      </c>
      <c r="E1156" s="6" t="s">
        <v>1106</v>
      </c>
      <c r="F1156" s="6" t="s">
        <v>1107</v>
      </c>
      <c r="G1156" s="6" t="s">
        <v>1108</v>
      </c>
      <c r="H1156" s="6" t="s">
        <v>1109</v>
      </c>
      <c r="I1156" s="6" t="s">
        <v>1125</v>
      </c>
      <c r="J1156" s="6" t="s">
        <v>1126</v>
      </c>
      <c r="K1156" s="6" t="s">
        <v>9589</v>
      </c>
      <c r="L1156" s="6" t="s">
        <v>1406</v>
      </c>
    </row>
    <row r="1157" spans="1:12" x14ac:dyDescent="0.25">
      <c r="A1157" s="6" t="s">
        <v>12</v>
      </c>
      <c r="B1157" s="6" t="s">
        <v>13</v>
      </c>
      <c r="C1157" s="6" t="s">
        <v>976</v>
      </c>
      <c r="D1157" s="6" t="s">
        <v>977</v>
      </c>
      <c r="E1157" s="6" t="s">
        <v>1106</v>
      </c>
      <c r="F1157" s="6" t="s">
        <v>1107</v>
      </c>
      <c r="G1157" s="6" t="s">
        <v>1108</v>
      </c>
      <c r="H1157" s="6" t="s">
        <v>1109</v>
      </c>
      <c r="I1157" s="6" t="s">
        <v>1125</v>
      </c>
      <c r="J1157" s="6" t="s">
        <v>1126</v>
      </c>
      <c r="K1157" s="6" t="s">
        <v>9590</v>
      </c>
      <c r="L1157" s="6" t="s">
        <v>1407</v>
      </c>
    </row>
    <row r="1158" spans="1:12" x14ac:dyDescent="0.25">
      <c r="A1158" s="6" t="s">
        <v>12</v>
      </c>
      <c r="B1158" s="6" t="s">
        <v>13</v>
      </c>
      <c r="C1158" s="6" t="s">
        <v>976</v>
      </c>
      <c r="D1158" s="6" t="s">
        <v>977</v>
      </c>
      <c r="E1158" s="6" t="s">
        <v>1106</v>
      </c>
      <c r="F1158" s="6" t="s">
        <v>1107</v>
      </c>
      <c r="G1158" s="6" t="s">
        <v>1108</v>
      </c>
      <c r="H1158" s="6" t="s">
        <v>1109</v>
      </c>
      <c r="I1158" s="6" t="s">
        <v>1125</v>
      </c>
      <c r="J1158" s="6" t="s">
        <v>1126</v>
      </c>
      <c r="K1158" s="6" t="s">
        <v>9591</v>
      </c>
      <c r="L1158" s="6" t="s">
        <v>1408</v>
      </c>
    </row>
    <row r="1159" spans="1:12" x14ac:dyDescent="0.25">
      <c r="A1159" s="6" t="s">
        <v>12</v>
      </c>
      <c r="B1159" s="6" t="s">
        <v>13</v>
      </c>
      <c r="C1159" s="6" t="s">
        <v>976</v>
      </c>
      <c r="D1159" s="6" t="s">
        <v>977</v>
      </c>
      <c r="E1159" s="6" t="s">
        <v>1106</v>
      </c>
      <c r="F1159" s="6" t="s">
        <v>1107</v>
      </c>
      <c r="G1159" s="6" t="s">
        <v>1108</v>
      </c>
      <c r="H1159" s="6" t="s">
        <v>1109</v>
      </c>
      <c r="I1159" s="6" t="s">
        <v>1125</v>
      </c>
      <c r="J1159" s="6" t="s">
        <v>1126</v>
      </c>
      <c r="K1159" s="6" t="s">
        <v>9592</v>
      </c>
      <c r="L1159" s="6" t="s">
        <v>1409</v>
      </c>
    </row>
    <row r="1160" spans="1:12" x14ac:dyDescent="0.25">
      <c r="A1160" s="6" t="s">
        <v>12</v>
      </c>
      <c r="B1160" s="6" t="s">
        <v>13</v>
      </c>
      <c r="C1160" s="6" t="s">
        <v>976</v>
      </c>
      <c r="D1160" s="6" t="s">
        <v>977</v>
      </c>
      <c r="E1160" s="6" t="s">
        <v>1106</v>
      </c>
      <c r="F1160" s="6" t="s">
        <v>1107</v>
      </c>
      <c r="G1160" s="6" t="s">
        <v>1108</v>
      </c>
      <c r="H1160" s="6" t="s">
        <v>1109</v>
      </c>
      <c r="I1160" s="6" t="s">
        <v>1125</v>
      </c>
      <c r="J1160" s="6" t="s">
        <v>1126</v>
      </c>
      <c r="K1160" s="6" t="s">
        <v>9593</v>
      </c>
      <c r="L1160" s="6" t="s">
        <v>1410</v>
      </c>
    </row>
    <row r="1161" spans="1:12" x14ac:dyDescent="0.25">
      <c r="A1161" s="6" t="s">
        <v>12</v>
      </c>
      <c r="B1161" s="6" t="s">
        <v>13</v>
      </c>
      <c r="C1161" s="6" t="s">
        <v>976</v>
      </c>
      <c r="D1161" s="6" t="s">
        <v>977</v>
      </c>
      <c r="E1161" s="6" t="s">
        <v>1106</v>
      </c>
      <c r="F1161" s="6" t="s">
        <v>1107</v>
      </c>
      <c r="G1161" s="6" t="s">
        <v>1108</v>
      </c>
      <c r="H1161" s="6" t="s">
        <v>1109</v>
      </c>
      <c r="I1161" s="6" t="s">
        <v>1125</v>
      </c>
      <c r="J1161" s="6" t="s">
        <v>1126</v>
      </c>
      <c r="K1161" s="6" t="s">
        <v>9594</v>
      </c>
      <c r="L1161" s="6" t="s">
        <v>1411</v>
      </c>
    </row>
    <row r="1162" spans="1:12" x14ac:dyDescent="0.25">
      <c r="A1162" s="6" t="s">
        <v>12</v>
      </c>
      <c r="B1162" s="6" t="s">
        <v>13</v>
      </c>
      <c r="C1162" s="6" t="s">
        <v>976</v>
      </c>
      <c r="D1162" s="6" t="s">
        <v>977</v>
      </c>
      <c r="E1162" s="6" t="s">
        <v>1106</v>
      </c>
      <c r="F1162" s="6" t="s">
        <v>1107</v>
      </c>
      <c r="G1162" s="6" t="s">
        <v>1108</v>
      </c>
      <c r="H1162" s="6" t="s">
        <v>1109</v>
      </c>
      <c r="I1162" s="6" t="s">
        <v>1125</v>
      </c>
      <c r="J1162" s="6" t="s">
        <v>1126</v>
      </c>
      <c r="K1162" s="6" t="s">
        <v>9595</v>
      </c>
      <c r="L1162" s="6" t="s">
        <v>1412</v>
      </c>
    </row>
    <row r="1163" spans="1:12" x14ac:dyDescent="0.25">
      <c r="A1163" s="6" t="s">
        <v>12</v>
      </c>
      <c r="B1163" s="6" t="s">
        <v>13</v>
      </c>
      <c r="C1163" s="6" t="s">
        <v>976</v>
      </c>
      <c r="D1163" s="6" t="s">
        <v>977</v>
      </c>
      <c r="E1163" s="6" t="s">
        <v>1106</v>
      </c>
      <c r="F1163" s="6" t="s">
        <v>1107</v>
      </c>
      <c r="G1163" s="6" t="s">
        <v>1108</v>
      </c>
      <c r="H1163" s="6" t="s">
        <v>1109</v>
      </c>
      <c r="I1163" s="6" t="s">
        <v>1125</v>
      </c>
      <c r="J1163" s="6" t="s">
        <v>1126</v>
      </c>
      <c r="K1163" s="6" t="s">
        <v>9596</v>
      </c>
      <c r="L1163" s="6" t="s">
        <v>1413</v>
      </c>
    </row>
    <row r="1164" spans="1:12" x14ac:dyDescent="0.25">
      <c r="A1164" s="6" t="s">
        <v>12</v>
      </c>
      <c r="B1164" s="6" t="s">
        <v>13</v>
      </c>
      <c r="C1164" s="6" t="s">
        <v>976</v>
      </c>
      <c r="D1164" s="6" t="s">
        <v>977</v>
      </c>
      <c r="E1164" s="6" t="s">
        <v>1106</v>
      </c>
      <c r="F1164" s="6" t="s">
        <v>1107</v>
      </c>
      <c r="G1164" s="6" t="s">
        <v>1108</v>
      </c>
      <c r="H1164" s="6" t="s">
        <v>1109</v>
      </c>
      <c r="I1164" s="6" t="s">
        <v>1125</v>
      </c>
      <c r="J1164" s="6" t="s">
        <v>1126</v>
      </c>
      <c r="K1164" s="6" t="s">
        <v>9597</v>
      </c>
      <c r="L1164" s="6" t="s">
        <v>1414</v>
      </c>
    </row>
    <row r="1165" spans="1:12" x14ac:dyDescent="0.25">
      <c r="A1165" s="6" t="s">
        <v>12</v>
      </c>
      <c r="B1165" s="6" t="s">
        <v>13</v>
      </c>
      <c r="C1165" s="6" t="s">
        <v>976</v>
      </c>
      <c r="D1165" s="6" t="s">
        <v>977</v>
      </c>
      <c r="E1165" s="6" t="s">
        <v>1106</v>
      </c>
      <c r="F1165" s="6" t="s">
        <v>1107</v>
      </c>
      <c r="G1165" s="6" t="s">
        <v>1108</v>
      </c>
      <c r="H1165" s="6" t="s">
        <v>1109</v>
      </c>
      <c r="I1165" s="6" t="s">
        <v>1125</v>
      </c>
      <c r="J1165" s="6" t="s">
        <v>1126</v>
      </c>
      <c r="K1165" s="6" t="s">
        <v>9598</v>
      </c>
      <c r="L1165" s="6" t="s">
        <v>1415</v>
      </c>
    </row>
    <row r="1166" spans="1:12" x14ac:dyDescent="0.25">
      <c r="A1166" s="6" t="s">
        <v>12</v>
      </c>
      <c r="B1166" s="6" t="s">
        <v>13</v>
      </c>
      <c r="C1166" s="6" t="s">
        <v>976</v>
      </c>
      <c r="D1166" s="6" t="s">
        <v>977</v>
      </c>
      <c r="E1166" s="6" t="s">
        <v>1106</v>
      </c>
      <c r="F1166" s="6" t="s">
        <v>1107</v>
      </c>
      <c r="G1166" s="6" t="s">
        <v>1108</v>
      </c>
      <c r="H1166" s="6" t="s">
        <v>1109</v>
      </c>
      <c r="I1166" s="6" t="s">
        <v>1125</v>
      </c>
      <c r="J1166" s="6" t="s">
        <v>1126</v>
      </c>
      <c r="K1166" s="6" t="s">
        <v>9599</v>
      </c>
      <c r="L1166" s="6" t="s">
        <v>1416</v>
      </c>
    </row>
    <row r="1167" spans="1:12" x14ac:dyDescent="0.25">
      <c r="A1167" s="6" t="s">
        <v>12</v>
      </c>
      <c r="B1167" s="6" t="s">
        <v>13</v>
      </c>
      <c r="C1167" s="6" t="s">
        <v>976</v>
      </c>
      <c r="D1167" s="6" t="s">
        <v>977</v>
      </c>
      <c r="E1167" s="6" t="s">
        <v>1106</v>
      </c>
      <c r="F1167" s="6" t="s">
        <v>1107</v>
      </c>
      <c r="G1167" s="6" t="s">
        <v>1108</v>
      </c>
      <c r="H1167" s="6" t="s">
        <v>1109</v>
      </c>
      <c r="I1167" s="6" t="s">
        <v>1125</v>
      </c>
      <c r="J1167" s="6" t="s">
        <v>1126</v>
      </c>
      <c r="K1167" s="6" t="s">
        <v>9600</v>
      </c>
      <c r="L1167" s="6" t="s">
        <v>1417</v>
      </c>
    </row>
    <row r="1168" spans="1:12" x14ac:dyDescent="0.25">
      <c r="A1168" s="6" t="s">
        <v>12</v>
      </c>
      <c r="B1168" s="6" t="s">
        <v>13</v>
      </c>
      <c r="C1168" s="6" t="s">
        <v>976</v>
      </c>
      <c r="D1168" s="6" t="s">
        <v>977</v>
      </c>
      <c r="E1168" s="6" t="s">
        <v>1106</v>
      </c>
      <c r="F1168" s="6" t="s">
        <v>1107</v>
      </c>
      <c r="G1168" s="6" t="s">
        <v>1108</v>
      </c>
      <c r="H1168" s="6" t="s">
        <v>1109</v>
      </c>
      <c r="I1168" s="6" t="s">
        <v>1125</v>
      </c>
      <c r="J1168" s="6" t="s">
        <v>1126</v>
      </c>
      <c r="K1168" s="6" t="s">
        <v>9601</v>
      </c>
      <c r="L1168" s="6" t="s">
        <v>1418</v>
      </c>
    </row>
    <row r="1169" spans="1:12" x14ac:dyDescent="0.25">
      <c r="A1169" s="6" t="s">
        <v>12</v>
      </c>
      <c r="B1169" s="6" t="s">
        <v>13</v>
      </c>
      <c r="C1169" s="6" t="s">
        <v>976</v>
      </c>
      <c r="D1169" s="6" t="s">
        <v>977</v>
      </c>
      <c r="E1169" s="6" t="s">
        <v>1106</v>
      </c>
      <c r="F1169" s="6" t="s">
        <v>1107</v>
      </c>
      <c r="G1169" s="6" t="s">
        <v>1108</v>
      </c>
      <c r="H1169" s="6" t="s">
        <v>1109</v>
      </c>
      <c r="I1169" s="6" t="s">
        <v>1125</v>
      </c>
      <c r="J1169" s="6" t="s">
        <v>1126</v>
      </c>
      <c r="K1169" s="6" t="s">
        <v>9602</v>
      </c>
      <c r="L1169" s="6" t="s">
        <v>1419</v>
      </c>
    </row>
    <row r="1170" spans="1:12" x14ac:dyDescent="0.25">
      <c r="A1170" s="6" t="s">
        <v>12</v>
      </c>
      <c r="B1170" s="6" t="s">
        <v>13</v>
      </c>
      <c r="C1170" s="6" t="s">
        <v>976</v>
      </c>
      <c r="D1170" s="6" t="s">
        <v>977</v>
      </c>
      <c r="E1170" s="6" t="s">
        <v>1106</v>
      </c>
      <c r="F1170" s="6" t="s">
        <v>1107</v>
      </c>
      <c r="G1170" s="6" t="s">
        <v>1108</v>
      </c>
      <c r="H1170" s="6" t="s">
        <v>1109</v>
      </c>
      <c r="I1170" s="6" t="s">
        <v>1125</v>
      </c>
      <c r="J1170" s="6" t="s">
        <v>1126</v>
      </c>
      <c r="K1170" s="6" t="s">
        <v>9603</v>
      </c>
      <c r="L1170" s="6" t="s">
        <v>1420</v>
      </c>
    </row>
    <row r="1171" spans="1:12" x14ac:dyDescent="0.25">
      <c r="A1171" s="6" t="s">
        <v>12</v>
      </c>
      <c r="B1171" s="6" t="s">
        <v>13</v>
      </c>
      <c r="C1171" s="6" t="s">
        <v>976</v>
      </c>
      <c r="D1171" s="6" t="s">
        <v>977</v>
      </c>
      <c r="E1171" s="6" t="s">
        <v>1106</v>
      </c>
      <c r="F1171" s="6" t="s">
        <v>1107</v>
      </c>
      <c r="G1171" s="6" t="s">
        <v>1108</v>
      </c>
      <c r="H1171" s="6" t="s">
        <v>1109</v>
      </c>
      <c r="I1171" s="6" t="s">
        <v>1125</v>
      </c>
      <c r="J1171" s="6" t="s">
        <v>1126</v>
      </c>
      <c r="K1171" s="6" t="s">
        <v>9604</v>
      </c>
      <c r="L1171" s="6" t="s">
        <v>1421</v>
      </c>
    </row>
    <row r="1172" spans="1:12" x14ac:dyDescent="0.25">
      <c r="A1172" s="6" t="s">
        <v>12</v>
      </c>
      <c r="B1172" s="6" t="s">
        <v>13</v>
      </c>
      <c r="C1172" s="6" t="s">
        <v>976</v>
      </c>
      <c r="D1172" s="6" t="s">
        <v>977</v>
      </c>
      <c r="E1172" s="6" t="s">
        <v>1106</v>
      </c>
      <c r="F1172" s="6" t="s">
        <v>1107</v>
      </c>
      <c r="G1172" s="6" t="s">
        <v>1108</v>
      </c>
      <c r="H1172" s="6" t="s">
        <v>1109</v>
      </c>
      <c r="I1172" s="6" t="s">
        <v>1125</v>
      </c>
      <c r="J1172" s="6" t="s">
        <v>1126</v>
      </c>
      <c r="K1172" s="6" t="s">
        <v>9605</v>
      </c>
      <c r="L1172" s="6" t="s">
        <v>1422</v>
      </c>
    </row>
    <row r="1173" spans="1:12" x14ac:dyDescent="0.25">
      <c r="A1173" s="6" t="s">
        <v>12</v>
      </c>
      <c r="B1173" s="6" t="s">
        <v>13</v>
      </c>
      <c r="C1173" s="6" t="s">
        <v>976</v>
      </c>
      <c r="D1173" s="6" t="s">
        <v>977</v>
      </c>
      <c r="E1173" s="6" t="s">
        <v>1106</v>
      </c>
      <c r="F1173" s="6" t="s">
        <v>1107</v>
      </c>
      <c r="G1173" s="6" t="s">
        <v>1108</v>
      </c>
      <c r="H1173" s="6" t="s">
        <v>1109</v>
      </c>
      <c r="I1173" s="6" t="s">
        <v>1125</v>
      </c>
      <c r="J1173" s="6" t="s">
        <v>1126</v>
      </c>
      <c r="K1173" s="6" t="s">
        <v>9606</v>
      </c>
      <c r="L1173" s="6" t="s">
        <v>1423</v>
      </c>
    </row>
    <row r="1174" spans="1:12" x14ac:dyDescent="0.25">
      <c r="A1174" s="6" t="s">
        <v>12</v>
      </c>
      <c r="B1174" s="6" t="s">
        <v>13</v>
      </c>
      <c r="C1174" s="6" t="s">
        <v>976</v>
      </c>
      <c r="D1174" s="6" t="s">
        <v>977</v>
      </c>
      <c r="E1174" s="6" t="s">
        <v>1106</v>
      </c>
      <c r="F1174" s="6" t="s">
        <v>1107</v>
      </c>
      <c r="G1174" s="6" t="s">
        <v>1108</v>
      </c>
      <c r="H1174" s="6" t="s">
        <v>1109</v>
      </c>
      <c r="I1174" s="6" t="s">
        <v>1125</v>
      </c>
      <c r="J1174" s="6" t="s">
        <v>1126</v>
      </c>
      <c r="K1174" s="6" t="s">
        <v>9607</v>
      </c>
      <c r="L1174" s="6" t="s">
        <v>1424</v>
      </c>
    </row>
    <row r="1175" spans="1:12" x14ac:dyDescent="0.25">
      <c r="A1175" s="6" t="s">
        <v>12</v>
      </c>
      <c r="B1175" s="6" t="s">
        <v>13</v>
      </c>
      <c r="C1175" s="6" t="s">
        <v>976</v>
      </c>
      <c r="D1175" s="6" t="s">
        <v>977</v>
      </c>
      <c r="E1175" s="6" t="s">
        <v>1106</v>
      </c>
      <c r="F1175" s="6" t="s">
        <v>1107</v>
      </c>
      <c r="G1175" s="6" t="s">
        <v>1108</v>
      </c>
      <c r="H1175" s="6" t="s">
        <v>1109</v>
      </c>
      <c r="I1175" s="6" t="s">
        <v>1125</v>
      </c>
      <c r="J1175" s="6" t="s">
        <v>1126</v>
      </c>
      <c r="K1175" s="6" t="s">
        <v>9608</v>
      </c>
      <c r="L1175" s="6" t="s">
        <v>1425</v>
      </c>
    </row>
    <row r="1176" spans="1:12" x14ac:dyDescent="0.25">
      <c r="A1176" s="6" t="s">
        <v>12</v>
      </c>
      <c r="B1176" s="6" t="s">
        <v>13</v>
      </c>
      <c r="C1176" s="6" t="s">
        <v>976</v>
      </c>
      <c r="D1176" s="6" t="s">
        <v>977</v>
      </c>
      <c r="E1176" s="6" t="s">
        <v>1106</v>
      </c>
      <c r="F1176" s="6" t="s">
        <v>1107</v>
      </c>
      <c r="G1176" s="6" t="s">
        <v>1108</v>
      </c>
      <c r="H1176" s="6" t="s">
        <v>1109</v>
      </c>
      <c r="I1176" s="6" t="s">
        <v>1125</v>
      </c>
      <c r="J1176" s="6" t="s">
        <v>1126</v>
      </c>
      <c r="K1176" s="6" t="s">
        <v>9609</v>
      </c>
      <c r="L1176" s="6" t="s">
        <v>1426</v>
      </c>
    </row>
    <row r="1177" spans="1:12" x14ac:dyDescent="0.25">
      <c r="A1177" s="6" t="s">
        <v>12</v>
      </c>
      <c r="B1177" s="6" t="s">
        <v>13</v>
      </c>
      <c r="C1177" s="6" t="s">
        <v>976</v>
      </c>
      <c r="D1177" s="6" t="s">
        <v>977</v>
      </c>
      <c r="E1177" s="6" t="s">
        <v>1106</v>
      </c>
      <c r="F1177" s="6" t="s">
        <v>1107</v>
      </c>
      <c r="G1177" s="6" t="s">
        <v>1108</v>
      </c>
      <c r="H1177" s="6" t="s">
        <v>1109</v>
      </c>
      <c r="I1177" s="6" t="s">
        <v>1125</v>
      </c>
      <c r="J1177" s="6" t="s">
        <v>1126</v>
      </c>
      <c r="K1177" s="6" t="s">
        <v>9610</v>
      </c>
      <c r="L1177" s="6" t="s">
        <v>1427</v>
      </c>
    </row>
    <row r="1178" spans="1:12" x14ac:dyDescent="0.25">
      <c r="A1178" s="6" t="s">
        <v>12</v>
      </c>
      <c r="B1178" s="6" t="s">
        <v>13</v>
      </c>
      <c r="C1178" s="6" t="s">
        <v>976</v>
      </c>
      <c r="D1178" s="6" t="s">
        <v>977</v>
      </c>
      <c r="E1178" s="6" t="s">
        <v>1106</v>
      </c>
      <c r="F1178" s="6" t="s">
        <v>1107</v>
      </c>
      <c r="G1178" s="6" t="s">
        <v>1108</v>
      </c>
      <c r="H1178" s="6" t="s">
        <v>1109</v>
      </c>
      <c r="I1178" s="6" t="s">
        <v>1125</v>
      </c>
      <c r="J1178" s="6" t="s">
        <v>1126</v>
      </c>
      <c r="K1178" s="6" t="s">
        <v>9611</v>
      </c>
      <c r="L1178" s="6" t="s">
        <v>1428</v>
      </c>
    </row>
    <row r="1179" spans="1:12" x14ac:dyDescent="0.25">
      <c r="A1179" s="6" t="s">
        <v>12</v>
      </c>
      <c r="B1179" s="6" t="s">
        <v>13</v>
      </c>
      <c r="C1179" s="6" t="s">
        <v>976</v>
      </c>
      <c r="D1179" s="6" t="s">
        <v>977</v>
      </c>
      <c r="E1179" s="6" t="s">
        <v>1106</v>
      </c>
      <c r="F1179" s="6" t="s">
        <v>1107</v>
      </c>
      <c r="G1179" s="6" t="s">
        <v>1108</v>
      </c>
      <c r="H1179" s="6" t="s">
        <v>1109</v>
      </c>
      <c r="I1179" s="6" t="s">
        <v>1125</v>
      </c>
      <c r="J1179" s="6" t="s">
        <v>1126</v>
      </c>
      <c r="K1179" s="6" t="s">
        <v>9612</v>
      </c>
      <c r="L1179" s="6" t="s">
        <v>1429</v>
      </c>
    </row>
    <row r="1180" spans="1:12" x14ac:dyDescent="0.25">
      <c r="A1180" s="6" t="s">
        <v>12</v>
      </c>
      <c r="B1180" s="6" t="s">
        <v>13</v>
      </c>
      <c r="C1180" s="6" t="s">
        <v>976</v>
      </c>
      <c r="D1180" s="6" t="s">
        <v>977</v>
      </c>
      <c r="E1180" s="6" t="s">
        <v>1106</v>
      </c>
      <c r="F1180" s="6" t="s">
        <v>1107</v>
      </c>
      <c r="G1180" s="6" t="s">
        <v>1108</v>
      </c>
      <c r="H1180" s="6" t="s">
        <v>1109</v>
      </c>
      <c r="I1180" s="6" t="s">
        <v>1125</v>
      </c>
      <c r="J1180" s="6" t="s">
        <v>1126</v>
      </c>
      <c r="K1180" s="6" t="s">
        <v>9613</v>
      </c>
      <c r="L1180" s="6" t="s">
        <v>1430</v>
      </c>
    </row>
    <row r="1181" spans="1:12" x14ac:dyDescent="0.25">
      <c r="A1181" s="6" t="s">
        <v>12</v>
      </c>
      <c r="B1181" s="6" t="s">
        <v>13</v>
      </c>
      <c r="C1181" s="6" t="s">
        <v>976</v>
      </c>
      <c r="D1181" s="6" t="s">
        <v>977</v>
      </c>
      <c r="E1181" s="6" t="s">
        <v>1106</v>
      </c>
      <c r="F1181" s="6" t="s">
        <v>1107</v>
      </c>
      <c r="G1181" s="6" t="s">
        <v>1108</v>
      </c>
      <c r="H1181" s="6" t="s">
        <v>1109</v>
      </c>
      <c r="I1181" s="6" t="s">
        <v>1125</v>
      </c>
      <c r="J1181" s="6" t="s">
        <v>1126</v>
      </c>
      <c r="K1181" s="6" t="s">
        <v>9614</v>
      </c>
      <c r="L1181" s="6" t="s">
        <v>1431</v>
      </c>
    </row>
    <row r="1182" spans="1:12" x14ac:dyDescent="0.25">
      <c r="A1182" s="6" t="s">
        <v>12</v>
      </c>
      <c r="B1182" s="6" t="s">
        <v>13</v>
      </c>
      <c r="C1182" s="6" t="s">
        <v>976</v>
      </c>
      <c r="D1182" s="6" t="s">
        <v>977</v>
      </c>
      <c r="E1182" s="6" t="s">
        <v>1106</v>
      </c>
      <c r="F1182" s="6" t="s">
        <v>1107</v>
      </c>
      <c r="G1182" s="6" t="s">
        <v>1108</v>
      </c>
      <c r="H1182" s="6" t="s">
        <v>1109</v>
      </c>
      <c r="I1182" s="6" t="s">
        <v>1125</v>
      </c>
      <c r="J1182" s="6" t="s">
        <v>1126</v>
      </c>
      <c r="K1182" s="6" t="s">
        <v>9615</v>
      </c>
      <c r="L1182" s="6" t="s">
        <v>1432</v>
      </c>
    </row>
    <row r="1183" spans="1:12" x14ac:dyDescent="0.25">
      <c r="A1183" s="6" t="s">
        <v>12</v>
      </c>
      <c r="B1183" s="6" t="s">
        <v>13</v>
      </c>
      <c r="C1183" s="6" t="s">
        <v>976</v>
      </c>
      <c r="D1183" s="6" t="s">
        <v>977</v>
      </c>
      <c r="E1183" s="6" t="s">
        <v>1106</v>
      </c>
      <c r="F1183" s="6" t="s">
        <v>1107</v>
      </c>
      <c r="G1183" s="6" t="s">
        <v>1108</v>
      </c>
      <c r="H1183" s="6" t="s">
        <v>1109</v>
      </c>
      <c r="I1183" s="6" t="s">
        <v>1125</v>
      </c>
      <c r="J1183" s="6" t="s">
        <v>1126</v>
      </c>
      <c r="K1183" s="6" t="s">
        <v>9616</v>
      </c>
      <c r="L1183" s="6" t="s">
        <v>1433</v>
      </c>
    </row>
    <row r="1184" spans="1:12" x14ac:dyDescent="0.25">
      <c r="A1184" s="6" t="s">
        <v>12</v>
      </c>
      <c r="B1184" s="6" t="s">
        <v>13</v>
      </c>
      <c r="C1184" s="6" t="s">
        <v>976</v>
      </c>
      <c r="D1184" s="6" t="s">
        <v>977</v>
      </c>
      <c r="E1184" s="6" t="s">
        <v>1106</v>
      </c>
      <c r="F1184" s="6" t="s">
        <v>1107</v>
      </c>
      <c r="G1184" s="6" t="s">
        <v>1108</v>
      </c>
      <c r="H1184" s="6" t="s">
        <v>1109</v>
      </c>
      <c r="I1184" s="6" t="s">
        <v>1125</v>
      </c>
      <c r="J1184" s="6" t="s">
        <v>1126</v>
      </c>
      <c r="K1184" s="6" t="s">
        <v>9617</v>
      </c>
      <c r="L1184" s="6" t="s">
        <v>1434</v>
      </c>
    </row>
    <row r="1185" spans="1:12" x14ac:dyDescent="0.25">
      <c r="A1185" s="6" t="s">
        <v>12</v>
      </c>
      <c r="B1185" s="6" t="s">
        <v>13</v>
      </c>
      <c r="C1185" s="6" t="s">
        <v>976</v>
      </c>
      <c r="D1185" s="6" t="s">
        <v>977</v>
      </c>
      <c r="E1185" s="6" t="s">
        <v>1106</v>
      </c>
      <c r="F1185" s="6" t="s">
        <v>1107</v>
      </c>
      <c r="G1185" s="6" t="s">
        <v>1108</v>
      </c>
      <c r="H1185" s="6" t="s">
        <v>1109</v>
      </c>
      <c r="I1185" s="6" t="s">
        <v>1125</v>
      </c>
      <c r="J1185" s="6" t="s">
        <v>1126</v>
      </c>
      <c r="K1185" s="6" t="s">
        <v>9618</v>
      </c>
      <c r="L1185" s="6" t="s">
        <v>1435</v>
      </c>
    </row>
    <row r="1186" spans="1:12" x14ac:dyDescent="0.25">
      <c r="A1186" s="6" t="s">
        <v>12</v>
      </c>
      <c r="B1186" s="6" t="s">
        <v>13</v>
      </c>
      <c r="C1186" s="6" t="s">
        <v>976</v>
      </c>
      <c r="D1186" s="6" t="s">
        <v>977</v>
      </c>
      <c r="E1186" s="6" t="s">
        <v>1106</v>
      </c>
      <c r="F1186" s="6" t="s">
        <v>1107</v>
      </c>
      <c r="G1186" s="6" t="s">
        <v>1108</v>
      </c>
      <c r="H1186" s="6" t="s">
        <v>1109</v>
      </c>
      <c r="I1186" s="6" t="s">
        <v>1125</v>
      </c>
      <c r="J1186" s="6" t="s">
        <v>1126</v>
      </c>
      <c r="K1186" s="6" t="s">
        <v>9619</v>
      </c>
      <c r="L1186" s="6" t="s">
        <v>1436</v>
      </c>
    </row>
    <row r="1187" spans="1:12" x14ac:dyDescent="0.25">
      <c r="A1187" s="6" t="s">
        <v>12</v>
      </c>
      <c r="B1187" s="6" t="s">
        <v>13</v>
      </c>
      <c r="C1187" s="6" t="s">
        <v>976</v>
      </c>
      <c r="D1187" s="6" t="s">
        <v>977</v>
      </c>
      <c r="E1187" s="6" t="s">
        <v>1106</v>
      </c>
      <c r="F1187" s="6" t="s">
        <v>1107</v>
      </c>
      <c r="G1187" s="6" t="s">
        <v>1108</v>
      </c>
      <c r="H1187" s="6" t="s">
        <v>1109</v>
      </c>
      <c r="I1187" s="6" t="s">
        <v>1125</v>
      </c>
      <c r="J1187" s="6" t="s">
        <v>1126</v>
      </c>
      <c r="K1187" s="6" t="s">
        <v>9620</v>
      </c>
      <c r="L1187" s="6" t="s">
        <v>1437</v>
      </c>
    </row>
    <row r="1188" spans="1:12" x14ac:dyDescent="0.25">
      <c r="A1188" s="6" t="s">
        <v>12</v>
      </c>
      <c r="B1188" s="6" t="s">
        <v>13</v>
      </c>
      <c r="C1188" s="6" t="s">
        <v>976</v>
      </c>
      <c r="D1188" s="6" t="s">
        <v>977</v>
      </c>
      <c r="E1188" s="6" t="s">
        <v>1106</v>
      </c>
      <c r="F1188" s="6" t="s">
        <v>1107</v>
      </c>
      <c r="G1188" s="6" t="s">
        <v>1108</v>
      </c>
      <c r="H1188" s="6" t="s">
        <v>1109</v>
      </c>
      <c r="I1188" s="6" t="s">
        <v>1125</v>
      </c>
      <c r="J1188" s="6" t="s">
        <v>1126</v>
      </c>
      <c r="K1188" s="6" t="s">
        <v>9621</v>
      </c>
      <c r="L1188" s="6" t="s">
        <v>1438</v>
      </c>
    </row>
    <row r="1189" spans="1:12" x14ac:dyDescent="0.25">
      <c r="A1189" s="6" t="s">
        <v>12</v>
      </c>
      <c r="B1189" s="6" t="s">
        <v>13</v>
      </c>
      <c r="C1189" s="6" t="s">
        <v>976</v>
      </c>
      <c r="D1189" s="6" t="s">
        <v>977</v>
      </c>
      <c r="E1189" s="6" t="s">
        <v>1106</v>
      </c>
      <c r="F1189" s="6" t="s">
        <v>1107</v>
      </c>
      <c r="G1189" s="6" t="s">
        <v>1108</v>
      </c>
      <c r="H1189" s="6" t="s">
        <v>1109</v>
      </c>
      <c r="I1189" s="6" t="s">
        <v>1125</v>
      </c>
      <c r="J1189" s="6" t="s">
        <v>1126</v>
      </c>
      <c r="K1189" s="6" t="s">
        <v>9622</v>
      </c>
      <c r="L1189" s="6" t="s">
        <v>1439</v>
      </c>
    </row>
    <row r="1190" spans="1:12" x14ac:dyDescent="0.25">
      <c r="A1190" s="6" t="s">
        <v>12</v>
      </c>
      <c r="B1190" s="6" t="s">
        <v>13</v>
      </c>
      <c r="C1190" s="6" t="s">
        <v>976</v>
      </c>
      <c r="D1190" s="6" t="s">
        <v>977</v>
      </c>
      <c r="E1190" s="6" t="s">
        <v>1106</v>
      </c>
      <c r="F1190" s="6" t="s">
        <v>1107</v>
      </c>
      <c r="G1190" s="6" t="s">
        <v>1108</v>
      </c>
      <c r="H1190" s="6" t="s">
        <v>1109</v>
      </c>
      <c r="I1190" s="6" t="s">
        <v>1125</v>
      </c>
      <c r="J1190" s="6" t="s">
        <v>1126</v>
      </c>
      <c r="K1190" s="6" t="s">
        <v>9623</v>
      </c>
      <c r="L1190" s="6" t="s">
        <v>1440</v>
      </c>
    </row>
    <row r="1191" spans="1:12" x14ac:dyDescent="0.25">
      <c r="A1191" s="6" t="s">
        <v>12</v>
      </c>
      <c r="B1191" s="6" t="s">
        <v>13</v>
      </c>
      <c r="C1191" s="6" t="s">
        <v>976</v>
      </c>
      <c r="D1191" s="6" t="s">
        <v>977</v>
      </c>
      <c r="E1191" s="6" t="s">
        <v>1106</v>
      </c>
      <c r="F1191" s="6" t="s">
        <v>1107</v>
      </c>
      <c r="G1191" s="6" t="s">
        <v>1108</v>
      </c>
      <c r="H1191" s="6" t="s">
        <v>1109</v>
      </c>
      <c r="I1191" s="6" t="s">
        <v>1125</v>
      </c>
      <c r="J1191" s="6" t="s">
        <v>1126</v>
      </c>
      <c r="K1191" s="6" t="s">
        <v>9624</v>
      </c>
      <c r="L1191" s="6" t="s">
        <v>1441</v>
      </c>
    </row>
    <row r="1192" spans="1:12" x14ac:dyDescent="0.25">
      <c r="A1192" s="6" t="s">
        <v>12</v>
      </c>
      <c r="B1192" s="6" t="s">
        <v>13</v>
      </c>
      <c r="C1192" s="6" t="s">
        <v>976</v>
      </c>
      <c r="D1192" s="6" t="s">
        <v>977</v>
      </c>
      <c r="E1192" s="6" t="s">
        <v>1106</v>
      </c>
      <c r="F1192" s="6" t="s">
        <v>1107</v>
      </c>
      <c r="G1192" s="6" t="s">
        <v>1108</v>
      </c>
      <c r="H1192" s="6" t="s">
        <v>1109</v>
      </c>
      <c r="I1192" s="6" t="s">
        <v>1125</v>
      </c>
      <c r="J1192" s="6" t="s">
        <v>1126</v>
      </c>
      <c r="K1192" s="6" t="s">
        <v>9625</v>
      </c>
      <c r="L1192" s="6" t="s">
        <v>1442</v>
      </c>
    </row>
    <row r="1193" spans="1:12" x14ac:dyDescent="0.25">
      <c r="A1193" s="6" t="s">
        <v>12</v>
      </c>
      <c r="B1193" s="6" t="s">
        <v>13</v>
      </c>
      <c r="C1193" s="6" t="s">
        <v>976</v>
      </c>
      <c r="D1193" s="6" t="s">
        <v>977</v>
      </c>
      <c r="E1193" s="6" t="s">
        <v>1106</v>
      </c>
      <c r="F1193" s="6" t="s">
        <v>1107</v>
      </c>
      <c r="G1193" s="6" t="s">
        <v>1108</v>
      </c>
      <c r="H1193" s="6" t="s">
        <v>1109</v>
      </c>
      <c r="I1193" s="6" t="s">
        <v>1125</v>
      </c>
      <c r="J1193" s="6" t="s">
        <v>1126</v>
      </c>
      <c r="K1193" s="6" t="s">
        <v>9626</v>
      </c>
      <c r="L1193" s="6" t="s">
        <v>1443</v>
      </c>
    </row>
    <row r="1194" spans="1:12" x14ac:dyDescent="0.25">
      <c r="A1194" s="6" t="s">
        <v>12</v>
      </c>
      <c r="B1194" s="6" t="s">
        <v>13</v>
      </c>
      <c r="C1194" s="6" t="s">
        <v>976</v>
      </c>
      <c r="D1194" s="6" t="s">
        <v>977</v>
      </c>
      <c r="E1194" s="6" t="s">
        <v>1106</v>
      </c>
      <c r="F1194" s="6" t="s">
        <v>1107</v>
      </c>
      <c r="G1194" s="6" t="s">
        <v>1108</v>
      </c>
      <c r="H1194" s="6" t="s">
        <v>1109</v>
      </c>
      <c r="I1194" s="6" t="s">
        <v>1125</v>
      </c>
      <c r="J1194" s="6" t="s">
        <v>1126</v>
      </c>
      <c r="K1194" s="6" t="s">
        <v>9627</v>
      </c>
      <c r="L1194" s="6" t="s">
        <v>1444</v>
      </c>
    </row>
    <row r="1195" spans="1:12" x14ac:dyDescent="0.25">
      <c r="A1195" s="6" t="s">
        <v>12</v>
      </c>
      <c r="B1195" s="6" t="s">
        <v>13</v>
      </c>
      <c r="C1195" s="6" t="s">
        <v>976</v>
      </c>
      <c r="D1195" s="6" t="s">
        <v>977</v>
      </c>
      <c r="E1195" s="6" t="s">
        <v>1106</v>
      </c>
      <c r="F1195" s="6" t="s">
        <v>1107</v>
      </c>
      <c r="G1195" s="6" t="s">
        <v>1108</v>
      </c>
      <c r="H1195" s="6" t="s">
        <v>1109</v>
      </c>
      <c r="I1195" s="6" t="s">
        <v>1125</v>
      </c>
      <c r="J1195" s="6" t="s">
        <v>1126</v>
      </c>
      <c r="K1195" s="6" t="s">
        <v>9628</v>
      </c>
      <c r="L1195" s="6" t="s">
        <v>1445</v>
      </c>
    </row>
    <row r="1196" spans="1:12" x14ac:dyDescent="0.25">
      <c r="A1196" s="6" t="s">
        <v>12</v>
      </c>
      <c r="B1196" s="6" t="s">
        <v>13</v>
      </c>
      <c r="C1196" s="6" t="s">
        <v>976</v>
      </c>
      <c r="D1196" s="6" t="s">
        <v>977</v>
      </c>
      <c r="E1196" s="6" t="s">
        <v>1106</v>
      </c>
      <c r="F1196" s="6" t="s">
        <v>1107</v>
      </c>
      <c r="G1196" s="6" t="s">
        <v>1108</v>
      </c>
      <c r="H1196" s="6" t="s">
        <v>1109</v>
      </c>
      <c r="I1196" s="6" t="s">
        <v>1125</v>
      </c>
      <c r="J1196" s="6" t="s">
        <v>1126</v>
      </c>
      <c r="K1196" s="6" t="s">
        <v>9629</v>
      </c>
      <c r="L1196" s="6" t="s">
        <v>1446</v>
      </c>
    </row>
    <row r="1197" spans="1:12" x14ac:dyDescent="0.25">
      <c r="A1197" s="6" t="s">
        <v>12</v>
      </c>
      <c r="B1197" s="6" t="s">
        <v>13</v>
      </c>
      <c r="C1197" s="6" t="s">
        <v>976</v>
      </c>
      <c r="D1197" s="6" t="s">
        <v>977</v>
      </c>
      <c r="E1197" s="6" t="s">
        <v>1106</v>
      </c>
      <c r="F1197" s="6" t="s">
        <v>1107</v>
      </c>
      <c r="G1197" s="6" t="s">
        <v>1108</v>
      </c>
      <c r="H1197" s="6" t="s">
        <v>1109</v>
      </c>
      <c r="I1197" s="6" t="s">
        <v>1125</v>
      </c>
      <c r="J1197" s="6" t="s">
        <v>1126</v>
      </c>
      <c r="K1197" s="6" t="s">
        <v>9630</v>
      </c>
      <c r="L1197" s="6" t="s">
        <v>1447</v>
      </c>
    </row>
    <row r="1198" spans="1:12" x14ac:dyDescent="0.25">
      <c r="A1198" s="6" t="s">
        <v>12</v>
      </c>
      <c r="B1198" s="6" t="s">
        <v>13</v>
      </c>
      <c r="C1198" s="6" t="s">
        <v>976</v>
      </c>
      <c r="D1198" s="6" t="s">
        <v>977</v>
      </c>
      <c r="E1198" s="6" t="s">
        <v>1106</v>
      </c>
      <c r="F1198" s="6" t="s">
        <v>1107</v>
      </c>
      <c r="G1198" s="6" t="s">
        <v>1108</v>
      </c>
      <c r="H1198" s="6" t="s">
        <v>1109</v>
      </c>
      <c r="I1198" s="6" t="s">
        <v>1125</v>
      </c>
      <c r="J1198" s="6" t="s">
        <v>1126</v>
      </c>
      <c r="K1198" s="6" t="s">
        <v>9631</v>
      </c>
      <c r="L1198" s="6" t="s">
        <v>1448</v>
      </c>
    </row>
    <row r="1199" spans="1:12" x14ac:dyDescent="0.25">
      <c r="A1199" s="6" t="s">
        <v>12</v>
      </c>
      <c r="B1199" s="6" t="s">
        <v>13</v>
      </c>
      <c r="C1199" s="6" t="s">
        <v>976</v>
      </c>
      <c r="D1199" s="6" t="s">
        <v>977</v>
      </c>
      <c r="E1199" s="6" t="s">
        <v>1106</v>
      </c>
      <c r="F1199" s="6" t="s">
        <v>1107</v>
      </c>
      <c r="G1199" s="6" t="s">
        <v>1108</v>
      </c>
      <c r="H1199" s="6" t="s">
        <v>1109</v>
      </c>
      <c r="I1199" s="6" t="s">
        <v>1125</v>
      </c>
      <c r="J1199" s="6" t="s">
        <v>1126</v>
      </c>
      <c r="K1199" s="6" t="s">
        <v>9632</v>
      </c>
      <c r="L1199" s="6" t="s">
        <v>1449</v>
      </c>
    </row>
    <row r="1200" spans="1:12" x14ac:dyDescent="0.25">
      <c r="A1200" s="6" t="s">
        <v>12</v>
      </c>
      <c r="B1200" s="6" t="s">
        <v>13</v>
      </c>
      <c r="C1200" s="6" t="s">
        <v>976</v>
      </c>
      <c r="D1200" s="6" t="s">
        <v>977</v>
      </c>
      <c r="E1200" s="6" t="s">
        <v>1106</v>
      </c>
      <c r="F1200" s="6" t="s">
        <v>1107</v>
      </c>
      <c r="G1200" s="6" t="s">
        <v>1108</v>
      </c>
      <c r="H1200" s="6" t="s">
        <v>1109</v>
      </c>
      <c r="I1200" s="6" t="s">
        <v>1125</v>
      </c>
      <c r="J1200" s="6" t="s">
        <v>1126</v>
      </c>
      <c r="K1200" s="6" t="s">
        <v>9633</v>
      </c>
      <c r="L1200" s="6" t="s">
        <v>1450</v>
      </c>
    </row>
    <row r="1201" spans="1:12" x14ac:dyDescent="0.25">
      <c r="A1201" s="6" t="s">
        <v>12</v>
      </c>
      <c r="B1201" s="6" t="s">
        <v>13</v>
      </c>
      <c r="C1201" s="6" t="s">
        <v>976</v>
      </c>
      <c r="D1201" s="6" t="s">
        <v>977</v>
      </c>
      <c r="E1201" s="6" t="s">
        <v>1106</v>
      </c>
      <c r="F1201" s="6" t="s">
        <v>1107</v>
      </c>
      <c r="G1201" s="6" t="s">
        <v>1108</v>
      </c>
      <c r="H1201" s="6" t="s">
        <v>1109</v>
      </c>
      <c r="I1201" s="6" t="s">
        <v>1125</v>
      </c>
      <c r="J1201" s="6" t="s">
        <v>1126</v>
      </c>
      <c r="K1201" s="6" t="s">
        <v>9634</v>
      </c>
      <c r="L1201" s="6" t="s">
        <v>1451</v>
      </c>
    </row>
    <row r="1202" spans="1:12" x14ac:dyDescent="0.25">
      <c r="A1202" s="6" t="s">
        <v>12</v>
      </c>
      <c r="B1202" s="6" t="s">
        <v>13</v>
      </c>
      <c r="C1202" s="6" t="s">
        <v>976</v>
      </c>
      <c r="D1202" s="6" t="s">
        <v>977</v>
      </c>
      <c r="E1202" s="6" t="s">
        <v>1106</v>
      </c>
      <c r="F1202" s="6" t="s">
        <v>1107</v>
      </c>
      <c r="G1202" s="6" t="s">
        <v>1108</v>
      </c>
      <c r="H1202" s="6" t="s">
        <v>1109</v>
      </c>
      <c r="I1202" s="6" t="s">
        <v>1125</v>
      </c>
      <c r="J1202" s="6" t="s">
        <v>1126</v>
      </c>
      <c r="K1202" s="6" t="s">
        <v>9635</v>
      </c>
      <c r="L1202" s="6" t="s">
        <v>1452</v>
      </c>
    </row>
    <row r="1203" spans="1:12" x14ac:dyDescent="0.25">
      <c r="A1203" s="6" t="s">
        <v>12</v>
      </c>
      <c r="B1203" s="6" t="s">
        <v>13</v>
      </c>
      <c r="C1203" s="6" t="s">
        <v>976</v>
      </c>
      <c r="D1203" s="6" t="s">
        <v>977</v>
      </c>
      <c r="E1203" s="6" t="s">
        <v>1106</v>
      </c>
      <c r="F1203" s="6" t="s">
        <v>1107</v>
      </c>
      <c r="G1203" s="6" t="s">
        <v>1108</v>
      </c>
      <c r="H1203" s="6" t="s">
        <v>1109</v>
      </c>
      <c r="I1203" s="6" t="s">
        <v>1125</v>
      </c>
      <c r="J1203" s="6" t="s">
        <v>1126</v>
      </c>
      <c r="K1203" s="6" t="s">
        <v>9636</v>
      </c>
      <c r="L1203" s="6" t="s">
        <v>1453</v>
      </c>
    </row>
    <row r="1204" spans="1:12" x14ac:dyDescent="0.25">
      <c r="A1204" s="6" t="s">
        <v>12</v>
      </c>
      <c r="B1204" s="6" t="s">
        <v>13</v>
      </c>
      <c r="C1204" s="6" t="s">
        <v>976</v>
      </c>
      <c r="D1204" s="6" t="s">
        <v>977</v>
      </c>
      <c r="E1204" s="6" t="s">
        <v>1106</v>
      </c>
      <c r="F1204" s="6" t="s">
        <v>1107</v>
      </c>
      <c r="G1204" s="6" t="s">
        <v>1108</v>
      </c>
      <c r="H1204" s="6" t="s">
        <v>1109</v>
      </c>
      <c r="I1204" s="6" t="s">
        <v>1125</v>
      </c>
      <c r="J1204" s="6" t="s">
        <v>1126</v>
      </c>
      <c r="K1204" s="6" t="s">
        <v>9637</v>
      </c>
      <c r="L1204" s="6" t="s">
        <v>1454</v>
      </c>
    </row>
    <row r="1205" spans="1:12" x14ac:dyDescent="0.25">
      <c r="A1205" s="6" t="s">
        <v>12</v>
      </c>
      <c r="B1205" s="6" t="s">
        <v>13</v>
      </c>
      <c r="C1205" s="6" t="s">
        <v>976</v>
      </c>
      <c r="D1205" s="6" t="s">
        <v>977</v>
      </c>
      <c r="E1205" s="6" t="s">
        <v>1106</v>
      </c>
      <c r="F1205" s="6" t="s">
        <v>1107</v>
      </c>
      <c r="G1205" s="6" t="s">
        <v>1108</v>
      </c>
      <c r="H1205" s="6" t="s">
        <v>1109</v>
      </c>
      <c r="I1205" s="6" t="s">
        <v>1125</v>
      </c>
      <c r="J1205" s="6" t="s">
        <v>1126</v>
      </c>
      <c r="K1205" s="6" t="s">
        <v>9638</v>
      </c>
      <c r="L1205" s="6" t="s">
        <v>1455</v>
      </c>
    </row>
    <row r="1206" spans="1:12" x14ac:dyDescent="0.25">
      <c r="A1206" s="6" t="s">
        <v>12</v>
      </c>
      <c r="B1206" s="6" t="s">
        <v>13</v>
      </c>
      <c r="C1206" s="6" t="s">
        <v>976</v>
      </c>
      <c r="D1206" s="6" t="s">
        <v>977</v>
      </c>
      <c r="E1206" s="6" t="s">
        <v>1106</v>
      </c>
      <c r="F1206" s="6" t="s">
        <v>1107</v>
      </c>
      <c r="G1206" s="6" t="s">
        <v>1108</v>
      </c>
      <c r="H1206" s="6" t="s">
        <v>1109</v>
      </c>
      <c r="I1206" s="6" t="s">
        <v>1125</v>
      </c>
      <c r="J1206" s="6" t="s">
        <v>1126</v>
      </c>
      <c r="K1206" s="6" t="s">
        <v>9639</v>
      </c>
      <c r="L1206" s="6" t="s">
        <v>1456</v>
      </c>
    </row>
    <row r="1207" spans="1:12" x14ac:dyDescent="0.25">
      <c r="A1207" s="6" t="s">
        <v>12</v>
      </c>
      <c r="B1207" s="6" t="s">
        <v>13</v>
      </c>
      <c r="C1207" s="6" t="s">
        <v>976</v>
      </c>
      <c r="D1207" s="6" t="s">
        <v>977</v>
      </c>
      <c r="E1207" s="6" t="s">
        <v>1106</v>
      </c>
      <c r="F1207" s="6" t="s">
        <v>1107</v>
      </c>
      <c r="G1207" s="6" t="s">
        <v>1108</v>
      </c>
      <c r="H1207" s="6" t="s">
        <v>1109</v>
      </c>
      <c r="I1207" s="6" t="s">
        <v>1125</v>
      </c>
      <c r="J1207" s="6" t="s">
        <v>1126</v>
      </c>
      <c r="K1207" s="6" t="s">
        <v>9640</v>
      </c>
      <c r="L1207" s="6" t="s">
        <v>1456</v>
      </c>
    </row>
    <row r="1208" spans="1:12" x14ac:dyDescent="0.25">
      <c r="A1208" s="6" t="s">
        <v>12</v>
      </c>
      <c r="B1208" s="6" t="s">
        <v>13</v>
      </c>
      <c r="C1208" s="6" t="s">
        <v>976</v>
      </c>
      <c r="D1208" s="6" t="s">
        <v>977</v>
      </c>
      <c r="E1208" s="6" t="s">
        <v>1106</v>
      </c>
      <c r="F1208" s="6" t="s">
        <v>1107</v>
      </c>
      <c r="G1208" s="6" t="s">
        <v>1108</v>
      </c>
      <c r="H1208" s="6" t="s">
        <v>1109</v>
      </c>
      <c r="I1208" s="6" t="s">
        <v>1125</v>
      </c>
      <c r="J1208" s="6" t="s">
        <v>1126</v>
      </c>
      <c r="K1208" s="6" t="s">
        <v>9641</v>
      </c>
      <c r="L1208" s="6" t="s">
        <v>1457</v>
      </c>
    </row>
    <row r="1209" spans="1:12" x14ac:dyDescent="0.25">
      <c r="A1209" s="6" t="s">
        <v>12</v>
      </c>
      <c r="B1209" s="6" t="s">
        <v>13</v>
      </c>
      <c r="C1209" s="6" t="s">
        <v>976</v>
      </c>
      <c r="D1209" s="6" t="s">
        <v>977</v>
      </c>
      <c r="E1209" s="6" t="s">
        <v>1106</v>
      </c>
      <c r="F1209" s="6" t="s">
        <v>1107</v>
      </c>
      <c r="G1209" s="6" t="s">
        <v>1108</v>
      </c>
      <c r="H1209" s="6" t="s">
        <v>1109</v>
      </c>
      <c r="I1209" s="6" t="s">
        <v>1125</v>
      </c>
      <c r="J1209" s="6" t="s">
        <v>1126</v>
      </c>
      <c r="K1209" s="6" t="s">
        <v>9642</v>
      </c>
      <c r="L1209" s="6" t="s">
        <v>1458</v>
      </c>
    </row>
    <row r="1210" spans="1:12" x14ac:dyDescent="0.25">
      <c r="A1210" s="6" t="s">
        <v>12</v>
      </c>
      <c r="B1210" s="6" t="s">
        <v>13</v>
      </c>
      <c r="C1210" s="6" t="s">
        <v>976</v>
      </c>
      <c r="D1210" s="6" t="s">
        <v>977</v>
      </c>
      <c r="E1210" s="6" t="s">
        <v>1106</v>
      </c>
      <c r="F1210" s="6" t="s">
        <v>1107</v>
      </c>
      <c r="G1210" s="6" t="s">
        <v>1108</v>
      </c>
      <c r="H1210" s="6" t="s">
        <v>1109</v>
      </c>
      <c r="I1210" s="6" t="s">
        <v>1125</v>
      </c>
      <c r="J1210" s="6" t="s">
        <v>1126</v>
      </c>
      <c r="K1210" s="6" t="s">
        <v>9643</v>
      </c>
      <c r="L1210" s="6" t="s">
        <v>1459</v>
      </c>
    </row>
    <row r="1211" spans="1:12" x14ac:dyDescent="0.25">
      <c r="A1211" s="6" t="s">
        <v>12</v>
      </c>
      <c r="B1211" s="6" t="s">
        <v>13</v>
      </c>
      <c r="C1211" s="6" t="s">
        <v>976</v>
      </c>
      <c r="D1211" s="6" t="s">
        <v>977</v>
      </c>
      <c r="E1211" s="6" t="s">
        <v>1106</v>
      </c>
      <c r="F1211" s="6" t="s">
        <v>1107</v>
      </c>
      <c r="G1211" s="6" t="s">
        <v>1108</v>
      </c>
      <c r="H1211" s="6" t="s">
        <v>1109</v>
      </c>
      <c r="I1211" s="6" t="s">
        <v>1125</v>
      </c>
      <c r="J1211" s="6" t="s">
        <v>1126</v>
      </c>
      <c r="K1211" s="6" t="s">
        <v>9644</v>
      </c>
      <c r="L1211" s="6" t="s">
        <v>1460</v>
      </c>
    </row>
    <row r="1212" spans="1:12" x14ac:dyDescent="0.25">
      <c r="A1212" s="6" t="s">
        <v>12</v>
      </c>
      <c r="B1212" s="6" t="s">
        <v>13</v>
      </c>
      <c r="C1212" s="6" t="s">
        <v>976</v>
      </c>
      <c r="D1212" s="6" t="s">
        <v>977</v>
      </c>
      <c r="E1212" s="6" t="s">
        <v>1106</v>
      </c>
      <c r="F1212" s="6" t="s">
        <v>1107</v>
      </c>
      <c r="G1212" s="6" t="s">
        <v>1108</v>
      </c>
      <c r="H1212" s="6" t="s">
        <v>1109</v>
      </c>
      <c r="I1212" s="6" t="s">
        <v>1125</v>
      </c>
      <c r="J1212" s="6" t="s">
        <v>1126</v>
      </c>
      <c r="K1212" s="6" t="s">
        <v>9645</v>
      </c>
      <c r="L1212" s="6" t="s">
        <v>1461</v>
      </c>
    </row>
    <row r="1213" spans="1:12" x14ac:dyDescent="0.25">
      <c r="A1213" s="6" t="s">
        <v>12</v>
      </c>
      <c r="B1213" s="6" t="s">
        <v>13</v>
      </c>
      <c r="C1213" s="6" t="s">
        <v>976</v>
      </c>
      <c r="D1213" s="6" t="s">
        <v>977</v>
      </c>
      <c r="E1213" s="6" t="s">
        <v>1106</v>
      </c>
      <c r="F1213" s="6" t="s">
        <v>1107</v>
      </c>
      <c r="G1213" s="6" t="s">
        <v>1108</v>
      </c>
      <c r="H1213" s="6" t="s">
        <v>1109</v>
      </c>
      <c r="I1213" s="6" t="s">
        <v>1125</v>
      </c>
      <c r="J1213" s="6" t="s">
        <v>1126</v>
      </c>
      <c r="K1213" s="6" t="s">
        <v>9646</v>
      </c>
      <c r="L1213" s="6" t="s">
        <v>1462</v>
      </c>
    </row>
    <row r="1214" spans="1:12" x14ac:dyDescent="0.25">
      <c r="A1214" s="6" t="s">
        <v>12</v>
      </c>
      <c r="B1214" s="6" t="s">
        <v>13</v>
      </c>
      <c r="C1214" s="6" t="s">
        <v>976</v>
      </c>
      <c r="D1214" s="6" t="s">
        <v>977</v>
      </c>
      <c r="E1214" s="6" t="s">
        <v>1106</v>
      </c>
      <c r="F1214" s="6" t="s">
        <v>1107</v>
      </c>
      <c r="G1214" s="6" t="s">
        <v>1108</v>
      </c>
      <c r="H1214" s="6" t="s">
        <v>1109</v>
      </c>
      <c r="I1214" s="6" t="s">
        <v>1125</v>
      </c>
      <c r="J1214" s="6" t="s">
        <v>1126</v>
      </c>
      <c r="K1214" s="6" t="s">
        <v>9647</v>
      </c>
      <c r="L1214" s="6" t="s">
        <v>1463</v>
      </c>
    </row>
    <row r="1215" spans="1:12" x14ac:dyDescent="0.25">
      <c r="A1215" s="6" t="s">
        <v>12</v>
      </c>
      <c r="B1215" s="6" t="s">
        <v>13</v>
      </c>
      <c r="C1215" s="6" t="s">
        <v>976</v>
      </c>
      <c r="D1215" s="6" t="s">
        <v>977</v>
      </c>
      <c r="E1215" s="6" t="s">
        <v>1106</v>
      </c>
      <c r="F1215" s="6" t="s">
        <v>1107</v>
      </c>
      <c r="G1215" s="6" t="s">
        <v>1108</v>
      </c>
      <c r="H1215" s="6" t="s">
        <v>1109</v>
      </c>
      <c r="I1215" s="6" t="s">
        <v>1125</v>
      </c>
      <c r="J1215" s="6" t="s">
        <v>1126</v>
      </c>
      <c r="K1215" s="6" t="s">
        <v>9648</v>
      </c>
      <c r="L1215" s="6" t="s">
        <v>1464</v>
      </c>
    </row>
    <row r="1216" spans="1:12" x14ac:dyDescent="0.25">
      <c r="A1216" s="6" t="s">
        <v>12</v>
      </c>
      <c r="B1216" s="6" t="s">
        <v>13</v>
      </c>
      <c r="C1216" s="6" t="s">
        <v>976</v>
      </c>
      <c r="D1216" s="6" t="s">
        <v>977</v>
      </c>
      <c r="E1216" s="6" t="s">
        <v>1106</v>
      </c>
      <c r="F1216" s="6" t="s">
        <v>1107</v>
      </c>
      <c r="G1216" s="6" t="s">
        <v>1108</v>
      </c>
      <c r="H1216" s="6" t="s">
        <v>1109</v>
      </c>
      <c r="I1216" s="6" t="s">
        <v>1125</v>
      </c>
      <c r="J1216" s="6" t="s">
        <v>1126</v>
      </c>
      <c r="K1216" s="6" t="s">
        <v>9649</v>
      </c>
      <c r="L1216" s="6" t="s">
        <v>1465</v>
      </c>
    </row>
    <row r="1217" spans="1:12" x14ac:dyDescent="0.25">
      <c r="A1217" s="6" t="s">
        <v>12</v>
      </c>
      <c r="B1217" s="6" t="s">
        <v>13</v>
      </c>
      <c r="C1217" s="6" t="s">
        <v>976</v>
      </c>
      <c r="D1217" s="6" t="s">
        <v>977</v>
      </c>
      <c r="E1217" s="6" t="s">
        <v>1106</v>
      </c>
      <c r="F1217" s="6" t="s">
        <v>1107</v>
      </c>
      <c r="G1217" s="6" t="s">
        <v>1108</v>
      </c>
      <c r="H1217" s="6" t="s">
        <v>1109</v>
      </c>
      <c r="I1217" s="6" t="s">
        <v>1125</v>
      </c>
      <c r="J1217" s="6" t="s">
        <v>1126</v>
      </c>
      <c r="K1217" s="6" t="s">
        <v>9650</v>
      </c>
      <c r="L1217" s="6" t="s">
        <v>1466</v>
      </c>
    </row>
    <row r="1218" spans="1:12" x14ac:dyDescent="0.25">
      <c r="A1218" s="6" t="s">
        <v>12</v>
      </c>
      <c r="B1218" s="6" t="s">
        <v>13</v>
      </c>
      <c r="C1218" s="6" t="s">
        <v>976</v>
      </c>
      <c r="D1218" s="6" t="s">
        <v>977</v>
      </c>
      <c r="E1218" s="6" t="s">
        <v>1106</v>
      </c>
      <c r="F1218" s="6" t="s">
        <v>1107</v>
      </c>
      <c r="G1218" s="6" t="s">
        <v>1108</v>
      </c>
      <c r="H1218" s="6" t="s">
        <v>1109</v>
      </c>
      <c r="I1218" s="6" t="s">
        <v>1125</v>
      </c>
      <c r="J1218" s="6" t="s">
        <v>1126</v>
      </c>
      <c r="K1218" s="6" t="s">
        <v>9651</v>
      </c>
      <c r="L1218" s="6" t="s">
        <v>1467</v>
      </c>
    </row>
    <row r="1219" spans="1:12" x14ac:dyDescent="0.25">
      <c r="A1219" s="6" t="s">
        <v>12</v>
      </c>
      <c r="B1219" s="6" t="s">
        <v>13</v>
      </c>
      <c r="C1219" s="6" t="s">
        <v>976</v>
      </c>
      <c r="D1219" s="6" t="s">
        <v>977</v>
      </c>
      <c r="E1219" s="6" t="s">
        <v>1106</v>
      </c>
      <c r="F1219" s="6" t="s">
        <v>1107</v>
      </c>
      <c r="G1219" s="6" t="s">
        <v>1108</v>
      </c>
      <c r="H1219" s="6" t="s">
        <v>1109</v>
      </c>
      <c r="I1219" s="6" t="s">
        <v>1125</v>
      </c>
      <c r="J1219" s="6" t="s">
        <v>1126</v>
      </c>
      <c r="K1219" s="6" t="s">
        <v>9652</v>
      </c>
      <c r="L1219" s="6" t="s">
        <v>1468</v>
      </c>
    </row>
    <row r="1220" spans="1:12" x14ac:dyDescent="0.25">
      <c r="A1220" s="6" t="s">
        <v>12</v>
      </c>
      <c r="B1220" s="6" t="s">
        <v>13</v>
      </c>
      <c r="C1220" s="6" t="s">
        <v>976</v>
      </c>
      <c r="D1220" s="6" t="s">
        <v>977</v>
      </c>
      <c r="E1220" s="6" t="s">
        <v>1106</v>
      </c>
      <c r="F1220" s="6" t="s">
        <v>1107</v>
      </c>
      <c r="G1220" s="6" t="s">
        <v>1108</v>
      </c>
      <c r="H1220" s="6" t="s">
        <v>1109</v>
      </c>
      <c r="I1220" s="6" t="s">
        <v>1125</v>
      </c>
      <c r="J1220" s="6" t="s">
        <v>1126</v>
      </c>
      <c r="K1220" s="6" t="s">
        <v>9653</v>
      </c>
      <c r="L1220" s="6" t="s">
        <v>1469</v>
      </c>
    </row>
    <row r="1221" spans="1:12" x14ac:dyDescent="0.25">
      <c r="A1221" s="6" t="s">
        <v>12</v>
      </c>
      <c r="B1221" s="6" t="s">
        <v>13</v>
      </c>
      <c r="C1221" s="6" t="s">
        <v>976</v>
      </c>
      <c r="D1221" s="6" t="s">
        <v>977</v>
      </c>
      <c r="E1221" s="6" t="s">
        <v>1106</v>
      </c>
      <c r="F1221" s="6" t="s">
        <v>1107</v>
      </c>
      <c r="G1221" s="6" t="s">
        <v>1108</v>
      </c>
      <c r="H1221" s="6" t="s">
        <v>1109</v>
      </c>
      <c r="I1221" s="6" t="s">
        <v>1125</v>
      </c>
      <c r="J1221" s="6" t="s">
        <v>1126</v>
      </c>
      <c r="K1221" s="6" t="s">
        <v>9654</v>
      </c>
      <c r="L1221" s="6" t="s">
        <v>1470</v>
      </c>
    </row>
    <row r="1222" spans="1:12" x14ac:dyDescent="0.25">
      <c r="A1222" s="6" t="s">
        <v>12</v>
      </c>
      <c r="B1222" s="6" t="s">
        <v>13</v>
      </c>
      <c r="C1222" s="6" t="s">
        <v>976</v>
      </c>
      <c r="D1222" s="6" t="s">
        <v>977</v>
      </c>
      <c r="E1222" s="6" t="s">
        <v>1106</v>
      </c>
      <c r="F1222" s="6" t="s">
        <v>1107</v>
      </c>
      <c r="G1222" s="6" t="s">
        <v>1108</v>
      </c>
      <c r="H1222" s="6" t="s">
        <v>1109</v>
      </c>
      <c r="I1222" s="6" t="s">
        <v>1125</v>
      </c>
      <c r="J1222" s="6" t="s">
        <v>1126</v>
      </c>
      <c r="K1222" s="6" t="s">
        <v>9655</v>
      </c>
      <c r="L1222" s="6" t="s">
        <v>1471</v>
      </c>
    </row>
    <row r="1223" spans="1:12" x14ac:dyDescent="0.25">
      <c r="A1223" s="6" t="s">
        <v>12</v>
      </c>
      <c r="B1223" s="6" t="s">
        <v>13</v>
      </c>
      <c r="C1223" s="6" t="s">
        <v>976</v>
      </c>
      <c r="D1223" s="6" t="s">
        <v>977</v>
      </c>
      <c r="E1223" s="6" t="s">
        <v>1106</v>
      </c>
      <c r="F1223" s="6" t="s">
        <v>1107</v>
      </c>
      <c r="G1223" s="6" t="s">
        <v>1108</v>
      </c>
      <c r="H1223" s="6" t="s">
        <v>1109</v>
      </c>
      <c r="I1223" s="6" t="s">
        <v>1125</v>
      </c>
      <c r="J1223" s="6" t="s">
        <v>1126</v>
      </c>
      <c r="K1223" s="6" t="s">
        <v>9656</v>
      </c>
      <c r="L1223" s="6" t="s">
        <v>1472</v>
      </c>
    </row>
    <row r="1224" spans="1:12" x14ac:dyDescent="0.25">
      <c r="A1224" s="6" t="s">
        <v>12</v>
      </c>
      <c r="B1224" s="6" t="s">
        <v>13</v>
      </c>
      <c r="C1224" s="6" t="s">
        <v>976</v>
      </c>
      <c r="D1224" s="6" t="s">
        <v>977</v>
      </c>
      <c r="E1224" s="6" t="s">
        <v>1106</v>
      </c>
      <c r="F1224" s="6" t="s">
        <v>1107</v>
      </c>
      <c r="G1224" s="6" t="s">
        <v>1108</v>
      </c>
      <c r="H1224" s="6" t="s">
        <v>1109</v>
      </c>
      <c r="I1224" s="6" t="s">
        <v>1125</v>
      </c>
      <c r="J1224" s="6" t="s">
        <v>1126</v>
      </c>
      <c r="K1224" s="6" t="s">
        <v>9657</v>
      </c>
      <c r="L1224" s="6" t="s">
        <v>1473</v>
      </c>
    </row>
    <row r="1225" spans="1:12" x14ac:dyDescent="0.25">
      <c r="A1225" s="6" t="s">
        <v>12</v>
      </c>
      <c r="B1225" s="6" t="s">
        <v>13</v>
      </c>
      <c r="C1225" s="6" t="s">
        <v>976</v>
      </c>
      <c r="D1225" s="6" t="s">
        <v>977</v>
      </c>
      <c r="E1225" s="6" t="s">
        <v>1106</v>
      </c>
      <c r="F1225" s="6" t="s">
        <v>1107</v>
      </c>
      <c r="G1225" s="6" t="s">
        <v>1108</v>
      </c>
      <c r="H1225" s="6" t="s">
        <v>1109</v>
      </c>
      <c r="I1225" s="6" t="s">
        <v>1125</v>
      </c>
      <c r="J1225" s="6" t="s">
        <v>1126</v>
      </c>
      <c r="K1225" s="6" t="s">
        <v>9658</v>
      </c>
      <c r="L1225" s="6" t="s">
        <v>1474</v>
      </c>
    </row>
    <row r="1226" spans="1:12" x14ac:dyDescent="0.25">
      <c r="A1226" s="6" t="s">
        <v>12</v>
      </c>
      <c r="B1226" s="6" t="s">
        <v>13</v>
      </c>
      <c r="C1226" s="6" t="s">
        <v>976</v>
      </c>
      <c r="D1226" s="6" t="s">
        <v>977</v>
      </c>
      <c r="E1226" s="6" t="s">
        <v>1106</v>
      </c>
      <c r="F1226" s="6" t="s">
        <v>1107</v>
      </c>
      <c r="G1226" s="6" t="s">
        <v>1108</v>
      </c>
      <c r="H1226" s="6" t="s">
        <v>1109</v>
      </c>
      <c r="I1226" s="6" t="s">
        <v>1125</v>
      </c>
      <c r="J1226" s="6" t="s">
        <v>1126</v>
      </c>
      <c r="K1226" s="6" t="s">
        <v>9659</v>
      </c>
      <c r="L1226" s="6" t="s">
        <v>1475</v>
      </c>
    </row>
    <row r="1227" spans="1:12" x14ac:dyDescent="0.25">
      <c r="A1227" s="6" t="s">
        <v>12</v>
      </c>
      <c r="B1227" s="6" t="s">
        <v>13</v>
      </c>
      <c r="C1227" s="6" t="s">
        <v>976</v>
      </c>
      <c r="D1227" s="6" t="s">
        <v>977</v>
      </c>
      <c r="E1227" s="6" t="s">
        <v>1106</v>
      </c>
      <c r="F1227" s="6" t="s">
        <v>1107</v>
      </c>
      <c r="G1227" s="6" t="s">
        <v>1108</v>
      </c>
      <c r="H1227" s="6" t="s">
        <v>1109</v>
      </c>
      <c r="I1227" s="6" t="s">
        <v>1125</v>
      </c>
      <c r="J1227" s="6" t="s">
        <v>1126</v>
      </c>
      <c r="K1227" s="6" t="s">
        <v>9660</v>
      </c>
      <c r="L1227" s="6" t="s">
        <v>1476</v>
      </c>
    </row>
    <row r="1228" spans="1:12" x14ac:dyDescent="0.25">
      <c r="A1228" s="6" t="s">
        <v>12</v>
      </c>
      <c r="B1228" s="6" t="s">
        <v>13</v>
      </c>
      <c r="C1228" s="6" t="s">
        <v>976</v>
      </c>
      <c r="D1228" s="6" t="s">
        <v>977</v>
      </c>
      <c r="E1228" s="6" t="s">
        <v>1106</v>
      </c>
      <c r="F1228" s="6" t="s">
        <v>1107</v>
      </c>
      <c r="G1228" s="6" t="s">
        <v>1108</v>
      </c>
      <c r="H1228" s="6" t="s">
        <v>1109</v>
      </c>
      <c r="I1228" s="6" t="s">
        <v>1125</v>
      </c>
      <c r="J1228" s="6" t="s">
        <v>1126</v>
      </c>
      <c r="K1228" s="6" t="s">
        <v>9661</v>
      </c>
      <c r="L1228" s="6" t="s">
        <v>1477</v>
      </c>
    </row>
    <row r="1229" spans="1:12" x14ac:dyDescent="0.25">
      <c r="A1229" s="6" t="s">
        <v>12</v>
      </c>
      <c r="B1229" s="6" t="s">
        <v>13</v>
      </c>
      <c r="C1229" s="6" t="s">
        <v>976</v>
      </c>
      <c r="D1229" s="6" t="s">
        <v>977</v>
      </c>
      <c r="E1229" s="6" t="s">
        <v>1106</v>
      </c>
      <c r="F1229" s="6" t="s">
        <v>1107</v>
      </c>
      <c r="G1229" s="6" t="s">
        <v>1108</v>
      </c>
      <c r="H1229" s="6" t="s">
        <v>1109</v>
      </c>
      <c r="I1229" s="6" t="s">
        <v>1125</v>
      </c>
      <c r="J1229" s="6" t="s">
        <v>1126</v>
      </c>
      <c r="K1229" s="6" t="s">
        <v>9662</v>
      </c>
      <c r="L1229" s="6" t="s">
        <v>1478</v>
      </c>
    </row>
    <row r="1230" spans="1:12" x14ac:dyDescent="0.25">
      <c r="A1230" s="6" t="s">
        <v>12</v>
      </c>
      <c r="B1230" s="6" t="s">
        <v>13</v>
      </c>
      <c r="C1230" s="6" t="s">
        <v>976</v>
      </c>
      <c r="D1230" s="6" t="s">
        <v>977</v>
      </c>
      <c r="E1230" s="6" t="s">
        <v>1106</v>
      </c>
      <c r="F1230" s="6" t="s">
        <v>1107</v>
      </c>
      <c r="G1230" s="6" t="s">
        <v>1108</v>
      </c>
      <c r="H1230" s="6" t="s">
        <v>1109</v>
      </c>
      <c r="I1230" s="6" t="s">
        <v>1125</v>
      </c>
      <c r="J1230" s="6" t="s">
        <v>1126</v>
      </c>
      <c r="K1230" s="6" t="s">
        <v>9663</v>
      </c>
      <c r="L1230" s="6" t="s">
        <v>1479</v>
      </c>
    </row>
    <row r="1231" spans="1:12" x14ac:dyDescent="0.25">
      <c r="A1231" s="6" t="s">
        <v>12</v>
      </c>
      <c r="B1231" s="6" t="s">
        <v>13</v>
      </c>
      <c r="C1231" s="6" t="s">
        <v>976</v>
      </c>
      <c r="D1231" s="6" t="s">
        <v>977</v>
      </c>
      <c r="E1231" s="6" t="s">
        <v>1106</v>
      </c>
      <c r="F1231" s="6" t="s">
        <v>1107</v>
      </c>
      <c r="G1231" s="6" t="s">
        <v>1108</v>
      </c>
      <c r="H1231" s="6" t="s">
        <v>1109</v>
      </c>
      <c r="I1231" s="6" t="s">
        <v>1125</v>
      </c>
      <c r="J1231" s="6" t="s">
        <v>1126</v>
      </c>
      <c r="K1231" s="6" t="s">
        <v>9664</v>
      </c>
      <c r="L1231" s="6" t="s">
        <v>1480</v>
      </c>
    </row>
    <row r="1232" spans="1:12" x14ac:dyDescent="0.25">
      <c r="A1232" s="6" t="s">
        <v>12</v>
      </c>
      <c r="B1232" s="6" t="s">
        <v>13</v>
      </c>
      <c r="C1232" s="6" t="s">
        <v>976</v>
      </c>
      <c r="D1232" s="6" t="s">
        <v>977</v>
      </c>
      <c r="E1232" s="6" t="s">
        <v>1106</v>
      </c>
      <c r="F1232" s="6" t="s">
        <v>1107</v>
      </c>
      <c r="G1232" s="6" t="s">
        <v>1108</v>
      </c>
      <c r="H1232" s="6" t="s">
        <v>1109</v>
      </c>
      <c r="I1232" s="6" t="s">
        <v>1125</v>
      </c>
      <c r="J1232" s="6" t="s">
        <v>1126</v>
      </c>
      <c r="K1232" s="6" t="s">
        <v>9665</v>
      </c>
      <c r="L1232" s="6" t="s">
        <v>1481</v>
      </c>
    </row>
    <row r="1233" spans="1:12" x14ac:dyDescent="0.25">
      <c r="A1233" s="6" t="s">
        <v>12</v>
      </c>
      <c r="B1233" s="6" t="s">
        <v>13</v>
      </c>
      <c r="C1233" s="6" t="s">
        <v>976</v>
      </c>
      <c r="D1233" s="6" t="s">
        <v>977</v>
      </c>
      <c r="E1233" s="6" t="s">
        <v>1106</v>
      </c>
      <c r="F1233" s="6" t="s">
        <v>1107</v>
      </c>
      <c r="G1233" s="6" t="s">
        <v>1108</v>
      </c>
      <c r="H1233" s="6" t="s">
        <v>1109</v>
      </c>
      <c r="I1233" s="6" t="s">
        <v>1125</v>
      </c>
      <c r="J1233" s="6" t="s">
        <v>1126</v>
      </c>
      <c r="K1233" s="6" t="s">
        <v>9666</v>
      </c>
      <c r="L1233" s="6" t="s">
        <v>1482</v>
      </c>
    </row>
    <row r="1234" spans="1:12" x14ac:dyDescent="0.25">
      <c r="A1234" s="6" t="s">
        <v>12</v>
      </c>
      <c r="B1234" s="6" t="s">
        <v>13</v>
      </c>
      <c r="C1234" s="6" t="s">
        <v>976</v>
      </c>
      <c r="D1234" s="6" t="s">
        <v>977</v>
      </c>
      <c r="E1234" s="6" t="s">
        <v>1106</v>
      </c>
      <c r="F1234" s="6" t="s">
        <v>1107</v>
      </c>
      <c r="G1234" s="6" t="s">
        <v>1108</v>
      </c>
      <c r="H1234" s="6" t="s">
        <v>1109</v>
      </c>
      <c r="I1234" s="6" t="s">
        <v>1125</v>
      </c>
      <c r="J1234" s="6" t="s">
        <v>1126</v>
      </c>
      <c r="K1234" s="6" t="s">
        <v>9667</v>
      </c>
      <c r="L1234" s="6" t="s">
        <v>1483</v>
      </c>
    </row>
    <row r="1235" spans="1:12" x14ac:dyDescent="0.25">
      <c r="A1235" s="6" t="s">
        <v>12</v>
      </c>
      <c r="B1235" s="6" t="s">
        <v>13</v>
      </c>
      <c r="C1235" s="6" t="s">
        <v>976</v>
      </c>
      <c r="D1235" s="6" t="s">
        <v>977</v>
      </c>
      <c r="E1235" s="6" t="s">
        <v>1106</v>
      </c>
      <c r="F1235" s="6" t="s">
        <v>1107</v>
      </c>
      <c r="G1235" s="6" t="s">
        <v>1108</v>
      </c>
      <c r="H1235" s="6" t="s">
        <v>1109</v>
      </c>
      <c r="I1235" s="6" t="s">
        <v>1125</v>
      </c>
      <c r="J1235" s="6" t="s">
        <v>1126</v>
      </c>
      <c r="K1235" s="6" t="s">
        <v>9668</v>
      </c>
      <c r="L1235" s="6" t="s">
        <v>1484</v>
      </c>
    </row>
    <row r="1236" spans="1:12" x14ac:dyDescent="0.25">
      <c r="A1236" s="6" t="s">
        <v>12</v>
      </c>
      <c r="B1236" s="6" t="s">
        <v>13</v>
      </c>
      <c r="C1236" s="6" t="s">
        <v>976</v>
      </c>
      <c r="D1236" s="6" t="s">
        <v>977</v>
      </c>
      <c r="E1236" s="6" t="s">
        <v>1106</v>
      </c>
      <c r="F1236" s="6" t="s">
        <v>1107</v>
      </c>
      <c r="G1236" s="6" t="s">
        <v>1108</v>
      </c>
      <c r="H1236" s="6" t="s">
        <v>1109</v>
      </c>
      <c r="I1236" s="6" t="s">
        <v>1125</v>
      </c>
      <c r="J1236" s="6" t="s">
        <v>1126</v>
      </c>
      <c r="K1236" s="6" t="s">
        <v>9669</v>
      </c>
      <c r="L1236" s="6" t="s">
        <v>1485</v>
      </c>
    </row>
    <row r="1237" spans="1:12" x14ac:dyDescent="0.25">
      <c r="A1237" s="6" t="s">
        <v>12</v>
      </c>
      <c r="B1237" s="6" t="s">
        <v>13</v>
      </c>
      <c r="C1237" s="6" t="s">
        <v>976</v>
      </c>
      <c r="D1237" s="6" t="s">
        <v>977</v>
      </c>
      <c r="E1237" s="6" t="s">
        <v>1106</v>
      </c>
      <c r="F1237" s="6" t="s">
        <v>1107</v>
      </c>
      <c r="G1237" s="6" t="s">
        <v>1108</v>
      </c>
      <c r="H1237" s="6" t="s">
        <v>1109</v>
      </c>
      <c r="I1237" s="6" t="s">
        <v>1125</v>
      </c>
      <c r="J1237" s="6" t="s">
        <v>1126</v>
      </c>
      <c r="K1237" s="6" t="s">
        <v>9670</v>
      </c>
      <c r="L1237" s="6" t="s">
        <v>1486</v>
      </c>
    </row>
    <row r="1238" spans="1:12" x14ac:dyDescent="0.25">
      <c r="A1238" s="6" t="s">
        <v>12</v>
      </c>
      <c r="B1238" s="6" t="s">
        <v>13</v>
      </c>
      <c r="C1238" s="6" t="s">
        <v>976</v>
      </c>
      <c r="D1238" s="6" t="s">
        <v>977</v>
      </c>
      <c r="E1238" s="6" t="s">
        <v>1106</v>
      </c>
      <c r="F1238" s="6" t="s">
        <v>1107</v>
      </c>
      <c r="G1238" s="6" t="s">
        <v>1108</v>
      </c>
      <c r="H1238" s="6" t="s">
        <v>1109</v>
      </c>
      <c r="I1238" s="6" t="s">
        <v>1125</v>
      </c>
      <c r="J1238" s="6" t="s">
        <v>1126</v>
      </c>
      <c r="K1238" s="6" t="s">
        <v>9671</v>
      </c>
      <c r="L1238" s="6" t="s">
        <v>1487</v>
      </c>
    </row>
    <row r="1239" spans="1:12" x14ac:dyDescent="0.25">
      <c r="A1239" s="6" t="s">
        <v>12</v>
      </c>
      <c r="B1239" s="6" t="s">
        <v>13</v>
      </c>
      <c r="C1239" s="6" t="s">
        <v>976</v>
      </c>
      <c r="D1239" s="6" t="s">
        <v>977</v>
      </c>
      <c r="E1239" s="6" t="s">
        <v>1106</v>
      </c>
      <c r="F1239" s="6" t="s">
        <v>1107</v>
      </c>
      <c r="G1239" s="6" t="s">
        <v>1108</v>
      </c>
      <c r="H1239" s="6" t="s">
        <v>1109</v>
      </c>
      <c r="I1239" s="6" t="s">
        <v>1125</v>
      </c>
      <c r="J1239" s="6" t="s">
        <v>1126</v>
      </c>
      <c r="K1239" s="6" t="s">
        <v>9672</v>
      </c>
      <c r="L1239" s="6" t="s">
        <v>1488</v>
      </c>
    </row>
    <row r="1240" spans="1:12" x14ac:dyDescent="0.25">
      <c r="A1240" s="6" t="s">
        <v>12</v>
      </c>
      <c r="B1240" s="6" t="s">
        <v>13</v>
      </c>
      <c r="C1240" s="6" t="s">
        <v>976</v>
      </c>
      <c r="D1240" s="6" t="s">
        <v>977</v>
      </c>
      <c r="E1240" s="6" t="s">
        <v>1106</v>
      </c>
      <c r="F1240" s="6" t="s">
        <v>1107</v>
      </c>
      <c r="G1240" s="6" t="s">
        <v>1108</v>
      </c>
      <c r="H1240" s="6" t="s">
        <v>1109</v>
      </c>
      <c r="I1240" s="6" t="s">
        <v>1125</v>
      </c>
      <c r="J1240" s="6" t="s">
        <v>1126</v>
      </c>
      <c r="K1240" s="6" t="s">
        <v>9673</v>
      </c>
      <c r="L1240" s="6" t="s">
        <v>1489</v>
      </c>
    </row>
    <row r="1241" spans="1:12" x14ac:dyDescent="0.25">
      <c r="A1241" s="6" t="s">
        <v>12</v>
      </c>
      <c r="B1241" s="6" t="s">
        <v>13</v>
      </c>
      <c r="C1241" s="6" t="s">
        <v>976</v>
      </c>
      <c r="D1241" s="6" t="s">
        <v>977</v>
      </c>
      <c r="E1241" s="6" t="s">
        <v>1106</v>
      </c>
      <c r="F1241" s="6" t="s">
        <v>1107</v>
      </c>
      <c r="G1241" s="6" t="s">
        <v>1108</v>
      </c>
      <c r="H1241" s="6" t="s">
        <v>1109</v>
      </c>
      <c r="I1241" s="6" t="s">
        <v>1125</v>
      </c>
      <c r="J1241" s="6" t="s">
        <v>1126</v>
      </c>
      <c r="K1241" s="6" t="s">
        <v>9674</v>
      </c>
      <c r="L1241" s="6" t="s">
        <v>1490</v>
      </c>
    </row>
    <row r="1242" spans="1:12" x14ac:dyDescent="0.25">
      <c r="A1242" s="6" t="s">
        <v>12</v>
      </c>
      <c r="B1242" s="6" t="s">
        <v>13</v>
      </c>
      <c r="C1242" s="6" t="s">
        <v>976</v>
      </c>
      <c r="D1242" s="6" t="s">
        <v>977</v>
      </c>
      <c r="E1242" s="6" t="s">
        <v>1106</v>
      </c>
      <c r="F1242" s="6" t="s">
        <v>1107</v>
      </c>
      <c r="G1242" s="6" t="s">
        <v>1108</v>
      </c>
      <c r="H1242" s="6" t="s">
        <v>1109</v>
      </c>
      <c r="I1242" s="6" t="s">
        <v>1125</v>
      </c>
      <c r="J1242" s="6" t="s">
        <v>1126</v>
      </c>
      <c r="K1242" s="6" t="s">
        <v>9675</v>
      </c>
      <c r="L1242" s="6" t="s">
        <v>1491</v>
      </c>
    </row>
    <row r="1243" spans="1:12" x14ac:dyDescent="0.25">
      <c r="A1243" s="6" t="s">
        <v>12</v>
      </c>
      <c r="B1243" s="6" t="s">
        <v>13</v>
      </c>
      <c r="C1243" s="6" t="s">
        <v>976</v>
      </c>
      <c r="D1243" s="6" t="s">
        <v>977</v>
      </c>
      <c r="E1243" s="6" t="s">
        <v>1106</v>
      </c>
      <c r="F1243" s="6" t="s">
        <v>1107</v>
      </c>
      <c r="G1243" s="6" t="s">
        <v>1108</v>
      </c>
      <c r="H1243" s="6" t="s">
        <v>1109</v>
      </c>
      <c r="I1243" s="6" t="s">
        <v>1125</v>
      </c>
      <c r="J1243" s="6" t="s">
        <v>1126</v>
      </c>
      <c r="K1243" s="6" t="s">
        <v>9676</v>
      </c>
      <c r="L1243" s="6" t="s">
        <v>1492</v>
      </c>
    </row>
    <row r="1244" spans="1:12" x14ac:dyDescent="0.25">
      <c r="A1244" s="6" t="s">
        <v>12</v>
      </c>
      <c r="B1244" s="6" t="s">
        <v>13</v>
      </c>
      <c r="C1244" s="6" t="s">
        <v>976</v>
      </c>
      <c r="D1244" s="6" t="s">
        <v>977</v>
      </c>
      <c r="E1244" s="6" t="s">
        <v>1106</v>
      </c>
      <c r="F1244" s="6" t="s">
        <v>1107</v>
      </c>
      <c r="G1244" s="6" t="s">
        <v>1108</v>
      </c>
      <c r="H1244" s="6" t="s">
        <v>1109</v>
      </c>
      <c r="I1244" s="6" t="s">
        <v>1125</v>
      </c>
      <c r="J1244" s="6" t="s">
        <v>1126</v>
      </c>
      <c r="K1244" s="6" t="s">
        <v>9677</v>
      </c>
      <c r="L1244" s="6" t="s">
        <v>1493</v>
      </c>
    </row>
    <row r="1245" spans="1:12" x14ac:dyDescent="0.25">
      <c r="A1245" s="6" t="s">
        <v>12</v>
      </c>
      <c r="B1245" s="6" t="s">
        <v>13</v>
      </c>
      <c r="C1245" s="6" t="s">
        <v>976</v>
      </c>
      <c r="D1245" s="6" t="s">
        <v>977</v>
      </c>
      <c r="E1245" s="6" t="s">
        <v>1106</v>
      </c>
      <c r="F1245" s="6" t="s">
        <v>1107</v>
      </c>
      <c r="G1245" s="6" t="s">
        <v>1108</v>
      </c>
      <c r="H1245" s="6" t="s">
        <v>1109</v>
      </c>
      <c r="I1245" s="6" t="s">
        <v>1125</v>
      </c>
      <c r="J1245" s="6" t="s">
        <v>1126</v>
      </c>
      <c r="K1245" s="6" t="s">
        <v>9678</v>
      </c>
      <c r="L1245" s="6" t="s">
        <v>1494</v>
      </c>
    </row>
    <row r="1246" spans="1:12" x14ac:dyDescent="0.25">
      <c r="A1246" s="6" t="s">
        <v>12</v>
      </c>
      <c r="B1246" s="6" t="s">
        <v>13</v>
      </c>
      <c r="C1246" s="6" t="s">
        <v>976</v>
      </c>
      <c r="D1246" s="6" t="s">
        <v>977</v>
      </c>
      <c r="E1246" s="6" t="s">
        <v>1106</v>
      </c>
      <c r="F1246" s="6" t="s">
        <v>1107</v>
      </c>
      <c r="G1246" s="6" t="s">
        <v>1108</v>
      </c>
      <c r="H1246" s="6" t="s">
        <v>1109</v>
      </c>
      <c r="I1246" s="6" t="s">
        <v>1125</v>
      </c>
      <c r="J1246" s="6" t="s">
        <v>1126</v>
      </c>
      <c r="K1246" s="6" t="s">
        <v>9679</v>
      </c>
      <c r="L1246" s="6" t="s">
        <v>1495</v>
      </c>
    </row>
    <row r="1247" spans="1:12" x14ac:dyDescent="0.25">
      <c r="A1247" s="6" t="s">
        <v>12</v>
      </c>
      <c r="B1247" s="6" t="s">
        <v>13</v>
      </c>
      <c r="C1247" s="6" t="s">
        <v>976</v>
      </c>
      <c r="D1247" s="6" t="s">
        <v>977</v>
      </c>
      <c r="E1247" s="6" t="s">
        <v>1106</v>
      </c>
      <c r="F1247" s="6" t="s">
        <v>1107</v>
      </c>
      <c r="G1247" s="6" t="s">
        <v>1108</v>
      </c>
      <c r="H1247" s="6" t="s">
        <v>1109</v>
      </c>
      <c r="I1247" s="6" t="s">
        <v>1125</v>
      </c>
      <c r="J1247" s="6" t="s">
        <v>1126</v>
      </c>
      <c r="K1247" s="6" t="s">
        <v>9680</v>
      </c>
      <c r="L1247" s="6" t="s">
        <v>1496</v>
      </c>
    </row>
    <row r="1248" spans="1:12" x14ac:dyDescent="0.25">
      <c r="A1248" s="6" t="s">
        <v>12</v>
      </c>
      <c r="B1248" s="6" t="s">
        <v>13</v>
      </c>
      <c r="C1248" s="6" t="s">
        <v>976</v>
      </c>
      <c r="D1248" s="6" t="s">
        <v>977</v>
      </c>
      <c r="E1248" s="6" t="s">
        <v>1106</v>
      </c>
      <c r="F1248" s="6" t="s">
        <v>1107</v>
      </c>
      <c r="G1248" s="6" t="s">
        <v>1108</v>
      </c>
      <c r="H1248" s="6" t="s">
        <v>1109</v>
      </c>
      <c r="I1248" s="6" t="s">
        <v>1125</v>
      </c>
      <c r="J1248" s="6" t="s">
        <v>1126</v>
      </c>
      <c r="K1248" s="6" t="s">
        <v>9681</v>
      </c>
      <c r="L1248" s="6" t="s">
        <v>1497</v>
      </c>
    </row>
    <row r="1249" spans="1:12" x14ac:dyDescent="0.25">
      <c r="A1249" s="6" t="s">
        <v>12</v>
      </c>
      <c r="B1249" s="6" t="s">
        <v>13</v>
      </c>
      <c r="C1249" s="6" t="s">
        <v>976</v>
      </c>
      <c r="D1249" s="6" t="s">
        <v>977</v>
      </c>
      <c r="E1249" s="6" t="s">
        <v>1106</v>
      </c>
      <c r="F1249" s="6" t="s">
        <v>1107</v>
      </c>
      <c r="G1249" s="6" t="s">
        <v>1108</v>
      </c>
      <c r="H1249" s="6" t="s">
        <v>1109</v>
      </c>
      <c r="I1249" s="6" t="s">
        <v>1125</v>
      </c>
      <c r="J1249" s="6" t="s">
        <v>1126</v>
      </c>
      <c r="K1249" s="6" t="s">
        <v>9682</v>
      </c>
      <c r="L1249" s="6" t="s">
        <v>1498</v>
      </c>
    </row>
    <row r="1250" spans="1:12" x14ac:dyDescent="0.25">
      <c r="A1250" s="6" t="s">
        <v>12</v>
      </c>
      <c r="B1250" s="6" t="s">
        <v>13</v>
      </c>
      <c r="C1250" s="6" t="s">
        <v>976</v>
      </c>
      <c r="D1250" s="6" t="s">
        <v>977</v>
      </c>
      <c r="E1250" s="6" t="s">
        <v>1106</v>
      </c>
      <c r="F1250" s="6" t="s">
        <v>1107</v>
      </c>
      <c r="G1250" s="6" t="s">
        <v>1108</v>
      </c>
      <c r="H1250" s="6" t="s">
        <v>1109</v>
      </c>
      <c r="I1250" s="6" t="s">
        <v>1125</v>
      </c>
      <c r="J1250" s="6" t="s">
        <v>1126</v>
      </c>
      <c r="K1250" s="6" t="s">
        <v>9683</v>
      </c>
      <c r="L1250" s="6" t="s">
        <v>1499</v>
      </c>
    </row>
    <row r="1251" spans="1:12" x14ac:dyDescent="0.25">
      <c r="A1251" s="6" t="s">
        <v>12</v>
      </c>
      <c r="B1251" s="6" t="s">
        <v>13</v>
      </c>
      <c r="C1251" s="6" t="s">
        <v>976</v>
      </c>
      <c r="D1251" s="6" t="s">
        <v>977</v>
      </c>
      <c r="E1251" s="6" t="s">
        <v>1106</v>
      </c>
      <c r="F1251" s="6" t="s">
        <v>1107</v>
      </c>
      <c r="G1251" s="6" t="s">
        <v>1108</v>
      </c>
      <c r="H1251" s="6" t="s">
        <v>1109</v>
      </c>
      <c r="I1251" s="6" t="s">
        <v>1125</v>
      </c>
      <c r="J1251" s="6" t="s">
        <v>1126</v>
      </c>
      <c r="K1251" s="6" t="s">
        <v>9684</v>
      </c>
      <c r="L1251" s="6" t="s">
        <v>1500</v>
      </c>
    </row>
    <row r="1252" spans="1:12" x14ac:dyDescent="0.25">
      <c r="A1252" s="6" t="s">
        <v>12</v>
      </c>
      <c r="B1252" s="6" t="s">
        <v>13</v>
      </c>
      <c r="C1252" s="6" t="s">
        <v>976</v>
      </c>
      <c r="D1252" s="6" t="s">
        <v>977</v>
      </c>
      <c r="E1252" s="6" t="s">
        <v>1106</v>
      </c>
      <c r="F1252" s="6" t="s">
        <v>1107</v>
      </c>
      <c r="G1252" s="6" t="s">
        <v>1108</v>
      </c>
      <c r="H1252" s="6" t="s">
        <v>1109</v>
      </c>
      <c r="I1252" s="6" t="s">
        <v>1125</v>
      </c>
      <c r="J1252" s="6" t="s">
        <v>1126</v>
      </c>
      <c r="K1252" s="6" t="s">
        <v>9685</v>
      </c>
      <c r="L1252" s="6" t="s">
        <v>1501</v>
      </c>
    </row>
    <row r="1253" spans="1:12" x14ac:dyDescent="0.25">
      <c r="A1253" s="6" t="s">
        <v>12</v>
      </c>
      <c r="B1253" s="6" t="s">
        <v>13</v>
      </c>
      <c r="C1253" s="6" t="s">
        <v>976</v>
      </c>
      <c r="D1253" s="6" t="s">
        <v>977</v>
      </c>
      <c r="E1253" s="6" t="s">
        <v>1106</v>
      </c>
      <c r="F1253" s="6" t="s">
        <v>1107</v>
      </c>
      <c r="G1253" s="6" t="s">
        <v>1108</v>
      </c>
      <c r="H1253" s="6" t="s">
        <v>1109</v>
      </c>
      <c r="I1253" s="6" t="s">
        <v>1125</v>
      </c>
      <c r="J1253" s="6" t="s">
        <v>1126</v>
      </c>
      <c r="K1253" s="6" t="s">
        <v>9686</v>
      </c>
      <c r="L1253" s="6" t="s">
        <v>1502</v>
      </c>
    </row>
    <row r="1254" spans="1:12" x14ac:dyDescent="0.25">
      <c r="A1254" s="6" t="s">
        <v>12</v>
      </c>
      <c r="B1254" s="6" t="s">
        <v>13</v>
      </c>
      <c r="C1254" s="6" t="s">
        <v>976</v>
      </c>
      <c r="D1254" s="6" t="s">
        <v>977</v>
      </c>
      <c r="E1254" s="6" t="s">
        <v>1106</v>
      </c>
      <c r="F1254" s="6" t="s">
        <v>1107</v>
      </c>
      <c r="G1254" s="6" t="s">
        <v>1108</v>
      </c>
      <c r="H1254" s="6" t="s">
        <v>1109</v>
      </c>
      <c r="I1254" s="6" t="s">
        <v>1125</v>
      </c>
      <c r="J1254" s="6" t="s">
        <v>1126</v>
      </c>
      <c r="K1254" s="6" t="s">
        <v>9687</v>
      </c>
      <c r="L1254" s="6" t="s">
        <v>1503</v>
      </c>
    </row>
    <row r="1255" spans="1:12" x14ac:dyDescent="0.25">
      <c r="A1255" s="6" t="s">
        <v>12</v>
      </c>
      <c r="B1255" s="6" t="s">
        <v>13</v>
      </c>
      <c r="C1255" s="6" t="s">
        <v>976</v>
      </c>
      <c r="D1255" s="6" t="s">
        <v>977</v>
      </c>
      <c r="E1255" s="6" t="s">
        <v>1106</v>
      </c>
      <c r="F1255" s="6" t="s">
        <v>1107</v>
      </c>
      <c r="G1255" s="6" t="s">
        <v>1108</v>
      </c>
      <c r="H1255" s="6" t="s">
        <v>1109</v>
      </c>
      <c r="I1255" s="6" t="s">
        <v>1125</v>
      </c>
      <c r="J1255" s="6" t="s">
        <v>1126</v>
      </c>
      <c r="K1255" s="6" t="s">
        <v>9688</v>
      </c>
      <c r="L1255" s="6" t="s">
        <v>1504</v>
      </c>
    </row>
    <row r="1256" spans="1:12" x14ac:dyDescent="0.25">
      <c r="A1256" s="6" t="s">
        <v>12</v>
      </c>
      <c r="B1256" s="6" t="s">
        <v>13</v>
      </c>
      <c r="C1256" s="6" t="s">
        <v>976</v>
      </c>
      <c r="D1256" s="6" t="s">
        <v>977</v>
      </c>
      <c r="E1256" s="6" t="s">
        <v>1106</v>
      </c>
      <c r="F1256" s="6" t="s">
        <v>1107</v>
      </c>
      <c r="G1256" s="6" t="s">
        <v>1108</v>
      </c>
      <c r="H1256" s="6" t="s">
        <v>1109</v>
      </c>
      <c r="I1256" s="6" t="s">
        <v>1125</v>
      </c>
      <c r="J1256" s="6" t="s">
        <v>1126</v>
      </c>
      <c r="K1256" s="6" t="s">
        <v>9689</v>
      </c>
      <c r="L1256" s="6" t="s">
        <v>1505</v>
      </c>
    </row>
    <row r="1257" spans="1:12" x14ac:dyDescent="0.25">
      <c r="A1257" s="6" t="s">
        <v>12</v>
      </c>
      <c r="B1257" s="6" t="s">
        <v>13</v>
      </c>
      <c r="C1257" s="6" t="s">
        <v>976</v>
      </c>
      <c r="D1257" s="6" t="s">
        <v>977</v>
      </c>
      <c r="E1257" s="6" t="s">
        <v>1106</v>
      </c>
      <c r="F1257" s="6" t="s">
        <v>1107</v>
      </c>
      <c r="G1257" s="6" t="s">
        <v>1108</v>
      </c>
      <c r="H1257" s="6" t="s">
        <v>1109</v>
      </c>
      <c r="I1257" s="6" t="s">
        <v>1125</v>
      </c>
      <c r="J1257" s="6" t="s">
        <v>1126</v>
      </c>
      <c r="K1257" s="6" t="s">
        <v>9690</v>
      </c>
      <c r="L1257" s="6" t="s">
        <v>1506</v>
      </c>
    </row>
    <row r="1258" spans="1:12" x14ac:dyDescent="0.25">
      <c r="A1258" s="6" t="s">
        <v>12</v>
      </c>
      <c r="B1258" s="6" t="s">
        <v>13</v>
      </c>
      <c r="C1258" s="6" t="s">
        <v>976</v>
      </c>
      <c r="D1258" s="6" t="s">
        <v>977</v>
      </c>
      <c r="E1258" s="6" t="s">
        <v>1106</v>
      </c>
      <c r="F1258" s="6" t="s">
        <v>1107</v>
      </c>
      <c r="G1258" s="6" t="s">
        <v>1108</v>
      </c>
      <c r="H1258" s="6" t="s">
        <v>1109</v>
      </c>
      <c r="I1258" s="6" t="s">
        <v>1125</v>
      </c>
      <c r="J1258" s="6" t="s">
        <v>1126</v>
      </c>
      <c r="K1258" s="6" t="s">
        <v>9691</v>
      </c>
      <c r="L1258" s="6" t="s">
        <v>1507</v>
      </c>
    </row>
    <row r="1259" spans="1:12" x14ac:dyDescent="0.25">
      <c r="A1259" s="6" t="s">
        <v>12</v>
      </c>
      <c r="B1259" s="6" t="s">
        <v>13</v>
      </c>
      <c r="C1259" s="6" t="s">
        <v>976</v>
      </c>
      <c r="D1259" s="6" t="s">
        <v>977</v>
      </c>
      <c r="E1259" s="6" t="s">
        <v>1106</v>
      </c>
      <c r="F1259" s="6" t="s">
        <v>1107</v>
      </c>
      <c r="G1259" s="6" t="s">
        <v>1108</v>
      </c>
      <c r="H1259" s="6" t="s">
        <v>1109</v>
      </c>
      <c r="I1259" s="6" t="s">
        <v>1125</v>
      </c>
      <c r="J1259" s="6" t="s">
        <v>1126</v>
      </c>
      <c r="K1259" s="6" t="s">
        <v>9692</v>
      </c>
      <c r="L1259" s="6" t="s">
        <v>1508</v>
      </c>
    </row>
    <row r="1260" spans="1:12" x14ac:dyDescent="0.25">
      <c r="A1260" s="6" t="s">
        <v>12</v>
      </c>
      <c r="B1260" s="6" t="s">
        <v>13</v>
      </c>
      <c r="C1260" s="6" t="s">
        <v>976</v>
      </c>
      <c r="D1260" s="6" t="s">
        <v>977</v>
      </c>
      <c r="E1260" s="6" t="s">
        <v>1106</v>
      </c>
      <c r="F1260" s="6" t="s">
        <v>1107</v>
      </c>
      <c r="G1260" s="6" t="s">
        <v>1108</v>
      </c>
      <c r="H1260" s="6" t="s">
        <v>1109</v>
      </c>
      <c r="I1260" s="6" t="s">
        <v>1125</v>
      </c>
      <c r="J1260" s="6" t="s">
        <v>1126</v>
      </c>
      <c r="K1260" s="6" t="s">
        <v>9693</v>
      </c>
      <c r="L1260" s="6" t="s">
        <v>1509</v>
      </c>
    </row>
    <row r="1261" spans="1:12" x14ac:dyDescent="0.25">
      <c r="A1261" s="6" t="s">
        <v>12</v>
      </c>
      <c r="B1261" s="6" t="s">
        <v>13</v>
      </c>
      <c r="C1261" s="6" t="s">
        <v>976</v>
      </c>
      <c r="D1261" s="6" t="s">
        <v>977</v>
      </c>
      <c r="E1261" s="6" t="s">
        <v>1106</v>
      </c>
      <c r="F1261" s="6" t="s">
        <v>1107</v>
      </c>
      <c r="G1261" s="6" t="s">
        <v>1108</v>
      </c>
      <c r="H1261" s="6" t="s">
        <v>1109</v>
      </c>
      <c r="I1261" s="6" t="s">
        <v>1125</v>
      </c>
      <c r="J1261" s="6" t="s">
        <v>1126</v>
      </c>
      <c r="K1261" s="6" t="s">
        <v>9694</v>
      </c>
      <c r="L1261" s="6" t="s">
        <v>1510</v>
      </c>
    </row>
    <row r="1262" spans="1:12" x14ac:dyDescent="0.25">
      <c r="A1262" s="6" t="s">
        <v>12</v>
      </c>
      <c r="B1262" s="6" t="s">
        <v>13</v>
      </c>
      <c r="C1262" s="6" t="s">
        <v>976</v>
      </c>
      <c r="D1262" s="6" t="s">
        <v>977</v>
      </c>
      <c r="E1262" s="6" t="s">
        <v>1106</v>
      </c>
      <c r="F1262" s="6" t="s">
        <v>1107</v>
      </c>
      <c r="G1262" s="6" t="s">
        <v>1108</v>
      </c>
      <c r="H1262" s="6" t="s">
        <v>1109</v>
      </c>
      <c r="I1262" s="6" t="s">
        <v>1125</v>
      </c>
      <c r="J1262" s="6" t="s">
        <v>1126</v>
      </c>
      <c r="K1262" s="6" t="s">
        <v>9695</v>
      </c>
      <c r="L1262" s="6" t="s">
        <v>1511</v>
      </c>
    </row>
    <row r="1263" spans="1:12" x14ac:dyDescent="0.25">
      <c r="A1263" s="6" t="s">
        <v>12</v>
      </c>
      <c r="B1263" s="6" t="s">
        <v>13</v>
      </c>
      <c r="C1263" s="6" t="s">
        <v>976</v>
      </c>
      <c r="D1263" s="6" t="s">
        <v>977</v>
      </c>
      <c r="E1263" s="6" t="s">
        <v>1106</v>
      </c>
      <c r="F1263" s="6" t="s">
        <v>1107</v>
      </c>
      <c r="G1263" s="6" t="s">
        <v>1108</v>
      </c>
      <c r="H1263" s="6" t="s">
        <v>1109</v>
      </c>
      <c r="I1263" s="6" t="s">
        <v>1125</v>
      </c>
      <c r="J1263" s="6" t="s">
        <v>1126</v>
      </c>
      <c r="K1263" s="6" t="s">
        <v>9696</v>
      </c>
      <c r="L1263" s="6" t="s">
        <v>1512</v>
      </c>
    </row>
    <row r="1264" spans="1:12" x14ac:dyDescent="0.25">
      <c r="A1264" s="6" t="s">
        <v>12</v>
      </c>
      <c r="B1264" s="6" t="s">
        <v>13</v>
      </c>
      <c r="C1264" s="6" t="s">
        <v>976</v>
      </c>
      <c r="D1264" s="6" t="s">
        <v>977</v>
      </c>
      <c r="E1264" s="6" t="s">
        <v>1106</v>
      </c>
      <c r="F1264" s="6" t="s">
        <v>1107</v>
      </c>
      <c r="G1264" s="6" t="s">
        <v>1108</v>
      </c>
      <c r="H1264" s="6" t="s">
        <v>1109</v>
      </c>
      <c r="I1264" s="6" t="s">
        <v>1125</v>
      </c>
      <c r="J1264" s="6" t="s">
        <v>1126</v>
      </c>
      <c r="K1264" s="6" t="s">
        <v>9697</v>
      </c>
      <c r="L1264" s="6" t="s">
        <v>1513</v>
      </c>
    </row>
    <row r="1265" spans="1:12" x14ac:dyDescent="0.25">
      <c r="A1265" s="6" t="s">
        <v>12</v>
      </c>
      <c r="B1265" s="6" t="s">
        <v>13</v>
      </c>
      <c r="C1265" s="6" t="s">
        <v>976</v>
      </c>
      <c r="D1265" s="6" t="s">
        <v>977</v>
      </c>
      <c r="E1265" s="6" t="s">
        <v>1106</v>
      </c>
      <c r="F1265" s="6" t="s">
        <v>1107</v>
      </c>
      <c r="G1265" s="6" t="s">
        <v>1108</v>
      </c>
      <c r="H1265" s="6" t="s">
        <v>1109</v>
      </c>
      <c r="I1265" s="6" t="s">
        <v>1125</v>
      </c>
      <c r="J1265" s="6" t="s">
        <v>1126</v>
      </c>
      <c r="K1265" s="6" t="s">
        <v>9698</v>
      </c>
      <c r="L1265" s="6" t="s">
        <v>1514</v>
      </c>
    </row>
    <row r="1266" spans="1:12" x14ac:dyDescent="0.25">
      <c r="A1266" s="6" t="s">
        <v>12</v>
      </c>
      <c r="B1266" s="6" t="s">
        <v>13</v>
      </c>
      <c r="C1266" s="6" t="s">
        <v>976</v>
      </c>
      <c r="D1266" s="6" t="s">
        <v>977</v>
      </c>
      <c r="E1266" s="6" t="s">
        <v>1106</v>
      </c>
      <c r="F1266" s="6" t="s">
        <v>1107</v>
      </c>
      <c r="G1266" s="6" t="s">
        <v>1108</v>
      </c>
      <c r="H1266" s="6" t="s">
        <v>1109</v>
      </c>
      <c r="I1266" s="6" t="s">
        <v>1125</v>
      </c>
      <c r="J1266" s="6" t="s">
        <v>1126</v>
      </c>
      <c r="K1266" s="6" t="s">
        <v>9699</v>
      </c>
      <c r="L1266" s="6" t="s">
        <v>1515</v>
      </c>
    </row>
    <row r="1267" spans="1:12" x14ac:dyDescent="0.25">
      <c r="A1267" s="6" t="s">
        <v>12</v>
      </c>
      <c r="B1267" s="6" t="s">
        <v>13</v>
      </c>
      <c r="C1267" s="6" t="s">
        <v>976</v>
      </c>
      <c r="D1267" s="6" t="s">
        <v>977</v>
      </c>
      <c r="E1267" s="6" t="s">
        <v>1106</v>
      </c>
      <c r="F1267" s="6" t="s">
        <v>1107</v>
      </c>
      <c r="G1267" s="6" t="s">
        <v>1108</v>
      </c>
      <c r="H1267" s="6" t="s">
        <v>1109</v>
      </c>
      <c r="I1267" s="6" t="s">
        <v>1125</v>
      </c>
      <c r="J1267" s="6" t="s">
        <v>1126</v>
      </c>
      <c r="K1267" s="6" t="s">
        <v>9700</v>
      </c>
      <c r="L1267" s="6" t="s">
        <v>1516</v>
      </c>
    </row>
    <row r="1268" spans="1:12" x14ac:dyDescent="0.25">
      <c r="A1268" s="6" t="s">
        <v>12</v>
      </c>
      <c r="B1268" s="6" t="s">
        <v>13</v>
      </c>
      <c r="C1268" s="6" t="s">
        <v>976</v>
      </c>
      <c r="D1268" s="6" t="s">
        <v>977</v>
      </c>
      <c r="E1268" s="6" t="s">
        <v>1106</v>
      </c>
      <c r="F1268" s="6" t="s">
        <v>1107</v>
      </c>
      <c r="G1268" s="6" t="s">
        <v>1108</v>
      </c>
      <c r="H1268" s="6" t="s">
        <v>1109</v>
      </c>
      <c r="I1268" s="6" t="s">
        <v>1125</v>
      </c>
      <c r="J1268" s="6" t="s">
        <v>1126</v>
      </c>
      <c r="K1268" s="6" t="s">
        <v>9701</v>
      </c>
      <c r="L1268" s="6" t="s">
        <v>1517</v>
      </c>
    </row>
    <row r="1269" spans="1:12" x14ac:dyDescent="0.25">
      <c r="A1269" s="6" t="s">
        <v>12</v>
      </c>
      <c r="B1269" s="6" t="s">
        <v>13</v>
      </c>
      <c r="C1269" s="6" t="s">
        <v>976</v>
      </c>
      <c r="D1269" s="6" t="s">
        <v>977</v>
      </c>
      <c r="E1269" s="6" t="s">
        <v>1106</v>
      </c>
      <c r="F1269" s="6" t="s">
        <v>1107</v>
      </c>
      <c r="G1269" s="6" t="s">
        <v>1108</v>
      </c>
      <c r="H1269" s="6" t="s">
        <v>1109</v>
      </c>
      <c r="I1269" s="6" t="s">
        <v>1125</v>
      </c>
      <c r="J1269" s="6" t="s">
        <v>1126</v>
      </c>
      <c r="K1269" s="6" t="s">
        <v>9702</v>
      </c>
      <c r="L1269" s="6" t="s">
        <v>1518</v>
      </c>
    </row>
    <row r="1270" spans="1:12" x14ac:dyDescent="0.25">
      <c r="A1270" s="6" t="s">
        <v>12</v>
      </c>
      <c r="B1270" s="6" t="s">
        <v>13</v>
      </c>
      <c r="C1270" s="6" t="s">
        <v>976</v>
      </c>
      <c r="D1270" s="6" t="s">
        <v>977</v>
      </c>
      <c r="E1270" s="6" t="s">
        <v>1106</v>
      </c>
      <c r="F1270" s="6" t="s">
        <v>1107</v>
      </c>
      <c r="G1270" s="6" t="s">
        <v>1108</v>
      </c>
      <c r="H1270" s="6" t="s">
        <v>1109</v>
      </c>
      <c r="I1270" s="6" t="s">
        <v>1125</v>
      </c>
      <c r="J1270" s="6" t="s">
        <v>1126</v>
      </c>
      <c r="K1270" s="6" t="s">
        <v>9703</v>
      </c>
      <c r="L1270" s="6" t="s">
        <v>1519</v>
      </c>
    </row>
    <row r="1271" spans="1:12" x14ac:dyDescent="0.25">
      <c r="A1271" s="6" t="s">
        <v>12</v>
      </c>
      <c r="B1271" s="6" t="s">
        <v>13</v>
      </c>
      <c r="C1271" s="6" t="s">
        <v>976</v>
      </c>
      <c r="D1271" s="6" t="s">
        <v>977</v>
      </c>
      <c r="E1271" s="6" t="s">
        <v>1106</v>
      </c>
      <c r="F1271" s="6" t="s">
        <v>1107</v>
      </c>
      <c r="G1271" s="6" t="s">
        <v>1108</v>
      </c>
      <c r="H1271" s="6" t="s">
        <v>1109</v>
      </c>
      <c r="I1271" s="6" t="s">
        <v>1125</v>
      </c>
      <c r="J1271" s="6" t="s">
        <v>1126</v>
      </c>
      <c r="K1271" s="6" t="s">
        <v>9704</v>
      </c>
      <c r="L1271" s="6" t="s">
        <v>1520</v>
      </c>
    </row>
    <row r="1272" spans="1:12" x14ac:dyDescent="0.25">
      <c r="A1272" s="6" t="s">
        <v>12</v>
      </c>
      <c r="B1272" s="6" t="s">
        <v>13</v>
      </c>
      <c r="C1272" s="6" t="s">
        <v>976</v>
      </c>
      <c r="D1272" s="6" t="s">
        <v>977</v>
      </c>
      <c r="E1272" s="6" t="s">
        <v>1106</v>
      </c>
      <c r="F1272" s="6" t="s">
        <v>1107</v>
      </c>
      <c r="G1272" s="6" t="s">
        <v>1108</v>
      </c>
      <c r="H1272" s="6" t="s">
        <v>1109</v>
      </c>
      <c r="I1272" s="6" t="s">
        <v>1125</v>
      </c>
      <c r="J1272" s="6" t="s">
        <v>1126</v>
      </c>
      <c r="K1272" s="6" t="s">
        <v>9705</v>
      </c>
      <c r="L1272" s="6" t="s">
        <v>1521</v>
      </c>
    </row>
    <row r="1273" spans="1:12" x14ac:dyDescent="0.25">
      <c r="A1273" s="6" t="s">
        <v>12</v>
      </c>
      <c r="B1273" s="6" t="s">
        <v>13</v>
      </c>
      <c r="C1273" s="6" t="s">
        <v>976</v>
      </c>
      <c r="D1273" s="6" t="s">
        <v>977</v>
      </c>
      <c r="E1273" s="6" t="s">
        <v>1106</v>
      </c>
      <c r="F1273" s="6" t="s">
        <v>1107</v>
      </c>
      <c r="G1273" s="6" t="s">
        <v>1108</v>
      </c>
      <c r="H1273" s="6" t="s">
        <v>1109</v>
      </c>
      <c r="I1273" s="6" t="s">
        <v>1125</v>
      </c>
      <c r="J1273" s="6" t="s">
        <v>1126</v>
      </c>
      <c r="K1273" s="6" t="s">
        <v>9706</v>
      </c>
      <c r="L1273" s="6" t="s">
        <v>1522</v>
      </c>
    </row>
    <row r="1274" spans="1:12" x14ac:dyDescent="0.25">
      <c r="A1274" s="6" t="s">
        <v>12</v>
      </c>
      <c r="B1274" s="6" t="s">
        <v>13</v>
      </c>
      <c r="C1274" s="6" t="s">
        <v>976</v>
      </c>
      <c r="D1274" s="6" t="s">
        <v>977</v>
      </c>
      <c r="E1274" s="6" t="s">
        <v>1106</v>
      </c>
      <c r="F1274" s="6" t="s">
        <v>1107</v>
      </c>
      <c r="G1274" s="6" t="s">
        <v>1108</v>
      </c>
      <c r="H1274" s="6" t="s">
        <v>1109</v>
      </c>
      <c r="I1274" s="6" t="s">
        <v>1125</v>
      </c>
      <c r="J1274" s="6" t="s">
        <v>1126</v>
      </c>
      <c r="K1274" s="6" t="s">
        <v>9707</v>
      </c>
      <c r="L1274" s="6" t="s">
        <v>1523</v>
      </c>
    </row>
    <row r="1275" spans="1:12" x14ac:dyDescent="0.25">
      <c r="A1275" s="6" t="s">
        <v>12</v>
      </c>
      <c r="B1275" s="6" t="s">
        <v>13</v>
      </c>
      <c r="C1275" s="6" t="s">
        <v>976</v>
      </c>
      <c r="D1275" s="6" t="s">
        <v>977</v>
      </c>
      <c r="E1275" s="6" t="s">
        <v>1106</v>
      </c>
      <c r="F1275" s="6" t="s">
        <v>1107</v>
      </c>
      <c r="G1275" s="6" t="s">
        <v>1108</v>
      </c>
      <c r="H1275" s="6" t="s">
        <v>1109</v>
      </c>
      <c r="I1275" s="6" t="s">
        <v>1125</v>
      </c>
      <c r="J1275" s="6" t="s">
        <v>1126</v>
      </c>
      <c r="K1275" s="6" t="s">
        <v>9708</v>
      </c>
      <c r="L1275" s="6" t="s">
        <v>1524</v>
      </c>
    </row>
    <row r="1276" spans="1:12" x14ac:dyDescent="0.25">
      <c r="A1276" s="6" t="s">
        <v>12</v>
      </c>
      <c r="B1276" s="6" t="s">
        <v>13</v>
      </c>
      <c r="C1276" s="6" t="s">
        <v>976</v>
      </c>
      <c r="D1276" s="6" t="s">
        <v>977</v>
      </c>
      <c r="E1276" s="6" t="s">
        <v>1106</v>
      </c>
      <c r="F1276" s="6" t="s">
        <v>1107</v>
      </c>
      <c r="G1276" s="6" t="s">
        <v>1108</v>
      </c>
      <c r="H1276" s="6" t="s">
        <v>1109</v>
      </c>
      <c r="I1276" s="6" t="s">
        <v>1125</v>
      </c>
      <c r="J1276" s="6" t="s">
        <v>1126</v>
      </c>
      <c r="K1276" s="6" t="s">
        <v>9709</v>
      </c>
      <c r="L1276" s="6" t="s">
        <v>1525</v>
      </c>
    </row>
    <row r="1277" spans="1:12" x14ac:dyDescent="0.25">
      <c r="A1277" s="6" t="s">
        <v>12</v>
      </c>
      <c r="B1277" s="6" t="s">
        <v>13</v>
      </c>
      <c r="C1277" s="6" t="s">
        <v>976</v>
      </c>
      <c r="D1277" s="6" t="s">
        <v>977</v>
      </c>
      <c r="E1277" s="6" t="s">
        <v>1106</v>
      </c>
      <c r="F1277" s="6" t="s">
        <v>1107</v>
      </c>
      <c r="G1277" s="6" t="s">
        <v>1108</v>
      </c>
      <c r="H1277" s="6" t="s">
        <v>1109</v>
      </c>
      <c r="I1277" s="6" t="s">
        <v>1125</v>
      </c>
      <c r="J1277" s="6" t="s">
        <v>1126</v>
      </c>
      <c r="K1277" s="6" t="s">
        <v>9710</v>
      </c>
      <c r="L1277" s="6" t="s">
        <v>1526</v>
      </c>
    </row>
    <row r="1278" spans="1:12" x14ac:dyDescent="0.25">
      <c r="A1278" s="6" t="s">
        <v>12</v>
      </c>
      <c r="B1278" s="6" t="s">
        <v>13</v>
      </c>
      <c r="C1278" s="6" t="s">
        <v>976</v>
      </c>
      <c r="D1278" s="6" t="s">
        <v>977</v>
      </c>
      <c r="E1278" s="6" t="s">
        <v>1106</v>
      </c>
      <c r="F1278" s="6" t="s">
        <v>1107</v>
      </c>
      <c r="G1278" s="6" t="s">
        <v>1108</v>
      </c>
      <c r="H1278" s="6" t="s">
        <v>1109</v>
      </c>
      <c r="I1278" s="6" t="s">
        <v>1125</v>
      </c>
      <c r="J1278" s="6" t="s">
        <v>1126</v>
      </c>
      <c r="K1278" s="6" t="s">
        <v>9711</v>
      </c>
      <c r="L1278" s="6" t="s">
        <v>1527</v>
      </c>
    </row>
    <row r="1279" spans="1:12" x14ac:dyDescent="0.25">
      <c r="A1279" s="6" t="s">
        <v>12</v>
      </c>
      <c r="B1279" s="6" t="s">
        <v>13</v>
      </c>
      <c r="C1279" s="6" t="s">
        <v>976</v>
      </c>
      <c r="D1279" s="6" t="s">
        <v>977</v>
      </c>
      <c r="E1279" s="6" t="s">
        <v>1106</v>
      </c>
      <c r="F1279" s="6" t="s">
        <v>1107</v>
      </c>
      <c r="G1279" s="6" t="s">
        <v>1108</v>
      </c>
      <c r="H1279" s="6" t="s">
        <v>1109</v>
      </c>
      <c r="I1279" s="6" t="s">
        <v>1125</v>
      </c>
      <c r="J1279" s="6" t="s">
        <v>1126</v>
      </c>
      <c r="K1279" s="6" t="s">
        <v>9712</v>
      </c>
      <c r="L1279" s="6" t="s">
        <v>1528</v>
      </c>
    </row>
    <row r="1280" spans="1:12" x14ac:dyDescent="0.25">
      <c r="A1280" s="6" t="s">
        <v>12</v>
      </c>
      <c r="B1280" s="6" t="s">
        <v>13</v>
      </c>
      <c r="C1280" s="6" t="s">
        <v>976</v>
      </c>
      <c r="D1280" s="6" t="s">
        <v>977</v>
      </c>
      <c r="E1280" s="6" t="s">
        <v>1106</v>
      </c>
      <c r="F1280" s="6" t="s">
        <v>1107</v>
      </c>
      <c r="G1280" s="6" t="s">
        <v>1108</v>
      </c>
      <c r="H1280" s="6" t="s">
        <v>1109</v>
      </c>
      <c r="I1280" s="6" t="s">
        <v>1125</v>
      </c>
      <c r="J1280" s="6" t="s">
        <v>1126</v>
      </c>
      <c r="K1280" s="6" t="s">
        <v>9713</v>
      </c>
      <c r="L1280" s="6" t="s">
        <v>1529</v>
      </c>
    </row>
    <row r="1281" spans="1:12" x14ac:dyDescent="0.25">
      <c r="A1281" s="6" t="s">
        <v>12</v>
      </c>
      <c r="B1281" s="6" t="s">
        <v>13</v>
      </c>
      <c r="C1281" s="6" t="s">
        <v>976</v>
      </c>
      <c r="D1281" s="6" t="s">
        <v>977</v>
      </c>
      <c r="E1281" s="6" t="s">
        <v>1106</v>
      </c>
      <c r="F1281" s="6" t="s">
        <v>1107</v>
      </c>
      <c r="G1281" s="6" t="s">
        <v>1108</v>
      </c>
      <c r="H1281" s="6" t="s">
        <v>1109</v>
      </c>
      <c r="I1281" s="6" t="s">
        <v>1125</v>
      </c>
      <c r="J1281" s="6" t="s">
        <v>1126</v>
      </c>
      <c r="K1281" s="6" t="s">
        <v>9714</v>
      </c>
      <c r="L1281" s="6" t="s">
        <v>1530</v>
      </c>
    </row>
    <row r="1282" spans="1:12" x14ac:dyDescent="0.25">
      <c r="A1282" s="6" t="s">
        <v>12</v>
      </c>
      <c r="B1282" s="6" t="s">
        <v>13</v>
      </c>
      <c r="C1282" s="6" t="s">
        <v>976</v>
      </c>
      <c r="D1282" s="6" t="s">
        <v>977</v>
      </c>
      <c r="E1282" s="6" t="s">
        <v>1106</v>
      </c>
      <c r="F1282" s="6" t="s">
        <v>1107</v>
      </c>
      <c r="G1282" s="6" t="s">
        <v>1108</v>
      </c>
      <c r="H1282" s="6" t="s">
        <v>1109</v>
      </c>
      <c r="I1282" s="6" t="s">
        <v>1125</v>
      </c>
      <c r="J1282" s="6" t="s">
        <v>1126</v>
      </c>
      <c r="K1282" s="6" t="s">
        <v>9715</v>
      </c>
      <c r="L1282" s="6" t="s">
        <v>1531</v>
      </c>
    </row>
    <row r="1283" spans="1:12" x14ac:dyDescent="0.25">
      <c r="A1283" s="6" t="s">
        <v>12</v>
      </c>
      <c r="B1283" s="6" t="s">
        <v>13</v>
      </c>
      <c r="C1283" s="6" t="s">
        <v>976</v>
      </c>
      <c r="D1283" s="6" t="s">
        <v>977</v>
      </c>
      <c r="E1283" s="6" t="s">
        <v>1106</v>
      </c>
      <c r="F1283" s="6" t="s">
        <v>1107</v>
      </c>
      <c r="G1283" s="6" t="s">
        <v>1108</v>
      </c>
      <c r="H1283" s="6" t="s">
        <v>1109</v>
      </c>
      <c r="I1283" s="6" t="s">
        <v>1125</v>
      </c>
      <c r="J1283" s="6" t="s">
        <v>1126</v>
      </c>
      <c r="K1283" s="6" t="s">
        <v>9716</v>
      </c>
      <c r="L1283" s="6" t="s">
        <v>1532</v>
      </c>
    </row>
    <row r="1284" spans="1:12" x14ac:dyDescent="0.25">
      <c r="A1284" s="6" t="s">
        <v>12</v>
      </c>
      <c r="B1284" s="6" t="s">
        <v>13</v>
      </c>
      <c r="C1284" s="6" t="s">
        <v>976</v>
      </c>
      <c r="D1284" s="6" t="s">
        <v>977</v>
      </c>
      <c r="E1284" s="6" t="s">
        <v>1106</v>
      </c>
      <c r="F1284" s="6" t="s">
        <v>1107</v>
      </c>
      <c r="G1284" s="6" t="s">
        <v>1108</v>
      </c>
      <c r="H1284" s="6" t="s">
        <v>1109</v>
      </c>
      <c r="I1284" s="6" t="s">
        <v>1125</v>
      </c>
      <c r="J1284" s="6" t="s">
        <v>1126</v>
      </c>
      <c r="K1284" s="6" t="s">
        <v>9717</v>
      </c>
      <c r="L1284" s="6" t="s">
        <v>1533</v>
      </c>
    </row>
    <row r="1285" spans="1:12" x14ac:dyDescent="0.25">
      <c r="A1285" s="6" t="s">
        <v>12</v>
      </c>
      <c r="B1285" s="6" t="s">
        <v>13</v>
      </c>
      <c r="C1285" s="6" t="s">
        <v>976</v>
      </c>
      <c r="D1285" s="6" t="s">
        <v>977</v>
      </c>
      <c r="E1285" s="6" t="s">
        <v>1106</v>
      </c>
      <c r="F1285" s="6" t="s">
        <v>1107</v>
      </c>
      <c r="G1285" s="6" t="s">
        <v>1108</v>
      </c>
      <c r="H1285" s="6" t="s">
        <v>1109</v>
      </c>
      <c r="I1285" s="6" t="s">
        <v>1125</v>
      </c>
      <c r="J1285" s="6" t="s">
        <v>1126</v>
      </c>
      <c r="K1285" s="6" t="s">
        <v>9718</v>
      </c>
      <c r="L1285" s="6" t="s">
        <v>1534</v>
      </c>
    </row>
    <row r="1286" spans="1:12" x14ac:dyDescent="0.25">
      <c r="A1286" s="6" t="s">
        <v>12</v>
      </c>
      <c r="B1286" s="6" t="s">
        <v>13</v>
      </c>
      <c r="C1286" s="6" t="s">
        <v>976</v>
      </c>
      <c r="D1286" s="6" t="s">
        <v>977</v>
      </c>
      <c r="E1286" s="6" t="s">
        <v>1106</v>
      </c>
      <c r="F1286" s="6" t="s">
        <v>1107</v>
      </c>
      <c r="G1286" s="6" t="s">
        <v>1108</v>
      </c>
      <c r="H1286" s="6" t="s">
        <v>1109</v>
      </c>
      <c r="I1286" s="6" t="s">
        <v>1125</v>
      </c>
      <c r="J1286" s="6" t="s">
        <v>1126</v>
      </c>
      <c r="K1286" s="6" t="s">
        <v>9719</v>
      </c>
      <c r="L1286" s="6" t="s">
        <v>1535</v>
      </c>
    </row>
    <row r="1287" spans="1:12" x14ac:dyDescent="0.25">
      <c r="A1287" s="6" t="s">
        <v>12</v>
      </c>
      <c r="B1287" s="6" t="s">
        <v>13</v>
      </c>
      <c r="C1287" s="6" t="s">
        <v>976</v>
      </c>
      <c r="D1287" s="6" t="s">
        <v>977</v>
      </c>
      <c r="E1287" s="6" t="s">
        <v>1106</v>
      </c>
      <c r="F1287" s="6" t="s">
        <v>1107</v>
      </c>
      <c r="G1287" s="6" t="s">
        <v>1108</v>
      </c>
      <c r="H1287" s="6" t="s">
        <v>1109</v>
      </c>
      <c r="I1287" s="6" t="s">
        <v>1125</v>
      </c>
      <c r="J1287" s="6" t="s">
        <v>1126</v>
      </c>
      <c r="K1287" s="6" t="s">
        <v>9720</v>
      </c>
      <c r="L1287" s="6" t="s">
        <v>1536</v>
      </c>
    </row>
    <row r="1288" spans="1:12" x14ac:dyDescent="0.25">
      <c r="A1288" s="6" t="s">
        <v>12</v>
      </c>
      <c r="B1288" s="6" t="s">
        <v>13</v>
      </c>
      <c r="C1288" s="6" t="s">
        <v>976</v>
      </c>
      <c r="D1288" s="6" t="s">
        <v>977</v>
      </c>
      <c r="E1288" s="6" t="s">
        <v>1106</v>
      </c>
      <c r="F1288" s="6" t="s">
        <v>1107</v>
      </c>
      <c r="G1288" s="6" t="s">
        <v>1108</v>
      </c>
      <c r="H1288" s="6" t="s">
        <v>1109</v>
      </c>
      <c r="I1288" s="6" t="s">
        <v>1125</v>
      </c>
      <c r="J1288" s="6" t="s">
        <v>1126</v>
      </c>
      <c r="K1288" s="6" t="s">
        <v>9721</v>
      </c>
      <c r="L1288" s="6" t="s">
        <v>1537</v>
      </c>
    </row>
    <row r="1289" spans="1:12" x14ac:dyDescent="0.25">
      <c r="A1289" s="6" t="s">
        <v>12</v>
      </c>
      <c r="B1289" s="6" t="s">
        <v>13</v>
      </c>
      <c r="C1289" s="6" t="s">
        <v>976</v>
      </c>
      <c r="D1289" s="6" t="s">
        <v>977</v>
      </c>
      <c r="E1289" s="6" t="s">
        <v>1106</v>
      </c>
      <c r="F1289" s="6" t="s">
        <v>1107</v>
      </c>
      <c r="G1289" s="6" t="s">
        <v>1108</v>
      </c>
      <c r="H1289" s="6" t="s">
        <v>1109</v>
      </c>
      <c r="I1289" s="6" t="s">
        <v>1125</v>
      </c>
      <c r="J1289" s="6" t="s">
        <v>1126</v>
      </c>
      <c r="K1289" s="6" t="s">
        <v>9722</v>
      </c>
      <c r="L1289" s="6" t="s">
        <v>1538</v>
      </c>
    </row>
    <row r="1290" spans="1:12" x14ac:dyDescent="0.25">
      <c r="A1290" s="6" t="s">
        <v>12</v>
      </c>
      <c r="B1290" s="6" t="s">
        <v>13</v>
      </c>
      <c r="C1290" s="6" t="s">
        <v>976</v>
      </c>
      <c r="D1290" s="6" t="s">
        <v>977</v>
      </c>
      <c r="E1290" s="6" t="s">
        <v>1106</v>
      </c>
      <c r="F1290" s="6" t="s">
        <v>1107</v>
      </c>
      <c r="G1290" s="6" t="s">
        <v>1108</v>
      </c>
      <c r="H1290" s="6" t="s">
        <v>1109</v>
      </c>
      <c r="I1290" s="6" t="s">
        <v>1125</v>
      </c>
      <c r="J1290" s="6" t="s">
        <v>1126</v>
      </c>
      <c r="K1290" s="6" t="s">
        <v>9723</v>
      </c>
      <c r="L1290" s="6" t="s">
        <v>1539</v>
      </c>
    </row>
    <row r="1291" spans="1:12" x14ac:dyDescent="0.25">
      <c r="A1291" s="6" t="s">
        <v>12</v>
      </c>
      <c r="B1291" s="6" t="s">
        <v>13</v>
      </c>
      <c r="C1291" s="6" t="s">
        <v>976</v>
      </c>
      <c r="D1291" s="6" t="s">
        <v>977</v>
      </c>
      <c r="E1291" s="6" t="s">
        <v>1106</v>
      </c>
      <c r="F1291" s="6" t="s">
        <v>1107</v>
      </c>
      <c r="G1291" s="6" t="s">
        <v>1108</v>
      </c>
      <c r="H1291" s="6" t="s">
        <v>1109</v>
      </c>
      <c r="I1291" s="6" t="s">
        <v>1125</v>
      </c>
      <c r="J1291" s="6" t="s">
        <v>1126</v>
      </c>
      <c r="K1291" s="6" t="s">
        <v>9724</v>
      </c>
      <c r="L1291" s="6" t="s">
        <v>1540</v>
      </c>
    </row>
    <row r="1292" spans="1:12" x14ac:dyDescent="0.25">
      <c r="A1292" s="6" t="s">
        <v>12</v>
      </c>
      <c r="B1292" s="6" t="s">
        <v>13</v>
      </c>
      <c r="C1292" s="6" t="s">
        <v>976</v>
      </c>
      <c r="D1292" s="6" t="s">
        <v>977</v>
      </c>
      <c r="E1292" s="6" t="s">
        <v>1106</v>
      </c>
      <c r="F1292" s="6" t="s">
        <v>1107</v>
      </c>
      <c r="G1292" s="6" t="s">
        <v>1108</v>
      </c>
      <c r="H1292" s="6" t="s">
        <v>1109</v>
      </c>
      <c r="I1292" s="6" t="s">
        <v>1125</v>
      </c>
      <c r="J1292" s="6" t="s">
        <v>1126</v>
      </c>
      <c r="K1292" s="6" t="s">
        <v>9725</v>
      </c>
      <c r="L1292" s="6" t="s">
        <v>1541</v>
      </c>
    </row>
    <row r="1293" spans="1:12" x14ac:dyDescent="0.25">
      <c r="A1293" s="6" t="s">
        <v>12</v>
      </c>
      <c r="B1293" s="6" t="s">
        <v>13</v>
      </c>
      <c r="C1293" s="6" t="s">
        <v>976</v>
      </c>
      <c r="D1293" s="6" t="s">
        <v>977</v>
      </c>
      <c r="E1293" s="6" t="s">
        <v>1106</v>
      </c>
      <c r="F1293" s="6" t="s">
        <v>1107</v>
      </c>
      <c r="G1293" s="6" t="s">
        <v>1108</v>
      </c>
      <c r="H1293" s="6" t="s">
        <v>1109</v>
      </c>
      <c r="I1293" s="6" t="s">
        <v>1125</v>
      </c>
      <c r="J1293" s="6" t="s">
        <v>1126</v>
      </c>
      <c r="K1293" s="6" t="s">
        <v>9726</v>
      </c>
      <c r="L1293" s="6" t="s">
        <v>1542</v>
      </c>
    </row>
    <row r="1294" spans="1:12" x14ac:dyDescent="0.25">
      <c r="A1294" s="6" t="s">
        <v>12</v>
      </c>
      <c r="B1294" s="6" t="s">
        <v>13</v>
      </c>
      <c r="C1294" s="6" t="s">
        <v>976</v>
      </c>
      <c r="D1294" s="6" t="s">
        <v>977</v>
      </c>
      <c r="E1294" s="6" t="s">
        <v>1106</v>
      </c>
      <c r="F1294" s="6" t="s">
        <v>1107</v>
      </c>
      <c r="G1294" s="6" t="s">
        <v>1108</v>
      </c>
      <c r="H1294" s="6" t="s">
        <v>1109</v>
      </c>
      <c r="I1294" s="6" t="s">
        <v>1125</v>
      </c>
      <c r="J1294" s="6" t="s">
        <v>1126</v>
      </c>
      <c r="K1294" s="6" t="s">
        <v>9727</v>
      </c>
      <c r="L1294" s="6" t="s">
        <v>1543</v>
      </c>
    </row>
    <row r="1295" spans="1:12" x14ac:dyDescent="0.25">
      <c r="A1295" s="6" t="s">
        <v>12</v>
      </c>
      <c r="B1295" s="6" t="s">
        <v>13</v>
      </c>
      <c r="C1295" s="6" t="s">
        <v>976</v>
      </c>
      <c r="D1295" s="6" t="s">
        <v>977</v>
      </c>
      <c r="E1295" s="6" t="s">
        <v>1106</v>
      </c>
      <c r="F1295" s="6" t="s">
        <v>1107</v>
      </c>
      <c r="G1295" s="6" t="s">
        <v>1108</v>
      </c>
      <c r="H1295" s="6" t="s">
        <v>1109</v>
      </c>
      <c r="I1295" s="6" t="s">
        <v>1125</v>
      </c>
      <c r="J1295" s="6" t="s">
        <v>1126</v>
      </c>
      <c r="K1295" s="6" t="s">
        <v>9728</v>
      </c>
      <c r="L1295" s="6" t="s">
        <v>1544</v>
      </c>
    </row>
    <row r="1296" spans="1:12" x14ac:dyDescent="0.25">
      <c r="A1296" s="6" t="s">
        <v>12</v>
      </c>
      <c r="B1296" s="6" t="s">
        <v>13</v>
      </c>
      <c r="C1296" s="6" t="s">
        <v>976</v>
      </c>
      <c r="D1296" s="6" t="s">
        <v>977</v>
      </c>
      <c r="E1296" s="6" t="s">
        <v>1106</v>
      </c>
      <c r="F1296" s="6" t="s">
        <v>1107</v>
      </c>
      <c r="G1296" s="6" t="s">
        <v>1108</v>
      </c>
      <c r="H1296" s="6" t="s">
        <v>1109</v>
      </c>
      <c r="I1296" s="6" t="s">
        <v>1125</v>
      </c>
      <c r="J1296" s="6" t="s">
        <v>1126</v>
      </c>
      <c r="K1296" s="6" t="s">
        <v>9729</v>
      </c>
      <c r="L1296" s="6" t="s">
        <v>1545</v>
      </c>
    </row>
    <row r="1297" spans="1:12" x14ac:dyDescent="0.25">
      <c r="A1297" s="6" t="s">
        <v>12</v>
      </c>
      <c r="B1297" s="6" t="s">
        <v>13</v>
      </c>
      <c r="C1297" s="6" t="s">
        <v>976</v>
      </c>
      <c r="D1297" s="6" t="s">
        <v>977</v>
      </c>
      <c r="E1297" s="6" t="s">
        <v>1106</v>
      </c>
      <c r="F1297" s="6" t="s">
        <v>1107</v>
      </c>
      <c r="G1297" s="6" t="s">
        <v>1108</v>
      </c>
      <c r="H1297" s="6" t="s">
        <v>1109</v>
      </c>
      <c r="I1297" s="6" t="s">
        <v>1125</v>
      </c>
      <c r="J1297" s="6" t="s">
        <v>1126</v>
      </c>
      <c r="K1297" s="6" t="s">
        <v>9730</v>
      </c>
      <c r="L1297" s="6" t="s">
        <v>1546</v>
      </c>
    </row>
    <row r="1298" spans="1:12" x14ac:dyDescent="0.25">
      <c r="A1298" s="6" t="s">
        <v>12</v>
      </c>
      <c r="B1298" s="6" t="s">
        <v>13</v>
      </c>
      <c r="C1298" s="6" t="s">
        <v>976</v>
      </c>
      <c r="D1298" s="6" t="s">
        <v>977</v>
      </c>
      <c r="E1298" s="6" t="s">
        <v>1106</v>
      </c>
      <c r="F1298" s="6" t="s">
        <v>1107</v>
      </c>
      <c r="G1298" s="6" t="s">
        <v>1108</v>
      </c>
      <c r="H1298" s="6" t="s">
        <v>1109</v>
      </c>
      <c r="I1298" s="6" t="s">
        <v>1125</v>
      </c>
      <c r="J1298" s="6" t="s">
        <v>1126</v>
      </c>
      <c r="K1298" s="6" t="s">
        <v>9731</v>
      </c>
      <c r="L1298" s="6" t="s">
        <v>1547</v>
      </c>
    </row>
    <row r="1299" spans="1:12" x14ac:dyDescent="0.25">
      <c r="A1299" s="6" t="s">
        <v>12</v>
      </c>
      <c r="B1299" s="6" t="s">
        <v>13</v>
      </c>
      <c r="C1299" s="6" t="s">
        <v>976</v>
      </c>
      <c r="D1299" s="6" t="s">
        <v>977</v>
      </c>
      <c r="E1299" s="6" t="s">
        <v>1106</v>
      </c>
      <c r="F1299" s="6" t="s">
        <v>1107</v>
      </c>
      <c r="G1299" s="6" t="s">
        <v>1108</v>
      </c>
      <c r="H1299" s="6" t="s">
        <v>1109</v>
      </c>
      <c r="I1299" s="6" t="s">
        <v>1125</v>
      </c>
      <c r="J1299" s="6" t="s">
        <v>1126</v>
      </c>
      <c r="K1299" s="6" t="s">
        <v>9732</v>
      </c>
      <c r="L1299" s="6" t="s">
        <v>1548</v>
      </c>
    </row>
    <row r="1300" spans="1:12" x14ac:dyDescent="0.25">
      <c r="A1300" s="6" t="s">
        <v>12</v>
      </c>
      <c r="B1300" s="6" t="s">
        <v>13</v>
      </c>
      <c r="C1300" s="6" t="s">
        <v>976</v>
      </c>
      <c r="D1300" s="6" t="s">
        <v>977</v>
      </c>
      <c r="E1300" s="6" t="s">
        <v>1106</v>
      </c>
      <c r="F1300" s="6" t="s">
        <v>1107</v>
      </c>
      <c r="G1300" s="6" t="s">
        <v>1108</v>
      </c>
      <c r="H1300" s="6" t="s">
        <v>1109</v>
      </c>
      <c r="I1300" s="6" t="s">
        <v>1125</v>
      </c>
      <c r="J1300" s="6" t="s">
        <v>1126</v>
      </c>
      <c r="K1300" s="6" t="s">
        <v>9733</v>
      </c>
      <c r="L1300" s="6" t="s">
        <v>1549</v>
      </c>
    </row>
    <row r="1301" spans="1:12" x14ac:dyDescent="0.25">
      <c r="A1301" s="6" t="s">
        <v>12</v>
      </c>
      <c r="B1301" s="6" t="s">
        <v>13</v>
      </c>
      <c r="C1301" s="6" t="s">
        <v>976</v>
      </c>
      <c r="D1301" s="6" t="s">
        <v>977</v>
      </c>
      <c r="E1301" s="6" t="s">
        <v>1106</v>
      </c>
      <c r="F1301" s="6" t="s">
        <v>1107</v>
      </c>
      <c r="G1301" s="6" t="s">
        <v>1108</v>
      </c>
      <c r="H1301" s="6" t="s">
        <v>1109</v>
      </c>
      <c r="I1301" s="6" t="s">
        <v>1125</v>
      </c>
      <c r="J1301" s="6" t="s">
        <v>1126</v>
      </c>
      <c r="K1301" s="6" t="s">
        <v>9734</v>
      </c>
      <c r="L1301" s="6" t="s">
        <v>1550</v>
      </c>
    </row>
    <row r="1302" spans="1:12" x14ac:dyDescent="0.25">
      <c r="A1302" s="6" t="s">
        <v>12</v>
      </c>
      <c r="B1302" s="6" t="s">
        <v>13</v>
      </c>
      <c r="C1302" s="6" t="s">
        <v>976</v>
      </c>
      <c r="D1302" s="6" t="s">
        <v>977</v>
      </c>
      <c r="E1302" s="6" t="s">
        <v>1106</v>
      </c>
      <c r="F1302" s="6" t="s">
        <v>1107</v>
      </c>
      <c r="G1302" s="6" t="s">
        <v>1108</v>
      </c>
      <c r="H1302" s="6" t="s">
        <v>1109</v>
      </c>
      <c r="I1302" s="6" t="s">
        <v>1125</v>
      </c>
      <c r="J1302" s="6" t="s">
        <v>1126</v>
      </c>
      <c r="K1302" s="6" t="s">
        <v>9735</v>
      </c>
      <c r="L1302" s="6" t="s">
        <v>1551</v>
      </c>
    </row>
    <row r="1303" spans="1:12" x14ac:dyDescent="0.25">
      <c r="A1303" s="6" t="s">
        <v>12</v>
      </c>
      <c r="B1303" s="6" t="s">
        <v>13</v>
      </c>
      <c r="C1303" s="6" t="s">
        <v>976</v>
      </c>
      <c r="D1303" s="6" t="s">
        <v>977</v>
      </c>
      <c r="E1303" s="6" t="s">
        <v>1106</v>
      </c>
      <c r="F1303" s="6" t="s">
        <v>1107</v>
      </c>
      <c r="G1303" s="6" t="s">
        <v>1108</v>
      </c>
      <c r="H1303" s="6" t="s">
        <v>1109</v>
      </c>
      <c r="I1303" s="6" t="s">
        <v>1125</v>
      </c>
      <c r="J1303" s="6" t="s">
        <v>1126</v>
      </c>
      <c r="K1303" s="6" t="s">
        <v>9736</v>
      </c>
      <c r="L1303" s="6" t="s">
        <v>1552</v>
      </c>
    </row>
    <row r="1304" spans="1:12" x14ac:dyDescent="0.25">
      <c r="A1304" s="6" t="s">
        <v>12</v>
      </c>
      <c r="B1304" s="6" t="s">
        <v>13</v>
      </c>
      <c r="C1304" s="6" t="s">
        <v>976</v>
      </c>
      <c r="D1304" s="6" t="s">
        <v>977</v>
      </c>
      <c r="E1304" s="6" t="s">
        <v>1106</v>
      </c>
      <c r="F1304" s="6" t="s">
        <v>1107</v>
      </c>
      <c r="G1304" s="6" t="s">
        <v>1108</v>
      </c>
      <c r="H1304" s="6" t="s">
        <v>1109</v>
      </c>
      <c r="I1304" s="6" t="s">
        <v>1125</v>
      </c>
      <c r="J1304" s="6" t="s">
        <v>1126</v>
      </c>
      <c r="K1304" s="6" t="s">
        <v>9737</v>
      </c>
      <c r="L1304" s="6" t="s">
        <v>1553</v>
      </c>
    </row>
    <row r="1305" spans="1:12" x14ac:dyDescent="0.25">
      <c r="A1305" s="6" t="s">
        <v>12</v>
      </c>
      <c r="B1305" s="6" t="s">
        <v>13</v>
      </c>
      <c r="C1305" s="6" t="s">
        <v>976</v>
      </c>
      <c r="D1305" s="6" t="s">
        <v>977</v>
      </c>
      <c r="E1305" s="6" t="s">
        <v>1106</v>
      </c>
      <c r="F1305" s="6" t="s">
        <v>1107</v>
      </c>
      <c r="G1305" s="6" t="s">
        <v>1108</v>
      </c>
      <c r="H1305" s="6" t="s">
        <v>1109</v>
      </c>
      <c r="I1305" s="6" t="s">
        <v>1125</v>
      </c>
      <c r="J1305" s="6" t="s">
        <v>1126</v>
      </c>
      <c r="K1305" s="6" t="s">
        <v>9738</v>
      </c>
      <c r="L1305" s="6" t="s">
        <v>1554</v>
      </c>
    </row>
    <row r="1306" spans="1:12" x14ac:dyDescent="0.25">
      <c r="A1306" s="6" t="s">
        <v>12</v>
      </c>
      <c r="B1306" s="6" t="s">
        <v>13</v>
      </c>
      <c r="C1306" s="6" t="s">
        <v>976</v>
      </c>
      <c r="D1306" s="6" t="s">
        <v>977</v>
      </c>
      <c r="E1306" s="6" t="s">
        <v>1106</v>
      </c>
      <c r="F1306" s="6" t="s">
        <v>1107</v>
      </c>
      <c r="G1306" s="6" t="s">
        <v>1108</v>
      </c>
      <c r="H1306" s="6" t="s">
        <v>1109</v>
      </c>
      <c r="I1306" s="6" t="s">
        <v>1125</v>
      </c>
      <c r="J1306" s="6" t="s">
        <v>1126</v>
      </c>
      <c r="K1306" s="6" t="s">
        <v>9739</v>
      </c>
      <c r="L1306" s="6" t="s">
        <v>1555</v>
      </c>
    </row>
    <row r="1307" spans="1:12" x14ac:dyDescent="0.25">
      <c r="A1307" s="6" t="s">
        <v>12</v>
      </c>
      <c r="B1307" s="6" t="s">
        <v>13</v>
      </c>
      <c r="C1307" s="6" t="s">
        <v>976</v>
      </c>
      <c r="D1307" s="6" t="s">
        <v>977</v>
      </c>
      <c r="E1307" s="6" t="s">
        <v>1106</v>
      </c>
      <c r="F1307" s="6" t="s">
        <v>1107</v>
      </c>
      <c r="G1307" s="6" t="s">
        <v>1108</v>
      </c>
      <c r="H1307" s="6" t="s">
        <v>1109</v>
      </c>
      <c r="I1307" s="6" t="s">
        <v>1125</v>
      </c>
      <c r="J1307" s="6" t="s">
        <v>1126</v>
      </c>
      <c r="K1307" s="6" t="s">
        <v>9740</v>
      </c>
      <c r="L1307" s="6" t="s">
        <v>1556</v>
      </c>
    </row>
    <row r="1308" spans="1:12" x14ac:dyDescent="0.25">
      <c r="A1308" s="6" t="s">
        <v>12</v>
      </c>
      <c r="B1308" s="6" t="s">
        <v>13</v>
      </c>
      <c r="C1308" s="6" t="s">
        <v>976</v>
      </c>
      <c r="D1308" s="6" t="s">
        <v>977</v>
      </c>
      <c r="E1308" s="6" t="s">
        <v>1106</v>
      </c>
      <c r="F1308" s="6" t="s">
        <v>1107</v>
      </c>
      <c r="G1308" s="6" t="s">
        <v>1108</v>
      </c>
      <c r="H1308" s="6" t="s">
        <v>1109</v>
      </c>
      <c r="I1308" s="6" t="s">
        <v>1125</v>
      </c>
      <c r="J1308" s="6" t="s">
        <v>1126</v>
      </c>
      <c r="K1308" s="6" t="s">
        <v>9741</v>
      </c>
      <c r="L1308" s="6" t="s">
        <v>1557</v>
      </c>
    </row>
    <row r="1309" spans="1:12" x14ac:dyDescent="0.25">
      <c r="A1309" s="6" t="s">
        <v>12</v>
      </c>
      <c r="B1309" s="6" t="s">
        <v>13</v>
      </c>
      <c r="C1309" s="6" t="s">
        <v>976</v>
      </c>
      <c r="D1309" s="6" t="s">
        <v>977</v>
      </c>
      <c r="E1309" s="6" t="s">
        <v>1106</v>
      </c>
      <c r="F1309" s="6" t="s">
        <v>1107</v>
      </c>
      <c r="G1309" s="6" t="s">
        <v>1108</v>
      </c>
      <c r="H1309" s="6" t="s">
        <v>1109</v>
      </c>
      <c r="I1309" s="6" t="s">
        <v>1125</v>
      </c>
      <c r="J1309" s="6" t="s">
        <v>1126</v>
      </c>
      <c r="K1309" s="6" t="s">
        <v>9742</v>
      </c>
      <c r="L1309" s="6" t="s">
        <v>1558</v>
      </c>
    </row>
    <row r="1310" spans="1:12" x14ac:dyDescent="0.25">
      <c r="A1310" s="6" t="s">
        <v>12</v>
      </c>
      <c r="B1310" s="6" t="s">
        <v>13</v>
      </c>
      <c r="C1310" s="6" t="s">
        <v>976</v>
      </c>
      <c r="D1310" s="6" t="s">
        <v>977</v>
      </c>
      <c r="E1310" s="6" t="s">
        <v>1106</v>
      </c>
      <c r="F1310" s="6" t="s">
        <v>1107</v>
      </c>
      <c r="G1310" s="6" t="s">
        <v>1108</v>
      </c>
      <c r="H1310" s="6" t="s">
        <v>1109</v>
      </c>
      <c r="I1310" s="6" t="s">
        <v>1125</v>
      </c>
      <c r="J1310" s="6" t="s">
        <v>1126</v>
      </c>
      <c r="K1310" s="6" t="s">
        <v>9743</v>
      </c>
      <c r="L1310" s="6" t="s">
        <v>1559</v>
      </c>
    </row>
    <row r="1311" spans="1:12" x14ac:dyDescent="0.25">
      <c r="A1311" s="6" t="s">
        <v>12</v>
      </c>
      <c r="B1311" s="6" t="s">
        <v>13</v>
      </c>
      <c r="C1311" s="6" t="s">
        <v>976</v>
      </c>
      <c r="D1311" s="6" t="s">
        <v>977</v>
      </c>
      <c r="E1311" s="6" t="s">
        <v>1106</v>
      </c>
      <c r="F1311" s="6" t="s">
        <v>1107</v>
      </c>
      <c r="G1311" s="6" t="s">
        <v>1108</v>
      </c>
      <c r="H1311" s="6" t="s">
        <v>1109</v>
      </c>
      <c r="I1311" s="6" t="s">
        <v>1125</v>
      </c>
      <c r="J1311" s="6" t="s">
        <v>1126</v>
      </c>
      <c r="K1311" s="6" t="s">
        <v>9744</v>
      </c>
      <c r="L1311" s="6" t="s">
        <v>1560</v>
      </c>
    </row>
    <row r="1312" spans="1:12" x14ac:dyDescent="0.25">
      <c r="A1312" s="6" t="s">
        <v>12</v>
      </c>
      <c r="B1312" s="6" t="s">
        <v>13</v>
      </c>
      <c r="C1312" s="6" t="s">
        <v>976</v>
      </c>
      <c r="D1312" s="6" t="s">
        <v>977</v>
      </c>
      <c r="E1312" s="6" t="s">
        <v>1106</v>
      </c>
      <c r="F1312" s="6" t="s">
        <v>1107</v>
      </c>
      <c r="G1312" s="6" t="s">
        <v>1108</v>
      </c>
      <c r="H1312" s="6" t="s">
        <v>1109</v>
      </c>
      <c r="I1312" s="6" t="s">
        <v>1125</v>
      </c>
      <c r="J1312" s="6" t="s">
        <v>1126</v>
      </c>
      <c r="K1312" s="6" t="s">
        <v>9745</v>
      </c>
      <c r="L1312" s="6" t="s">
        <v>1561</v>
      </c>
    </row>
    <row r="1313" spans="1:12" x14ac:dyDescent="0.25">
      <c r="A1313" s="6" t="s">
        <v>12</v>
      </c>
      <c r="B1313" s="6" t="s">
        <v>13</v>
      </c>
      <c r="C1313" s="6" t="s">
        <v>976</v>
      </c>
      <c r="D1313" s="6" t="s">
        <v>977</v>
      </c>
      <c r="E1313" s="6" t="s">
        <v>1106</v>
      </c>
      <c r="F1313" s="6" t="s">
        <v>1107</v>
      </c>
      <c r="G1313" s="6" t="s">
        <v>1108</v>
      </c>
      <c r="H1313" s="6" t="s">
        <v>1109</v>
      </c>
      <c r="I1313" s="6" t="s">
        <v>1125</v>
      </c>
      <c r="J1313" s="6" t="s">
        <v>1126</v>
      </c>
      <c r="K1313" s="6" t="s">
        <v>9746</v>
      </c>
      <c r="L1313" s="6" t="s">
        <v>1562</v>
      </c>
    </row>
    <row r="1314" spans="1:12" x14ac:dyDescent="0.25">
      <c r="A1314" s="6" t="s">
        <v>12</v>
      </c>
      <c r="B1314" s="6" t="s">
        <v>13</v>
      </c>
      <c r="C1314" s="6" t="s">
        <v>976</v>
      </c>
      <c r="D1314" s="6" t="s">
        <v>977</v>
      </c>
      <c r="E1314" s="6" t="s">
        <v>1106</v>
      </c>
      <c r="F1314" s="6" t="s">
        <v>1107</v>
      </c>
      <c r="G1314" s="6" t="s">
        <v>1108</v>
      </c>
      <c r="H1314" s="6" t="s">
        <v>1109</v>
      </c>
      <c r="I1314" s="6" t="s">
        <v>1125</v>
      </c>
      <c r="J1314" s="6" t="s">
        <v>1126</v>
      </c>
      <c r="K1314" s="6" t="s">
        <v>9747</v>
      </c>
      <c r="L1314" s="6" t="s">
        <v>1563</v>
      </c>
    </row>
    <row r="1315" spans="1:12" x14ac:dyDescent="0.25">
      <c r="A1315" s="6" t="s">
        <v>12</v>
      </c>
      <c r="B1315" s="6" t="s">
        <v>13</v>
      </c>
      <c r="C1315" s="6" t="s">
        <v>976</v>
      </c>
      <c r="D1315" s="6" t="s">
        <v>977</v>
      </c>
      <c r="E1315" s="6" t="s">
        <v>1106</v>
      </c>
      <c r="F1315" s="6" t="s">
        <v>1107</v>
      </c>
      <c r="G1315" s="6" t="s">
        <v>1108</v>
      </c>
      <c r="H1315" s="6" t="s">
        <v>1109</v>
      </c>
      <c r="I1315" s="6" t="s">
        <v>1125</v>
      </c>
      <c r="J1315" s="6" t="s">
        <v>1126</v>
      </c>
      <c r="K1315" s="6" t="s">
        <v>9748</v>
      </c>
      <c r="L1315" s="6" t="s">
        <v>1564</v>
      </c>
    </row>
    <row r="1316" spans="1:12" x14ac:dyDescent="0.25">
      <c r="A1316" s="6" t="s">
        <v>12</v>
      </c>
      <c r="B1316" s="6" t="s">
        <v>13</v>
      </c>
      <c r="C1316" s="6" t="s">
        <v>976</v>
      </c>
      <c r="D1316" s="6" t="s">
        <v>977</v>
      </c>
      <c r="E1316" s="6" t="s">
        <v>1106</v>
      </c>
      <c r="F1316" s="6" t="s">
        <v>1107</v>
      </c>
      <c r="G1316" s="6" t="s">
        <v>1108</v>
      </c>
      <c r="H1316" s="6" t="s">
        <v>1109</v>
      </c>
      <c r="I1316" s="6" t="s">
        <v>1125</v>
      </c>
      <c r="J1316" s="6" t="s">
        <v>1126</v>
      </c>
      <c r="K1316" s="6" t="s">
        <v>9749</v>
      </c>
      <c r="L1316" s="6" t="s">
        <v>1565</v>
      </c>
    </row>
    <row r="1317" spans="1:12" x14ac:dyDescent="0.25">
      <c r="A1317" s="6" t="s">
        <v>12</v>
      </c>
      <c r="B1317" s="6" t="s">
        <v>13</v>
      </c>
      <c r="C1317" s="6" t="s">
        <v>976</v>
      </c>
      <c r="D1317" s="6" t="s">
        <v>977</v>
      </c>
      <c r="E1317" s="6" t="s">
        <v>1106</v>
      </c>
      <c r="F1317" s="6" t="s">
        <v>1107</v>
      </c>
      <c r="G1317" s="6" t="s">
        <v>1108</v>
      </c>
      <c r="H1317" s="6" t="s">
        <v>1109</v>
      </c>
      <c r="I1317" s="6" t="s">
        <v>1125</v>
      </c>
      <c r="J1317" s="6" t="s">
        <v>1126</v>
      </c>
      <c r="K1317" s="6" t="s">
        <v>9750</v>
      </c>
      <c r="L1317" s="6" t="s">
        <v>1566</v>
      </c>
    </row>
    <row r="1318" spans="1:12" x14ac:dyDescent="0.25">
      <c r="A1318" s="6" t="s">
        <v>12</v>
      </c>
      <c r="B1318" s="6" t="s">
        <v>13</v>
      </c>
      <c r="C1318" s="6" t="s">
        <v>976</v>
      </c>
      <c r="D1318" s="6" t="s">
        <v>977</v>
      </c>
      <c r="E1318" s="6" t="s">
        <v>1106</v>
      </c>
      <c r="F1318" s="6" t="s">
        <v>1107</v>
      </c>
      <c r="G1318" s="6" t="s">
        <v>1108</v>
      </c>
      <c r="H1318" s="6" t="s">
        <v>1109</v>
      </c>
      <c r="I1318" s="6" t="s">
        <v>1125</v>
      </c>
      <c r="J1318" s="6" t="s">
        <v>1126</v>
      </c>
      <c r="K1318" s="6" t="s">
        <v>9751</v>
      </c>
      <c r="L1318" s="6" t="s">
        <v>1567</v>
      </c>
    </row>
    <row r="1319" spans="1:12" x14ac:dyDescent="0.25">
      <c r="A1319" s="6" t="s">
        <v>12</v>
      </c>
      <c r="B1319" s="6" t="s">
        <v>13</v>
      </c>
      <c r="C1319" s="6" t="s">
        <v>976</v>
      </c>
      <c r="D1319" s="6" t="s">
        <v>977</v>
      </c>
      <c r="E1319" s="6" t="s">
        <v>1106</v>
      </c>
      <c r="F1319" s="6" t="s">
        <v>1107</v>
      </c>
      <c r="G1319" s="6" t="s">
        <v>1108</v>
      </c>
      <c r="H1319" s="6" t="s">
        <v>1109</v>
      </c>
      <c r="I1319" s="6" t="s">
        <v>1125</v>
      </c>
      <c r="J1319" s="6" t="s">
        <v>1126</v>
      </c>
      <c r="K1319" s="6" t="s">
        <v>9752</v>
      </c>
      <c r="L1319" s="6" t="s">
        <v>1568</v>
      </c>
    </row>
    <row r="1320" spans="1:12" x14ac:dyDescent="0.25">
      <c r="A1320" s="6" t="s">
        <v>12</v>
      </c>
      <c r="B1320" s="6" t="s">
        <v>13</v>
      </c>
      <c r="C1320" s="6" t="s">
        <v>976</v>
      </c>
      <c r="D1320" s="6" t="s">
        <v>977</v>
      </c>
      <c r="E1320" s="6" t="s">
        <v>1106</v>
      </c>
      <c r="F1320" s="6" t="s">
        <v>1107</v>
      </c>
      <c r="G1320" s="6" t="s">
        <v>1108</v>
      </c>
      <c r="H1320" s="6" t="s">
        <v>1109</v>
      </c>
      <c r="I1320" s="6" t="s">
        <v>1125</v>
      </c>
      <c r="J1320" s="6" t="s">
        <v>1126</v>
      </c>
      <c r="K1320" s="6" t="s">
        <v>9753</v>
      </c>
      <c r="L1320" s="6" t="s">
        <v>1569</v>
      </c>
    </row>
    <row r="1321" spans="1:12" x14ac:dyDescent="0.25">
      <c r="A1321" s="6" t="s">
        <v>12</v>
      </c>
      <c r="B1321" s="6" t="s">
        <v>13</v>
      </c>
      <c r="C1321" s="6" t="s">
        <v>976</v>
      </c>
      <c r="D1321" s="6" t="s">
        <v>977</v>
      </c>
      <c r="E1321" s="6" t="s">
        <v>1106</v>
      </c>
      <c r="F1321" s="6" t="s">
        <v>1107</v>
      </c>
      <c r="G1321" s="6" t="s">
        <v>1108</v>
      </c>
      <c r="H1321" s="6" t="s">
        <v>1109</v>
      </c>
      <c r="I1321" s="6" t="s">
        <v>1125</v>
      </c>
      <c r="J1321" s="6" t="s">
        <v>1126</v>
      </c>
      <c r="K1321" s="6" t="s">
        <v>9754</v>
      </c>
      <c r="L1321" s="6" t="s">
        <v>1570</v>
      </c>
    </row>
    <row r="1322" spans="1:12" x14ac:dyDescent="0.25">
      <c r="A1322" s="6" t="s">
        <v>12</v>
      </c>
      <c r="B1322" s="6" t="s">
        <v>13</v>
      </c>
      <c r="C1322" s="6" t="s">
        <v>976</v>
      </c>
      <c r="D1322" s="6" t="s">
        <v>977</v>
      </c>
      <c r="E1322" s="6" t="s">
        <v>1106</v>
      </c>
      <c r="F1322" s="6" t="s">
        <v>1107</v>
      </c>
      <c r="G1322" s="6" t="s">
        <v>1108</v>
      </c>
      <c r="H1322" s="6" t="s">
        <v>1109</v>
      </c>
      <c r="I1322" s="6" t="s">
        <v>1125</v>
      </c>
      <c r="J1322" s="6" t="s">
        <v>1126</v>
      </c>
      <c r="K1322" s="6" t="s">
        <v>9755</v>
      </c>
      <c r="L1322" s="6" t="s">
        <v>1571</v>
      </c>
    </row>
    <row r="1323" spans="1:12" x14ac:dyDescent="0.25">
      <c r="A1323" s="6" t="s">
        <v>12</v>
      </c>
      <c r="B1323" s="6" t="s">
        <v>13</v>
      </c>
      <c r="C1323" s="6" t="s">
        <v>976</v>
      </c>
      <c r="D1323" s="6" t="s">
        <v>977</v>
      </c>
      <c r="E1323" s="6" t="s">
        <v>1106</v>
      </c>
      <c r="F1323" s="6" t="s">
        <v>1107</v>
      </c>
      <c r="G1323" s="6" t="s">
        <v>1108</v>
      </c>
      <c r="H1323" s="6" t="s">
        <v>1109</v>
      </c>
      <c r="I1323" s="6" t="s">
        <v>1125</v>
      </c>
      <c r="J1323" s="6" t="s">
        <v>1126</v>
      </c>
      <c r="K1323" s="6" t="s">
        <v>9756</v>
      </c>
      <c r="L1323" s="6" t="s">
        <v>1572</v>
      </c>
    </row>
    <row r="1324" spans="1:12" x14ac:dyDescent="0.25">
      <c r="A1324" s="6" t="s">
        <v>12</v>
      </c>
      <c r="B1324" s="6" t="s">
        <v>13</v>
      </c>
      <c r="C1324" s="6" t="s">
        <v>976</v>
      </c>
      <c r="D1324" s="6" t="s">
        <v>977</v>
      </c>
      <c r="E1324" s="6" t="s">
        <v>1106</v>
      </c>
      <c r="F1324" s="6" t="s">
        <v>1107</v>
      </c>
      <c r="G1324" s="6" t="s">
        <v>1108</v>
      </c>
      <c r="H1324" s="6" t="s">
        <v>1109</v>
      </c>
      <c r="I1324" s="6" t="s">
        <v>1125</v>
      </c>
      <c r="J1324" s="6" t="s">
        <v>1126</v>
      </c>
      <c r="K1324" s="6" t="s">
        <v>9757</v>
      </c>
      <c r="L1324" s="6" t="s">
        <v>1573</v>
      </c>
    </row>
    <row r="1325" spans="1:12" x14ac:dyDescent="0.25">
      <c r="A1325" s="6" t="s">
        <v>12</v>
      </c>
      <c r="B1325" s="6" t="s">
        <v>13</v>
      </c>
      <c r="C1325" s="6" t="s">
        <v>976</v>
      </c>
      <c r="D1325" s="6" t="s">
        <v>977</v>
      </c>
      <c r="E1325" s="6" t="s">
        <v>1106</v>
      </c>
      <c r="F1325" s="6" t="s">
        <v>1107</v>
      </c>
      <c r="G1325" s="6" t="s">
        <v>1108</v>
      </c>
      <c r="H1325" s="6" t="s">
        <v>1109</v>
      </c>
      <c r="I1325" s="6" t="s">
        <v>1125</v>
      </c>
      <c r="J1325" s="6" t="s">
        <v>1126</v>
      </c>
      <c r="K1325" s="6" t="s">
        <v>9758</v>
      </c>
      <c r="L1325" s="6" t="s">
        <v>1574</v>
      </c>
    </row>
    <row r="1326" spans="1:12" x14ac:dyDescent="0.25">
      <c r="A1326" s="6" t="s">
        <v>12</v>
      </c>
      <c r="B1326" s="6" t="s">
        <v>13</v>
      </c>
      <c r="C1326" s="6" t="s">
        <v>976</v>
      </c>
      <c r="D1326" s="6" t="s">
        <v>977</v>
      </c>
      <c r="E1326" s="6" t="s">
        <v>1106</v>
      </c>
      <c r="F1326" s="6" t="s">
        <v>1107</v>
      </c>
      <c r="G1326" s="6" t="s">
        <v>1108</v>
      </c>
      <c r="H1326" s="6" t="s">
        <v>1109</v>
      </c>
      <c r="I1326" s="6" t="s">
        <v>1125</v>
      </c>
      <c r="J1326" s="6" t="s">
        <v>1126</v>
      </c>
      <c r="K1326" s="6" t="s">
        <v>9759</v>
      </c>
      <c r="L1326" s="6" t="s">
        <v>1575</v>
      </c>
    </row>
    <row r="1327" spans="1:12" x14ac:dyDescent="0.25">
      <c r="A1327" s="6" t="s">
        <v>12</v>
      </c>
      <c r="B1327" s="6" t="s">
        <v>13</v>
      </c>
      <c r="C1327" s="6" t="s">
        <v>976</v>
      </c>
      <c r="D1327" s="6" t="s">
        <v>977</v>
      </c>
      <c r="E1327" s="6" t="s">
        <v>1106</v>
      </c>
      <c r="F1327" s="6" t="s">
        <v>1107</v>
      </c>
      <c r="G1327" s="6" t="s">
        <v>1108</v>
      </c>
      <c r="H1327" s="6" t="s">
        <v>1109</v>
      </c>
      <c r="I1327" s="6" t="s">
        <v>1125</v>
      </c>
      <c r="J1327" s="6" t="s">
        <v>1126</v>
      </c>
      <c r="K1327" s="6" t="s">
        <v>9760</v>
      </c>
      <c r="L1327" s="6" t="s">
        <v>1576</v>
      </c>
    </row>
    <row r="1328" spans="1:12" x14ac:dyDescent="0.25">
      <c r="A1328" s="6" t="s">
        <v>12</v>
      </c>
      <c r="B1328" s="6" t="s">
        <v>13</v>
      </c>
      <c r="C1328" s="6" t="s">
        <v>976</v>
      </c>
      <c r="D1328" s="6" t="s">
        <v>977</v>
      </c>
      <c r="E1328" s="6" t="s">
        <v>1106</v>
      </c>
      <c r="F1328" s="6" t="s">
        <v>1107</v>
      </c>
      <c r="G1328" s="6" t="s">
        <v>1108</v>
      </c>
      <c r="H1328" s="6" t="s">
        <v>1109</v>
      </c>
      <c r="I1328" s="6" t="s">
        <v>1125</v>
      </c>
      <c r="J1328" s="6" t="s">
        <v>1126</v>
      </c>
      <c r="K1328" s="6" t="s">
        <v>9761</v>
      </c>
      <c r="L1328" s="6" t="s">
        <v>1577</v>
      </c>
    </row>
    <row r="1329" spans="1:12" x14ac:dyDescent="0.25">
      <c r="A1329" s="6" t="s">
        <v>12</v>
      </c>
      <c r="B1329" s="6" t="s">
        <v>13</v>
      </c>
      <c r="C1329" s="6" t="s">
        <v>976</v>
      </c>
      <c r="D1329" s="6" t="s">
        <v>977</v>
      </c>
      <c r="E1329" s="6" t="s">
        <v>1106</v>
      </c>
      <c r="F1329" s="6" t="s">
        <v>1107</v>
      </c>
      <c r="G1329" s="6" t="s">
        <v>1108</v>
      </c>
      <c r="H1329" s="6" t="s">
        <v>1109</v>
      </c>
      <c r="I1329" s="6" t="s">
        <v>1125</v>
      </c>
      <c r="J1329" s="6" t="s">
        <v>1126</v>
      </c>
      <c r="K1329" s="6" t="s">
        <v>9762</v>
      </c>
      <c r="L1329" s="6" t="s">
        <v>1578</v>
      </c>
    </row>
    <row r="1330" spans="1:12" x14ac:dyDescent="0.25">
      <c r="A1330" s="6" t="s">
        <v>12</v>
      </c>
      <c r="B1330" s="6" t="s">
        <v>13</v>
      </c>
      <c r="C1330" s="6" t="s">
        <v>976</v>
      </c>
      <c r="D1330" s="6" t="s">
        <v>977</v>
      </c>
      <c r="E1330" s="6" t="s">
        <v>1106</v>
      </c>
      <c r="F1330" s="6" t="s">
        <v>1107</v>
      </c>
      <c r="G1330" s="6" t="s">
        <v>1108</v>
      </c>
      <c r="H1330" s="6" t="s">
        <v>1109</v>
      </c>
      <c r="I1330" s="6" t="s">
        <v>1125</v>
      </c>
      <c r="J1330" s="6" t="s">
        <v>1126</v>
      </c>
      <c r="K1330" s="6" t="s">
        <v>9763</v>
      </c>
      <c r="L1330" s="6" t="s">
        <v>1579</v>
      </c>
    </row>
    <row r="1331" spans="1:12" x14ac:dyDescent="0.25">
      <c r="A1331" s="6" t="s">
        <v>12</v>
      </c>
      <c r="B1331" s="6" t="s">
        <v>13</v>
      </c>
      <c r="C1331" s="6" t="s">
        <v>976</v>
      </c>
      <c r="D1331" s="6" t="s">
        <v>977</v>
      </c>
      <c r="E1331" s="6" t="s">
        <v>1106</v>
      </c>
      <c r="F1331" s="6" t="s">
        <v>1107</v>
      </c>
      <c r="G1331" s="6" t="s">
        <v>1108</v>
      </c>
      <c r="H1331" s="6" t="s">
        <v>1109</v>
      </c>
      <c r="I1331" s="6" t="s">
        <v>1125</v>
      </c>
      <c r="J1331" s="6" t="s">
        <v>1126</v>
      </c>
      <c r="K1331" s="6" t="s">
        <v>9764</v>
      </c>
      <c r="L1331" s="6" t="s">
        <v>1580</v>
      </c>
    </row>
    <row r="1332" spans="1:12" x14ac:dyDescent="0.25">
      <c r="A1332" s="6" t="s">
        <v>12</v>
      </c>
      <c r="B1332" s="6" t="s">
        <v>13</v>
      </c>
      <c r="C1332" s="6" t="s">
        <v>976</v>
      </c>
      <c r="D1332" s="6" t="s">
        <v>977</v>
      </c>
      <c r="E1332" s="6" t="s">
        <v>1106</v>
      </c>
      <c r="F1332" s="6" t="s">
        <v>1107</v>
      </c>
      <c r="G1332" s="6" t="s">
        <v>1108</v>
      </c>
      <c r="H1332" s="6" t="s">
        <v>1109</v>
      </c>
      <c r="I1332" s="6" t="s">
        <v>1125</v>
      </c>
      <c r="J1332" s="6" t="s">
        <v>1126</v>
      </c>
      <c r="K1332" s="6" t="s">
        <v>9765</v>
      </c>
      <c r="L1332" s="6" t="s">
        <v>1581</v>
      </c>
    </row>
    <row r="1333" spans="1:12" x14ac:dyDescent="0.25">
      <c r="A1333" s="6" t="s">
        <v>12</v>
      </c>
      <c r="B1333" s="6" t="s">
        <v>13</v>
      </c>
      <c r="C1333" s="6" t="s">
        <v>976</v>
      </c>
      <c r="D1333" s="6" t="s">
        <v>977</v>
      </c>
      <c r="E1333" s="6" t="s">
        <v>1106</v>
      </c>
      <c r="F1333" s="6" t="s">
        <v>1107</v>
      </c>
      <c r="G1333" s="6" t="s">
        <v>1108</v>
      </c>
      <c r="H1333" s="6" t="s">
        <v>1109</v>
      </c>
      <c r="I1333" s="6" t="s">
        <v>1125</v>
      </c>
      <c r="J1333" s="6" t="s">
        <v>1126</v>
      </c>
      <c r="K1333" s="6" t="s">
        <v>9766</v>
      </c>
      <c r="L1333" s="6" t="s">
        <v>1582</v>
      </c>
    </row>
    <row r="1334" spans="1:12" x14ac:dyDescent="0.25">
      <c r="A1334" s="6" t="s">
        <v>12</v>
      </c>
      <c r="B1334" s="6" t="s">
        <v>13</v>
      </c>
      <c r="C1334" s="6" t="s">
        <v>976</v>
      </c>
      <c r="D1334" s="6" t="s">
        <v>977</v>
      </c>
      <c r="E1334" s="6" t="s">
        <v>1106</v>
      </c>
      <c r="F1334" s="6" t="s">
        <v>1107</v>
      </c>
      <c r="G1334" s="6" t="s">
        <v>1108</v>
      </c>
      <c r="H1334" s="6" t="s">
        <v>1109</v>
      </c>
      <c r="I1334" s="6" t="s">
        <v>1125</v>
      </c>
      <c r="J1334" s="6" t="s">
        <v>1126</v>
      </c>
      <c r="K1334" s="6" t="s">
        <v>9767</v>
      </c>
      <c r="L1334" s="6" t="s">
        <v>1583</v>
      </c>
    </row>
    <row r="1335" spans="1:12" x14ac:dyDescent="0.25">
      <c r="A1335" s="6" t="s">
        <v>12</v>
      </c>
      <c r="B1335" s="6" t="s">
        <v>13</v>
      </c>
      <c r="C1335" s="6" t="s">
        <v>976</v>
      </c>
      <c r="D1335" s="6" t="s">
        <v>977</v>
      </c>
      <c r="E1335" s="6" t="s">
        <v>1106</v>
      </c>
      <c r="F1335" s="6" t="s">
        <v>1107</v>
      </c>
      <c r="G1335" s="6" t="s">
        <v>1108</v>
      </c>
      <c r="H1335" s="6" t="s">
        <v>1109</v>
      </c>
      <c r="I1335" s="6" t="s">
        <v>1125</v>
      </c>
      <c r="J1335" s="6" t="s">
        <v>1126</v>
      </c>
      <c r="K1335" s="6" t="s">
        <v>9768</v>
      </c>
      <c r="L1335" s="6" t="s">
        <v>1584</v>
      </c>
    </row>
    <row r="1336" spans="1:12" x14ac:dyDescent="0.25">
      <c r="A1336" s="6" t="s">
        <v>12</v>
      </c>
      <c r="B1336" s="6" t="s">
        <v>13</v>
      </c>
      <c r="C1336" s="6" t="s">
        <v>976</v>
      </c>
      <c r="D1336" s="6" t="s">
        <v>977</v>
      </c>
      <c r="E1336" s="6" t="s">
        <v>1106</v>
      </c>
      <c r="F1336" s="6" t="s">
        <v>1107</v>
      </c>
      <c r="G1336" s="6" t="s">
        <v>1108</v>
      </c>
      <c r="H1336" s="6" t="s">
        <v>1109</v>
      </c>
      <c r="I1336" s="6" t="s">
        <v>1125</v>
      </c>
      <c r="J1336" s="6" t="s">
        <v>1126</v>
      </c>
      <c r="K1336" s="6" t="s">
        <v>9769</v>
      </c>
      <c r="L1336" s="6" t="s">
        <v>1585</v>
      </c>
    </row>
    <row r="1337" spans="1:12" x14ac:dyDescent="0.25">
      <c r="A1337" s="6" t="s">
        <v>12</v>
      </c>
      <c r="B1337" s="6" t="s">
        <v>13</v>
      </c>
      <c r="C1337" s="6" t="s">
        <v>976</v>
      </c>
      <c r="D1337" s="6" t="s">
        <v>977</v>
      </c>
      <c r="E1337" s="6" t="s">
        <v>1106</v>
      </c>
      <c r="F1337" s="6" t="s">
        <v>1107</v>
      </c>
      <c r="G1337" s="6" t="s">
        <v>1108</v>
      </c>
      <c r="H1337" s="6" t="s">
        <v>1109</v>
      </c>
      <c r="I1337" s="6" t="s">
        <v>1125</v>
      </c>
      <c r="J1337" s="6" t="s">
        <v>1126</v>
      </c>
      <c r="K1337" s="6" t="s">
        <v>9770</v>
      </c>
      <c r="L1337" s="6" t="s">
        <v>1586</v>
      </c>
    </row>
    <row r="1338" spans="1:12" x14ac:dyDescent="0.25">
      <c r="A1338" s="6" t="s">
        <v>12</v>
      </c>
      <c r="B1338" s="6" t="s">
        <v>13</v>
      </c>
      <c r="C1338" s="6" t="s">
        <v>976</v>
      </c>
      <c r="D1338" s="6" t="s">
        <v>977</v>
      </c>
      <c r="E1338" s="6" t="s">
        <v>1106</v>
      </c>
      <c r="F1338" s="6" t="s">
        <v>1107</v>
      </c>
      <c r="G1338" s="6" t="s">
        <v>1108</v>
      </c>
      <c r="H1338" s="6" t="s">
        <v>1109</v>
      </c>
      <c r="I1338" s="6" t="s">
        <v>1125</v>
      </c>
      <c r="J1338" s="6" t="s">
        <v>1126</v>
      </c>
      <c r="K1338" s="6" t="s">
        <v>9771</v>
      </c>
      <c r="L1338" s="6" t="s">
        <v>1587</v>
      </c>
    </row>
    <row r="1339" spans="1:12" x14ac:dyDescent="0.25">
      <c r="A1339" s="6" t="s">
        <v>12</v>
      </c>
      <c r="B1339" s="6" t="s">
        <v>13</v>
      </c>
      <c r="C1339" s="6" t="s">
        <v>976</v>
      </c>
      <c r="D1339" s="6" t="s">
        <v>977</v>
      </c>
      <c r="E1339" s="6" t="s">
        <v>1106</v>
      </c>
      <c r="F1339" s="6" t="s">
        <v>1107</v>
      </c>
      <c r="G1339" s="6" t="s">
        <v>1108</v>
      </c>
      <c r="H1339" s="6" t="s">
        <v>1109</v>
      </c>
      <c r="I1339" s="6" t="s">
        <v>1125</v>
      </c>
      <c r="J1339" s="6" t="s">
        <v>1126</v>
      </c>
      <c r="K1339" s="6" t="s">
        <v>9772</v>
      </c>
      <c r="L1339" s="6" t="s">
        <v>1588</v>
      </c>
    </row>
    <row r="1340" spans="1:12" x14ac:dyDescent="0.25">
      <c r="A1340" s="6" t="s">
        <v>12</v>
      </c>
      <c r="B1340" s="6" t="s">
        <v>13</v>
      </c>
      <c r="C1340" s="6" t="s">
        <v>976</v>
      </c>
      <c r="D1340" s="6" t="s">
        <v>977</v>
      </c>
      <c r="E1340" s="6" t="s">
        <v>1106</v>
      </c>
      <c r="F1340" s="6" t="s">
        <v>1107</v>
      </c>
      <c r="G1340" s="6" t="s">
        <v>1108</v>
      </c>
      <c r="H1340" s="6" t="s">
        <v>1109</v>
      </c>
      <c r="I1340" s="6" t="s">
        <v>1125</v>
      </c>
      <c r="J1340" s="6" t="s">
        <v>1126</v>
      </c>
      <c r="K1340" s="6" t="s">
        <v>9773</v>
      </c>
      <c r="L1340" s="6" t="s">
        <v>1589</v>
      </c>
    </row>
    <row r="1341" spans="1:12" x14ac:dyDescent="0.25">
      <c r="A1341" s="6" t="s">
        <v>12</v>
      </c>
      <c r="B1341" s="6" t="s">
        <v>13</v>
      </c>
      <c r="C1341" s="6" t="s">
        <v>976</v>
      </c>
      <c r="D1341" s="6" t="s">
        <v>977</v>
      </c>
      <c r="E1341" s="6" t="s">
        <v>1106</v>
      </c>
      <c r="F1341" s="6" t="s">
        <v>1107</v>
      </c>
      <c r="G1341" s="6" t="s">
        <v>1108</v>
      </c>
      <c r="H1341" s="6" t="s">
        <v>1109</v>
      </c>
      <c r="I1341" s="6" t="s">
        <v>1125</v>
      </c>
      <c r="J1341" s="6" t="s">
        <v>1126</v>
      </c>
      <c r="K1341" s="6" t="s">
        <v>9774</v>
      </c>
      <c r="L1341" s="6" t="s">
        <v>1590</v>
      </c>
    </row>
    <row r="1342" spans="1:12" x14ac:dyDescent="0.25">
      <c r="A1342" s="6" t="s">
        <v>12</v>
      </c>
      <c r="B1342" s="6" t="s">
        <v>13</v>
      </c>
      <c r="C1342" s="6" t="s">
        <v>976</v>
      </c>
      <c r="D1342" s="6" t="s">
        <v>977</v>
      </c>
      <c r="E1342" s="6" t="s">
        <v>1106</v>
      </c>
      <c r="F1342" s="6" t="s">
        <v>1107</v>
      </c>
      <c r="G1342" s="6" t="s">
        <v>1108</v>
      </c>
      <c r="H1342" s="6" t="s">
        <v>1109</v>
      </c>
      <c r="I1342" s="6" t="s">
        <v>1125</v>
      </c>
      <c r="J1342" s="6" t="s">
        <v>1126</v>
      </c>
      <c r="K1342" s="6" t="s">
        <v>9775</v>
      </c>
      <c r="L1342" s="6" t="s">
        <v>1591</v>
      </c>
    </row>
    <row r="1343" spans="1:12" x14ac:dyDescent="0.25">
      <c r="A1343" s="6" t="s">
        <v>12</v>
      </c>
      <c r="B1343" s="6" t="s">
        <v>13</v>
      </c>
      <c r="C1343" s="6" t="s">
        <v>976</v>
      </c>
      <c r="D1343" s="6" t="s">
        <v>977</v>
      </c>
      <c r="E1343" s="6" t="s">
        <v>1106</v>
      </c>
      <c r="F1343" s="6" t="s">
        <v>1107</v>
      </c>
      <c r="G1343" s="6" t="s">
        <v>1108</v>
      </c>
      <c r="H1343" s="6" t="s">
        <v>1109</v>
      </c>
      <c r="I1343" s="6" t="s">
        <v>1125</v>
      </c>
      <c r="J1343" s="6" t="s">
        <v>1126</v>
      </c>
      <c r="K1343" s="6" t="s">
        <v>9776</v>
      </c>
      <c r="L1343" s="6" t="s">
        <v>1592</v>
      </c>
    </row>
    <row r="1344" spans="1:12" x14ac:dyDescent="0.25">
      <c r="A1344" s="6" t="s">
        <v>12</v>
      </c>
      <c r="B1344" s="6" t="s">
        <v>13</v>
      </c>
      <c r="C1344" s="6" t="s">
        <v>976</v>
      </c>
      <c r="D1344" s="6" t="s">
        <v>977</v>
      </c>
      <c r="E1344" s="6" t="s">
        <v>1106</v>
      </c>
      <c r="F1344" s="6" t="s">
        <v>1107</v>
      </c>
      <c r="G1344" s="6" t="s">
        <v>1108</v>
      </c>
      <c r="H1344" s="6" t="s">
        <v>1109</v>
      </c>
      <c r="I1344" s="6" t="s">
        <v>1125</v>
      </c>
      <c r="J1344" s="6" t="s">
        <v>1126</v>
      </c>
      <c r="K1344" s="6" t="s">
        <v>9777</v>
      </c>
      <c r="L1344" s="6" t="s">
        <v>1593</v>
      </c>
    </row>
    <row r="1345" spans="1:12" x14ac:dyDescent="0.25">
      <c r="A1345" s="6" t="s">
        <v>12</v>
      </c>
      <c r="B1345" s="6" t="s">
        <v>13</v>
      </c>
      <c r="C1345" s="6" t="s">
        <v>976</v>
      </c>
      <c r="D1345" s="6" t="s">
        <v>977</v>
      </c>
      <c r="E1345" s="6" t="s">
        <v>1106</v>
      </c>
      <c r="F1345" s="6" t="s">
        <v>1107</v>
      </c>
      <c r="G1345" s="6" t="s">
        <v>1108</v>
      </c>
      <c r="H1345" s="6" t="s">
        <v>1109</v>
      </c>
      <c r="I1345" s="6" t="s">
        <v>1125</v>
      </c>
      <c r="J1345" s="6" t="s">
        <v>1126</v>
      </c>
      <c r="K1345" s="6" t="s">
        <v>9778</v>
      </c>
      <c r="L1345" s="6" t="s">
        <v>1594</v>
      </c>
    </row>
    <row r="1346" spans="1:12" x14ac:dyDescent="0.25">
      <c r="A1346" s="6" t="s">
        <v>12</v>
      </c>
      <c r="B1346" s="6" t="s">
        <v>13</v>
      </c>
      <c r="C1346" s="6" t="s">
        <v>976</v>
      </c>
      <c r="D1346" s="6" t="s">
        <v>977</v>
      </c>
      <c r="E1346" s="6" t="s">
        <v>1106</v>
      </c>
      <c r="F1346" s="6" t="s">
        <v>1107</v>
      </c>
      <c r="G1346" s="6" t="s">
        <v>1108</v>
      </c>
      <c r="H1346" s="6" t="s">
        <v>1109</v>
      </c>
      <c r="I1346" s="6" t="s">
        <v>1125</v>
      </c>
      <c r="J1346" s="6" t="s">
        <v>1126</v>
      </c>
      <c r="K1346" s="6" t="s">
        <v>9779</v>
      </c>
      <c r="L1346" s="6" t="s">
        <v>1595</v>
      </c>
    </row>
    <row r="1347" spans="1:12" x14ac:dyDescent="0.25">
      <c r="A1347" s="6" t="s">
        <v>12</v>
      </c>
      <c r="B1347" s="6" t="s">
        <v>13</v>
      </c>
      <c r="C1347" s="6" t="s">
        <v>976</v>
      </c>
      <c r="D1347" s="6" t="s">
        <v>977</v>
      </c>
      <c r="E1347" s="6" t="s">
        <v>1106</v>
      </c>
      <c r="F1347" s="6" t="s">
        <v>1107</v>
      </c>
      <c r="G1347" s="6" t="s">
        <v>1108</v>
      </c>
      <c r="H1347" s="6" t="s">
        <v>1109</v>
      </c>
      <c r="I1347" s="6" t="s">
        <v>1125</v>
      </c>
      <c r="J1347" s="6" t="s">
        <v>1126</v>
      </c>
      <c r="K1347" s="6" t="s">
        <v>9780</v>
      </c>
      <c r="L1347" s="6" t="s">
        <v>1596</v>
      </c>
    </row>
    <row r="1348" spans="1:12" x14ac:dyDescent="0.25">
      <c r="A1348" s="6" t="s">
        <v>12</v>
      </c>
      <c r="B1348" s="6" t="s">
        <v>13</v>
      </c>
      <c r="C1348" s="6" t="s">
        <v>976</v>
      </c>
      <c r="D1348" s="6" t="s">
        <v>977</v>
      </c>
      <c r="E1348" s="6" t="s">
        <v>1106</v>
      </c>
      <c r="F1348" s="6" t="s">
        <v>1107</v>
      </c>
      <c r="G1348" s="6" t="s">
        <v>1108</v>
      </c>
      <c r="H1348" s="6" t="s">
        <v>1109</v>
      </c>
      <c r="I1348" s="6" t="s">
        <v>1125</v>
      </c>
      <c r="J1348" s="6" t="s">
        <v>1126</v>
      </c>
      <c r="K1348" s="6" t="s">
        <v>9781</v>
      </c>
      <c r="L1348" s="6" t="s">
        <v>1597</v>
      </c>
    </row>
    <row r="1349" spans="1:12" x14ac:dyDescent="0.25">
      <c r="A1349" s="6" t="s">
        <v>12</v>
      </c>
      <c r="B1349" s="6" t="s">
        <v>13</v>
      </c>
      <c r="C1349" s="6" t="s">
        <v>976</v>
      </c>
      <c r="D1349" s="6" t="s">
        <v>977</v>
      </c>
      <c r="E1349" s="6" t="s">
        <v>1106</v>
      </c>
      <c r="F1349" s="6" t="s">
        <v>1107</v>
      </c>
      <c r="G1349" s="6" t="s">
        <v>1108</v>
      </c>
      <c r="H1349" s="6" t="s">
        <v>1109</v>
      </c>
      <c r="I1349" s="6" t="s">
        <v>1125</v>
      </c>
      <c r="J1349" s="6" t="s">
        <v>1126</v>
      </c>
      <c r="K1349" s="6" t="s">
        <v>9782</v>
      </c>
      <c r="L1349" s="6" t="s">
        <v>1598</v>
      </c>
    </row>
    <row r="1350" spans="1:12" x14ac:dyDescent="0.25">
      <c r="A1350" s="6" t="s">
        <v>12</v>
      </c>
      <c r="B1350" s="6" t="s">
        <v>13</v>
      </c>
      <c r="C1350" s="6" t="s">
        <v>976</v>
      </c>
      <c r="D1350" s="6" t="s">
        <v>977</v>
      </c>
      <c r="E1350" s="6" t="s">
        <v>1106</v>
      </c>
      <c r="F1350" s="6" t="s">
        <v>1107</v>
      </c>
      <c r="G1350" s="6" t="s">
        <v>1108</v>
      </c>
      <c r="H1350" s="6" t="s">
        <v>1109</v>
      </c>
      <c r="I1350" s="6" t="s">
        <v>1125</v>
      </c>
      <c r="J1350" s="6" t="s">
        <v>1126</v>
      </c>
      <c r="K1350" s="6" t="s">
        <v>9783</v>
      </c>
      <c r="L1350" s="6" t="s">
        <v>1599</v>
      </c>
    </row>
    <row r="1351" spans="1:12" x14ac:dyDescent="0.25">
      <c r="A1351" s="6" t="s">
        <v>12</v>
      </c>
      <c r="B1351" s="6" t="s">
        <v>13</v>
      </c>
      <c r="C1351" s="6" t="s">
        <v>976</v>
      </c>
      <c r="D1351" s="6" t="s">
        <v>977</v>
      </c>
      <c r="E1351" s="6" t="s">
        <v>1106</v>
      </c>
      <c r="F1351" s="6" t="s">
        <v>1107</v>
      </c>
      <c r="G1351" s="6" t="s">
        <v>1108</v>
      </c>
      <c r="H1351" s="6" t="s">
        <v>1109</v>
      </c>
      <c r="I1351" s="6" t="s">
        <v>1125</v>
      </c>
      <c r="J1351" s="6" t="s">
        <v>1126</v>
      </c>
      <c r="K1351" s="6" t="s">
        <v>9784</v>
      </c>
      <c r="L1351" s="6" t="s">
        <v>1600</v>
      </c>
    </row>
    <row r="1352" spans="1:12" x14ac:dyDescent="0.25">
      <c r="A1352" s="6" t="s">
        <v>12</v>
      </c>
      <c r="B1352" s="6" t="s">
        <v>13</v>
      </c>
      <c r="C1352" s="6" t="s">
        <v>976</v>
      </c>
      <c r="D1352" s="6" t="s">
        <v>977</v>
      </c>
      <c r="E1352" s="6" t="s">
        <v>1106</v>
      </c>
      <c r="F1352" s="6" t="s">
        <v>1107</v>
      </c>
      <c r="G1352" s="6" t="s">
        <v>1108</v>
      </c>
      <c r="H1352" s="6" t="s">
        <v>1109</v>
      </c>
      <c r="I1352" s="6" t="s">
        <v>1125</v>
      </c>
      <c r="J1352" s="6" t="s">
        <v>1126</v>
      </c>
      <c r="K1352" s="6" t="s">
        <v>9785</v>
      </c>
      <c r="L1352" s="6" t="s">
        <v>1601</v>
      </c>
    </row>
    <row r="1353" spans="1:12" x14ac:dyDescent="0.25">
      <c r="A1353" s="6" t="s">
        <v>12</v>
      </c>
      <c r="B1353" s="6" t="s">
        <v>13</v>
      </c>
      <c r="C1353" s="6" t="s">
        <v>976</v>
      </c>
      <c r="D1353" s="6" t="s">
        <v>977</v>
      </c>
      <c r="E1353" s="6" t="s">
        <v>1106</v>
      </c>
      <c r="F1353" s="6" t="s">
        <v>1107</v>
      </c>
      <c r="G1353" s="6" t="s">
        <v>1108</v>
      </c>
      <c r="H1353" s="6" t="s">
        <v>1109</v>
      </c>
      <c r="I1353" s="6" t="s">
        <v>1125</v>
      </c>
      <c r="J1353" s="6" t="s">
        <v>1126</v>
      </c>
      <c r="K1353" s="6" t="s">
        <v>9786</v>
      </c>
      <c r="L1353" s="6" t="s">
        <v>1602</v>
      </c>
    </row>
    <row r="1354" spans="1:12" x14ac:dyDescent="0.25">
      <c r="A1354" s="6" t="s">
        <v>12</v>
      </c>
      <c r="B1354" s="6" t="s">
        <v>13</v>
      </c>
      <c r="C1354" s="6" t="s">
        <v>976</v>
      </c>
      <c r="D1354" s="6" t="s">
        <v>977</v>
      </c>
      <c r="E1354" s="6" t="s">
        <v>1106</v>
      </c>
      <c r="F1354" s="6" t="s">
        <v>1107</v>
      </c>
      <c r="G1354" s="6" t="s">
        <v>1108</v>
      </c>
      <c r="H1354" s="6" t="s">
        <v>1109</v>
      </c>
      <c r="I1354" s="6" t="s">
        <v>1125</v>
      </c>
      <c r="J1354" s="6" t="s">
        <v>1126</v>
      </c>
      <c r="K1354" s="6" t="s">
        <v>9787</v>
      </c>
      <c r="L1354" s="6" t="s">
        <v>1603</v>
      </c>
    </row>
    <row r="1355" spans="1:12" x14ac:dyDescent="0.25">
      <c r="A1355" s="6" t="s">
        <v>12</v>
      </c>
      <c r="B1355" s="6" t="s">
        <v>13</v>
      </c>
      <c r="C1355" s="6" t="s">
        <v>976</v>
      </c>
      <c r="D1355" s="6" t="s">
        <v>977</v>
      </c>
      <c r="E1355" s="6" t="s">
        <v>1106</v>
      </c>
      <c r="F1355" s="6" t="s">
        <v>1107</v>
      </c>
      <c r="G1355" s="6" t="s">
        <v>1108</v>
      </c>
      <c r="H1355" s="6" t="s">
        <v>1109</v>
      </c>
      <c r="I1355" s="6" t="s">
        <v>1125</v>
      </c>
      <c r="J1355" s="6" t="s">
        <v>1126</v>
      </c>
      <c r="K1355" s="6" t="s">
        <v>9788</v>
      </c>
      <c r="L1355" s="6" t="s">
        <v>1604</v>
      </c>
    </row>
    <row r="1356" spans="1:12" x14ac:dyDescent="0.25">
      <c r="A1356" s="6" t="s">
        <v>12</v>
      </c>
      <c r="B1356" s="6" t="s">
        <v>13</v>
      </c>
      <c r="C1356" s="6" t="s">
        <v>976</v>
      </c>
      <c r="D1356" s="6" t="s">
        <v>977</v>
      </c>
      <c r="E1356" s="6" t="s">
        <v>1106</v>
      </c>
      <c r="F1356" s="6" t="s">
        <v>1107</v>
      </c>
      <c r="G1356" s="6" t="s">
        <v>1108</v>
      </c>
      <c r="H1356" s="6" t="s">
        <v>1109</v>
      </c>
      <c r="I1356" s="6" t="s">
        <v>1125</v>
      </c>
      <c r="J1356" s="6" t="s">
        <v>1126</v>
      </c>
      <c r="K1356" s="6" t="s">
        <v>9789</v>
      </c>
      <c r="L1356" s="6" t="s">
        <v>1605</v>
      </c>
    </row>
    <row r="1357" spans="1:12" x14ac:dyDescent="0.25">
      <c r="A1357" s="6" t="s">
        <v>12</v>
      </c>
      <c r="B1357" s="6" t="s">
        <v>13</v>
      </c>
      <c r="C1357" s="6" t="s">
        <v>976</v>
      </c>
      <c r="D1357" s="6" t="s">
        <v>977</v>
      </c>
      <c r="E1357" s="6" t="s">
        <v>1106</v>
      </c>
      <c r="F1357" s="6" t="s">
        <v>1107</v>
      </c>
      <c r="G1357" s="6" t="s">
        <v>1108</v>
      </c>
      <c r="H1357" s="6" t="s">
        <v>1109</v>
      </c>
      <c r="I1357" s="6" t="s">
        <v>1125</v>
      </c>
      <c r="J1357" s="6" t="s">
        <v>1126</v>
      </c>
      <c r="K1357" s="6" t="s">
        <v>9790</v>
      </c>
      <c r="L1357" s="6" t="s">
        <v>1606</v>
      </c>
    </row>
    <row r="1358" spans="1:12" x14ac:dyDescent="0.25">
      <c r="A1358" s="6" t="s">
        <v>12</v>
      </c>
      <c r="B1358" s="6" t="s">
        <v>13</v>
      </c>
      <c r="C1358" s="6" t="s">
        <v>976</v>
      </c>
      <c r="D1358" s="6" t="s">
        <v>977</v>
      </c>
      <c r="E1358" s="6" t="s">
        <v>1106</v>
      </c>
      <c r="F1358" s="6" t="s">
        <v>1107</v>
      </c>
      <c r="G1358" s="6" t="s">
        <v>1108</v>
      </c>
      <c r="H1358" s="6" t="s">
        <v>1109</v>
      </c>
      <c r="I1358" s="6" t="s">
        <v>1125</v>
      </c>
      <c r="J1358" s="6" t="s">
        <v>1126</v>
      </c>
      <c r="K1358" s="6" t="s">
        <v>9791</v>
      </c>
      <c r="L1358" s="6" t="s">
        <v>1607</v>
      </c>
    </row>
    <row r="1359" spans="1:12" x14ac:dyDescent="0.25">
      <c r="A1359" s="6" t="s">
        <v>12</v>
      </c>
      <c r="B1359" s="6" t="s">
        <v>13</v>
      </c>
      <c r="C1359" s="6" t="s">
        <v>976</v>
      </c>
      <c r="D1359" s="6" t="s">
        <v>977</v>
      </c>
      <c r="E1359" s="6" t="s">
        <v>1106</v>
      </c>
      <c r="F1359" s="6" t="s">
        <v>1107</v>
      </c>
      <c r="G1359" s="6" t="s">
        <v>1108</v>
      </c>
      <c r="H1359" s="6" t="s">
        <v>1109</v>
      </c>
      <c r="I1359" s="6" t="s">
        <v>1125</v>
      </c>
      <c r="J1359" s="6" t="s">
        <v>1126</v>
      </c>
      <c r="K1359" s="6" t="s">
        <v>9792</v>
      </c>
      <c r="L1359" s="6" t="s">
        <v>1608</v>
      </c>
    </row>
    <row r="1360" spans="1:12" x14ac:dyDescent="0.25">
      <c r="A1360" s="6" t="s">
        <v>12</v>
      </c>
      <c r="B1360" s="6" t="s">
        <v>13</v>
      </c>
      <c r="C1360" s="6" t="s">
        <v>976</v>
      </c>
      <c r="D1360" s="6" t="s">
        <v>977</v>
      </c>
      <c r="E1360" s="6" t="s">
        <v>1106</v>
      </c>
      <c r="F1360" s="6" t="s">
        <v>1107</v>
      </c>
      <c r="G1360" s="6" t="s">
        <v>1108</v>
      </c>
      <c r="H1360" s="6" t="s">
        <v>1109</v>
      </c>
      <c r="I1360" s="6" t="s">
        <v>1125</v>
      </c>
      <c r="J1360" s="6" t="s">
        <v>1126</v>
      </c>
      <c r="K1360" s="6" t="s">
        <v>9793</v>
      </c>
      <c r="L1360" s="6" t="s">
        <v>1609</v>
      </c>
    </row>
    <row r="1361" spans="1:12" x14ac:dyDescent="0.25">
      <c r="A1361" s="6" t="s">
        <v>12</v>
      </c>
      <c r="B1361" s="6" t="s">
        <v>13</v>
      </c>
      <c r="C1361" s="6" t="s">
        <v>976</v>
      </c>
      <c r="D1361" s="6" t="s">
        <v>977</v>
      </c>
      <c r="E1361" s="6" t="s">
        <v>1106</v>
      </c>
      <c r="F1361" s="6" t="s">
        <v>1107</v>
      </c>
      <c r="G1361" s="6" t="s">
        <v>1108</v>
      </c>
      <c r="H1361" s="6" t="s">
        <v>1109</v>
      </c>
      <c r="I1361" s="6" t="s">
        <v>1125</v>
      </c>
      <c r="J1361" s="6" t="s">
        <v>1126</v>
      </c>
      <c r="K1361" s="6" t="s">
        <v>9794</v>
      </c>
      <c r="L1361" s="6" t="s">
        <v>1610</v>
      </c>
    </row>
    <row r="1362" spans="1:12" x14ac:dyDescent="0.25">
      <c r="A1362" s="6" t="s">
        <v>12</v>
      </c>
      <c r="B1362" s="6" t="s">
        <v>13</v>
      </c>
      <c r="C1362" s="6" t="s">
        <v>976</v>
      </c>
      <c r="D1362" s="6" t="s">
        <v>977</v>
      </c>
      <c r="E1362" s="6" t="s">
        <v>1106</v>
      </c>
      <c r="F1362" s="6" t="s">
        <v>1107</v>
      </c>
      <c r="G1362" s="6" t="s">
        <v>1108</v>
      </c>
      <c r="H1362" s="6" t="s">
        <v>1109</v>
      </c>
      <c r="I1362" s="6" t="s">
        <v>1125</v>
      </c>
      <c r="J1362" s="6" t="s">
        <v>1126</v>
      </c>
      <c r="K1362" s="6" t="s">
        <v>9795</v>
      </c>
      <c r="L1362" s="6" t="s">
        <v>1611</v>
      </c>
    </row>
    <row r="1363" spans="1:12" x14ac:dyDescent="0.25">
      <c r="A1363" s="6" t="s">
        <v>12</v>
      </c>
      <c r="B1363" s="6" t="s">
        <v>13</v>
      </c>
      <c r="C1363" s="6" t="s">
        <v>976</v>
      </c>
      <c r="D1363" s="6" t="s">
        <v>977</v>
      </c>
      <c r="E1363" s="6" t="s">
        <v>1106</v>
      </c>
      <c r="F1363" s="6" t="s">
        <v>1107</v>
      </c>
      <c r="G1363" s="6" t="s">
        <v>1108</v>
      </c>
      <c r="H1363" s="6" t="s">
        <v>1109</v>
      </c>
      <c r="I1363" s="6" t="s">
        <v>1125</v>
      </c>
      <c r="J1363" s="6" t="s">
        <v>1126</v>
      </c>
      <c r="K1363" s="6" t="s">
        <v>9796</v>
      </c>
      <c r="L1363" s="6" t="s">
        <v>1612</v>
      </c>
    </row>
    <row r="1364" spans="1:12" x14ac:dyDescent="0.25">
      <c r="A1364" s="6" t="s">
        <v>12</v>
      </c>
      <c r="B1364" s="6" t="s">
        <v>13</v>
      </c>
      <c r="C1364" s="6" t="s">
        <v>976</v>
      </c>
      <c r="D1364" s="6" t="s">
        <v>977</v>
      </c>
      <c r="E1364" s="6" t="s">
        <v>1106</v>
      </c>
      <c r="F1364" s="6" t="s">
        <v>1107</v>
      </c>
      <c r="G1364" s="6" t="s">
        <v>1108</v>
      </c>
      <c r="H1364" s="6" t="s">
        <v>1109</v>
      </c>
      <c r="I1364" s="6" t="s">
        <v>1125</v>
      </c>
      <c r="J1364" s="6" t="s">
        <v>1126</v>
      </c>
      <c r="K1364" s="6" t="s">
        <v>9797</v>
      </c>
      <c r="L1364" s="6" t="s">
        <v>1613</v>
      </c>
    </row>
    <row r="1365" spans="1:12" x14ac:dyDescent="0.25">
      <c r="A1365" s="6" t="s">
        <v>12</v>
      </c>
      <c r="B1365" s="6" t="s">
        <v>13</v>
      </c>
      <c r="C1365" s="6" t="s">
        <v>976</v>
      </c>
      <c r="D1365" s="6" t="s">
        <v>977</v>
      </c>
      <c r="E1365" s="6" t="s">
        <v>1106</v>
      </c>
      <c r="F1365" s="6" t="s">
        <v>1107</v>
      </c>
      <c r="G1365" s="6" t="s">
        <v>1108</v>
      </c>
      <c r="H1365" s="6" t="s">
        <v>1109</v>
      </c>
      <c r="I1365" s="6" t="s">
        <v>1125</v>
      </c>
      <c r="J1365" s="6" t="s">
        <v>1126</v>
      </c>
      <c r="K1365" s="6" t="s">
        <v>9798</v>
      </c>
      <c r="L1365" s="6" t="s">
        <v>1614</v>
      </c>
    </row>
    <row r="1366" spans="1:12" x14ac:dyDescent="0.25">
      <c r="A1366" s="6" t="s">
        <v>12</v>
      </c>
      <c r="B1366" s="6" t="s">
        <v>13</v>
      </c>
      <c r="C1366" s="6" t="s">
        <v>976</v>
      </c>
      <c r="D1366" s="6" t="s">
        <v>977</v>
      </c>
      <c r="E1366" s="6" t="s">
        <v>1106</v>
      </c>
      <c r="F1366" s="6" t="s">
        <v>1107</v>
      </c>
      <c r="G1366" s="6" t="s">
        <v>1108</v>
      </c>
      <c r="H1366" s="6" t="s">
        <v>1109</v>
      </c>
      <c r="I1366" s="6" t="s">
        <v>1125</v>
      </c>
      <c r="J1366" s="6" t="s">
        <v>1126</v>
      </c>
      <c r="K1366" s="6" t="s">
        <v>9799</v>
      </c>
      <c r="L1366" s="6" t="s">
        <v>1615</v>
      </c>
    </row>
    <row r="1367" spans="1:12" x14ac:dyDescent="0.25">
      <c r="A1367" s="6" t="s">
        <v>12</v>
      </c>
      <c r="B1367" s="6" t="s">
        <v>13</v>
      </c>
      <c r="C1367" s="6" t="s">
        <v>976</v>
      </c>
      <c r="D1367" s="6" t="s">
        <v>977</v>
      </c>
      <c r="E1367" s="6" t="s">
        <v>1106</v>
      </c>
      <c r="F1367" s="6" t="s">
        <v>1107</v>
      </c>
      <c r="G1367" s="6" t="s">
        <v>1108</v>
      </c>
      <c r="H1367" s="6" t="s">
        <v>1109</v>
      </c>
      <c r="I1367" s="6" t="s">
        <v>1125</v>
      </c>
      <c r="J1367" s="6" t="s">
        <v>1126</v>
      </c>
      <c r="K1367" s="6" t="s">
        <v>9800</v>
      </c>
      <c r="L1367" s="6" t="s">
        <v>1616</v>
      </c>
    </row>
    <row r="1368" spans="1:12" x14ac:dyDescent="0.25">
      <c r="A1368" s="6" t="s">
        <v>12</v>
      </c>
      <c r="B1368" s="6" t="s">
        <v>13</v>
      </c>
      <c r="C1368" s="6" t="s">
        <v>976</v>
      </c>
      <c r="D1368" s="6" t="s">
        <v>977</v>
      </c>
      <c r="E1368" s="6" t="s">
        <v>1106</v>
      </c>
      <c r="F1368" s="6" t="s">
        <v>1107</v>
      </c>
      <c r="G1368" s="6" t="s">
        <v>1108</v>
      </c>
      <c r="H1368" s="6" t="s">
        <v>1109</v>
      </c>
      <c r="I1368" s="6" t="s">
        <v>1125</v>
      </c>
      <c r="J1368" s="6" t="s">
        <v>1126</v>
      </c>
      <c r="K1368" s="6" t="s">
        <v>9801</v>
      </c>
      <c r="L1368" s="6" t="s">
        <v>1617</v>
      </c>
    </row>
    <row r="1369" spans="1:12" x14ac:dyDescent="0.25">
      <c r="A1369" s="6" t="s">
        <v>12</v>
      </c>
      <c r="B1369" s="6" t="s">
        <v>13</v>
      </c>
      <c r="C1369" s="6" t="s">
        <v>976</v>
      </c>
      <c r="D1369" s="6" t="s">
        <v>977</v>
      </c>
      <c r="E1369" s="6" t="s">
        <v>1106</v>
      </c>
      <c r="F1369" s="6" t="s">
        <v>1107</v>
      </c>
      <c r="G1369" s="6" t="s">
        <v>1108</v>
      </c>
      <c r="H1369" s="6" t="s">
        <v>1109</v>
      </c>
      <c r="I1369" s="6" t="s">
        <v>1125</v>
      </c>
      <c r="J1369" s="6" t="s">
        <v>1126</v>
      </c>
      <c r="K1369" s="6" t="s">
        <v>9802</v>
      </c>
      <c r="L1369" s="6" t="s">
        <v>1618</v>
      </c>
    </row>
    <row r="1370" spans="1:12" x14ac:dyDescent="0.25">
      <c r="A1370" s="6" t="s">
        <v>12</v>
      </c>
      <c r="B1370" s="6" t="s">
        <v>13</v>
      </c>
      <c r="C1370" s="6" t="s">
        <v>976</v>
      </c>
      <c r="D1370" s="6" t="s">
        <v>977</v>
      </c>
      <c r="E1370" s="6" t="s">
        <v>1106</v>
      </c>
      <c r="F1370" s="6" t="s">
        <v>1107</v>
      </c>
      <c r="G1370" s="6" t="s">
        <v>1108</v>
      </c>
      <c r="H1370" s="6" t="s">
        <v>1109</v>
      </c>
      <c r="I1370" s="6" t="s">
        <v>1125</v>
      </c>
      <c r="J1370" s="6" t="s">
        <v>1126</v>
      </c>
      <c r="K1370" s="6" t="s">
        <v>9803</v>
      </c>
      <c r="L1370" s="6" t="s">
        <v>1619</v>
      </c>
    </row>
    <row r="1371" spans="1:12" x14ac:dyDescent="0.25">
      <c r="A1371" s="6" t="s">
        <v>12</v>
      </c>
      <c r="B1371" s="6" t="s">
        <v>13</v>
      </c>
      <c r="C1371" s="6" t="s">
        <v>976</v>
      </c>
      <c r="D1371" s="6" t="s">
        <v>977</v>
      </c>
      <c r="E1371" s="6" t="s">
        <v>1106</v>
      </c>
      <c r="F1371" s="6" t="s">
        <v>1107</v>
      </c>
      <c r="G1371" s="6" t="s">
        <v>1108</v>
      </c>
      <c r="H1371" s="6" t="s">
        <v>1109</v>
      </c>
      <c r="I1371" s="6" t="s">
        <v>1125</v>
      </c>
      <c r="J1371" s="6" t="s">
        <v>1126</v>
      </c>
      <c r="K1371" s="6" t="s">
        <v>9804</v>
      </c>
      <c r="L1371" s="6" t="s">
        <v>1620</v>
      </c>
    </row>
    <row r="1372" spans="1:12" x14ac:dyDescent="0.25">
      <c r="A1372" s="6" t="s">
        <v>12</v>
      </c>
      <c r="B1372" s="6" t="s">
        <v>13</v>
      </c>
      <c r="C1372" s="6" t="s">
        <v>976</v>
      </c>
      <c r="D1372" s="6" t="s">
        <v>977</v>
      </c>
      <c r="E1372" s="6" t="s">
        <v>1106</v>
      </c>
      <c r="F1372" s="6" t="s">
        <v>1107</v>
      </c>
      <c r="G1372" s="6" t="s">
        <v>1108</v>
      </c>
      <c r="H1372" s="6" t="s">
        <v>1109</v>
      </c>
      <c r="I1372" s="6" t="s">
        <v>1125</v>
      </c>
      <c r="J1372" s="6" t="s">
        <v>1126</v>
      </c>
      <c r="K1372" s="6" t="s">
        <v>9805</v>
      </c>
      <c r="L1372" s="6" t="s">
        <v>1621</v>
      </c>
    </row>
    <row r="1373" spans="1:12" x14ac:dyDescent="0.25">
      <c r="A1373" s="6" t="s">
        <v>12</v>
      </c>
      <c r="B1373" s="6" t="s">
        <v>13</v>
      </c>
      <c r="C1373" s="6" t="s">
        <v>976</v>
      </c>
      <c r="D1373" s="6" t="s">
        <v>977</v>
      </c>
      <c r="E1373" s="6" t="s">
        <v>1106</v>
      </c>
      <c r="F1373" s="6" t="s">
        <v>1107</v>
      </c>
      <c r="G1373" s="6" t="s">
        <v>1108</v>
      </c>
      <c r="H1373" s="6" t="s">
        <v>1109</v>
      </c>
      <c r="I1373" s="6" t="s">
        <v>1125</v>
      </c>
      <c r="J1373" s="6" t="s">
        <v>1126</v>
      </c>
      <c r="K1373" s="6" t="s">
        <v>9806</v>
      </c>
      <c r="L1373" s="6" t="s">
        <v>1622</v>
      </c>
    </row>
    <row r="1374" spans="1:12" x14ac:dyDescent="0.25">
      <c r="A1374" s="6" t="s">
        <v>12</v>
      </c>
      <c r="B1374" s="6" t="s">
        <v>13</v>
      </c>
      <c r="C1374" s="6" t="s">
        <v>976</v>
      </c>
      <c r="D1374" s="6" t="s">
        <v>977</v>
      </c>
      <c r="E1374" s="6" t="s">
        <v>1106</v>
      </c>
      <c r="F1374" s="6" t="s">
        <v>1107</v>
      </c>
      <c r="G1374" s="6" t="s">
        <v>1108</v>
      </c>
      <c r="H1374" s="6" t="s">
        <v>1109</v>
      </c>
      <c r="I1374" s="6" t="s">
        <v>1125</v>
      </c>
      <c r="J1374" s="6" t="s">
        <v>1126</v>
      </c>
      <c r="K1374" s="6" t="s">
        <v>9807</v>
      </c>
      <c r="L1374" s="6" t="s">
        <v>1623</v>
      </c>
    </row>
    <row r="1375" spans="1:12" x14ac:dyDescent="0.25">
      <c r="A1375" s="6" t="s">
        <v>12</v>
      </c>
      <c r="B1375" s="6" t="s">
        <v>13</v>
      </c>
      <c r="C1375" s="6" t="s">
        <v>976</v>
      </c>
      <c r="D1375" s="6" t="s">
        <v>977</v>
      </c>
      <c r="E1375" s="6" t="s">
        <v>1106</v>
      </c>
      <c r="F1375" s="6" t="s">
        <v>1107</v>
      </c>
      <c r="G1375" s="6" t="s">
        <v>1108</v>
      </c>
      <c r="H1375" s="6" t="s">
        <v>1109</v>
      </c>
      <c r="I1375" s="6" t="s">
        <v>1125</v>
      </c>
      <c r="J1375" s="6" t="s">
        <v>1126</v>
      </c>
      <c r="K1375" s="6" t="s">
        <v>9808</v>
      </c>
      <c r="L1375" s="6" t="s">
        <v>1624</v>
      </c>
    </row>
    <row r="1376" spans="1:12" x14ac:dyDescent="0.25">
      <c r="A1376" s="6" t="s">
        <v>12</v>
      </c>
      <c r="B1376" s="6" t="s">
        <v>13</v>
      </c>
      <c r="C1376" s="6" t="s">
        <v>976</v>
      </c>
      <c r="D1376" s="6" t="s">
        <v>977</v>
      </c>
      <c r="E1376" s="6" t="s">
        <v>1106</v>
      </c>
      <c r="F1376" s="6" t="s">
        <v>1107</v>
      </c>
      <c r="G1376" s="6" t="s">
        <v>1108</v>
      </c>
      <c r="H1376" s="6" t="s">
        <v>1109</v>
      </c>
      <c r="I1376" s="6" t="s">
        <v>1125</v>
      </c>
      <c r="J1376" s="6" t="s">
        <v>1126</v>
      </c>
      <c r="K1376" s="6" t="s">
        <v>9809</v>
      </c>
      <c r="L1376" s="6" t="s">
        <v>1625</v>
      </c>
    </row>
    <row r="1377" spans="1:12" x14ac:dyDescent="0.25">
      <c r="A1377" s="6" t="s">
        <v>12</v>
      </c>
      <c r="B1377" s="6" t="s">
        <v>13</v>
      </c>
      <c r="C1377" s="6" t="s">
        <v>976</v>
      </c>
      <c r="D1377" s="6" t="s">
        <v>977</v>
      </c>
      <c r="E1377" s="6" t="s">
        <v>1106</v>
      </c>
      <c r="F1377" s="6" t="s">
        <v>1107</v>
      </c>
      <c r="G1377" s="6" t="s">
        <v>1108</v>
      </c>
      <c r="H1377" s="6" t="s">
        <v>1109</v>
      </c>
      <c r="I1377" s="6" t="s">
        <v>1125</v>
      </c>
      <c r="J1377" s="6" t="s">
        <v>1126</v>
      </c>
      <c r="K1377" s="6" t="s">
        <v>9810</v>
      </c>
      <c r="L1377" s="6" t="s">
        <v>1626</v>
      </c>
    </row>
    <row r="1378" spans="1:12" x14ac:dyDescent="0.25">
      <c r="A1378" s="6" t="s">
        <v>12</v>
      </c>
      <c r="B1378" s="6" t="s">
        <v>13</v>
      </c>
      <c r="C1378" s="6" t="s">
        <v>976</v>
      </c>
      <c r="D1378" s="6" t="s">
        <v>977</v>
      </c>
      <c r="E1378" s="6" t="s">
        <v>1106</v>
      </c>
      <c r="F1378" s="6" t="s">
        <v>1107</v>
      </c>
      <c r="G1378" s="6" t="s">
        <v>1108</v>
      </c>
      <c r="H1378" s="6" t="s">
        <v>1109</v>
      </c>
      <c r="I1378" s="6" t="s">
        <v>1125</v>
      </c>
      <c r="J1378" s="6" t="s">
        <v>1126</v>
      </c>
      <c r="K1378" s="6" t="s">
        <v>9811</v>
      </c>
      <c r="L1378" s="6" t="s">
        <v>1627</v>
      </c>
    </row>
    <row r="1379" spans="1:12" x14ac:dyDescent="0.25">
      <c r="A1379" s="6" t="s">
        <v>12</v>
      </c>
      <c r="B1379" s="6" t="s">
        <v>13</v>
      </c>
      <c r="C1379" s="6" t="s">
        <v>976</v>
      </c>
      <c r="D1379" s="6" t="s">
        <v>977</v>
      </c>
      <c r="E1379" s="6" t="s">
        <v>1106</v>
      </c>
      <c r="F1379" s="6" t="s">
        <v>1107</v>
      </c>
      <c r="G1379" s="6" t="s">
        <v>1108</v>
      </c>
      <c r="H1379" s="6" t="s">
        <v>1109</v>
      </c>
      <c r="I1379" s="6" t="s">
        <v>1125</v>
      </c>
      <c r="J1379" s="6" t="s">
        <v>1126</v>
      </c>
      <c r="K1379" s="6" t="s">
        <v>9812</v>
      </c>
      <c r="L1379" s="6" t="s">
        <v>1628</v>
      </c>
    </row>
    <row r="1380" spans="1:12" x14ac:dyDescent="0.25">
      <c r="A1380" s="6" t="s">
        <v>12</v>
      </c>
      <c r="B1380" s="6" t="s">
        <v>13</v>
      </c>
      <c r="C1380" s="6" t="s">
        <v>976</v>
      </c>
      <c r="D1380" s="6" t="s">
        <v>977</v>
      </c>
      <c r="E1380" s="6" t="s">
        <v>1106</v>
      </c>
      <c r="F1380" s="6" t="s">
        <v>1107</v>
      </c>
      <c r="G1380" s="6" t="s">
        <v>1108</v>
      </c>
      <c r="H1380" s="6" t="s">
        <v>1109</v>
      </c>
      <c r="I1380" s="6" t="s">
        <v>1125</v>
      </c>
      <c r="J1380" s="6" t="s">
        <v>1126</v>
      </c>
      <c r="K1380" s="6" t="s">
        <v>9813</v>
      </c>
      <c r="L1380" s="6" t="s">
        <v>1629</v>
      </c>
    </row>
    <row r="1381" spans="1:12" x14ac:dyDescent="0.25">
      <c r="A1381" s="6" t="s">
        <v>12</v>
      </c>
      <c r="B1381" s="6" t="s">
        <v>13</v>
      </c>
      <c r="C1381" s="6" t="s">
        <v>976</v>
      </c>
      <c r="D1381" s="6" t="s">
        <v>977</v>
      </c>
      <c r="E1381" s="6" t="s">
        <v>1106</v>
      </c>
      <c r="F1381" s="6" t="s">
        <v>1107</v>
      </c>
      <c r="G1381" s="6" t="s">
        <v>1108</v>
      </c>
      <c r="H1381" s="6" t="s">
        <v>1109</v>
      </c>
      <c r="I1381" s="6" t="s">
        <v>1125</v>
      </c>
      <c r="J1381" s="6" t="s">
        <v>1126</v>
      </c>
      <c r="K1381" s="6" t="s">
        <v>9814</v>
      </c>
      <c r="L1381" s="6" t="s">
        <v>1630</v>
      </c>
    </row>
    <row r="1382" spans="1:12" x14ac:dyDescent="0.25">
      <c r="A1382" s="6" t="s">
        <v>12</v>
      </c>
      <c r="B1382" s="6" t="s">
        <v>13</v>
      </c>
      <c r="C1382" s="6" t="s">
        <v>976</v>
      </c>
      <c r="D1382" s="6" t="s">
        <v>977</v>
      </c>
      <c r="E1382" s="6" t="s">
        <v>1106</v>
      </c>
      <c r="F1382" s="6" t="s">
        <v>1107</v>
      </c>
      <c r="G1382" s="6" t="s">
        <v>1108</v>
      </c>
      <c r="H1382" s="6" t="s">
        <v>1109</v>
      </c>
      <c r="I1382" s="6" t="s">
        <v>1125</v>
      </c>
      <c r="J1382" s="6" t="s">
        <v>1126</v>
      </c>
      <c r="K1382" s="6" t="s">
        <v>9815</v>
      </c>
      <c r="L1382" s="6" t="s">
        <v>1631</v>
      </c>
    </row>
    <row r="1383" spans="1:12" x14ac:dyDescent="0.25">
      <c r="A1383" s="6" t="s">
        <v>12</v>
      </c>
      <c r="B1383" s="6" t="s">
        <v>13</v>
      </c>
      <c r="C1383" s="6" t="s">
        <v>976</v>
      </c>
      <c r="D1383" s="6" t="s">
        <v>977</v>
      </c>
      <c r="E1383" s="6" t="s">
        <v>1106</v>
      </c>
      <c r="F1383" s="6" t="s">
        <v>1107</v>
      </c>
      <c r="G1383" s="6" t="s">
        <v>1108</v>
      </c>
      <c r="H1383" s="6" t="s">
        <v>1109</v>
      </c>
      <c r="I1383" s="6" t="s">
        <v>1125</v>
      </c>
      <c r="J1383" s="6" t="s">
        <v>1126</v>
      </c>
      <c r="K1383" s="6" t="s">
        <v>9816</v>
      </c>
      <c r="L1383" s="6" t="s">
        <v>1632</v>
      </c>
    </row>
    <row r="1384" spans="1:12" x14ac:dyDescent="0.25">
      <c r="A1384" s="6" t="s">
        <v>12</v>
      </c>
      <c r="B1384" s="6" t="s">
        <v>13</v>
      </c>
      <c r="C1384" s="6" t="s">
        <v>976</v>
      </c>
      <c r="D1384" s="6" t="s">
        <v>977</v>
      </c>
      <c r="E1384" s="6" t="s">
        <v>1106</v>
      </c>
      <c r="F1384" s="6" t="s">
        <v>1107</v>
      </c>
      <c r="G1384" s="6" t="s">
        <v>1108</v>
      </c>
      <c r="H1384" s="6" t="s">
        <v>1109</v>
      </c>
      <c r="I1384" s="6" t="s">
        <v>1125</v>
      </c>
      <c r="J1384" s="6" t="s">
        <v>1126</v>
      </c>
      <c r="K1384" s="6" t="s">
        <v>9817</v>
      </c>
      <c r="L1384" s="6" t="s">
        <v>1633</v>
      </c>
    </row>
    <row r="1385" spans="1:12" x14ac:dyDescent="0.25">
      <c r="A1385" s="6" t="s">
        <v>12</v>
      </c>
      <c r="B1385" s="6" t="s">
        <v>13</v>
      </c>
      <c r="C1385" s="6" t="s">
        <v>976</v>
      </c>
      <c r="D1385" s="6" t="s">
        <v>977</v>
      </c>
      <c r="E1385" s="6" t="s">
        <v>1106</v>
      </c>
      <c r="F1385" s="6" t="s">
        <v>1107</v>
      </c>
      <c r="G1385" s="6" t="s">
        <v>1108</v>
      </c>
      <c r="H1385" s="6" t="s">
        <v>1109</v>
      </c>
      <c r="I1385" s="6" t="s">
        <v>1125</v>
      </c>
      <c r="J1385" s="6" t="s">
        <v>1126</v>
      </c>
      <c r="K1385" s="6" t="s">
        <v>9818</v>
      </c>
      <c r="L1385" s="6" t="s">
        <v>1634</v>
      </c>
    </row>
    <row r="1386" spans="1:12" x14ac:dyDescent="0.25">
      <c r="A1386" s="6" t="s">
        <v>12</v>
      </c>
      <c r="B1386" s="6" t="s">
        <v>13</v>
      </c>
      <c r="C1386" s="6" t="s">
        <v>976</v>
      </c>
      <c r="D1386" s="6" t="s">
        <v>977</v>
      </c>
      <c r="E1386" s="6" t="s">
        <v>1106</v>
      </c>
      <c r="F1386" s="6" t="s">
        <v>1107</v>
      </c>
      <c r="G1386" s="6" t="s">
        <v>1108</v>
      </c>
      <c r="H1386" s="6" t="s">
        <v>1109</v>
      </c>
      <c r="I1386" s="6" t="s">
        <v>1125</v>
      </c>
      <c r="J1386" s="6" t="s">
        <v>1126</v>
      </c>
      <c r="K1386" s="6" t="s">
        <v>9819</v>
      </c>
      <c r="L1386" s="6" t="s">
        <v>1635</v>
      </c>
    </row>
    <row r="1387" spans="1:12" x14ac:dyDescent="0.25">
      <c r="A1387" s="6" t="s">
        <v>12</v>
      </c>
      <c r="B1387" s="6" t="s">
        <v>13</v>
      </c>
      <c r="C1387" s="6" t="s">
        <v>976</v>
      </c>
      <c r="D1387" s="6" t="s">
        <v>977</v>
      </c>
      <c r="E1387" s="6" t="s">
        <v>1106</v>
      </c>
      <c r="F1387" s="6" t="s">
        <v>1107</v>
      </c>
      <c r="G1387" s="6" t="s">
        <v>1108</v>
      </c>
      <c r="H1387" s="6" t="s">
        <v>1109</v>
      </c>
      <c r="I1387" s="6" t="s">
        <v>1125</v>
      </c>
      <c r="J1387" s="6" t="s">
        <v>1126</v>
      </c>
      <c r="K1387" s="6" t="s">
        <v>9820</v>
      </c>
      <c r="L1387" s="6" t="s">
        <v>1636</v>
      </c>
    </row>
    <row r="1388" spans="1:12" x14ac:dyDescent="0.25">
      <c r="A1388" s="6" t="s">
        <v>12</v>
      </c>
      <c r="B1388" s="6" t="s">
        <v>13</v>
      </c>
      <c r="C1388" s="6" t="s">
        <v>976</v>
      </c>
      <c r="D1388" s="6" t="s">
        <v>977</v>
      </c>
      <c r="E1388" s="6" t="s">
        <v>1106</v>
      </c>
      <c r="F1388" s="6" t="s">
        <v>1107</v>
      </c>
      <c r="G1388" s="6" t="s">
        <v>1108</v>
      </c>
      <c r="H1388" s="6" t="s">
        <v>1109</v>
      </c>
      <c r="I1388" s="6" t="s">
        <v>1125</v>
      </c>
      <c r="J1388" s="6" t="s">
        <v>1126</v>
      </c>
      <c r="K1388" s="6" t="s">
        <v>9821</v>
      </c>
      <c r="L1388" s="6" t="s">
        <v>1637</v>
      </c>
    </row>
    <row r="1389" spans="1:12" x14ac:dyDescent="0.25">
      <c r="A1389" s="6" t="s">
        <v>12</v>
      </c>
      <c r="B1389" s="6" t="s">
        <v>13</v>
      </c>
      <c r="C1389" s="6" t="s">
        <v>976</v>
      </c>
      <c r="D1389" s="6" t="s">
        <v>977</v>
      </c>
      <c r="E1389" s="6" t="s">
        <v>1106</v>
      </c>
      <c r="F1389" s="6" t="s">
        <v>1107</v>
      </c>
      <c r="G1389" s="6" t="s">
        <v>1108</v>
      </c>
      <c r="H1389" s="6" t="s">
        <v>1109</v>
      </c>
      <c r="I1389" s="6" t="s">
        <v>1125</v>
      </c>
      <c r="J1389" s="6" t="s">
        <v>1126</v>
      </c>
      <c r="K1389" s="6" t="s">
        <v>9822</v>
      </c>
      <c r="L1389" s="6" t="s">
        <v>1638</v>
      </c>
    </row>
    <row r="1390" spans="1:12" x14ac:dyDescent="0.25">
      <c r="A1390" s="6" t="s">
        <v>12</v>
      </c>
      <c r="B1390" s="6" t="s">
        <v>13</v>
      </c>
      <c r="C1390" s="6" t="s">
        <v>976</v>
      </c>
      <c r="D1390" s="6" t="s">
        <v>977</v>
      </c>
      <c r="E1390" s="6" t="s">
        <v>1106</v>
      </c>
      <c r="F1390" s="6" t="s">
        <v>1107</v>
      </c>
      <c r="G1390" s="6" t="s">
        <v>1108</v>
      </c>
      <c r="H1390" s="6" t="s">
        <v>1109</v>
      </c>
      <c r="I1390" s="6" t="s">
        <v>1125</v>
      </c>
      <c r="J1390" s="6" t="s">
        <v>1126</v>
      </c>
      <c r="K1390" s="6" t="s">
        <v>9823</v>
      </c>
      <c r="L1390" s="6" t="s">
        <v>1639</v>
      </c>
    </row>
    <row r="1391" spans="1:12" x14ac:dyDescent="0.25">
      <c r="A1391" s="6" t="s">
        <v>12</v>
      </c>
      <c r="B1391" s="6" t="s">
        <v>13</v>
      </c>
      <c r="C1391" s="6" t="s">
        <v>976</v>
      </c>
      <c r="D1391" s="6" t="s">
        <v>977</v>
      </c>
      <c r="E1391" s="6" t="s">
        <v>1106</v>
      </c>
      <c r="F1391" s="6" t="s">
        <v>1107</v>
      </c>
      <c r="G1391" s="6" t="s">
        <v>1108</v>
      </c>
      <c r="H1391" s="6" t="s">
        <v>1109</v>
      </c>
      <c r="I1391" s="6" t="s">
        <v>1125</v>
      </c>
      <c r="J1391" s="6" t="s">
        <v>1126</v>
      </c>
      <c r="K1391" s="6" t="s">
        <v>9824</v>
      </c>
      <c r="L1391" s="6" t="s">
        <v>1640</v>
      </c>
    </row>
    <row r="1392" spans="1:12" x14ac:dyDescent="0.25">
      <c r="A1392" s="6" t="s">
        <v>12</v>
      </c>
      <c r="B1392" s="6" t="s">
        <v>13</v>
      </c>
      <c r="C1392" s="6" t="s">
        <v>976</v>
      </c>
      <c r="D1392" s="6" t="s">
        <v>977</v>
      </c>
      <c r="E1392" s="6" t="s">
        <v>1106</v>
      </c>
      <c r="F1392" s="6" t="s">
        <v>1107</v>
      </c>
      <c r="G1392" s="6" t="s">
        <v>1108</v>
      </c>
      <c r="H1392" s="6" t="s">
        <v>1109</v>
      </c>
      <c r="I1392" s="6" t="s">
        <v>1125</v>
      </c>
      <c r="J1392" s="6" t="s">
        <v>1126</v>
      </c>
      <c r="K1392" s="6" t="s">
        <v>9825</v>
      </c>
      <c r="L1392" s="6" t="s">
        <v>1641</v>
      </c>
    </row>
    <row r="1393" spans="1:12" x14ac:dyDescent="0.25">
      <c r="A1393" s="6" t="s">
        <v>12</v>
      </c>
      <c r="B1393" s="6" t="s">
        <v>13</v>
      </c>
      <c r="C1393" s="6" t="s">
        <v>976</v>
      </c>
      <c r="D1393" s="6" t="s">
        <v>977</v>
      </c>
      <c r="E1393" s="6" t="s">
        <v>1106</v>
      </c>
      <c r="F1393" s="6" t="s">
        <v>1107</v>
      </c>
      <c r="G1393" s="6" t="s">
        <v>1108</v>
      </c>
      <c r="H1393" s="6" t="s">
        <v>1109</v>
      </c>
      <c r="I1393" s="6" t="s">
        <v>1125</v>
      </c>
      <c r="J1393" s="6" t="s">
        <v>1126</v>
      </c>
      <c r="K1393" s="6" t="s">
        <v>9826</v>
      </c>
      <c r="L1393" s="6" t="s">
        <v>1642</v>
      </c>
    </row>
    <row r="1394" spans="1:12" x14ac:dyDescent="0.25">
      <c r="A1394" s="6" t="s">
        <v>12</v>
      </c>
      <c r="B1394" s="6" t="s">
        <v>13</v>
      </c>
      <c r="C1394" s="6" t="s">
        <v>976</v>
      </c>
      <c r="D1394" s="6" t="s">
        <v>977</v>
      </c>
      <c r="E1394" s="6" t="s">
        <v>1106</v>
      </c>
      <c r="F1394" s="6" t="s">
        <v>1107</v>
      </c>
      <c r="G1394" s="6" t="s">
        <v>1108</v>
      </c>
      <c r="H1394" s="6" t="s">
        <v>1109</v>
      </c>
      <c r="I1394" s="6" t="s">
        <v>1125</v>
      </c>
      <c r="J1394" s="6" t="s">
        <v>1126</v>
      </c>
      <c r="K1394" s="6" t="s">
        <v>9827</v>
      </c>
      <c r="L1394" s="6" t="s">
        <v>1643</v>
      </c>
    </row>
    <row r="1395" spans="1:12" x14ac:dyDescent="0.25">
      <c r="A1395" s="6" t="s">
        <v>12</v>
      </c>
      <c r="B1395" s="6" t="s">
        <v>13</v>
      </c>
      <c r="C1395" s="6" t="s">
        <v>976</v>
      </c>
      <c r="D1395" s="6" t="s">
        <v>977</v>
      </c>
      <c r="E1395" s="6" t="s">
        <v>1106</v>
      </c>
      <c r="F1395" s="6" t="s">
        <v>1107</v>
      </c>
      <c r="G1395" s="6" t="s">
        <v>1108</v>
      </c>
      <c r="H1395" s="6" t="s">
        <v>1109</v>
      </c>
      <c r="I1395" s="6" t="s">
        <v>1125</v>
      </c>
      <c r="J1395" s="6" t="s">
        <v>1126</v>
      </c>
      <c r="K1395" s="6" t="s">
        <v>9828</v>
      </c>
      <c r="L1395" s="6" t="s">
        <v>1644</v>
      </c>
    </row>
    <row r="1396" spans="1:12" x14ac:dyDescent="0.25">
      <c r="A1396" s="6" t="s">
        <v>12</v>
      </c>
      <c r="B1396" s="6" t="s">
        <v>13</v>
      </c>
      <c r="C1396" s="6" t="s">
        <v>976</v>
      </c>
      <c r="D1396" s="6" t="s">
        <v>977</v>
      </c>
      <c r="E1396" s="6" t="s">
        <v>1106</v>
      </c>
      <c r="F1396" s="6" t="s">
        <v>1107</v>
      </c>
      <c r="G1396" s="6" t="s">
        <v>1108</v>
      </c>
      <c r="H1396" s="6" t="s">
        <v>1109</v>
      </c>
      <c r="I1396" s="6" t="s">
        <v>1125</v>
      </c>
      <c r="J1396" s="6" t="s">
        <v>1126</v>
      </c>
      <c r="K1396" s="6" t="s">
        <v>9829</v>
      </c>
      <c r="L1396" s="6" t="s">
        <v>1645</v>
      </c>
    </row>
    <row r="1397" spans="1:12" x14ac:dyDescent="0.25">
      <c r="A1397" s="6" t="s">
        <v>12</v>
      </c>
      <c r="B1397" s="6" t="s">
        <v>13</v>
      </c>
      <c r="C1397" s="6" t="s">
        <v>976</v>
      </c>
      <c r="D1397" s="6" t="s">
        <v>977</v>
      </c>
      <c r="E1397" s="6" t="s">
        <v>1106</v>
      </c>
      <c r="F1397" s="6" t="s">
        <v>1107</v>
      </c>
      <c r="G1397" s="6" t="s">
        <v>1108</v>
      </c>
      <c r="H1397" s="6" t="s">
        <v>1109</v>
      </c>
      <c r="I1397" s="6" t="s">
        <v>1125</v>
      </c>
      <c r="J1397" s="6" t="s">
        <v>1126</v>
      </c>
      <c r="K1397" s="6" t="s">
        <v>9830</v>
      </c>
      <c r="L1397" s="6" t="s">
        <v>1646</v>
      </c>
    </row>
    <row r="1398" spans="1:12" x14ac:dyDescent="0.25">
      <c r="A1398" s="6" t="s">
        <v>12</v>
      </c>
      <c r="B1398" s="6" t="s">
        <v>13</v>
      </c>
      <c r="C1398" s="6" t="s">
        <v>976</v>
      </c>
      <c r="D1398" s="6" t="s">
        <v>977</v>
      </c>
      <c r="E1398" s="6" t="s">
        <v>1106</v>
      </c>
      <c r="F1398" s="6" t="s">
        <v>1107</v>
      </c>
      <c r="G1398" s="6" t="s">
        <v>1108</v>
      </c>
      <c r="H1398" s="6" t="s">
        <v>1109</v>
      </c>
      <c r="I1398" s="6" t="s">
        <v>1125</v>
      </c>
      <c r="J1398" s="6" t="s">
        <v>1126</v>
      </c>
      <c r="K1398" s="6" t="s">
        <v>9831</v>
      </c>
      <c r="L1398" s="6" t="s">
        <v>1647</v>
      </c>
    </row>
    <row r="1399" spans="1:12" x14ac:dyDescent="0.25">
      <c r="A1399" s="6" t="s">
        <v>12</v>
      </c>
      <c r="B1399" s="6" t="s">
        <v>13</v>
      </c>
      <c r="C1399" s="6" t="s">
        <v>976</v>
      </c>
      <c r="D1399" s="6" t="s">
        <v>977</v>
      </c>
      <c r="E1399" s="6" t="s">
        <v>1106</v>
      </c>
      <c r="F1399" s="6" t="s">
        <v>1107</v>
      </c>
      <c r="G1399" s="6" t="s">
        <v>1108</v>
      </c>
      <c r="H1399" s="6" t="s">
        <v>1109</v>
      </c>
      <c r="I1399" s="6" t="s">
        <v>1125</v>
      </c>
      <c r="J1399" s="6" t="s">
        <v>1126</v>
      </c>
      <c r="K1399" s="6" t="s">
        <v>9832</v>
      </c>
      <c r="L1399" s="6" t="s">
        <v>1648</v>
      </c>
    </row>
    <row r="1400" spans="1:12" x14ac:dyDescent="0.25">
      <c r="A1400" s="6" t="s">
        <v>12</v>
      </c>
      <c r="B1400" s="6" t="s">
        <v>13</v>
      </c>
      <c r="C1400" s="6" t="s">
        <v>976</v>
      </c>
      <c r="D1400" s="6" t="s">
        <v>977</v>
      </c>
      <c r="E1400" s="6" t="s">
        <v>1106</v>
      </c>
      <c r="F1400" s="6" t="s">
        <v>1107</v>
      </c>
      <c r="G1400" s="6" t="s">
        <v>1108</v>
      </c>
      <c r="H1400" s="6" t="s">
        <v>1109</v>
      </c>
      <c r="I1400" s="6" t="s">
        <v>1125</v>
      </c>
      <c r="J1400" s="6" t="s">
        <v>1126</v>
      </c>
      <c r="K1400" s="6" t="s">
        <v>9833</v>
      </c>
      <c r="L1400" s="6" t="s">
        <v>1649</v>
      </c>
    </row>
    <row r="1401" spans="1:12" x14ac:dyDescent="0.25">
      <c r="A1401" s="6" t="s">
        <v>12</v>
      </c>
      <c r="B1401" s="6" t="s">
        <v>13</v>
      </c>
      <c r="C1401" s="6" t="s">
        <v>976</v>
      </c>
      <c r="D1401" s="6" t="s">
        <v>977</v>
      </c>
      <c r="E1401" s="6" t="s">
        <v>1106</v>
      </c>
      <c r="F1401" s="6" t="s">
        <v>1107</v>
      </c>
      <c r="G1401" s="6" t="s">
        <v>1108</v>
      </c>
      <c r="H1401" s="6" t="s">
        <v>1109</v>
      </c>
      <c r="I1401" s="6" t="s">
        <v>1125</v>
      </c>
      <c r="J1401" s="6" t="s">
        <v>1126</v>
      </c>
      <c r="K1401" s="6" t="s">
        <v>9834</v>
      </c>
      <c r="L1401" s="6" t="s">
        <v>1650</v>
      </c>
    </row>
    <row r="1402" spans="1:12" x14ac:dyDescent="0.25">
      <c r="A1402" s="6" t="s">
        <v>12</v>
      </c>
      <c r="B1402" s="6" t="s">
        <v>13</v>
      </c>
      <c r="C1402" s="6" t="s">
        <v>976</v>
      </c>
      <c r="D1402" s="6" t="s">
        <v>977</v>
      </c>
      <c r="E1402" s="6" t="s">
        <v>1106</v>
      </c>
      <c r="F1402" s="6" t="s">
        <v>1107</v>
      </c>
      <c r="G1402" s="6" t="s">
        <v>1108</v>
      </c>
      <c r="H1402" s="6" t="s">
        <v>1109</v>
      </c>
      <c r="I1402" s="6" t="s">
        <v>1125</v>
      </c>
      <c r="J1402" s="6" t="s">
        <v>1126</v>
      </c>
      <c r="K1402" s="6" t="s">
        <v>9835</v>
      </c>
      <c r="L1402" s="6" t="s">
        <v>1651</v>
      </c>
    </row>
    <row r="1403" spans="1:12" x14ac:dyDescent="0.25">
      <c r="A1403" s="6" t="s">
        <v>12</v>
      </c>
      <c r="B1403" s="6" t="s">
        <v>13</v>
      </c>
      <c r="C1403" s="6" t="s">
        <v>976</v>
      </c>
      <c r="D1403" s="6" t="s">
        <v>977</v>
      </c>
      <c r="E1403" s="6" t="s">
        <v>1106</v>
      </c>
      <c r="F1403" s="6" t="s">
        <v>1107</v>
      </c>
      <c r="G1403" s="6" t="s">
        <v>1108</v>
      </c>
      <c r="H1403" s="6" t="s">
        <v>1109</v>
      </c>
      <c r="I1403" s="6" t="s">
        <v>1125</v>
      </c>
      <c r="J1403" s="6" t="s">
        <v>1126</v>
      </c>
      <c r="K1403" s="6" t="s">
        <v>9836</v>
      </c>
      <c r="L1403" s="6" t="s">
        <v>1652</v>
      </c>
    </row>
    <row r="1404" spans="1:12" x14ac:dyDescent="0.25">
      <c r="A1404" s="6" t="s">
        <v>12</v>
      </c>
      <c r="B1404" s="6" t="s">
        <v>13</v>
      </c>
      <c r="C1404" s="6" t="s">
        <v>976</v>
      </c>
      <c r="D1404" s="6" t="s">
        <v>977</v>
      </c>
      <c r="E1404" s="6" t="s">
        <v>1106</v>
      </c>
      <c r="F1404" s="6" t="s">
        <v>1107</v>
      </c>
      <c r="G1404" s="6" t="s">
        <v>1108</v>
      </c>
      <c r="H1404" s="6" t="s">
        <v>1109</v>
      </c>
      <c r="I1404" s="6" t="s">
        <v>1125</v>
      </c>
      <c r="J1404" s="6" t="s">
        <v>1126</v>
      </c>
      <c r="K1404" s="6" t="s">
        <v>9837</v>
      </c>
      <c r="L1404" s="6" t="s">
        <v>1653</v>
      </c>
    </row>
    <row r="1405" spans="1:12" x14ac:dyDescent="0.25">
      <c r="A1405" s="6" t="s">
        <v>12</v>
      </c>
      <c r="B1405" s="6" t="s">
        <v>13</v>
      </c>
      <c r="C1405" s="6" t="s">
        <v>976</v>
      </c>
      <c r="D1405" s="6" t="s">
        <v>977</v>
      </c>
      <c r="E1405" s="6" t="s">
        <v>1106</v>
      </c>
      <c r="F1405" s="6" t="s">
        <v>1107</v>
      </c>
      <c r="G1405" s="6" t="s">
        <v>1108</v>
      </c>
      <c r="H1405" s="6" t="s">
        <v>1109</v>
      </c>
      <c r="I1405" s="6" t="s">
        <v>1125</v>
      </c>
      <c r="J1405" s="6" t="s">
        <v>1126</v>
      </c>
      <c r="K1405" s="6" t="s">
        <v>9838</v>
      </c>
      <c r="L1405" s="6" t="s">
        <v>1654</v>
      </c>
    </row>
    <row r="1406" spans="1:12" x14ac:dyDescent="0.25">
      <c r="A1406" s="6" t="s">
        <v>12</v>
      </c>
      <c r="B1406" s="6" t="s">
        <v>13</v>
      </c>
      <c r="C1406" s="6" t="s">
        <v>976</v>
      </c>
      <c r="D1406" s="6" t="s">
        <v>977</v>
      </c>
      <c r="E1406" s="6" t="s">
        <v>1106</v>
      </c>
      <c r="F1406" s="6" t="s">
        <v>1107</v>
      </c>
      <c r="G1406" s="6" t="s">
        <v>1108</v>
      </c>
      <c r="H1406" s="6" t="s">
        <v>1109</v>
      </c>
      <c r="I1406" s="6" t="s">
        <v>1125</v>
      </c>
      <c r="J1406" s="6" t="s">
        <v>1126</v>
      </c>
      <c r="K1406" s="6" t="s">
        <v>9839</v>
      </c>
      <c r="L1406" s="6" t="s">
        <v>1655</v>
      </c>
    </row>
    <row r="1407" spans="1:12" x14ac:dyDescent="0.25">
      <c r="A1407" s="6" t="s">
        <v>12</v>
      </c>
      <c r="B1407" s="6" t="s">
        <v>13</v>
      </c>
      <c r="C1407" s="6" t="s">
        <v>976</v>
      </c>
      <c r="D1407" s="6" t="s">
        <v>977</v>
      </c>
      <c r="E1407" s="6" t="s">
        <v>1106</v>
      </c>
      <c r="F1407" s="6" t="s">
        <v>1107</v>
      </c>
      <c r="G1407" s="6" t="s">
        <v>1108</v>
      </c>
      <c r="H1407" s="6" t="s">
        <v>1109</v>
      </c>
      <c r="I1407" s="6" t="s">
        <v>1125</v>
      </c>
      <c r="J1407" s="6" t="s">
        <v>1126</v>
      </c>
      <c r="K1407" s="6" t="s">
        <v>9840</v>
      </c>
      <c r="L1407" s="6" t="s">
        <v>1656</v>
      </c>
    </row>
    <row r="1408" spans="1:12" x14ac:dyDescent="0.25">
      <c r="A1408" s="6" t="s">
        <v>12</v>
      </c>
      <c r="B1408" s="6" t="s">
        <v>13</v>
      </c>
      <c r="C1408" s="6" t="s">
        <v>976</v>
      </c>
      <c r="D1408" s="6" t="s">
        <v>977</v>
      </c>
      <c r="E1408" s="6" t="s">
        <v>1106</v>
      </c>
      <c r="F1408" s="6" t="s">
        <v>1107</v>
      </c>
      <c r="G1408" s="6" t="s">
        <v>1108</v>
      </c>
      <c r="H1408" s="6" t="s">
        <v>1109</v>
      </c>
      <c r="I1408" s="6" t="s">
        <v>1125</v>
      </c>
      <c r="J1408" s="6" t="s">
        <v>1126</v>
      </c>
      <c r="K1408" s="6" t="s">
        <v>9841</v>
      </c>
      <c r="L1408" s="6" t="s">
        <v>1657</v>
      </c>
    </row>
    <row r="1409" spans="1:12" x14ac:dyDescent="0.25">
      <c r="A1409" s="6" t="s">
        <v>12</v>
      </c>
      <c r="B1409" s="6" t="s">
        <v>13</v>
      </c>
      <c r="C1409" s="6" t="s">
        <v>976</v>
      </c>
      <c r="D1409" s="6" t="s">
        <v>977</v>
      </c>
      <c r="E1409" s="6" t="s">
        <v>1106</v>
      </c>
      <c r="F1409" s="6" t="s">
        <v>1107</v>
      </c>
      <c r="G1409" s="6" t="s">
        <v>1658</v>
      </c>
      <c r="H1409" s="6" t="s">
        <v>1659</v>
      </c>
      <c r="I1409" s="6" t="s">
        <v>1660</v>
      </c>
      <c r="J1409" s="6" t="s">
        <v>1661</v>
      </c>
      <c r="K1409" s="6" t="s">
        <v>9842</v>
      </c>
      <c r="L1409" s="6" t="s">
        <v>1662</v>
      </c>
    </row>
    <row r="1410" spans="1:12" x14ac:dyDescent="0.25">
      <c r="A1410" s="6" t="s">
        <v>12</v>
      </c>
      <c r="B1410" s="6" t="s">
        <v>13</v>
      </c>
      <c r="C1410" s="6" t="s">
        <v>976</v>
      </c>
      <c r="D1410" s="6" t="s">
        <v>977</v>
      </c>
      <c r="E1410" s="6" t="s">
        <v>1106</v>
      </c>
      <c r="F1410" s="6" t="s">
        <v>1107</v>
      </c>
      <c r="G1410" s="6" t="s">
        <v>1663</v>
      </c>
      <c r="H1410" s="6" t="s">
        <v>1664</v>
      </c>
      <c r="I1410" s="6" t="s">
        <v>1665</v>
      </c>
      <c r="J1410" s="6" t="s">
        <v>1666</v>
      </c>
      <c r="K1410" s="6" t="s">
        <v>9843</v>
      </c>
      <c r="L1410" s="6" t="s">
        <v>1667</v>
      </c>
    </row>
    <row r="1411" spans="1:12" x14ac:dyDescent="0.25">
      <c r="A1411" s="6" t="s">
        <v>12</v>
      </c>
      <c r="B1411" s="6" t="s">
        <v>13</v>
      </c>
      <c r="C1411" s="6" t="s">
        <v>976</v>
      </c>
      <c r="D1411" s="6" t="s">
        <v>977</v>
      </c>
      <c r="E1411" s="6" t="s">
        <v>1106</v>
      </c>
      <c r="F1411" s="6" t="s">
        <v>1107</v>
      </c>
      <c r="G1411" s="6" t="s">
        <v>1663</v>
      </c>
      <c r="H1411" s="6" t="s">
        <v>1664</v>
      </c>
      <c r="I1411" s="6" t="s">
        <v>1665</v>
      </c>
      <c r="J1411" s="6" t="s">
        <v>1666</v>
      </c>
      <c r="K1411" s="6" t="s">
        <v>9844</v>
      </c>
      <c r="L1411" s="6" t="s">
        <v>1668</v>
      </c>
    </row>
    <row r="1412" spans="1:12" x14ac:dyDescent="0.25">
      <c r="A1412" s="6" t="s">
        <v>12</v>
      </c>
      <c r="B1412" s="6" t="s">
        <v>13</v>
      </c>
      <c r="C1412" s="6" t="s">
        <v>976</v>
      </c>
      <c r="D1412" s="6" t="s">
        <v>977</v>
      </c>
      <c r="E1412" s="6" t="s">
        <v>1106</v>
      </c>
      <c r="F1412" s="6" t="s">
        <v>1107</v>
      </c>
      <c r="G1412" s="6" t="s">
        <v>1663</v>
      </c>
      <c r="H1412" s="6" t="s">
        <v>1664</v>
      </c>
      <c r="I1412" s="6" t="s">
        <v>1665</v>
      </c>
      <c r="J1412" s="6" t="s">
        <v>1666</v>
      </c>
      <c r="K1412" s="6" t="s">
        <v>9845</v>
      </c>
      <c r="L1412" s="6" t="s">
        <v>1669</v>
      </c>
    </row>
    <row r="1413" spans="1:12" x14ac:dyDescent="0.25">
      <c r="A1413" s="6" t="s">
        <v>12</v>
      </c>
      <c r="B1413" s="6" t="s">
        <v>13</v>
      </c>
      <c r="C1413" s="6" t="s">
        <v>976</v>
      </c>
      <c r="D1413" s="6" t="s">
        <v>977</v>
      </c>
      <c r="E1413" s="6" t="s">
        <v>1106</v>
      </c>
      <c r="F1413" s="6" t="s">
        <v>1107</v>
      </c>
      <c r="G1413" s="6" t="s">
        <v>1663</v>
      </c>
      <c r="H1413" s="6" t="s">
        <v>1664</v>
      </c>
      <c r="I1413" s="6" t="s">
        <v>1665</v>
      </c>
      <c r="J1413" s="6" t="s">
        <v>1666</v>
      </c>
      <c r="K1413" s="6" t="s">
        <v>9846</v>
      </c>
      <c r="L1413" s="6" t="s">
        <v>1670</v>
      </c>
    </row>
    <row r="1414" spans="1:12" x14ac:dyDescent="0.25">
      <c r="A1414" s="6" t="s">
        <v>12</v>
      </c>
      <c r="B1414" s="6" t="s">
        <v>13</v>
      </c>
      <c r="C1414" s="6" t="s">
        <v>976</v>
      </c>
      <c r="D1414" s="6" t="s">
        <v>977</v>
      </c>
      <c r="E1414" s="6" t="s">
        <v>1106</v>
      </c>
      <c r="F1414" s="6" t="s">
        <v>1107</v>
      </c>
      <c r="G1414" s="6" t="s">
        <v>1671</v>
      </c>
      <c r="H1414" s="6" t="s">
        <v>1672</v>
      </c>
      <c r="I1414" s="6" t="s">
        <v>1673</v>
      </c>
      <c r="J1414" s="6" t="s">
        <v>1674</v>
      </c>
      <c r="K1414" s="6" t="s">
        <v>9847</v>
      </c>
      <c r="L1414" s="6" t="s">
        <v>1675</v>
      </c>
    </row>
    <row r="1415" spans="1:12" x14ac:dyDescent="0.25">
      <c r="A1415" s="6" t="s">
        <v>12</v>
      </c>
      <c r="B1415" s="6" t="s">
        <v>13</v>
      </c>
      <c r="C1415" s="6" t="s">
        <v>976</v>
      </c>
      <c r="D1415" s="6" t="s">
        <v>977</v>
      </c>
      <c r="E1415" s="6" t="s">
        <v>1106</v>
      </c>
      <c r="F1415" s="6" t="s">
        <v>1107</v>
      </c>
      <c r="G1415" s="6" t="s">
        <v>1671</v>
      </c>
      <c r="H1415" s="6" t="s">
        <v>1672</v>
      </c>
      <c r="I1415" s="6" t="s">
        <v>1673</v>
      </c>
      <c r="J1415" s="6" t="s">
        <v>1674</v>
      </c>
      <c r="K1415" s="6" t="s">
        <v>9848</v>
      </c>
      <c r="L1415" s="6" t="s">
        <v>1676</v>
      </c>
    </row>
    <row r="1416" spans="1:12" x14ac:dyDescent="0.25">
      <c r="A1416" s="6" t="s">
        <v>12</v>
      </c>
      <c r="B1416" s="6" t="s">
        <v>13</v>
      </c>
      <c r="C1416" s="6" t="s">
        <v>976</v>
      </c>
      <c r="D1416" s="6" t="s">
        <v>977</v>
      </c>
      <c r="E1416" s="6" t="s">
        <v>1106</v>
      </c>
      <c r="F1416" s="6" t="s">
        <v>1107</v>
      </c>
      <c r="G1416" s="6" t="s">
        <v>1671</v>
      </c>
      <c r="H1416" s="6" t="s">
        <v>1672</v>
      </c>
      <c r="I1416" s="6" t="s">
        <v>1673</v>
      </c>
      <c r="J1416" s="6" t="s">
        <v>1674</v>
      </c>
      <c r="K1416" s="6" t="s">
        <v>9849</v>
      </c>
      <c r="L1416" s="6" t="s">
        <v>1677</v>
      </c>
    </row>
    <row r="1417" spans="1:12" x14ac:dyDescent="0.25">
      <c r="A1417" s="6" t="s">
        <v>12</v>
      </c>
      <c r="B1417" s="6" t="s">
        <v>13</v>
      </c>
      <c r="C1417" s="6" t="s">
        <v>976</v>
      </c>
      <c r="D1417" s="6" t="s">
        <v>977</v>
      </c>
      <c r="E1417" s="6" t="s">
        <v>1106</v>
      </c>
      <c r="F1417" s="6" t="s">
        <v>1107</v>
      </c>
      <c r="G1417" s="6" t="s">
        <v>1671</v>
      </c>
      <c r="H1417" s="6" t="s">
        <v>1672</v>
      </c>
      <c r="I1417" s="6" t="s">
        <v>1673</v>
      </c>
      <c r="J1417" s="6" t="s">
        <v>1674</v>
      </c>
      <c r="K1417" s="6" t="s">
        <v>9850</v>
      </c>
      <c r="L1417" s="6" t="s">
        <v>1678</v>
      </c>
    </row>
    <row r="1418" spans="1:12" x14ac:dyDescent="0.25">
      <c r="A1418" s="6" t="s">
        <v>12</v>
      </c>
      <c r="B1418" s="6" t="s">
        <v>13</v>
      </c>
      <c r="C1418" s="6" t="s">
        <v>976</v>
      </c>
      <c r="D1418" s="6" t="s">
        <v>977</v>
      </c>
      <c r="E1418" s="6" t="s">
        <v>1106</v>
      </c>
      <c r="F1418" s="6" t="s">
        <v>1107</v>
      </c>
      <c r="G1418" s="6" t="s">
        <v>1671</v>
      </c>
      <c r="H1418" s="6" t="s">
        <v>1672</v>
      </c>
      <c r="I1418" s="6" t="s">
        <v>1679</v>
      </c>
      <c r="J1418" s="6" t="s">
        <v>1680</v>
      </c>
      <c r="K1418" s="6" t="s">
        <v>9851</v>
      </c>
      <c r="L1418" s="6" t="s">
        <v>1681</v>
      </c>
    </row>
    <row r="1419" spans="1:12" x14ac:dyDescent="0.25">
      <c r="A1419" s="6" t="s">
        <v>12</v>
      </c>
      <c r="B1419" s="6" t="s">
        <v>13</v>
      </c>
      <c r="C1419" s="6" t="s">
        <v>976</v>
      </c>
      <c r="D1419" s="6" t="s">
        <v>977</v>
      </c>
      <c r="E1419" s="6" t="s">
        <v>1106</v>
      </c>
      <c r="F1419" s="6" t="s">
        <v>1107</v>
      </c>
      <c r="G1419" s="6" t="s">
        <v>1671</v>
      </c>
      <c r="H1419" s="6" t="s">
        <v>1672</v>
      </c>
      <c r="I1419" s="6" t="s">
        <v>1679</v>
      </c>
      <c r="J1419" s="6" t="s">
        <v>1680</v>
      </c>
      <c r="K1419" s="6" t="s">
        <v>9852</v>
      </c>
      <c r="L1419" s="6" t="s">
        <v>1682</v>
      </c>
    </row>
    <row r="1420" spans="1:12" x14ac:dyDescent="0.25">
      <c r="A1420" s="6" t="s">
        <v>12</v>
      </c>
      <c r="B1420" s="6" t="s">
        <v>13</v>
      </c>
      <c r="C1420" s="6" t="s">
        <v>976</v>
      </c>
      <c r="D1420" s="6" t="s">
        <v>977</v>
      </c>
      <c r="E1420" s="6" t="s">
        <v>1106</v>
      </c>
      <c r="F1420" s="6" t="s">
        <v>1107</v>
      </c>
      <c r="G1420" s="6" t="s">
        <v>1671</v>
      </c>
      <c r="H1420" s="6" t="s">
        <v>1672</v>
      </c>
      <c r="I1420" s="6" t="s">
        <v>1679</v>
      </c>
      <c r="J1420" s="6" t="s">
        <v>1680</v>
      </c>
      <c r="K1420" s="6" t="s">
        <v>9853</v>
      </c>
      <c r="L1420" s="6" t="s">
        <v>1683</v>
      </c>
    </row>
    <row r="1421" spans="1:12" x14ac:dyDescent="0.25">
      <c r="A1421" s="6" t="s">
        <v>12</v>
      </c>
      <c r="B1421" s="6" t="s">
        <v>13</v>
      </c>
      <c r="C1421" s="6" t="s">
        <v>976</v>
      </c>
      <c r="D1421" s="6" t="s">
        <v>977</v>
      </c>
      <c r="E1421" s="6" t="s">
        <v>1106</v>
      </c>
      <c r="F1421" s="6" t="s">
        <v>1107</v>
      </c>
      <c r="G1421" s="6" t="s">
        <v>1671</v>
      </c>
      <c r="H1421" s="6" t="s">
        <v>1672</v>
      </c>
      <c r="I1421" s="6" t="s">
        <v>1679</v>
      </c>
      <c r="J1421" s="6" t="s">
        <v>1680</v>
      </c>
      <c r="K1421" s="6" t="s">
        <v>9854</v>
      </c>
      <c r="L1421" s="6" t="s">
        <v>1684</v>
      </c>
    </row>
    <row r="1422" spans="1:12" x14ac:dyDescent="0.25">
      <c r="A1422" s="6" t="s">
        <v>12</v>
      </c>
      <c r="B1422" s="6" t="s">
        <v>13</v>
      </c>
      <c r="C1422" s="6" t="s">
        <v>976</v>
      </c>
      <c r="D1422" s="6" t="s">
        <v>977</v>
      </c>
      <c r="E1422" s="6" t="s">
        <v>1106</v>
      </c>
      <c r="F1422" s="6" t="s">
        <v>1107</v>
      </c>
      <c r="G1422" s="6" t="s">
        <v>1671</v>
      </c>
      <c r="H1422" s="6" t="s">
        <v>1672</v>
      </c>
      <c r="I1422" s="6" t="s">
        <v>1679</v>
      </c>
      <c r="J1422" s="6" t="s">
        <v>1680</v>
      </c>
      <c r="K1422" s="6" t="s">
        <v>9855</v>
      </c>
      <c r="L1422" s="6" t="s">
        <v>7861</v>
      </c>
    </row>
    <row r="1423" spans="1:12" x14ac:dyDescent="0.25">
      <c r="A1423" s="6" t="s">
        <v>12</v>
      </c>
      <c r="B1423" s="6" t="s">
        <v>13</v>
      </c>
      <c r="C1423" s="6" t="s">
        <v>976</v>
      </c>
      <c r="D1423" s="6" t="s">
        <v>977</v>
      </c>
      <c r="E1423" s="6" t="s">
        <v>1106</v>
      </c>
      <c r="F1423" s="6" t="s">
        <v>1107</v>
      </c>
      <c r="G1423" s="6" t="s">
        <v>1671</v>
      </c>
      <c r="H1423" s="6" t="s">
        <v>1672</v>
      </c>
      <c r="I1423" s="6" t="s">
        <v>1679</v>
      </c>
      <c r="J1423" s="6" t="s">
        <v>1680</v>
      </c>
      <c r="K1423" s="6" t="s">
        <v>9856</v>
      </c>
      <c r="L1423" s="6" t="s">
        <v>1685</v>
      </c>
    </row>
    <row r="1424" spans="1:12" x14ac:dyDescent="0.25">
      <c r="A1424" s="6" t="s">
        <v>12</v>
      </c>
      <c r="B1424" s="6" t="s">
        <v>13</v>
      </c>
      <c r="C1424" s="6" t="s">
        <v>976</v>
      </c>
      <c r="D1424" s="6" t="s">
        <v>977</v>
      </c>
      <c r="E1424" s="6" t="s">
        <v>1106</v>
      </c>
      <c r="F1424" s="6" t="s">
        <v>1107</v>
      </c>
      <c r="G1424" s="6" t="s">
        <v>1671</v>
      </c>
      <c r="H1424" s="6" t="s">
        <v>1672</v>
      </c>
      <c r="I1424" s="6" t="s">
        <v>1679</v>
      </c>
      <c r="J1424" s="6" t="s">
        <v>1680</v>
      </c>
      <c r="K1424" s="6" t="s">
        <v>9857</v>
      </c>
      <c r="L1424" s="6" t="s">
        <v>1686</v>
      </c>
    </row>
    <row r="1425" spans="1:12" x14ac:dyDescent="0.25">
      <c r="A1425" s="6" t="s">
        <v>12</v>
      </c>
      <c r="B1425" s="6" t="s">
        <v>13</v>
      </c>
      <c r="C1425" s="6" t="s">
        <v>976</v>
      </c>
      <c r="D1425" s="6" t="s">
        <v>977</v>
      </c>
      <c r="E1425" s="6" t="s">
        <v>1106</v>
      </c>
      <c r="F1425" s="6" t="s">
        <v>1107</v>
      </c>
      <c r="G1425" s="6" t="s">
        <v>1671</v>
      </c>
      <c r="H1425" s="6" t="s">
        <v>1672</v>
      </c>
      <c r="I1425" s="6" t="s">
        <v>1679</v>
      </c>
      <c r="J1425" s="6" t="s">
        <v>1680</v>
      </c>
      <c r="K1425" s="6" t="s">
        <v>9858</v>
      </c>
      <c r="L1425" s="6" t="s">
        <v>1687</v>
      </c>
    </row>
    <row r="1426" spans="1:12" x14ac:dyDescent="0.25">
      <c r="A1426" s="6" t="s">
        <v>12</v>
      </c>
      <c r="B1426" s="6" t="s">
        <v>13</v>
      </c>
      <c r="C1426" s="6" t="s">
        <v>976</v>
      </c>
      <c r="D1426" s="6" t="s">
        <v>977</v>
      </c>
      <c r="E1426" s="6" t="s">
        <v>1106</v>
      </c>
      <c r="F1426" s="6" t="s">
        <v>1107</v>
      </c>
      <c r="G1426" s="6" t="s">
        <v>1671</v>
      </c>
      <c r="H1426" s="6" t="s">
        <v>1672</v>
      </c>
      <c r="I1426" s="6" t="s">
        <v>1679</v>
      </c>
      <c r="J1426" s="6" t="s">
        <v>1680</v>
      </c>
      <c r="K1426" s="6" t="s">
        <v>9859</v>
      </c>
      <c r="L1426" s="6" t="s">
        <v>1688</v>
      </c>
    </row>
    <row r="1427" spans="1:12" x14ac:dyDescent="0.25">
      <c r="A1427" s="6" t="s">
        <v>12</v>
      </c>
      <c r="B1427" s="6" t="s">
        <v>13</v>
      </c>
      <c r="C1427" s="6" t="s">
        <v>976</v>
      </c>
      <c r="D1427" s="6" t="s">
        <v>977</v>
      </c>
      <c r="E1427" s="6" t="s">
        <v>1106</v>
      </c>
      <c r="F1427" s="6" t="s">
        <v>1107</v>
      </c>
      <c r="G1427" s="6" t="s">
        <v>1671</v>
      </c>
      <c r="H1427" s="6" t="s">
        <v>1672</v>
      </c>
      <c r="I1427" s="6" t="s">
        <v>1679</v>
      </c>
      <c r="J1427" s="6" t="s">
        <v>1680</v>
      </c>
      <c r="K1427" s="6" t="s">
        <v>9860</v>
      </c>
      <c r="L1427" s="6" t="s">
        <v>1689</v>
      </c>
    </row>
    <row r="1428" spans="1:12" x14ac:dyDescent="0.25">
      <c r="A1428" s="6" t="s">
        <v>12</v>
      </c>
      <c r="B1428" s="6" t="s">
        <v>13</v>
      </c>
      <c r="C1428" s="6" t="s">
        <v>976</v>
      </c>
      <c r="D1428" s="6" t="s">
        <v>977</v>
      </c>
      <c r="E1428" s="6" t="s">
        <v>1106</v>
      </c>
      <c r="F1428" s="6" t="s">
        <v>1107</v>
      </c>
      <c r="G1428" s="6" t="s">
        <v>1671</v>
      </c>
      <c r="H1428" s="6" t="s">
        <v>1672</v>
      </c>
      <c r="I1428" s="6" t="s">
        <v>1679</v>
      </c>
      <c r="J1428" s="6" t="s">
        <v>1680</v>
      </c>
      <c r="K1428" s="6" t="s">
        <v>9861</v>
      </c>
      <c r="L1428" s="6" t="s">
        <v>1690</v>
      </c>
    </row>
    <row r="1429" spans="1:12" x14ac:dyDescent="0.25">
      <c r="A1429" s="6" t="s">
        <v>12</v>
      </c>
      <c r="B1429" s="6" t="s">
        <v>13</v>
      </c>
      <c r="C1429" s="6" t="s">
        <v>976</v>
      </c>
      <c r="D1429" s="6" t="s">
        <v>977</v>
      </c>
      <c r="E1429" s="6" t="s">
        <v>1106</v>
      </c>
      <c r="F1429" s="6" t="s">
        <v>1107</v>
      </c>
      <c r="G1429" s="6" t="s">
        <v>1671</v>
      </c>
      <c r="H1429" s="6" t="s">
        <v>1672</v>
      </c>
      <c r="I1429" s="6" t="s">
        <v>1691</v>
      </c>
      <c r="J1429" s="6" t="s">
        <v>1692</v>
      </c>
      <c r="K1429" s="6" t="s">
        <v>9862</v>
      </c>
      <c r="L1429" s="6" t="s">
        <v>1693</v>
      </c>
    </row>
    <row r="1430" spans="1:12" x14ac:dyDescent="0.25">
      <c r="A1430" s="6" t="s">
        <v>12</v>
      </c>
      <c r="B1430" s="6" t="s">
        <v>13</v>
      </c>
      <c r="C1430" s="6" t="s">
        <v>976</v>
      </c>
      <c r="D1430" s="6" t="s">
        <v>977</v>
      </c>
      <c r="E1430" s="6" t="s">
        <v>1106</v>
      </c>
      <c r="F1430" s="6" t="s">
        <v>1107</v>
      </c>
      <c r="G1430" s="6" t="s">
        <v>1671</v>
      </c>
      <c r="H1430" s="6" t="s">
        <v>1672</v>
      </c>
      <c r="I1430" s="6" t="s">
        <v>1691</v>
      </c>
      <c r="J1430" s="6" t="s">
        <v>1692</v>
      </c>
      <c r="K1430" s="6" t="s">
        <v>9863</v>
      </c>
      <c r="L1430" s="6" t="s">
        <v>1694</v>
      </c>
    </row>
    <row r="1431" spans="1:12" x14ac:dyDescent="0.25">
      <c r="A1431" s="6" t="s">
        <v>12</v>
      </c>
      <c r="B1431" s="6" t="s">
        <v>13</v>
      </c>
      <c r="C1431" s="6" t="s">
        <v>976</v>
      </c>
      <c r="D1431" s="6" t="s">
        <v>977</v>
      </c>
      <c r="E1431" s="6" t="s">
        <v>1106</v>
      </c>
      <c r="F1431" s="6" t="s">
        <v>1107</v>
      </c>
      <c r="G1431" s="6" t="s">
        <v>1671</v>
      </c>
      <c r="H1431" s="6" t="s">
        <v>1672</v>
      </c>
      <c r="I1431" s="6" t="s">
        <v>1691</v>
      </c>
      <c r="J1431" s="6" t="s">
        <v>1692</v>
      </c>
      <c r="K1431" s="6" t="s">
        <v>9864</v>
      </c>
      <c r="L1431" s="6" t="s">
        <v>1695</v>
      </c>
    </row>
    <row r="1432" spans="1:12" x14ac:dyDescent="0.25">
      <c r="A1432" s="6" t="s">
        <v>12</v>
      </c>
      <c r="B1432" s="6" t="s">
        <v>13</v>
      </c>
      <c r="C1432" s="6" t="s">
        <v>976</v>
      </c>
      <c r="D1432" s="6" t="s">
        <v>977</v>
      </c>
      <c r="E1432" s="6" t="s">
        <v>1106</v>
      </c>
      <c r="F1432" s="6" t="s">
        <v>1107</v>
      </c>
      <c r="G1432" s="6" t="s">
        <v>1671</v>
      </c>
      <c r="H1432" s="6" t="s">
        <v>1672</v>
      </c>
      <c r="I1432" s="6" t="s">
        <v>1691</v>
      </c>
      <c r="J1432" s="6" t="s">
        <v>1692</v>
      </c>
      <c r="K1432" s="6" t="s">
        <v>10350</v>
      </c>
      <c r="L1432" s="6" t="s">
        <v>12613</v>
      </c>
    </row>
    <row r="1433" spans="1:12" x14ac:dyDescent="0.25">
      <c r="A1433" s="6" t="s">
        <v>12</v>
      </c>
      <c r="B1433" s="6" t="s">
        <v>13</v>
      </c>
      <c r="C1433" s="6" t="s">
        <v>976</v>
      </c>
      <c r="D1433" s="6" t="s">
        <v>977</v>
      </c>
      <c r="E1433" s="6" t="s">
        <v>1106</v>
      </c>
      <c r="F1433" s="6" t="s">
        <v>1107</v>
      </c>
      <c r="G1433" s="6" t="s">
        <v>1671</v>
      </c>
      <c r="H1433" s="6" t="s">
        <v>1672</v>
      </c>
      <c r="I1433" s="6" t="s">
        <v>1691</v>
      </c>
      <c r="J1433" s="6" t="s">
        <v>1692</v>
      </c>
      <c r="K1433" s="6" t="s">
        <v>9297</v>
      </c>
      <c r="L1433" s="6" t="s">
        <v>12614</v>
      </c>
    </row>
    <row r="1434" spans="1:12" x14ac:dyDescent="0.25">
      <c r="A1434" s="6" t="s">
        <v>12</v>
      </c>
      <c r="B1434" s="6" t="s">
        <v>13</v>
      </c>
      <c r="C1434" s="6" t="s">
        <v>976</v>
      </c>
      <c r="D1434" s="6" t="s">
        <v>977</v>
      </c>
      <c r="E1434" s="6" t="s">
        <v>1106</v>
      </c>
      <c r="F1434" s="6" t="s">
        <v>1107</v>
      </c>
      <c r="G1434" s="6" t="s">
        <v>1671</v>
      </c>
      <c r="H1434" s="6" t="s">
        <v>1672</v>
      </c>
      <c r="I1434" s="6" t="s">
        <v>1696</v>
      </c>
      <c r="J1434" s="6" t="s">
        <v>1697</v>
      </c>
      <c r="K1434" s="6" t="s">
        <v>9865</v>
      </c>
      <c r="L1434" s="6" t="s">
        <v>1698</v>
      </c>
    </row>
    <row r="1435" spans="1:12" x14ac:dyDescent="0.25">
      <c r="A1435" s="6" t="s">
        <v>12</v>
      </c>
      <c r="B1435" s="6" t="s">
        <v>13</v>
      </c>
      <c r="C1435" s="6" t="s">
        <v>976</v>
      </c>
      <c r="D1435" s="6" t="s">
        <v>977</v>
      </c>
      <c r="E1435" s="6" t="s">
        <v>1106</v>
      </c>
      <c r="F1435" s="6" t="s">
        <v>1107</v>
      </c>
      <c r="G1435" s="6" t="s">
        <v>1699</v>
      </c>
      <c r="H1435" s="6" t="s">
        <v>1700</v>
      </c>
      <c r="I1435" s="6" t="s">
        <v>1701</v>
      </c>
      <c r="J1435" s="6" t="s">
        <v>1702</v>
      </c>
      <c r="K1435" s="6" t="s">
        <v>9866</v>
      </c>
      <c r="L1435" s="6" t="s">
        <v>1703</v>
      </c>
    </row>
    <row r="1436" spans="1:12" x14ac:dyDescent="0.25">
      <c r="A1436" s="6" t="s">
        <v>12</v>
      </c>
      <c r="B1436" s="6" t="s">
        <v>13</v>
      </c>
      <c r="C1436" s="6" t="s">
        <v>976</v>
      </c>
      <c r="D1436" s="6" t="s">
        <v>977</v>
      </c>
      <c r="E1436" s="6" t="s">
        <v>1106</v>
      </c>
      <c r="F1436" s="6" t="s">
        <v>1107</v>
      </c>
      <c r="G1436" s="6" t="s">
        <v>1699</v>
      </c>
      <c r="H1436" s="6" t="s">
        <v>1700</v>
      </c>
      <c r="I1436" s="6" t="s">
        <v>1701</v>
      </c>
      <c r="J1436" s="6" t="s">
        <v>1702</v>
      </c>
      <c r="K1436" s="6" t="s">
        <v>9867</v>
      </c>
      <c r="L1436" s="6" t="s">
        <v>1704</v>
      </c>
    </row>
    <row r="1437" spans="1:12" x14ac:dyDescent="0.25">
      <c r="A1437" s="6" t="s">
        <v>12</v>
      </c>
      <c r="B1437" s="6" t="s">
        <v>13</v>
      </c>
      <c r="C1437" s="6" t="s">
        <v>976</v>
      </c>
      <c r="D1437" s="6" t="s">
        <v>977</v>
      </c>
      <c r="E1437" s="6" t="s">
        <v>1106</v>
      </c>
      <c r="F1437" s="6" t="s">
        <v>1107</v>
      </c>
      <c r="G1437" s="6" t="s">
        <v>1699</v>
      </c>
      <c r="H1437" s="6" t="s">
        <v>1700</v>
      </c>
      <c r="I1437" s="6" t="s">
        <v>1705</v>
      </c>
      <c r="J1437" s="6" t="s">
        <v>1706</v>
      </c>
      <c r="K1437" s="6" t="s">
        <v>9868</v>
      </c>
      <c r="L1437" s="6" t="s">
        <v>1706</v>
      </c>
    </row>
    <row r="1438" spans="1:12" x14ac:dyDescent="0.25">
      <c r="A1438" s="6" t="s">
        <v>12</v>
      </c>
      <c r="B1438" s="6" t="s">
        <v>13</v>
      </c>
      <c r="C1438" s="6" t="s">
        <v>976</v>
      </c>
      <c r="D1438" s="6" t="s">
        <v>977</v>
      </c>
      <c r="E1438" s="6" t="s">
        <v>1106</v>
      </c>
      <c r="F1438" s="6" t="s">
        <v>1107</v>
      </c>
      <c r="G1438" s="6" t="s">
        <v>1699</v>
      </c>
      <c r="H1438" s="6" t="s">
        <v>1700</v>
      </c>
      <c r="I1438" s="6" t="s">
        <v>1707</v>
      </c>
      <c r="J1438" s="6" t="s">
        <v>1708</v>
      </c>
      <c r="K1438" s="6" t="s">
        <v>9869</v>
      </c>
      <c r="L1438" s="6" t="s">
        <v>1708</v>
      </c>
    </row>
    <row r="1439" spans="1:12" x14ac:dyDescent="0.25">
      <c r="A1439" s="6" t="s">
        <v>12</v>
      </c>
      <c r="B1439" s="6" t="s">
        <v>13</v>
      </c>
      <c r="C1439" s="6" t="s">
        <v>976</v>
      </c>
      <c r="D1439" s="6" t="s">
        <v>977</v>
      </c>
      <c r="E1439" s="6" t="s">
        <v>1106</v>
      </c>
      <c r="F1439" s="6" t="s">
        <v>1107</v>
      </c>
      <c r="G1439" s="6" t="s">
        <v>1699</v>
      </c>
      <c r="H1439" s="6" t="s">
        <v>1700</v>
      </c>
      <c r="I1439" s="6" t="s">
        <v>1707</v>
      </c>
      <c r="J1439" s="6" t="s">
        <v>1708</v>
      </c>
      <c r="K1439" s="6" t="s">
        <v>9870</v>
      </c>
      <c r="L1439" s="6" t="s">
        <v>1709</v>
      </c>
    </row>
    <row r="1440" spans="1:12" x14ac:dyDescent="0.25">
      <c r="A1440" s="6" t="s">
        <v>12</v>
      </c>
      <c r="B1440" s="6" t="s">
        <v>13</v>
      </c>
      <c r="C1440" s="6" t="s">
        <v>976</v>
      </c>
      <c r="D1440" s="6" t="s">
        <v>977</v>
      </c>
      <c r="E1440" s="6" t="s">
        <v>1106</v>
      </c>
      <c r="F1440" s="6" t="s">
        <v>1107</v>
      </c>
      <c r="G1440" s="6" t="s">
        <v>1699</v>
      </c>
      <c r="H1440" s="6" t="s">
        <v>1700</v>
      </c>
      <c r="I1440" s="6" t="s">
        <v>1707</v>
      </c>
      <c r="J1440" s="6" t="s">
        <v>1708</v>
      </c>
      <c r="K1440" s="6" t="s">
        <v>9871</v>
      </c>
      <c r="L1440" s="6" t="s">
        <v>1710</v>
      </c>
    </row>
    <row r="1441" spans="1:12" x14ac:dyDescent="0.25">
      <c r="A1441" s="6" t="s">
        <v>12</v>
      </c>
      <c r="B1441" s="6" t="s">
        <v>13</v>
      </c>
      <c r="C1441" s="6" t="s">
        <v>976</v>
      </c>
      <c r="D1441" s="6" t="s">
        <v>977</v>
      </c>
      <c r="E1441" s="6" t="s">
        <v>1106</v>
      </c>
      <c r="F1441" s="6" t="s">
        <v>1107</v>
      </c>
      <c r="G1441" s="6" t="s">
        <v>1699</v>
      </c>
      <c r="H1441" s="6" t="s">
        <v>1700</v>
      </c>
      <c r="I1441" s="6" t="s">
        <v>1707</v>
      </c>
      <c r="J1441" s="6" t="s">
        <v>1708</v>
      </c>
      <c r="K1441" s="6" t="s">
        <v>9872</v>
      </c>
      <c r="L1441" s="6" t="s">
        <v>1711</v>
      </c>
    </row>
    <row r="1442" spans="1:12" x14ac:dyDescent="0.25">
      <c r="A1442" s="6" t="s">
        <v>12</v>
      </c>
      <c r="B1442" s="6" t="s">
        <v>13</v>
      </c>
      <c r="C1442" s="6" t="s">
        <v>976</v>
      </c>
      <c r="D1442" s="6" t="s">
        <v>977</v>
      </c>
      <c r="E1442" s="6" t="s">
        <v>1106</v>
      </c>
      <c r="F1442" s="6" t="s">
        <v>1107</v>
      </c>
      <c r="G1442" s="6" t="s">
        <v>1699</v>
      </c>
      <c r="H1442" s="6" t="s">
        <v>1700</v>
      </c>
      <c r="I1442" s="6" t="s">
        <v>1712</v>
      </c>
      <c r="J1442" s="6" t="s">
        <v>1713</v>
      </c>
      <c r="K1442" s="6" t="s">
        <v>9873</v>
      </c>
      <c r="L1442" s="6" t="s">
        <v>1713</v>
      </c>
    </row>
    <row r="1443" spans="1:12" x14ac:dyDescent="0.25">
      <c r="A1443" s="6" t="s">
        <v>12</v>
      </c>
      <c r="B1443" s="6" t="s">
        <v>13</v>
      </c>
      <c r="C1443" s="6" t="s">
        <v>976</v>
      </c>
      <c r="D1443" s="6" t="s">
        <v>977</v>
      </c>
      <c r="E1443" s="6" t="s">
        <v>1106</v>
      </c>
      <c r="F1443" s="6" t="s">
        <v>1107</v>
      </c>
      <c r="G1443" s="6" t="s">
        <v>1714</v>
      </c>
      <c r="H1443" s="6" t="s">
        <v>1715</v>
      </c>
      <c r="I1443" s="6" t="s">
        <v>1716</v>
      </c>
      <c r="J1443" s="6" t="s">
        <v>1717</v>
      </c>
      <c r="K1443" s="6" t="s">
        <v>9874</v>
      </c>
      <c r="L1443" s="6" t="s">
        <v>1718</v>
      </c>
    </row>
    <row r="1444" spans="1:12" x14ac:dyDescent="0.25">
      <c r="A1444" s="6" t="s">
        <v>12</v>
      </c>
      <c r="B1444" s="6" t="s">
        <v>13</v>
      </c>
      <c r="C1444" s="6" t="s">
        <v>976</v>
      </c>
      <c r="D1444" s="6" t="s">
        <v>977</v>
      </c>
      <c r="E1444" s="6" t="s">
        <v>1106</v>
      </c>
      <c r="F1444" s="6" t="s">
        <v>1107</v>
      </c>
      <c r="G1444" s="6" t="s">
        <v>1714</v>
      </c>
      <c r="H1444" s="6" t="s">
        <v>1715</v>
      </c>
      <c r="I1444" s="6" t="s">
        <v>1716</v>
      </c>
      <c r="J1444" s="6" t="s">
        <v>1717</v>
      </c>
      <c r="K1444" s="6" t="s">
        <v>9875</v>
      </c>
      <c r="L1444" s="6" t="s">
        <v>1719</v>
      </c>
    </row>
    <row r="1445" spans="1:12" x14ac:dyDescent="0.25">
      <c r="A1445" s="6" t="s">
        <v>12</v>
      </c>
      <c r="B1445" s="6" t="s">
        <v>13</v>
      </c>
      <c r="C1445" s="6" t="s">
        <v>976</v>
      </c>
      <c r="D1445" s="6" t="s">
        <v>977</v>
      </c>
      <c r="E1445" s="6" t="s">
        <v>1106</v>
      </c>
      <c r="F1445" s="6" t="s">
        <v>1107</v>
      </c>
      <c r="G1445" s="6" t="s">
        <v>1714</v>
      </c>
      <c r="H1445" s="6" t="s">
        <v>1715</v>
      </c>
      <c r="I1445" s="6" t="s">
        <v>1716</v>
      </c>
      <c r="J1445" s="6" t="s">
        <v>1717</v>
      </c>
      <c r="K1445" s="6" t="s">
        <v>9876</v>
      </c>
      <c r="L1445" s="6" t="s">
        <v>1720</v>
      </c>
    </row>
    <row r="1446" spans="1:12" x14ac:dyDescent="0.25">
      <c r="A1446" s="6" t="s">
        <v>12</v>
      </c>
      <c r="B1446" s="6" t="s">
        <v>13</v>
      </c>
      <c r="C1446" s="6" t="s">
        <v>976</v>
      </c>
      <c r="D1446" s="6" t="s">
        <v>977</v>
      </c>
      <c r="E1446" s="6" t="s">
        <v>1106</v>
      </c>
      <c r="F1446" s="6" t="s">
        <v>1107</v>
      </c>
      <c r="G1446" s="6" t="s">
        <v>1714</v>
      </c>
      <c r="H1446" s="6" t="s">
        <v>1715</v>
      </c>
      <c r="I1446" s="6" t="s">
        <v>1721</v>
      </c>
      <c r="J1446" s="6" t="s">
        <v>1722</v>
      </c>
      <c r="K1446" s="6" t="s">
        <v>9877</v>
      </c>
      <c r="L1446" s="6" t="s">
        <v>1723</v>
      </c>
    </row>
    <row r="1447" spans="1:12" x14ac:dyDescent="0.25">
      <c r="A1447" s="6" t="s">
        <v>12</v>
      </c>
      <c r="B1447" s="6" t="s">
        <v>13</v>
      </c>
      <c r="C1447" s="6" t="s">
        <v>976</v>
      </c>
      <c r="D1447" s="6" t="s">
        <v>977</v>
      </c>
      <c r="E1447" s="6" t="s">
        <v>1106</v>
      </c>
      <c r="F1447" s="6" t="s">
        <v>1107</v>
      </c>
      <c r="G1447" s="6" t="s">
        <v>1714</v>
      </c>
      <c r="H1447" s="6" t="s">
        <v>1715</v>
      </c>
      <c r="I1447" s="6" t="s">
        <v>1721</v>
      </c>
      <c r="J1447" s="6" t="s">
        <v>1722</v>
      </c>
      <c r="K1447" s="6" t="s">
        <v>9878</v>
      </c>
      <c r="L1447" s="6" t="s">
        <v>1724</v>
      </c>
    </row>
    <row r="1448" spans="1:12" x14ac:dyDescent="0.25">
      <c r="A1448" s="6" t="s">
        <v>12</v>
      </c>
      <c r="B1448" s="6" t="s">
        <v>13</v>
      </c>
      <c r="C1448" s="6" t="s">
        <v>976</v>
      </c>
      <c r="D1448" s="6" t="s">
        <v>977</v>
      </c>
      <c r="E1448" s="6" t="s">
        <v>1106</v>
      </c>
      <c r="F1448" s="6" t="s">
        <v>1107</v>
      </c>
      <c r="G1448" s="6" t="s">
        <v>1714</v>
      </c>
      <c r="H1448" s="6" t="s">
        <v>1715</v>
      </c>
      <c r="I1448" s="6" t="s">
        <v>1725</v>
      </c>
      <c r="J1448" s="6" t="s">
        <v>1726</v>
      </c>
      <c r="K1448" s="6" t="s">
        <v>9879</v>
      </c>
      <c r="L1448" s="6" t="s">
        <v>1727</v>
      </c>
    </row>
    <row r="1449" spans="1:12" x14ac:dyDescent="0.25">
      <c r="A1449" s="6" t="s">
        <v>12</v>
      </c>
      <c r="B1449" s="6" t="s">
        <v>13</v>
      </c>
      <c r="C1449" s="6" t="s">
        <v>976</v>
      </c>
      <c r="D1449" s="6" t="s">
        <v>977</v>
      </c>
      <c r="E1449" s="6" t="s">
        <v>1106</v>
      </c>
      <c r="F1449" s="6" t="s">
        <v>1107</v>
      </c>
      <c r="G1449" s="6" t="s">
        <v>1714</v>
      </c>
      <c r="H1449" s="6" t="s">
        <v>1715</v>
      </c>
      <c r="I1449" s="6" t="s">
        <v>1728</v>
      </c>
      <c r="J1449" s="6" t="s">
        <v>1729</v>
      </c>
      <c r="K1449" s="6" t="s">
        <v>9880</v>
      </c>
      <c r="L1449" s="6" t="s">
        <v>1730</v>
      </c>
    </row>
    <row r="1450" spans="1:12" x14ac:dyDescent="0.25">
      <c r="A1450" s="6" t="s">
        <v>12</v>
      </c>
      <c r="B1450" s="6" t="s">
        <v>13</v>
      </c>
      <c r="C1450" s="6" t="s">
        <v>976</v>
      </c>
      <c r="D1450" s="6" t="s">
        <v>977</v>
      </c>
      <c r="E1450" s="6" t="s">
        <v>1106</v>
      </c>
      <c r="F1450" s="6" t="s">
        <v>1107</v>
      </c>
      <c r="G1450" s="6" t="s">
        <v>1714</v>
      </c>
      <c r="H1450" s="6" t="s">
        <v>1715</v>
      </c>
      <c r="I1450" s="6" t="s">
        <v>1728</v>
      </c>
      <c r="J1450" s="6" t="s">
        <v>1729</v>
      </c>
      <c r="K1450" s="6" t="s">
        <v>9881</v>
      </c>
      <c r="L1450" s="6" t="s">
        <v>1731</v>
      </c>
    </row>
    <row r="1451" spans="1:12" x14ac:dyDescent="0.25">
      <c r="A1451" s="6" t="s">
        <v>12</v>
      </c>
      <c r="B1451" s="6" t="s">
        <v>13</v>
      </c>
      <c r="C1451" s="6" t="s">
        <v>976</v>
      </c>
      <c r="D1451" s="6" t="s">
        <v>977</v>
      </c>
      <c r="E1451" s="6" t="s">
        <v>1106</v>
      </c>
      <c r="F1451" s="6" t="s">
        <v>1107</v>
      </c>
      <c r="G1451" s="6" t="s">
        <v>1714</v>
      </c>
      <c r="H1451" s="6" t="s">
        <v>1715</v>
      </c>
      <c r="I1451" s="6" t="s">
        <v>1732</v>
      </c>
      <c r="J1451" s="6" t="s">
        <v>1733</v>
      </c>
      <c r="K1451" s="6" t="s">
        <v>9882</v>
      </c>
      <c r="L1451" s="6" t="s">
        <v>1734</v>
      </c>
    </row>
    <row r="1452" spans="1:12" x14ac:dyDescent="0.25">
      <c r="A1452" s="6" t="s">
        <v>12</v>
      </c>
      <c r="B1452" s="6" t="s">
        <v>13</v>
      </c>
      <c r="C1452" s="6" t="s">
        <v>976</v>
      </c>
      <c r="D1452" s="6" t="s">
        <v>977</v>
      </c>
      <c r="E1452" s="6" t="s">
        <v>1106</v>
      </c>
      <c r="F1452" s="6" t="s">
        <v>1107</v>
      </c>
      <c r="G1452" s="6" t="s">
        <v>1714</v>
      </c>
      <c r="H1452" s="6" t="s">
        <v>1715</v>
      </c>
      <c r="I1452" s="6" t="s">
        <v>1732</v>
      </c>
      <c r="J1452" s="6" t="s">
        <v>1733</v>
      </c>
      <c r="K1452" s="6" t="s">
        <v>9883</v>
      </c>
      <c r="L1452" s="6" t="s">
        <v>1735</v>
      </c>
    </row>
    <row r="1453" spans="1:12" x14ac:dyDescent="0.25">
      <c r="A1453" s="6" t="s">
        <v>12</v>
      </c>
      <c r="B1453" s="6" t="s">
        <v>13</v>
      </c>
      <c r="C1453" s="6" t="s">
        <v>976</v>
      </c>
      <c r="D1453" s="6" t="s">
        <v>977</v>
      </c>
      <c r="E1453" s="6" t="s">
        <v>1106</v>
      </c>
      <c r="F1453" s="6" t="s">
        <v>1107</v>
      </c>
      <c r="G1453" s="6" t="s">
        <v>1714</v>
      </c>
      <c r="H1453" s="6" t="s">
        <v>1715</v>
      </c>
      <c r="I1453" s="6" t="s">
        <v>1732</v>
      </c>
      <c r="J1453" s="6" t="s">
        <v>1733</v>
      </c>
      <c r="K1453" s="6" t="s">
        <v>9884</v>
      </c>
      <c r="L1453" s="6" t="s">
        <v>1736</v>
      </c>
    </row>
    <row r="1454" spans="1:12" x14ac:dyDescent="0.25">
      <c r="A1454" s="6" t="s">
        <v>12</v>
      </c>
      <c r="B1454" s="6" t="s">
        <v>13</v>
      </c>
      <c r="C1454" s="6" t="s">
        <v>976</v>
      </c>
      <c r="D1454" s="6" t="s">
        <v>977</v>
      </c>
      <c r="E1454" s="6" t="s">
        <v>1737</v>
      </c>
      <c r="F1454" s="6" t="s">
        <v>1738</v>
      </c>
      <c r="G1454" s="6" t="s">
        <v>1739</v>
      </c>
      <c r="H1454" s="6" t="s">
        <v>7862</v>
      </c>
      <c r="I1454" s="6" t="s">
        <v>1740</v>
      </c>
      <c r="J1454" s="6" t="s">
        <v>7863</v>
      </c>
      <c r="K1454" s="6" t="s">
        <v>9885</v>
      </c>
      <c r="L1454" s="6" t="s">
        <v>1742</v>
      </c>
    </row>
    <row r="1455" spans="1:12" x14ac:dyDescent="0.25">
      <c r="A1455" s="6" t="s">
        <v>12</v>
      </c>
      <c r="B1455" s="6" t="s">
        <v>13</v>
      </c>
      <c r="C1455" s="6" t="s">
        <v>976</v>
      </c>
      <c r="D1455" s="6" t="s">
        <v>977</v>
      </c>
      <c r="E1455" s="6" t="s">
        <v>1737</v>
      </c>
      <c r="F1455" s="6" t="s">
        <v>1738</v>
      </c>
      <c r="G1455" s="6" t="s">
        <v>1739</v>
      </c>
      <c r="H1455" s="6" t="s">
        <v>7862</v>
      </c>
      <c r="I1455" s="6" t="s">
        <v>1740</v>
      </c>
      <c r="J1455" s="6" t="s">
        <v>7863</v>
      </c>
      <c r="K1455" s="6" t="s">
        <v>9886</v>
      </c>
      <c r="L1455" s="6" t="s">
        <v>1743</v>
      </c>
    </row>
    <row r="1456" spans="1:12" x14ac:dyDescent="0.25">
      <c r="A1456" s="6" t="s">
        <v>12</v>
      </c>
      <c r="B1456" s="6" t="s">
        <v>13</v>
      </c>
      <c r="C1456" s="6" t="s">
        <v>976</v>
      </c>
      <c r="D1456" s="6" t="s">
        <v>977</v>
      </c>
      <c r="E1456" s="6" t="s">
        <v>1737</v>
      </c>
      <c r="F1456" s="6" t="s">
        <v>1738</v>
      </c>
      <c r="G1456" s="6" t="s">
        <v>1739</v>
      </c>
      <c r="H1456" s="6" t="s">
        <v>7862</v>
      </c>
      <c r="I1456" s="6" t="s">
        <v>1740</v>
      </c>
      <c r="J1456" s="6" t="s">
        <v>7863</v>
      </c>
      <c r="K1456" s="6" t="s">
        <v>9887</v>
      </c>
      <c r="L1456" s="6" t="s">
        <v>1744</v>
      </c>
    </row>
    <row r="1457" spans="1:12" x14ac:dyDescent="0.25">
      <c r="A1457" s="6" t="s">
        <v>12</v>
      </c>
      <c r="B1457" s="6" t="s">
        <v>13</v>
      </c>
      <c r="C1457" s="6" t="s">
        <v>976</v>
      </c>
      <c r="D1457" s="6" t="s">
        <v>977</v>
      </c>
      <c r="E1457" s="6" t="s">
        <v>1737</v>
      </c>
      <c r="F1457" s="6" t="s">
        <v>1738</v>
      </c>
      <c r="G1457" s="6" t="s">
        <v>1739</v>
      </c>
      <c r="H1457" s="6" t="s">
        <v>7862</v>
      </c>
      <c r="I1457" s="6" t="s">
        <v>1740</v>
      </c>
      <c r="J1457" s="6" t="s">
        <v>7863</v>
      </c>
      <c r="K1457" s="6" t="s">
        <v>9888</v>
      </c>
      <c r="L1457" s="6" t="s">
        <v>1745</v>
      </c>
    </row>
    <row r="1458" spans="1:12" x14ac:dyDescent="0.25">
      <c r="A1458" s="6" t="s">
        <v>12</v>
      </c>
      <c r="B1458" s="6" t="s">
        <v>13</v>
      </c>
      <c r="C1458" s="6" t="s">
        <v>976</v>
      </c>
      <c r="D1458" s="6" t="s">
        <v>977</v>
      </c>
      <c r="E1458" s="6" t="s">
        <v>1737</v>
      </c>
      <c r="F1458" s="6" t="s">
        <v>1738</v>
      </c>
      <c r="G1458" s="6" t="s">
        <v>1739</v>
      </c>
      <c r="H1458" s="6" t="s">
        <v>7862</v>
      </c>
      <c r="I1458" s="6" t="s">
        <v>1746</v>
      </c>
      <c r="J1458" s="6" t="s">
        <v>1747</v>
      </c>
      <c r="K1458" s="6" t="s">
        <v>9889</v>
      </c>
      <c r="L1458" s="6" t="s">
        <v>1741</v>
      </c>
    </row>
    <row r="1459" spans="1:12" x14ac:dyDescent="0.25">
      <c r="A1459" s="6" t="s">
        <v>12</v>
      </c>
      <c r="B1459" s="6" t="s">
        <v>13</v>
      </c>
      <c r="C1459" s="6" t="s">
        <v>976</v>
      </c>
      <c r="D1459" s="6" t="s">
        <v>977</v>
      </c>
      <c r="E1459" s="6" t="s">
        <v>1737</v>
      </c>
      <c r="F1459" s="6" t="s">
        <v>1738</v>
      </c>
      <c r="G1459" s="6" t="s">
        <v>1739</v>
      </c>
      <c r="H1459" s="6" t="s">
        <v>7862</v>
      </c>
      <c r="I1459" s="6" t="s">
        <v>1746</v>
      </c>
      <c r="J1459" s="6" t="s">
        <v>1747</v>
      </c>
      <c r="K1459" s="6" t="s">
        <v>9890</v>
      </c>
      <c r="L1459" s="6" t="s">
        <v>1749</v>
      </c>
    </row>
    <row r="1460" spans="1:12" x14ac:dyDescent="0.25">
      <c r="A1460" s="6" t="s">
        <v>12</v>
      </c>
      <c r="B1460" s="6" t="s">
        <v>13</v>
      </c>
      <c r="C1460" s="6" t="s">
        <v>976</v>
      </c>
      <c r="D1460" s="6" t="s">
        <v>977</v>
      </c>
      <c r="E1460" s="6" t="s">
        <v>1737</v>
      </c>
      <c r="F1460" s="6" t="s">
        <v>1738</v>
      </c>
      <c r="G1460" s="6" t="s">
        <v>1739</v>
      </c>
      <c r="H1460" s="6" t="s">
        <v>7862</v>
      </c>
      <c r="I1460" s="6" t="s">
        <v>1746</v>
      </c>
      <c r="J1460" s="6" t="s">
        <v>1747</v>
      </c>
      <c r="K1460" s="6" t="s">
        <v>9891</v>
      </c>
      <c r="L1460" s="6" t="s">
        <v>1751</v>
      </c>
    </row>
    <row r="1461" spans="1:12" x14ac:dyDescent="0.25">
      <c r="A1461" s="6" t="s">
        <v>12</v>
      </c>
      <c r="B1461" s="6" t="s">
        <v>13</v>
      </c>
      <c r="C1461" s="6" t="s">
        <v>976</v>
      </c>
      <c r="D1461" s="6" t="s">
        <v>977</v>
      </c>
      <c r="E1461" s="6" t="s">
        <v>1737</v>
      </c>
      <c r="F1461" s="6" t="s">
        <v>1738</v>
      </c>
      <c r="G1461" s="6" t="s">
        <v>1739</v>
      </c>
      <c r="H1461" s="6" t="s">
        <v>7862</v>
      </c>
      <c r="I1461" s="6" t="s">
        <v>1746</v>
      </c>
      <c r="J1461" s="6" t="s">
        <v>1747</v>
      </c>
      <c r="K1461" s="6" t="s">
        <v>9892</v>
      </c>
      <c r="L1461" s="6" t="s">
        <v>1752</v>
      </c>
    </row>
    <row r="1462" spans="1:12" x14ac:dyDescent="0.25">
      <c r="A1462" s="6" t="s">
        <v>12</v>
      </c>
      <c r="B1462" s="6" t="s">
        <v>13</v>
      </c>
      <c r="C1462" s="6" t="s">
        <v>976</v>
      </c>
      <c r="D1462" s="6" t="s">
        <v>977</v>
      </c>
      <c r="E1462" s="6" t="s">
        <v>1737</v>
      </c>
      <c r="F1462" s="6" t="s">
        <v>1738</v>
      </c>
      <c r="G1462" s="6" t="s">
        <v>1739</v>
      </c>
      <c r="H1462" s="6" t="s">
        <v>7862</v>
      </c>
      <c r="I1462" s="6" t="s">
        <v>16452</v>
      </c>
      <c r="J1462" s="6" t="s">
        <v>16453</v>
      </c>
      <c r="K1462" s="6" t="s">
        <v>9902</v>
      </c>
      <c r="L1462" s="6" t="s">
        <v>1766</v>
      </c>
    </row>
    <row r="1463" spans="1:12" x14ac:dyDescent="0.25">
      <c r="A1463" s="6" t="s">
        <v>12</v>
      </c>
      <c r="B1463" s="6" t="s">
        <v>13</v>
      </c>
      <c r="C1463" s="6" t="s">
        <v>976</v>
      </c>
      <c r="D1463" s="6" t="s">
        <v>977</v>
      </c>
      <c r="E1463" s="6" t="s">
        <v>1737</v>
      </c>
      <c r="F1463" s="6" t="s">
        <v>1738</v>
      </c>
      <c r="G1463" s="6" t="s">
        <v>1739</v>
      </c>
      <c r="H1463" s="6" t="s">
        <v>7862</v>
      </c>
      <c r="I1463" s="6" t="s">
        <v>1753</v>
      </c>
      <c r="J1463" s="6" t="s">
        <v>1754</v>
      </c>
      <c r="K1463" s="6" t="s">
        <v>9893</v>
      </c>
      <c r="L1463" s="6" t="s">
        <v>1755</v>
      </c>
    </row>
    <row r="1464" spans="1:12" x14ac:dyDescent="0.25">
      <c r="A1464" s="6" t="s">
        <v>12</v>
      </c>
      <c r="B1464" s="6" t="s">
        <v>13</v>
      </c>
      <c r="C1464" s="6" t="s">
        <v>976</v>
      </c>
      <c r="D1464" s="6" t="s">
        <v>977</v>
      </c>
      <c r="E1464" s="6" t="s">
        <v>1737</v>
      </c>
      <c r="F1464" s="6" t="s">
        <v>1738</v>
      </c>
      <c r="G1464" s="6" t="s">
        <v>1739</v>
      </c>
      <c r="H1464" s="6" t="s">
        <v>7862</v>
      </c>
      <c r="I1464" s="6" t="s">
        <v>1753</v>
      </c>
      <c r="J1464" s="6" t="s">
        <v>1754</v>
      </c>
      <c r="K1464" s="6" t="s">
        <v>9894</v>
      </c>
      <c r="L1464" s="6" t="s">
        <v>1750</v>
      </c>
    </row>
    <row r="1465" spans="1:12" x14ac:dyDescent="0.25">
      <c r="A1465" s="6" t="s">
        <v>12</v>
      </c>
      <c r="B1465" s="6" t="s">
        <v>13</v>
      </c>
      <c r="C1465" s="6" t="s">
        <v>976</v>
      </c>
      <c r="D1465" s="6" t="s">
        <v>977</v>
      </c>
      <c r="E1465" s="6" t="s">
        <v>1737</v>
      </c>
      <c r="F1465" s="6" t="s">
        <v>1738</v>
      </c>
      <c r="G1465" s="6" t="s">
        <v>1739</v>
      </c>
      <c r="H1465" s="6" t="s">
        <v>7862</v>
      </c>
      <c r="I1465" s="6" t="s">
        <v>1753</v>
      </c>
      <c r="J1465" s="6" t="s">
        <v>1754</v>
      </c>
      <c r="K1465" s="6" t="s">
        <v>9895</v>
      </c>
      <c r="L1465" s="6" t="s">
        <v>1756</v>
      </c>
    </row>
    <row r="1466" spans="1:12" x14ac:dyDescent="0.25">
      <c r="A1466" s="6" t="s">
        <v>12</v>
      </c>
      <c r="B1466" s="6" t="s">
        <v>13</v>
      </c>
      <c r="C1466" s="6" t="s">
        <v>976</v>
      </c>
      <c r="D1466" s="6" t="s">
        <v>977</v>
      </c>
      <c r="E1466" s="6" t="s">
        <v>1737</v>
      </c>
      <c r="F1466" s="6" t="s">
        <v>1738</v>
      </c>
      <c r="G1466" s="6" t="s">
        <v>1739</v>
      </c>
      <c r="H1466" s="6" t="s">
        <v>7862</v>
      </c>
      <c r="I1466" s="6" t="s">
        <v>1753</v>
      </c>
      <c r="J1466" s="6" t="s">
        <v>1754</v>
      </c>
      <c r="K1466" s="6" t="s">
        <v>9896</v>
      </c>
      <c r="L1466" s="6" t="s">
        <v>1757</v>
      </c>
    </row>
    <row r="1467" spans="1:12" x14ac:dyDescent="0.25">
      <c r="A1467" s="6" t="s">
        <v>12</v>
      </c>
      <c r="B1467" s="6" t="s">
        <v>13</v>
      </c>
      <c r="C1467" s="6" t="s">
        <v>976</v>
      </c>
      <c r="D1467" s="6" t="s">
        <v>977</v>
      </c>
      <c r="E1467" s="6" t="s">
        <v>1737</v>
      </c>
      <c r="F1467" s="6" t="s">
        <v>1738</v>
      </c>
      <c r="G1467" s="6" t="s">
        <v>1739</v>
      </c>
      <c r="H1467" s="6" t="s">
        <v>7862</v>
      </c>
      <c r="I1467" s="6" t="s">
        <v>1758</v>
      </c>
      <c r="J1467" s="6" t="s">
        <v>1759</v>
      </c>
      <c r="K1467" s="6" t="s">
        <v>9897</v>
      </c>
      <c r="L1467" s="6" t="s">
        <v>1760</v>
      </c>
    </row>
    <row r="1468" spans="1:12" x14ac:dyDescent="0.25">
      <c r="A1468" s="6" t="s">
        <v>12</v>
      </c>
      <c r="B1468" s="6" t="s">
        <v>13</v>
      </c>
      <c r="C1468" s="6" t="s">
        <v>976</v>
      </c>
      <c r="D1468" s="6" t="s">
        <v>977</v>
      </c>
      <c r="E1468" s="6" t="s">
        <v>1737</v>
      </c>
      <c r="F1468" s="6" t="s">
        <v>1738</v>
      </c>
      <c r="G1468" s="6" t="s">
        <v>1739</v>
      </c>
      <c r="H1468" s="6" t="s">
        <v>7862</v>
      </c>
      <c r="I1468" s="6" t="s">
        <v>1758</v>
      </c>
      <c r="J1468" s="6" t="s">
        <v>1759</v>
      </c>
      <c r="K1468" s="6" t="s">
        <v>9898</v>
      </c>
      <c r="L1468" s="6" t="s">
        <v>1761</v>
      </c>
    </row>
    <row r="1469" spans="1:12" x14ac:dyDescent="0.25">
      <c r="A1469" s="6" t="s">
        <v>12</v>
      </c>
      <c r="B1469" s="6" t="s">
        <v>13</v>
      </c>
      <c r="C1469" s="6" t="s">
        <v>976</v>
      </c>
      <c r="D1469" s="6" t="s">
        <v>977</v>
      </c>
      <c r="E1469" s="6" t="s">
        <v>1737</v>
      </c>
      <c r="F1469" s="6" t="s">
        <v>1738</v>
      </c>
      <c r="G1469" s="6" t="s">
        <v>1739</v>
      </c>
      <c r="H1469" s="6" t="s">
        <v>7862</v>
      </c>
      <c r="I1469" s="6" t="s">
        <v>1758</v>
      </c>
      <c r="J1469" s="6" t="s">
        <v>1759</v>
      </c>
      <c r="K1469" s="6" t="s">
        <v>9899</v>
      </c>
      <c r="L1469" s="6" t="s">
        <v>1762</v>
      </c>
    </row>
    <row r="1470" spans="1:12" x14ac:dyDescent="0.25">
      <c r="A1470" s="6" t="s">
        <v>12</v>
      </c>
      <c r="B1470" s="6" t="s">
        <v>13</v>
      </c>
      <c r="C1470" s="6" t="s">
        <v>976</v>
      </c>
      <c r="D1470" s="6" t="s">
        <v>977</v>
      </c>
      <c r="E1470" s="6" t="s">
        <v>1737</v>
      </c>
      <c r="F1470" s="6" t="s">
        <v>1738</v>
      </c>
      <c r="G1470" s="6" t="s">
        <v>1739</v>
      </c>
      <c r="H1470" s="6" t="s">
        <v>7862</v>
      </c>
      <c r="I1470" s="6" t="s">
        <v>1758</v>
      </c>
      <c r="J1470" s="6" t="s">
        <v>1759</v>
      </c>
      <c r="K1470" s="6" t="s">
        <v>9900</v>
      </c>
      <c r="L1470" s="6" t="s">
        <v>1748</v>
      </c>
    </row>
    <row r="1471" spans="1:12" x14ac:dyDescent="0.25">
      <c r="A1471" s="6" t="s">
        <v>12</v>
      </c>
      <c r="B1471" s="6" t="s">
        <v>13</v>
      </c>
      <c r="C1471" s="6" t="s">
        <v>976</v>
      </c>
      <c r="D1471" s="6" t="s">
        <v>977</v>
      </c>
      <c r="E1471" s="6" t="s">
        <v>1737</v>
      </c>
      <c r="F1471" s="6" t="s">
        <v>1738</v>
      </c>
      <c r="G1471" s="6" t="s">
        <v>1739</v>
      </c>
      <c r="H1471" s="6" t="s">
        <v>7862</v>
      </c>
      <c r="I1471" s="6" t="s">
        <v>16454</v>
      </c>
      <c r="J1471" s="6" t="s">
        <v>16455</v>
      </c>
      <c r="K1471" s="6" t="s">
        <v>9913</v>
      </c>
      <c r="L1471" s="6" t="s">
        <v>1772</v>
      </c>
    </row>
    <row r="1472" spans="1:12" x14ac:dyDescent="0.25">
      <c r="A1472" s="6" t="s">
        <v>12</v>
      </c>
      <c r="B1472" s="6" t="s">
        <v>13</v>
      </c>
      <c r="C1472" s="6" t="s">
        <v>976</v>
      </c>
      <c r="D1472" s="6" t="s">
        <v>977</v>
      </c>
      <c r="E1472" s="6" t="s">
        <v>1737</v>
      </c>
      <c r="F1472" s="6" t="s">
        <v>1738</v>
      </c>
      <c r="G1472" s="6" t="s">
        <v>1739</v>
      </c>
      <c r="H1472" s="6" t="s">
        <v>7862</v>
      </c>
      <c r="I1472" s="6" t="s">
        <v>16454</v>
      </c>
      <c r="J1472" s="6" t="s">
        <v>16455</v>
      </c>
      <c r="K1472" s="6" t="s">
        <v>9914</v>
      </c>
      <c r="L1472" s="6" t="s">
        <v>1773</v>
      </c>
    </row>
    <row r="1473" spans="1:12" x14ac:dyDescent="0.25">
      <c r="A1473" s="6" t="s">
        <v>12</v>
      </c>
      <c r="B1473" s="6" t="s">
        <v>13</v>
      </c>
      <c r="C1473" s="6" t="s">
        <v>976</v>
      </c>
      <c r="D1473" s="6" t="s">
        <v>977</v>
      </c>
      <c r="E1473" s="6" t="s">
        <v>1737</v>
      </c>
      <c r="F1473" s="6" t="s">
        <v>1738</v>
      </c>
      <c r="G1473" s="6" t="s">
        <v>1739</v>
      </c>
      <c r="H1473" s="6" t="s">
        <v>7862</v>
      </c>
      <c r="I1473" s="6" t="s">
        <v>1763</v>
      </c>
      <c r="J1473" s="6" t="s">
        <v>1764</v>
      </c>
      <c r="K1473" s="6" t="s">
        <v>9901</v>
      </c>
      <c r="L1473" s="6" t="s">
        <v>1765</v>
      </c>
    </row>
    <row r="1474" spans="1:12" x14ac:dyDescent="0.25">
      <c r="A1474" s="6" t="s">
        <v>12</v>
      </c>
      <c r="B1474" s="6" t="s">
        <v>13</v>
      </c>
      <c r="C1474" s="6" t="s">
        <v>976</v>
      </c>
      <c r="D1474" s="6" t="s">
        <v>977</v>
      </c>
      <c r="E1474" s="6" t="s">
        <v>1737</v>
      </c>
      <c r="F1474" s="6" t="s">
        <v>1738</v>
      </c>
      <c r="G1474" s="6" t="s">
        <v>1739</v>
      </c>
      <c r="H1474" s="6" t="s">
        <v>7862</v>
      </c>
      <c r="I1474" s="6" t="s">
        <v>1763</v>
      </c>
      <c r="J1474" s="6" t="s">
        <v>1764</v>
      </c>
      <c r="K1474" s="6" t="s">
        <v>9903</v>
      </c>
      <c r="L1474" s="6" t="s">
        <v>1767</v>
      </c>
    </row>
    <row r="1475" spans="1:12" x14ac:dyDescent="0.25">
      <c r="A1475" s="6" t="s">
        <v>12</v>
      </c>
      <c r="B1475" s="6" t="s">
        <v>13</v>
      </c>
      <c r="C1475" s="6" t="s">
        <v>976</v>
      </c>
      <c r="D1475" s="6" t="s">
        <v>977</v>
      </c>
      <c r="E1475" s="6" t="s">
        <v>1737</v>
      </c>
      <c r="F1475" s="6" t="s">
        <v>1738</v>
      </c>
      <c r="G1475" s="6" t="s">
        <v>1739</v>
      </c>
      <c r="H1475" s="6" t="s">
        <v>7862</v>
      </c>
      <c r="I1475" s="6" t="s">
        <v>1763</v>
      </c>
      <c r="J1475" s="6" t="s">
        <v>1764</v>
      </c>
      <c r="K1475" s="6" t="s">
        <v>9905</v>
      </c>
      <c r="L1475" s="6" t="s">
        <v>1850</v>
      </c>
    </row>
    <row r="1476" spans="1:12" x14ac:dyDescent="0.25">
      <c r="A1476" s="6" t="s">
        <v>12</v>
      </c>
      <c r="B1476" s="6" t="s">
        <v>13</v>
      </c>
      <c r="C1476" s="6" t="s">
        <v>976</v>
      </c>
      <c r="D1476" s="6" t="s">
        <v>977</v>
      </c>
      <c r="E1476" s="6" t="s">
        <v>1737</v>
      </c>
      <c r="F1476" s="6" t="s">
        <v>1738</v>
      </c>
      <c r="G1476" s="6" t="s">
        <v>1739</v>
      </c>
      <c r="H1476" s="6" t="s">
        <v>7862</v>
      </c>
      <c r="I1476" s="6" t="s">
        <v>1763</v>
      </c>
      <c r="J1476" s="6" t="s">
        <v>1764</v>
      </c>
      <c r="K1476" s="6" t="s">
        <v>9906</v>
      </c>
      <c r="L1476" s="6" t="s">
        <v>1768</v>
      </c>
    </row>
    <row r="1477" spans="1:12" x14ac:dyDescent="0.25">
      <c r="A1477" s="6" t="s">
        <v>12</v>
      </c>
      <c r="B1477" s="6" t="s">
        <v>13</v>
      </c>
      <c r="C1477" s="6" t="s">
        <v>976</v>
      </c>
      <c r="D1477" s="6" t="s">
        <v>977</v>
      </c>
      <c r="E1477" s="6" t="s">
        <v>1737</v>
      </c>
      <c r="F1477" s="6" t="s">
        <v>1738</v>
      </c>
      <c r="G1477" s="6" t="s">
        <v>1739</v>
      </c>
      <c r="H1477" s="6" t="s">
        <v>7862</v>
      </c>
      <c r="I1477" s="6" t="s">
        <v>1763</v>
      </c>
      <c r="J1477" s="6" t="s">
        <v>1764</v>
      </c>
      <c r="K1477" s="6" t="s">
        <v>9908</v>
      </c>
      <c r="L1477" s="6" t="s">
        <v>1769</v>
      </c>
    </row>
    <row r="1478" spans="1:12" x14ac:dyDescent="0.25">
      <c r="A1478" s="6" t="s">
        <v>12</v>
      </c>
      <c r="B1478" s="6" t="s">
        <v>13</v>
      </c>
      <c r="C1478" s="6" t="s">
        <v>976</v>
      </c>
      <c r="D1478" s="6" t="s">
        <v>977</v>
      </c>
      <c r="E1478" s="6" t="s">
        <v>1737</v>
      </c>
      <c r="F1478" s="6" t="s">
        <v>1738</v>
      </c>
      <c r="G1478" s="6" t="s">
        <v>1739</v>
      </c>
      <c r="H1478" s="6" t="s">
        <v>7862</v>
      </c>
      <c r="I1478" s="6" t="s">
        <v>1763</v>
      </c>
      <c r="J1478" s="6" t="s">
        <v>1764</v>
      </c>
      <c r="K1478" s="6" t="s">
        <v>9910</v>
      </c>
      <c r="L1478" s="6" t="s">
        <v>1770</v>
      </c>
    </row>
    <row r="1479" spans="1:12" x14ac:dyDescent="0.25">
      <c r="A1479" s="6" t="s">
        <v>12</v>
      </c>
      <c r="B1479" s="6" t="s">
        <v>13</v>
      </c>
      <c r="C1479" s="6" t="s">
        <v>976</v>
      </c>
      <c r="D1479" s="6" t="s">
        <v>977</v>
      </c>
      <c r="E1479" s="6" t="s">
        <v>1737</v>
      </c>
      <c r="F1479" s="6" t="s">
        <v>1738</v>
      </c>
      <c r="G1479" s="6" t="s">
        <v>1739</v>
      </c>
      <c r="H1479" s="6" t="s">
        <v>7862</v>
      </c>
      <c r="I1479" s="6" t="s">
        <v>1763</v>
      </c>
      <c r="J1479" s="6" t="s">
        <v>1764</v>
      </c>
      <c r="K1479" s="6" t="s">
        <v>9911</v>
      </c>
      <c r="L1479" s="6" t="s">
        <v>1771</v>
      </c>
    </row>
    <row r="1480" spans="1:12" x14ac:dyDescent="0.25">
      <c r="A1480" s="6" t="s">
        <v>12</v>
      </c>
      <c r="B1480" s="6" t="s">
        <v>13</v>
      </c>
      <c r="C1480" s="6" t="s">
        <v>976</v>
      </c>
      <c r="D1480" s="6" t="s">
        <v>977</v>
      </c>
      <c r="E1480" s="6" t="s">
        <v>1737</v>
      </c>
      <c r="F1480" s="6" t="s">
        <v>1738</v>
      </c>
      <c r="G1480" s="6" t="s">
        <v>16456</v>
      </c>
      <c r="H1480" s="6" t="s">
        <v>16457</v>
      </c>
      <c r="I1480" s="6" t="s">
        <v>16458</v>
      </c>
      <c r="J1480" s="6" t="s">
        <v>16459</v>
      </c>
      <c r="K1480" s="6" t="s">
        <v>9904</v>
      </c>
      <c r="L1480" s="6" t="s">
        <v>16460</v>
      </c>
    </row>
    <row r="1481" spans="1:12" x14ac:dyDescent="0.25">
      <c r="A1481" s="6" t="s">
        <v>12</v>
      </c>
      <c r="B1481" s="6" t="s">
        <v>13</v>
      </c>
      <c r="C1481" s="6" t="s">
        <v>976</v>
      </c>
      <c r="D1481" s="6" t="s">
        <v>977</v>
      </c>
      <c r="E1481" s="6" t="s">
        <v>1737</v>
      </c>
      <c r="F1481" s="6" t="s">
        <v>1738</v>
      </c>
      <c r="G1481" s="6" t="s">
        <v>16456</v>
      </c>
      <c r="H1481" s="6" t="s">
        <v>16457</v>
      </c>
      <c r="I1481" s="6" t="s">
        <v>16458</v>
      </c>
      <c r="J1481" s="6" t="s">
        <v>16459</v>
      </c>
      <c r="K1481" s="6" t="s">
        <v>9907</v>
      </c>
      <c r="L1481" s="6" t="s">
        <v>16461</v>
      </c>
    </row>
    <row r="1482" spans="1:12" x14ac:dyDescent="0.25">
      <c r="A1482" s="6" t="s">
        <v>12</v>
      </c>
      <c r="B1482" s="6" t="s">
        <v>13</v>
      </c>
      <c r="C1482" s="6" t="s">
        <v>976</v>
      </c>
      <c r="D1482" s="6" t="s">
        <v>977</v>
      </c>
      <c r="E1482" s="6" t="s">
        <v>1737</v>
      </c>
      <c r="F1482" s="6" t="s">
        <v>1738</v>
      </c>
      <c r="G1482" s="6" t="s">
        <v>16456</v>
      </c>
      <c r="H1482" s="6" t="s">
        <v>16457</v>
      </c>
      <c r="I1482" s="6" t="s">
        <v>16458</v>
      </c>
      <c r="J1482" s="6" t="s">
        <v>16459</v>
      </c>
      <c r="K1482" s="6" t="s">
        <v>16462</v>
      </c>
      <c r="L1482" s="6" t="s">
        <v>16463</v>
      </c>
    </row>
    <row r="1483" spans="1:12" x14ac:dyDescent="0.25">
      <c r="A1483" s="6" t="s">
        <v>12</v>
      </c>
      <c r="B1483" s="6" t="s">
        <v>13</v>
      </c>
      <c r="C1483" s="6" t="s">
        <v>976</v>
      </c>
      <c r="D1483" s="6" t="s">
        <v>977</v>
      </c>
      <c r="E1483" s="6" t="s">
        <v>1737</v>
      </c>
      <c r="F1483" s="6" t="s">
        <v>1738</v>
      </c>
      <c r="G1483" s="6" t="s">
        <v>16456</v>
      </c>
      <c r="H1483" s="6" t="s">
        <v>16457</v>
      </c>
      <c r="I1483" s="6" t="s">
        <v>16458</v>
      </c>
      <c r="J1483" s="6" t="s">
        <v>16459</v>
      </c>
      <c r="K1483" s="6" t="s">
        <v>9909</v>
      </c>
      <c r="L1483" s="6" t="s">
        <v>16464</v>
      </c>
    </row>
    <row r="1484" spans="1:12" x14ac:dyDescent="0.25">
      <c r="A1484" s="6" t="s">
        <v>12</v>
      </c>
      <c r="B1484" s="6" t="s">
        <v>13</v>
      </c>
      <c r="C1484" s="6" t="s">
        <v>976</v>
      </c>
      <c r="D1484" s="6" t="s">
        <v>977</v>
      </c>
      <c r="E1484" s="6" t="s">
        <v>1737</v>
      </c>
      <c r="F1484" s="6" t="s">
        <v>1738</v>
      </c>
      <c r="G1484" s="6" t="s">
        <v>16456</v>
      </c>
      <c r="H1484" s="6" t="s">
        <v>16457</v>
      </c>
      <c r="I1484" s="6" t="s">
        <v>16458</v>
      </c>
      <c r="J1484" s="6" t="s">
        <v>16459</v>
      </c>
      <c r="K1484" s="6" t="s">
        <v>9912</v>
      </c>
      <c r="L1484" s="6" t="s">
        <v>16465</v>
      </c>
    </row>
    <row r="1485" spans="1:12" x14ac:dyDescent="0.25">
      <c r="A1485" s="6" t="s">
        <v>12</v>
      </c>
      <c r="B1485" s="6" t="s">
        <v>13</v>
      </c>
      <c r="C1485" s="6" t="s">
        <v>976</v>
      </c>
      <c r="D1485" s="6" t="s">
        <v>977</v>
      </c>
      <c r="E1485" s="6" t="s">
        <v>1737</v>
      </c>
      <c r="F1485" s="6" t="s">
        <v>1738</v>
      </c>
      <c r="G1485" s="6" t="s">
        <v>16456</v>
      </c>
      <c r="H1485" s="6" t="s">
        <v>16457</v>
      </c>
      <c r="I1485" s="6" t="s">
        <v>16458</v>
      </c>
      <c r="J1485" s="6" t="s">
        <v>16459</v>
      </c>
      <c r="K1485" s="6" t="s">
        <v>16466</v>
      </c>
      <c r="L1485" s="6" t="s">
        <v>16467</v>
      </c>
    </row>
    <row r="1486" spans="1:12" x14ac:dyDescent="0.25">
      <c r="A1486" s="6" t="s">
        <v>12</v>
      </c>
      <c r="B1486" s="6" t="s">
        <v>13</v>
      </c>
      <c r="C1486" s="6" t="s">
        <v>976</v>
      </c>
      <c r="D1486" s="6" t="s">
        <v>977</v>
      </c>
      <c r="E1486" s="6" t="s">
        <v>1737</v>
      </c>
      <c r="F1486" s="6" t="s">
        <v>1738</v>
      </c>
      <c r="G1486" s="6" t="s">
        <v>1774</v>
      </c>
      <c r="H1486" s="6" t="s">
        <v>1775</v>
      </c>
      <c r="I1486" s="6" t="s">
        <v>1776</v>
      </c>
      <c r="J1486" s="6" t="s">
        <v>1777</v>
      </c>
      <c r="K1486" s="6" t="s">
        <v>9915</v>
      </c>
      <c r="L1486" s="6" t="s">
        <v>1778</v>
      </c>
    </row>
    <row r="1487" spans="1:12" x14ac:dyDescent="0.25">
      <c r="A1487" s="6" t="s">
        <v>12</v>
      </c>
      <c r="B1487" s="6" t="s">
        <v>13</v>
      </c>
      <c r="C1487" s="6" t="s">
        <v>976</v>
      </c>
      <c r="D1487" s="6" t="s">
        <v>977</v>
      </c>
      <c r="E1487" s="6" t="s">
        <v>1737</v>
      </c>
      <c r="F1487" s="6" t="s">
        <v>1738</v>
      </c>
      <c r="G1487" s="6" t="s">
        <v>1774</v>
      </c>
      <c r="H1487" s="6" t="s">
        <v>1775</v>
      </c>
      <c r="I1487" s="6" t="s">
        <v>1776</v>
      </c>
      <c r="J1487" s="6" t="s">
        <v>1777</v>
      </c>
      <c r="K1487" s="6" t="s">
        <v>9916</v>
      </c>
      <c r="L1487" s="6" t="s">
        <v>1779</v>
      </c>
    </row>
    <row r="1488" spans="1:12" x14ac:dyDescent="0.25">
      <c r="A1488" s="6" t="s">
        <v>12</v>
      </c>
      <c r="B1488" s="6" t="s">
        <v>13</v>
      </c>
      <c r="C1488" s="6" t="s">
        <v>976</v>
      </c>
      <c r="D1488" s="6" t="s">
        <v>977</v>
      </c>
      <c r="E1488" s="6" t="s">
        <v>1737</v>
      </c>
      <c r="F1488" s="6" t="s">
        <v>1738</v>
      </c>
      <c r="G1488" s="6" t="s">
        <v>1774</v>
      </c>
      <c r="H1488" s="6" t="s">
        <v>1775</v>
      </c>
      <c r="I1488" s="6" t="s">
        <v>1776</v>
      </c>
      <c r="J1488" s="6" t="s">
        <v>1777</v>
      </c>
      <c r="K1488" s="6" t="s">
        <v>9917</v>
      </c>
      <c r="L1488" s="6" t="s">
        <v>7864</v>
      </c>
    </row>
    <row r="1489" spans="1:12" x14ac:dyDescent="0.25">
      <c r="A1489" s="6" t="s">
        <v>12</v>
      </c>
      <c r="B1489" s="6" t="s">
        <v>13</v>
      </c>
      <c r="C1489" s="6" t="s">
        <v>976</v>
      </c>
      <c r="D1489" s="6" t="s">
        <v>977</v>
      </c>
      <c r="E1489" s="6" t="s">
        <v>1737</v>
      </c>
      <c r="F1489" s="6" t="s">
        <v>1738</v>
      </c>
      <c r="G1489" s="6" t="s">
        <v>1774</v>
      </c>
      <c r="H1489" s="6" t="s">
        <v>1775</v>
      </c>
      <c r="I1489" s="6" t="s">
        <v>1776</v>
      </c>
      <c r="J1489" s="6" t="s">
        <v>1777</v>
      </c>
      <c r="K1489" s="6" t="s">
        <v>9918</v>
      </c>
      <c r="L1489" s="6" t="s">
        <v>1783</v>
      </c>
    </row>
    <row r="1490" spans="1:12" x14ac:dyDescent="0.25">
      <c r="A1490" s="6" t="s">
        <v>12</v>
      </c>
      <c r="B1490" s="6" t="s">
        <v>13</v>
      </c>
      <c r="C1490" s="6" t="s">
        <v>976</v>
      </c>
      <c r="D1490" s="6" t="s">
        <v>977</v>
      </c>
      <c r="E1490" s="6" t="s">
        <v>1737</v>
      </c>
      <c r="F1490" s="6" t="s">
        <v>1738</v>
      </c>
      <c r="G1490" s="6" t="s">
        <v>1774</v>
      </c>
      <c r="H1490" s="6" t="s">
        <v>1775</v>
      </c>
      <c r="I1490" s="6" t="s">
        <v>1776</v>
      </c>
      <c r="J1490" s="6" t="s">
        <v>1777</v>
      </c>
      <c r="K1490" s="6" t="s">
        <v>9919</v>
      </c>
      <c r="L1490" s="6" t="s">
        <v>1784</v>
      </c>
    </row>
    <row r="1491" spans="1:12" x14ac:dyDescent="0.25">
      <c r="A1491" s="6" t="s">
        <v>12</v>
      </c>
      <c r="B1491" s="6" t="s">
        <v>13</v>
      </c>
      <c r="C1491" s="6" t="s">
        <v>976</v>
      </c>
      <c r="D1491" s="6" t="s">
        <v>977</v>
      </c>
      <c r="E1491" s="6" t="s">
        <v>1737</v>
      </c>
      <c r="F1491" s="6" t="s">
        <v>1738</v>
      </c>
      <c r="G1491" s="6" t="s">
        <v>1774</v>
      </c>
      <c r="H1491" s="6" t="s">
        <v>1775</v>
      </c>
      <c r="I1491" s="6" t="s">
        <v>1776</v>
      </c>
      <c r="J1491" s="6" t="s">
        <v>1777</v>
      </c>
      <c r="K1491" s="6" t="s">
        <v>9920</v>
      </c>
      <c r="L1491" s="6" t="s">
        <v>1780</v>
      </c>
    </row>
    <row r="1492" spans="1:12" x14ac:dyDescent="0.25">
      <c r="A1492" s="6" t="s">
        <v>12</v>
      </c>
      <c r="B1492" s="6" t="s">
        <v>13</v>
      </c>
      <c r="C1492" s="6" t="s">
        <v>976</v>
      </c>
      <c r="D1492" s="6" t="s">
        <v>977</v>
      </c>
      <c r="E1492" s="6" t="s">
        <v>1737</v>
      </c>
      <c r="F1492" s="6" t="s">
        <v>1738</v>
      </c>
      <c r="G1492" s="6" t="s">
        <v>1774</v>
      </c>
      <c r="H1492" s="6" t="s">
        <v>1775</v>
      </c>
      <c r="I1492" s="6" t="s">
        <v>1776</v>
      </c>
      <c r="J1492" s="6" t="s">
        <v>1777</v>
      </c>
      <c r="K1492" s="6" t="s">
        <v>9921</v>
      </c>
      <c r="L1492" s="6" t="s">
        <v>1781</v>
      </c>
    </row>
    <row r="1493" spans="1:12" x14ac:dyDescent="0.25">
      <c r="A1493" s="6" t="s">
        <v>12</v>
      </c>
      <c r="B1493" s="6" t="s">
        <v>13</v>
      </c>
      <c r="C1493" s="6" t="s">
        <v>976</v>
      </c>
      <c r="D1493" s="6" t="s">
        <v>977</v>
      </c>
      <c r="E1493" s="6" t="s">
        <v>1737</v>
      </c>
      <c r="F1493" s="6" t="s">
        <v>1738</v>
      </c>
      <c r="G1493" s="6" t="s">
        <v>1774</v>
      </c>
      <c r="H1493" s="6" t="s">
        <v>1775</v>
      </c>
      <c r="I1493" s="6" t="s">
        <v>1776</v>
      </c>
      <c r="J1493" s="6" t="s">
        <v>1777</v>
      </c>
      <c r="K1493" s="6" t="s">
        <v>9922</v>
      </c>
      <c r="L1493" s="6" t="s">
        <v>1782</v>
      </c>
    </row>
    <row r="1494" spans="1:12" x14ac:dyDescent="0.25">
      <c r="A1494" s="6" t="s">
        <v>12</v>
      </c>
      <c r="B1494" s="6" t="s">
        <v>13</v>
      </c>
      <c r="C1494" s="6" t="s">
        <v>976</v>
      </c>
      <c r="D1494" s="6" t="s">
        <v>977</v>
      </c>
      <c r="E1494" s="6" t="s">
        <v>1737</v>
      </c>
      <c r="F1494" s="6" t="s">
        <v>1738</v>
      </c>
      <c r="G1494" s="6" t="s">
        <v>1785</v>
      </c>
      <c r="H1494" s="6" t="s">
        <v>1786</v>
      </c>
      <c r="I1494" s="6" t="s">
        <v>1800</v>
      </c>
      <c r="J1494" s="6" t="s">
        <v>1801</v>
      </c>
      <c r="K1494" s="6" t="s">
        <v>9923</v>
      </c>
      <c r="L1494" s="6" t="s">
        <v>1802</v>
      </c>
    </row>
    <row r="1495" spans="1:12" x14ac:dyDescent="0.25">
      <c r="A1495" s="6" t="s">
        <v>12</v>
      </c>
      <c r="B1495" s="6" t="s">
        <v>13</v>
      </c>
      <c r="C1495" s="6" t="s">
        <v>976</v>
      </c>
      <c r="D1495" s="6" t="s">
        <v>977</v>
      </c>
      <c r="E1495" s="6" t="s">
        <v>1737</v>
      </c>
      <c r="F1495" s="6" t="s">
        <v>1738</v>
      </c>
      <c r="G1495" s="6" t="s">
        <v>1785</v>
      </c>
      <c r="H1495" s="6" t="s">
        <v>1786</v>
      </c>
      <c r="I1495" s="6" t="s">
        <v>1800</v>
      </c>
      <c r="J1495" s="6" t="s">
        <v>1801</v>
      </c>
      <c r="K1495" s="6" t="s">
        <v>9924</v>
      </c>
      <c r="L1495" s="6" t="s">
        <v>1803</v>
      </c>
    </row>
    <row r="1496" spans="1:12" x14ac:dyDescent="0.25">
      <c r="A1496" s="6" t="s">
        <v>12</v>
      </c>
      <c r="B1496" s="6" t="s">
        <v>13</v>
      </c>
      <c r="C1496" s="6" t="s">
        <v>976</v>
      </c>
      <c r="D1496" s="6" t="s">
        <v>977</v>
      </c>
      <c r="E1496" s="6" t="s">
        <v>1737</v>
      </c>
      <c r="F1496" s="6" t="s">
        <v>1738</v>
      </c>
      <c r="G1496" s="6" t="s">
        <v>1785</v>
      </c>
      <c r="H1496" s="6" t="s">
        <v>1786</v>
      </c>
      <c r="I1496" s="6" t="s">
        <v>1800</v>
      </c>
      <c r="J1496" s="6" t="s">
        <v>1801</v>
      </c>
      <c r="K1496" s="6" t="s">
        <v>9925</v>
      </c>
      <c r="L1496" s="6" t="s">
        <v>1804</v>
      </c>
    </row>
    <row r="1497" spans="1:12" x14ac:dyDescent="0.25">
      <c r="A1497" s="6" t="s">
        <v>12</v>
      </c>
      <c r="B1497" s="6" t="s">
        <v>13</v>
      </c>
      <c r="C1497" s="6" t="s">
        <v>976</v>
      </c>
      <c r="D1497" s="6" t="s">
        <v>977</v>
      </c>
      <c r="E1497" s="6" t="s">
        <v>1737</v>
      </c>
      <c r="F1497" s="6" t="s">
        <v>1738</v>
      </c>
      <c r="G1497" s="6" t="s">
        <v>1785</v>
      </c>
      <c r="H1497" s="6" t="s">
        <v>1786</v>
      </c>
      <c r="I1497" s="6" t="s">
        <v>1800</v>
      </c>
      <c r="J1497" s="6" t="s">
        <v>1801</v>
      </c>
      <c r="K1497" s="6" t="s">
        <v>9926</v>
      </c>
      <c r="L1497" s="6" t="s">
        <v>1805</v>
      </c>
    </row>
    <row r="1498" spans="1:12" x14ac:dyDescent="0.25">
      <c r="A1498" s="6" t="s">
        <v>12</v>
      </c>
      <c r="B1498" s="6" t="s">
        <v>13</v>
      </c>
      <c r="C1498" s="6" t="s">
        <v>976</v>
      </c>
      <c r="D1498" s="6" t="s">
        <v>977</v>
      </c>
      <c r="E1498" s="6" t="s">
        <v>1737</v>
      </c>
      <c r="F1498" s="6" t="s">
        <v>1738</v>
      </c>
      <c r="G1498" s="6" t="s">
        <v>1785</v>
      </c>
      <c r="H1498" s="6" t="s">
        <v>1786</v>
      </c>
      <c r="I1498" s="6" t="s">
        <v>1800</v>
      </c>
      <c r="J1498" s="6" t="s">
        <v>1801</v>
      </c>
      <c r="K1498" s="6" t="s">
        <v>9927</v>
      </c>
      <c r="L1498" s="6" t="s">
        <v>1806</v>
      </c>
    </row>
    <row r="1499" spans="1:12" x14ac:dyDescent="0.25">
      <c r="A1499" s="6" t="s">
        <v>12</v>
      </c>
      <c r="B1499" s="6" t="s">
        <v>13</v>
      </c>
      <c r="C1499" s="6" t="s">
        <v>976</v>
      </c>
      <c r="D1499" s="6" t="s">
        <v>977</v>
      </c>
      <c r="E1499" s="6" t="s">
        <v>1737</v>
      </c>
      <c r="F1499" s="6" t="s">
        <v>1738</v>
      </c>
      <c r="G1499" s="6" t="s">
        <v>1785</v>
      </c>
      <c r="H1499" s="6" t="s">
        <v>1786</v>
      </c>
      <c r="I1499" s="6" t="s">
        <v>1800</v>
      </c>
      <c r="J1499" s="6" t="s">
        <v>1801</v>
      </c>
      <c r="K1499" s="6" t="s">
        <v>9928</v>
      </c>
      <c r="L1499" s="6" t="s">
        <v>1807</v>
      </c>
    </row>
    <row r="1500" spans="1:12" x14ac:dyDescent="0.25">
      <c r="A1500" s="6" t="s">
        <v>12</v>
      </c>
      <c r="B1500" s="6" t="s">
        <v>13</v>
      </c>
      <c r="C1500" s="6" t="s">
        <v>976</v>
      </c>
      <c r="D1500" s="6" t="s">
        <v>977</v>
      </c>
      <c r="E1500" s="6" t="s">
        <v>1737</v>
      </c>
      <c r="F1500" s="6" t="s">
        <v>1738</v>
      </c>
      <c r="G1500" s="6" t="s">
        <v>1785</v>
      </c>
      <c r="H1500" s="6" t="s">
        <v>1786</v>
      </c>
      <c r="I1500" s="6" t="s">
        <v>1800</v>
      </c>
      <c r="J1500" s="6" t="s">
        <v>1801</v>
      </c>
      <c r="K1500" s="6" t="s">
        <v>9929</v>
      </c>
      <c r="L1500" s="6" t="s">
        <v>7865</v>
      </c>
    </row>
    <row r="1501" spans="1:12" x14ac:dyDescent="0.25">
      <c r="A1501" s="6" t="s">
        <v>12</v>
      </c>
      <c r="B1501" s="6" t="s">
        <v>13</v>
      </c>
      <c r="C1501" s="6" t="s">
        <v>976</v>
      </c>
      <c r="D1501" s="6" t="s">
        <v>977</v>
      </c>
      <c r="E1501" s="6" t="s">
        <v>1737</v>
      </c>
      <c r="F1501" s="6" t="s">
        <v>1738</v>
      </c>
      <c r="G1501" s="6" t="s">
        <v>1785</v>
      </c>
      <c r="H1501" s="6" t="s">
        <v>1786</v>
      </c>
      <c r="I1501" s="6" t="s">
        <v>1800</v>
      </c>
      <c r="J1501" s="6" t="s">
        <v>1801</v>
      </c>
      <c r="K1501" s="6" t="s">
        <v>9930</v>
      </c>
      <c r="L1501" s="6" t="s">
        <v>1787</v>
      </c>
    </row>
    <row r="1502" spans="1:12" x14ac:dyDescent="0.25">
      <c r="A1502" s="6" t="s">
        <v>12</v>
      </c>
      <c r="B1502" s="6" t="s">
        <v>13</v>
      </c>
      <c r="C1502" s="6" t="s">
        <v>976</v>
      </c>
      <c r="D1502" s="6" t="s">
        <v>977</v>
      </c>
      <c r="E1502" s="6" t="s">
        <v>1737</v>
      </c>
      <c r="F1502" s="6" t="s">
        <v>1738</v>
      </c>
      <c r="G1502" s="6" t="s">
        <v>1785</v>
      </c>
      <c r="H1502" s="6" t="s">
        <v>1786</v>
      </c>
      <c r="I1502" s="6" t="s">
        <v>1800</v>
      </c>
      <c r="J1502" s="6" t="s">
        <v>1801</v>
      </c>
      <c r="K1502" s="6" t="s">
        <v>9931</v>
      </c>
      <c r="L1502" s="6" t="s">
        <v>1788</v>
      </c>
    </row>
    <row r="1503" spans="1:12" x14ac:dyDescent="0.25">
      <c r="A1503" s="6" t="s">
        <v>12</v>
      </c>
      <c r="B1503" s="6" t="s">
        <v>13</v>
      </c>
      <c r="C1503" s="6" t="s">
        <v>976</v>
      </c>
      <c r="D1503" s="6" t="s">
        <v>977</v>
      </c>
      <c r="E1503" s="6" t="s">
        <v>1737</v>
      </c>
      <c r="F1503" s="6" t="s">
        <v>1738</v>
      </c>
      <c r="G1503" s="6" t="s">
        <v>1785</v>
      </c>
      <c r="H1503" s="6" t="s">
        <v>1786</v>
      </c>
      <c r="I1503" s="6" t="s">
        <v>1800</v>
      </c>
      <c r="J1503" s="6" t="s">
        <v>1801</v>
      </c>
      <c r="K1503" s="6" t="s">
        <v>9932</v>
      </c>
      <c r="L1503" s="6" t="s">
        <v>1789</v>
      </c>
    </row>
    <row r="1504" spans="1:12" x14ac:dyDescent="0.25">
      <c r="A1504" s="6" t="s">
        <v>12</v>
      </c>
      <c r="B1504" s="6" t="s">
        <v>13</v>
      </c>
      <c r="C1504" s="6" t="s">
        <v>976</v>
      </c>
      <c r="D1504" s="6" t="s">
        <v>977</v>
      </c>
      <c r="E1504" s="6" t="s">
        <v>1737</v>
      </c>
      <c r="F1504" s="6" t="s">
        <v>1738</v>
      </c>
      <c r="G1504" s="6" t="s">
        <v>1785</v>
      </c>
      <c r="H1504" s="6" t="s">
        <v>1786</v>
      </c>
      <c r="I1504" s="6" t="s">
        <v>1800</v>
      </c>
      <c r="J1504" s="6" t="s">
        <v>1801</v>
      </c>
      <c r="K1504" s="6" t="s">
        <v>9933</v>
      </c>
      <c r="L1504" s="6" t="s">
        <v>1790</v>
      </c>
    </row>
    <row r="1505" spans="1:12" x14ac:dyDescent="0.25">
      <c r="A1505" s="6" t="s">
        <v>12</v>
      </c>
      <c r="B1505" s="6" t="s">
        <v>13</v>
      </c>
      <c r="C1505" s="6" t="s">
        <v>976</v>
      </c>
      <c r="D1505" s="6" t="s">
        <v>977</v>
      </c>
      <c r="E1505" s="6" t="s">
        <v>1737</v>
      </c>
      <c r="F1505" s="6" t="s">
        <v>1738</v>
      </c>
      <c r="G1505" s="6" t="s">
        <v>1785</v>
      </c>
      <c r="H1505" s="6" t="s">
        <v>1786</v>
      </c>
      <c r="I1505" s="6" t="s">
        <v>1800</v>
      </c>
      <c r="J1505" s="6" t="s">
        <v>1801</v>
      </c>
      <c r="K1505" s="6" t="s">
        <v>9934</v>
      </c>
      <c r="L1505" s="6" t="s">
        <v>1791</v>
      </c>
    </row>
    <row r="1506" spans="1:12" x14ac:dyDescent="0.25">
      <c r="A1506" s="6" t="s">
        <v>12</v>
      </c>
      <c r="B1506" s="6" t="s">
        <v>13</v>
      </c>
      <c r="C1506" s="6" t="s">
        <v>976</v>
      </c>
      <c r="D1506" s="6" t="s">
        <v>977</v>
      </c>
      <c r="E1506" s="6" t="s">
        <v>1737</v>
      </c>
      <c r="F1506" s="6" t="s">
        <v>1738</v>
      </c>
      <c r="G1506" s="6" t="s">
        <v>1785</v>
      </c>
      <c r="H1506" s="6" t="s">
        <v>1786</v>
      </c>
      <c r="I1506" s="6" t="s">
        <v>1800</v>
      </c>
      <c r="J1506" s="6" t="s">
        <v>1801</v>
      </c>
      <c r="K1506" s="6" t="s">
        <v>9935</v>
      </c>
      <c r="L1506" s="6" t="s">
        <v>1792</v>
      </c>
    </row>
    <row r="1507" spans="1:12" x14ac:dyDescent="0.25">
      <c r="A1507" s="6" t="s">
        <v>12</v>
      </c>
      <c r="B1507" s="6" t="s">
        <v>13</v>
      </c>
      <c r="C1507" s="6" t="s">
        <v>976</v>
      </c>
      <c r="D1507" s="6" t="s">
        <v>977</v>
      </c>
      <c r="E1507" s="6" t="s">
        <v>1737</v>
      </c>
      <c r="F1507" s="6" t="s">
        <v>1738</v>
      </c>
      <c r="G1507" s="6" t="s">
        <v>1785</v>
      </c>
      <c r="H1507" s="6" t="s">
        <v>1786</v>
      </c>
      <c r="I1507" s="6" t="s">
        <v>1800</v>
      </c>
      <c r="J1507" s="6" t="s">
        <v>1801</v>
      </c>
      <c r="K1507" s="6" t="s">
        <v>9936</v>
      </c>
      <c r="L1507" s="6" t="s">
        <v>1793</v>
      </c>
    </row>
    <row r="1508" spans="1:12" x14ac:dyDescent="0.25">
      <c r="A1508" s="6" t="s">
        <v>12</v>
      </c>
      <c r="B1508" s="6" t="s">
        <v>13</v>
      </c>
      <c r="C1508" s="6" t="s">
        <v>976</v>
      </c>
      <c r="D1508" s="6" t="s">
        <v>977</v>
      </c>
      <c r="E1508" s="6" t="s">
        <v>1737</v>
      </c>
      <c r="F1508" s="6" t="s">
        <v>1738</v>
      </c>
      <c r="G1508" s="6" t="s">
        <v>1785</v>
      </c>
      <c r="H1508" s="6" t="s">
        <v>1786</v>
      </c>
      <c r="I1508" s="6" t="s">
        <v>1800</v>
      </c>
      <c r="J1508" s="6" t="s">
        <v>1801</v>
      </c>
      <c r="K1508" s="6" t="s">
        <v>9937</v>
      </c>
      <c r="L1508" s="6" t="s">
        <v>1794</v>
      </c>
    </row>
    <row r="1509" spans="1:12" x14ac:dyDescent="0.25">
      <c r="A1509" s="6" t="s">
        <v>12</v>
      </c>
      <c r="B1509" s="6" t="s">
        <v>13</v>
      </c>
      <c r="C1509" s="6" t="s">
        <v>976</v>
      </c>
      <c r="D1509" s="6" t="s">
        <v>977</v>
      </c>
      <c r="E1509" s="6" t="s">
        <v>1737</v>
      </c>
      <c r="F1509" s="6" t="s">
        <v>1738</v>
      </c>
      <c r="G1509" s="6" t="s">
        <v>1785</v>
      </c>
      <c r="H1509" s="6" t="s">
        <v>1786</v>
      </c>
      <c r="I1509" s="6" t="s">
        <v>1800</v>
      </c>
      <c r="J1509" s="6" t="s">
        <v>1801</v>
      </c>
      <c r="K1509" s="6" t="s">
        <v>9938</v>
      </c>
      <c r="L1509" s="6" t="s">
        <v>1795</v>
      </c>
    </row>
    <row r="1510" spans="1:12" x14ac:dyDescent="0.25">
      <c r="A1510" s="6" t="s">
        <v>12</v>
      </c>
      <c r="B1510" s="6" t="s">
        <v>13</v>
      </c>
      <c r="C1510" s="6" t="s">
        <v>976</v>
      </c>
      <c r="D1510" s="6" t="s">
        <v>977</v>
      </c>
      <c r="E1510" s="6" t="s">
        <v>1737</v>
      </c>
      <c r="F1510" s="6" t="s">
        <v>1738</v>
      </c>
      <c r="G1510" s="6" t="s">
        <v>1785</v>
      </c>
      <c r="H1510" s="6" t="s">
        <v>1786</v>
      </c>
      <c r="I1510" s="6" t="s">
        <v>1800</v>
      </c>
      <c r="J1510" s="6" t="s">
        <v>1801</v>
      </c>
      <c r="K1510" s="6" t="s">
        <v>9939</v>
      </c>
      <c r="L1510" s="6" t="s">
        <v>1796</v>
      </c>
    </row>
    <row r="1511" spans="1:12" x14ac:dyDescent="0.25">
      <c r="A1511" s="6" t="s">
        <v>12</v>
      </c>
      <c r="B1511" s="6" t="s">
        <v>13</v>
      </c>
      <c r="C1511" s="6" t="s">
        <v>976</v>
      </c>
      <c r="D1511" s="6" t="s">
        <v>977</v>
      </c>
      <c r="E1511" s="6" t="s">
        <v>1737</v>
      </c>
      <c r="F1511" s="6" t="s">
        <v>1738</v>
      </c>
      <c r="G1511" s="6" t="s">
        <v>1785</v>
      </c>
      <c r="H1511" s="6" t="s">
        <v>1786</v>
      </c>
      <c r="I1511" s="6" t="s">
        <v>1800</v>
      </c>
      <c r="J1511" s="6" t="s">
        <v>1801</v>
      </c>
      <c r="K1511" s="6" t="s">
        <v>9940</v>
      </c>
      <c r="L1511" s="6" t="s">
        <v>1797</v>
      </c>
    </row>
    <row r="1512" spans="1:12" x14ac:dyDescent="0.25">
      <c r="A1512" s="6" t="s">
        <v>12</v>
      </c>
      <c r="B1512" s="6" t="s">
        <v>13</v>
      </c>
      <c r="C1512" s="6" t="s">
        <v>976</v>
      </c>
      <c r="D1512" s="6" t="s">
        <v>977</v>
      </c>
      <c r="E1512" s="6" t="s">
        <v>1737</v>
      </c>
      <c r="F1512" s="6" t="s">
        <v>1738</v>
      </c>
      <c r="G1512" s="6" t="s">
        <v>1785</v>
      </c>
      <c r="H1512" s="6" t="s">
        <v>1786</v>
      </c>
      <c r="I1512" s="6" t="s">
        <v>1800</v>
      </c>
      <c r="J1512" s="6" t="s">
        <v>1801</v>
      </c>
      <c r="K1512" s="6" t="s">
        <v>9941</v>
      </c>
      <c r="L1512" s="6" t="s">
        <v>1798</v>
      </c>
    </row>
    <row r="1513" spans="1:12" x14ac:dyDescent="0.25">
      <c r="A1513" s="6" t="s">
        <v>12</v>
      </c>
      <c r="B1513" s="6" t="s">
        <v>13</v>
      </c>
      <c r="C1513" s="6" t="s">
        <v>976</v>
      </c>
      <c r="D1513" s="6" t="s">
        <v>977</v>
      </c>
      <c r="E1513" s="6" t="s">
        <v>1737</v>
      </c>
      <c r="F1513" s="6" t="s">
        <v>1738</v>
      </c>
      <c r="G1513" s="6" t="s">
        <v>1785</v>
      </c>
      <c r="H1513" s="6" t="s">
        <v>1786</v>
      </c>
      <c r="I1513" s="6" t="s">
        <v>1800</v>
      </c>
      <c r="J1513" s="6" t="s">
        <v>1801</v>
      </c>
      <c r="K1513" s="6" t="s">
        <v>9942</v>
      </c>
      <c r="L1513" s="6" t="s">
        <v>1799</v>
      </c>
    </row>
    <row r="1514" spans="1:12" x14ac:dyDescent="0.25">
      <c r="A1514" s="6" t="s">
        <v>12</v>
      </c>
      <c r="B1514" s="6" t="s">
        <v>13</v>
      </c>
      <c r="C1514" s="6" t="s">
        <v>976</v>
      </c>
      <c r="D1514" s="6" t="s">
        <v>977</v>
      </c>
      <c r="E1514" s="6" t="s">
        <v>1737</v>
      </c>
      <c r="F1514" s="6" t="s">
        <v>1738</v>
      </c>
      <c r="G1514" s="6" t="s">
        <v>1808</v>
      </c>
      <c r="H1514" s="6" t="s">
        <v>1809</v>
      </c>
      <c r="I1514" s="6" t="s">
        <v>1816</v>
      </c>
      <c r="J1514" s="6" t="s">
        <v>1817</v>
      </c>
      <c r="K1514" s="6" t="s">
        <v>9943</v>
      </c>
      <c r="L1514" s="6" t="s">
        <v>1818</v>
      </c>
    </row>
    <row r="1515" spans="1:12" x14ac:dyDescent="0.25">
      <c r="A1515" s="6" t="s">
        <v>12</v>
      </c>
      <c r="B1515" s="6" t="s">
        <v>13</v>
      </c>
      <c r="C1515" s="6" t="s">
        <v>976</v>
      </c>
      <c r="D1515" s="6" t="s">
        <v>977</v>
      </c>
      <c r="E1515" s="6" t="s">
        <v>1737</v>
      </c>
      <c r="F1515" s="6" t="s">
        <v>1738</v>
      </c>
      <c r="G1515" s="6" t="s">
        <v>1808</v>
      </c>
      <c r="H1515" s="6" t="s">
        <v>1809</v>
      </c>
      <c r="I1515" s="6" t="s">
        <v>1816</v>
      </c>
      <c r="J1515" s="6" t="s">
        <v>1817</v>
      </c>
      <c r="K1515" s="6" t="s">
        <v>9944</v>
      </c>
      <c r="L1515" s="6" t="s">
        <v>1819</v>
      </c>
    </row>
    <row r="1516" spans="1:12" x14ac:dyDescent="0.25">
      <c r="A1516" s="6" t="s">
        <v>12</v>
      </c>
      <c r="B1516" s="6" t="s">
        <v>13</v>
      </c>
      <c r="C1516" s="6" t="s">
        <v>976</v>
      </c>
      <c r="D1516" s="6" t="s">
        <v>977</v>
      </c>
      <c r="E1516" s="6" t="s">
        <v>1737</v>
      </c>
      <c r="F1516" s="6" t="s">
        <v>1738</v>
      </c>
      <c r="G1516" s="6" t="s">
        <v>1808</v>
      </c>
      <c r="H1516" s="6" t="s">
        <v>1809</v>
      </c>
      <c r="I1516" s="6" t="s">
        <v>1816</v>
      </c>
      <c r="J1516" s="6" t="s">
        <v>1817</v>
      </c>
      <c r="K1516" s="6" t="s">
        <v>9945</v>
      </c>
      <c r="L1516" s="6" t="s">
        <v>1820</v>
      </c>
    </row>
    <row r="1517" spans="1:12" x14ac:dyDescent="0.25">
      <c r="A1517" s="6" t="s">
        <v>12</v>
      </c>
      <c r="B1517" s="6" t="s">
        <v>13</v>
      </c>
      <c r="C1517" s="6" t="s">
        <v>976</v>
      </c>
      <c r="D1517" s="6" t="s">
        <v>977</v>
      </c>
      <c r="E1517" s="6" t="s">
        <v>1737</v>
      </c>
      <c r="F1517" s="6" t="s">
        <v>1738</v>
      </c>
      <c r="G1517" s="6" t="s">
        <v>1808</v>
      </c>
      <c r="H1517" s="6" t="s">
        <v>1809</v>
      </c>
      <c r="I1517" s="6" t="s">
        <v>1816</v>
      </c>
      <c r="J1517" s="6" t="s">
        <v>1817</v>
      </c>
      <c r="K1517" s="6" t="s">
        <v>9946</v>
      </c>
      <c r="L1517" s="6" t="s">
        <v>1821</v>
      </c>
    </row>
    <row r="1518" spans="1:12" x14ac:dyDescent="0.25">
      <c r="A1518" s="6" t="s">
        <v>12</v>
      </c>
      <c r="B1518" s="6" t="s">
        <v>13</v>
      </c>
      <c r="C1518" s="6" t="s">
        <v>976</v>
      </c>
      <c r="D1518" s="6" t="s">
        <v>977</v>
      </c>
      <c r="E1518" s="6" t="s">
        <v>1737</v>
      </c>
      <c r="F1518" s="6" t="s">
        <v>1738</v>
      </c>
      <c r="G1518" s="6" t="s">
        <v>1808</v>
      </c>
      <c r="H1518" s="6" t="s">
        <v>1809</v>
      </c>
      <c r="I1518" s="6" t="s">
        <v>1816</v>
      </c>
      <c r="J1518" s="6" t="s">
        <v>1817</v>
      </c>
      <c r="K1518" s="6" t="s">
        <v>9947</v>
      </c>
      <c r="L1518" s="6" t="s">
        <v>7866</v>
      </c>
    </row>
    <row r="1519" spans="1:12" x14ac:dyDescent="0.25">
      <c r="A1519" s="6" t="s">
        <v>12</v>
      </c>
      <c r="B1519" s="6" t="s">
        <v>13</v>
      </c>
      <c r="C1519" s="6" t="s">
        <v>976</v>
      </c>
      <c r="D1519" s="6" t="s">
        <v>977</v>
      </c>
      <c r="E1519" s="6" t="s">
        <v>1737</v>
      </c>
      <c r="F1519" s="6" t="s">
        <v>1738</v>
      </c>
      <c r="G1519" s="6" t="s">
        <v>1808</v>
      </c>
      <c r="H1519" s="6" t="s">
        <v>1809</v>
      </c>
      <c r="I1519" s="6" t="s">
        <v>1816</v>
      </c>
      <c r="J1519" s="6" t="s">
        <v>1817</v>
      </c>
      <c r="K1519" s="6" t="s">
        <v>9948</v>
      </c>
      <c r="L1519" s="6" t="s">
        <v>7867</v>
      </c>
    </row>
    <row r="1520" spans="1:12" x14ac:dyDescent="0.25">
      <c r="A1520" s="6" t="s">
        <v>12</v>
      </c>
      <c r="B1520" s="6" t="s">
        <v>13</v>
      </c>
      <c r="C1520" s="6" t="s">
        <v>976</v>
      </c>
      <c r="D1520" s="6" t="s">
        <v>977</v>
      </c>
      <c r="E1520" s="6" t="s">
        <v>1737</v>
      </c>
      <c r="F1520" s="6" t="s">
        <v>1738</v>
      </c>
      <c r="G1520" s="6" t="s">
        <v>1808</v>
      </c>
      <c r="H1520" s="6" t="s">
        <v>1809</v>
      </c>
      <c r="I1520" s="6" t="s">
        <v>1824</v>
      </c>
      <c r="J1520" s="6" t="s">
        <v>1825</v>
      </c>
      <c r="K1520" s="6" t="s">
        <v>9949</v>
      </c>
      <c r="L1520" s="6" t="s">
        <v>1826</v>
      </c>
    </row>
    <row r="1521" spans="1:12" x14ac:dyDescent="0.25">
      <c r="A1521" s="6" t="s">
        <v>12</v>
      </c>
      <c r="B1521" s="6" t="s">
        <v>13</v>
      </c>
      <c r="C1521" s="6" t="s">
        <v>976</v>
      </c>
      <c r="D1521" s="6" t="s">
        <v>977</v>
      </c>
      <c r="E1521" s="6" t="s">
        <v>1737</v>
      </c>
      <c r="F1521" s="6" t="s">
        <v>1738</v>
      </c>
      <c r="G1521" s="6" t="s">
        <v>1808</v>
      </c>
      <c r="H1521" s="6" t="s">
        <v>1809</v>
      </c>
      <c r="I1521" s="6" t="s">
        <v>1824</v>
      </c>
      <c r="J1521" s="6" t="s">
        <v>1825</v>
      </c>
      <c r="K1521" s="6" t="s">
        <v>9950</v>
      </c>
      <c r="L1521" s="6" t="s">
        <v>7868</v>
      </c>
    </row>
    <row r="1522" spans="1:12" x14ac:dyDescent="0.25">
      <c r="A1522" s="6" t="s">
        <v>12</v>
      </c>
      <c r="B1522" s="6" t="s">
        <v>13</v>
      </c>
      <c r="C1522" s="6" t="s">
        <v>976</v>
      </c>
      <c r="D1522" s="6" t="s">
        <v>977</v>
      </c>
      <c r="E1522" s="6" t="s">
        <v>1737</v>
      </c>
      <c r="F1522" s="6" t="s">
        <v>1738</v>
      </c>
      <c r="G1522" s="6" t="s">
        <v>1808</v>
      </c>
      <c r="H1522" s="6" t="s">
        <v>1809</v>
      </c>
      <c r="I1522" s="6" t="s">
        <v>1824</v>
      </c>
      <c r="J1522" s="6" t="s">
        <v>1825</v>
      </c>
      <c r="K1522" s="6" t="s">
        <v>9951</v>
      </c>
      <c r="L1522" s="6" t="s">
        <v>1827</v>
      </c>
    </row>
    <row r="1523" spans="1:12" x14ac:dyDescent="0.25">
      <c r="A1523" s="6" t="s">
        <v>12</v>
      </c>
      <c r="B1523" s="6" t="s">
        <v>13</v>
      </c>
      <c r="C1523" s="6" t="s">
        <v>976</v>
      </c>
      <c r="D1523" s="6" t="s">
        <v>977</v>
      </c>
      <c r="E1523" s="6" t="s">
        <v>1737</v>
      </c>
      <c r="F1523" s="6" t="s">
        <v>1738</v>
      </c>
      <c r="G1523" s="6" t="s">
        <v>1808</v>
      </c>
      <c r="H1523" s="6" t="s">
        <v>1809</v>
      </c>
      <c r="I1523" s="6" t="s">
        <v>1824</v>
      </c>
      <c r="J1523" s="6" t="s">
        <v>1825</v>
      </c>
      <c r="K1523" s="6" t="s">
        <v>9952</v>
      </c>
      <c r="L1523" s="6" t="s">
        <v>1828</v>
      </c>
    </row>
    <row r="1524" spans="1:12" x14ac:dyDescent="0.25">
      <c r="A1524" s="6" t="s">
        <v>12</v>
      </c>
      <c r="B1524" s="6" t="s">
        <v>13</v>
      </c>
      <c r="C1524" s="6" t="s">
        <v>976</v>
      </c>
      <c r="D1524" s="6" t="s">
        <v>977</v>
      </c>
      <c r="E1524" s="6" t="s">
        <v>1737</v>
      </c>
      <c r="F1524" s="6" t="s">
        <v>1738</v>
      </c>
      <c r="G1524" s="6" t="s">
        <v>1808</v>
      </c>
      <c r="H1524" s="6" t="s">
        <v>1809</v>
      </c>
      <c r="I1524" s="6" t="s">
        <v>1824</v>
      </c>
      <c r="J1524" s="6" t="s">
        <v>1825</v>
      </c>
      <c r="K1524" s="6" t="s">
        <v>9953</v>
      </c>
      <c r="L1524" s="6" t="s">
        <v>1829</v>
      </c>
    </row>
    <row r="1525" spans="1:12" x14ac:dyDescent="0.25">
      <c r="A1525" s="6" t="s">
        <v>12</v>
      </c>
      <c r="B1525" s="6" t="s">
        <v>13</v>
      </c>
      <c r="C1525" s="6" t="s">
        <v>976</v>
      </c>
      <c r="D1525" s="6" t="s">
        <v>977</v>
      </c>
      <c r="E1525" s="6" t="s">
        <v>1737</v>
      </c>
      <c r="F1525" s="6" t="s">
        <v>1738</v>
      </c>
      <c r="G1525" s="6" t="s">
        <v>1808</v>
      </c>
      <c r="H1525" s="6" t="s">
        <v>1809</v>
      </c>
      <c r="I1525" s="6" t="s">
        <v>1824</v>
      </c>
      <c r="J1525" s="6" t="s">
        <v>1825</v>
      </c>
      <c r="K1525" s="6" t="s">
        <v>9954</v>
      </c>
      <c r="L1525" s="6" t="s">
        <v>1830</v>
      </c>
    </row>
    <row r="1526" spans="1:12" x14ac:dyDescent="0.25">
      <c r="A1526" s="6" t="s">
        <v>12</v>
      </c>
      <c r="B1526" s="6" t="s">
        <v>13</v>
      </c>
      <c r="C1526" s="6" t="s">
        <v>976</v>
      </c>
      <c r="D1526" s="6" t="s">
        <v>977</v>
      </c>
      <c r="E1526" s="6" t="s">
        <v>1737</v>
      </c>
      <c r="F1526" s="6" t="s">
        <v>1738</v>
      </c>
      <c r="G1526" s="6" t="s">
        <v>1808</v>
      </c>
      <c r="H1526" s="6" t="s">
        <v>1809</v>
      </c>
      <c r="I1526" s="6" t="s">
        <v>1824</v>
      </c>
      <c r="J1526" s="6" t="s">
        <v>1825</v>
      </c>
      <c r="K1526" s="6" t="s">
        <v>9955</v>
      </c>
      <c r="L1526" s="6" t="s">
        <v>1831</v>
      </c>
    </row>
    <row r="1527" spans="1:12" x14ac:dyDescent="0.25">
      <c r="A1527" s="6" t="s">
        <v>12</v>
      </c>
      <c r="B1527" s="6" t="s">
        <v>13</v>
      </c>
      <c r="C1527" s="6" t="s">
        <v>976</v>
      </c>
      <c r="D1527" s="6" t="s">
        <v>977</v>
      </c>
      <c r="E1527" s="6" t="s">
        <v>1737</v>
      </c>
      <c r="F1527" s="6" t="s">
        <v>1738</v>
      </c>
      <c r="G1527" s="6" t="s">
        <v>1808</v>
      </c>
      <c r="H1527" s="6" t="s">
        <v>1809</v>
      </c>
      <c r="I1527" s="6" t="s">
        <v>1824</v>
      </c>
      <c r="J1527" s="6" t="s">
        <v>1825</v>
      </c>
      <c r="K1527" s="6" t="s">
        <v>9956</v>
      </c>
      <c r="L1527" s="6" t="s">
        <v>1832</v>
      </c>
    </row>
    <row r="1528" spans="1:12" x14ac:dyDescent="0.25">
      <c r="A1528" s="6" t="s">
        <v>12</v>
      </c>
      <c r="B1528" s="6" t="s">
        <v>13</v>
      </c>
      <c r="C1528" s="6" t="s">
        <v>976</v>
      </c>
      <c r="D1528" s="6" t="s">
        <v>977</v>
      </c>
      <c r="E1528" s="6" t="s">
        <v>1737</v>
      </c>
      <c r="F1528" s="6" t="s">
        <v>1738</v>
      </c>
      <c r="G1528" s="6" t="s">
        <v>1808</v>
      </c>
      <c r="H1528" s="6" t="s">
        <v>1809</v>
      </c>
      <c r="I1528" s="6" t="s">
        <v>1824</v>
      </c>
      <c r="J1528" s="6" t="s">
        <v>1825</v>
      </c>
      <c r="K1528" s="6" t="s">
        <v>9957</v>
      </c>
      <c r="L1528" s="6" t="s">
        <v>1822</v>
      </c>
    </row>
    <row r="1529" spans="1:12" x14ac:dyDescent="0.25">
      <c r="A1529" s="6" t="s">
        <v>12</v>
      </c>
      <c r="B1529" s="6" t="s">
        <v>13</v>
      </c>
      <c r="C1529" s="6" t="s">
        <v>976</v>
      </c>
      <c r="D1529" s="6" t="s">
        <v>977</v>
      </c>
      <c r="E1529" s="6" t="s">
        <v>1737</v>
      </c>
      <c r="F1529" s="6" t="s">
        <v>1738</v>
      </c>
      <c r="G1529" s="6" t="s">
        <v>1808</v>
      </c>
      <c r="H1529" s="6" t="s">
        <v>1809</v>
      </c>
      <c r="I1529" s="6" t="s">
        <v>1824</v>
      </c>
      <c r="J1529" s="6" t="s">
        <v>1825</v>
      </c>
      <c r="K1529" s="6" t="s">
        <v>9958</v>
      </c>
      <c r="L1529" s="6" t="s">
        <v>1823</v>
      </c>
    </row>
    <row r="1530" spans="1:12" x14ac:dyDescent="0.25">
      <c r="A1530" s="6" t="s">
        <v>12</v>
      </c>
      <c r="B1530" s="6" t="s">
        <v>13</v>
      </c>
      <c r="C1530" s="6" t="s">
        <v>976</v>
      </c>
      <c r="D1530" s="6" t="s">
        <v>977</v>
      </c>
      <c r="E1530" s="6" t="s">
        <v>1737</v>
      </c>
      <c r="F1530" s="6" t="s">
        <v>1738</v>
      </c>
      <c r="G1530" s="6" t="s">
        <v>1808</v>
      </c>
      <c r="H1530" s="6" t="s">
        <v>1809</v>
      </c>
      <c r="I1530" s="6" t="s">
        <v>1824</v>
      </c>
      <c r="J1530" s="6" t="s">
        <v>1825</v>
      </c>
      <c r="K1530" s="6" t="s">
        <v>16468</v>
      </c>
      <c r="L1530" s="6" t="s">
        <v>16469</v>
      </c>
    </row>
    <row r="1531" spans="1:12" x14ac:dyDescent="0.25">
      <c r="A1531" s="6" t="s">
        <v>12</v>
      </c>
      <c r="B1531" s="6" t="s">
        <v>13</v>
      </c>
      <c r="C1531" s="6" t="s">
        <v>976</v>
      </c>
      <c r="D1531" s="6" t="s">
        <v>977</v>
      </c>
      <c r="E1531" s="6" t="s">
        <v>1737</v>
      </c>
      <c r="F1531" s="6" t="s">
        <v>1738</v>
      </c>
      <c r="G1531" s="6" t="s">
        <v>1808</v>
      </c>
      <c r="H1531" s="6" t="s">
        <v>1809</v>
      </c>
      <c r="I1531" s="6" t="s">
        <v>1824</v>
      </c>
      <c r="J1531" s="6" t="s">
        <v>1825</v>
      </c>
      <c r="K1531" s="6" t="s">
        <v>9959</v>
      </c>
      <c r="L1531" s="6" t="s">
        <v>1810</v>
      </c>
    </row>
    <row r="1532" spans="1:12" x14ac:dyDescent="0.25">
      <c r="A1532" s="6" t="s">
        <v>12</v>
      </c>
      <c r="B1532" s="6" t="s">
        <v>13</v>
      </c>
      <c r="C1532" s="6" t="s">
        <v>976</v>
      </c>
      <c r="D1532" s="6" t="s">
        <v>977</v>
      </c>
      <c r="E1532" s="6" t="s">
        <v>1737</v>
      </c>
      <c r="F1532" s="6" t="s">
        <v>1738</v>
      </c>
      <c r="G1532" s="6" t="s">
        <v>1808</v>
      </c>
      <c r="H1532" s="6" t="s">
        <v>1809</v>
      </c>
      <c r="I1532" s="6" t="s">
        <v>1824</v>
      </c>
      <c r="J1532" s="6" t="s">
        <v>1825</v>
      </c>
      <c r="K1532" s="6" t="s">
        <v>9960</v>
      </c>
      <c r="L1532" s="6" t="s">
        <v>1811</v>
      </c>
    </row>
    <row r="1533" spans="1:12" x14ac:dyDescent="0.25">
      <c r="A1533" s="6" t="s">
        <v>12</v>
      </c>
      <c r="B1533" s="6" t="s">
        <v>13</v>
      </c>
      <c r="C1533" s="6" t="s">
        <v>976</v>
      </c>
      <c r="D1533" s="6" t="s">
        <v>977</v>
      </c>
      <c r="E1533" s="6" t="s">
        <v>1737</v>
      </c>
      <c r="F1533" s="6" t="s">
        <v>1738</v>
      </c>
      <c r="G1533" s="6" t="s">
        <v>1808</v>
      </c>
      <c r="H1533" s="6" t="s">
        <v>1809</v>
      </c>
      <c r="I1533" s="6" t="s">
        <v>1824</v>
      </c>
      <c r="J1533" s="6" t="s">
        <v>1825</v>
      </c>
      <c r="K1533" s="6" t="s">
        <v>9961</v>
      </c>
      <c r="L1533" s="6" t="s">
        <v>1812</v>
      </c>
    </row>
    <row r="1534" spans="1:12" x14ac:dyDescent="0.25">
      <c r="A1534" s="6" t="s">
        <v>12</v>
      </c>
      <c r="B1534" s="6" t="s">
        <v>13</v>
      </c>
      <c r="C1534" s="6" t="s">
        <v>976</v>
      </c>
      <c r="D1534" s="6" t="s">
        <v>977</v>
      </c>
      <c r="E1534" s="6" t="s">
        <v>1737</v>
      </c>
      <c r="F1534" s="6" t="s">
        <v>1738</v>
      </c>
      <c r="G1534" s="6" t="s">
        <v>1808</v>
      </c>
      <c r="H1534" s="6" t="s">
        <v>1809</v>
      </c>
      <c r="I1534" s="6" t="s">
        <v>1824</v>
      </c>
      <c r="J1534" s="6" t="s">
        <v>1825</v>
      </c>
      <c r="K1534" s="6" t="s">
        <v>9962</v>
      </c>
      <c r="L1534" s="6" t="s">
        <v>1813</v>
      </c>
    </row>
    <row r="1535" spans="1:12" x14ac:dyDescent="0.25">
      <c r="A1535" s="6" t="s">
        <v>12</v>
      </c>
      <c r="B1535" s="6" t="s">
        <v>13</v>
      </c>
      <c r="C1535" s="6" t="s">
        <v>976</v>
      </c>
      <c r="D1535" s="6" t="s">
        <v>977</v>
      </c>
      <c r="E1535" s="6" t="s">
        <v>1737</v>
      </c>
      <c r="F1535" s="6" t="s">
        <v>1738</v>
      </c>
      <c r="G1535" s="6" t="s">
        <v>1808</v>
      </c>
      <c r="H1535" s="6" t="s">
        <v>1809</v>
      </c>
      <c r="I1535" s="6" t="s">
        <v>1824</v>
      </c>
      <c r="J1535" s="6" t="s">
        <v>1825</v>
      </c>
      <c r="K1535" s="6" t="s">
        <v>9963</v>
      </c>
      <c r="L1535" s="6" t="s">
        <v>1814</v>
      </c>
    </row>
    <row r="1536" spans="1:12" x14ac:dyDescent="0.25">
      <c r="A1536" s="6" t="s">
        <v>12</v>
      </c>
      <c r="B1536" s="6" t="s">
        <v>13</v>
      </c>
      <c r="C1536" s="6" t="s">
        <v>976</v>
      </c>
      <c r="D1536" s="6" t="s">
        <v>977</v>
      </c>
      <c r="E1536" s="6" t="s">
        <v>1737</v>
      </c>
      <c r="F1536" s="6" t="s">
        <v>1738</v>
      </c>
      <c r="G1536" s="6" t="s">
        <v>1808</v>
      </c>
      <c r="H1536" s="6" t="s">
        <v>1809</v>
      </c>
      <c r="I1536" s="6" t="s">
        <v>1824</v>
      </c>
      <c r="J1536" s="6" t="s">
        <v>1825</v>
      </c>
      <c r="K1536" s="6" t="s">
        <v>9964</v>
      </c>
      <c r="L1536" s="6" t="s">
        <v>1815</v>
      </c>
    </row>
    <row r="1537" spans="1:12" x14ac:dyDescent="0.25">
      <c r="A1537" s="6" t="s">
        <v>12</v>
      </c>
      <c r="B1537" s="6" t="s">
        <v>13</v>
      </c>
      <c r="C1537" s="6" t="s">
        <v>976</v>
      </c>
      <c r="D1537" s="6" t="s">
        <v>977</v>
      </c>
      <c r="E1537" s="6" t="s">
        <v>1737</v>
      </c>
      <c r="F1537" s="6" t="s">
        <v>1738</v>
      </c>
      <c r="G1537" s="6" t="s">
        <v>1808</v>
      </c>
      <c r="H1537" s="6" t="s">
        <v>1809</v>
      </c>
      <c r="I1537" s="6" t="s">
        <v>1824</v>
      </c>
      <c r="J1537" s="6" t="s">
        <v>1825</v>
      </c>
      <c r="K1537" s="6" t="s">
        <v>9965</v>
      </c>
      <c r="L1537" s="6" t="s">
        <v>1842</v>
      </c>
    </row>
    <row r="1538" spans="1:12" x14ac:dyDescent="0.25">
      <c r="A1538" s="6" t="s">
        <v>12</v>
      </c>
      <c r="B1538" s="6" t="s">
        <v>13</v>
      </c>
      <c r="C1538" s="6" t="s">
        <v>976</v>
      </c>
      <c r="D1538" s="6" t="s">
        <v>977</v>
      </c>
      <c r="E1538" s="6" t="s">
        <v>1737</v>
      </c>
      <c r="F1538" s="6" t="s">
        <v>1738</v>
      </c>
      <c r="G1538" s="6" t="s">
        <v>1808</v>
      </c>
      <c r="H1538" s="6" t="s">
        <v>1809</v>
      </c>
      <c r="I1538" s="6" t="s">
        <v>1824</v>
      </c>
      <c r="J1538" s="6" t="s">
        <v>1825</v>
      </c>
      <c r="K1538" s="6" t="s">
        <v>9966</v>
      </c>
      <c r="L1538" s="6" t="s">
        <v>7869</v>
      </c>
    </row>
    <row r="1539" spans="1:12" x14ac:dyDescent="0.25">
      <c r="A1539" s="6" t="s">
        <v>12</v>
      </c>
      <c r="B1539" s="6" t="s">
        <v>13</v>
      </c>
      <c r="C1539" s="6" t="s">
        <v>976</v>
      </c>
      <c r="D1539" s="6" t="s">
        <v>977</v>
      </c>
      <c r="E1539" s="6" t="s">
        <v>1737</v>
      </c>
      <c r="F1539" s="6" t="s">
        <v>1738</v>
      </c>
      <c r="G1539" s="6" t="s">
        <v>1808</v>
      </c>
      <c r="H1539" s="6" t="s">
        <v>1809</v>
      </c>
      <c r="I1539" s="6" t="s">
        <v>1833</v>
      </c>
      <c r="J1539" s="6" t="s">
        <v>1834</v>
      </c>
      <c r="K1539" s="6" t="s">
        <v>9967</v>
      </c>
      <c r="L1539" s="6" t="s">
        <v>1835</v>
      </c>
    </row>
    <row r="1540" spans="1:12" x14ac:dyDescent="0.25">
      <c r="A1540" s="6" t="s">
        <v>12</v>
      </c>
      <c r="B1540" s="6" t="s">
        <v>13</v>
      </c>
      <c r="C1540" s="6" t="s">
        <v>976</v>
      </c>
      <c r="D1540" s="6" t="s">
        <v>977</v>
      </c>
      <c r="E1540" s="6" t="s">
        <v>1737</v>
      </c>
      <c r="F1540" s="6" t="s">
        <v>1738</v>
      </c>
      <c r="G1540" s="6" t="s">
        <v>1808</v>
      </c>
      <c r="H1540" s="6" t="s">
        <v>1809</v>
      </c>
      <c r="I1540" s="6" t="s">
        <v>1833</v>
      </c>
      <c r="J1540" s="6" t="s">
        <v>1834</v>
      </c>
      <c r="K1540" s="6" t="s">
        <v>9969</v>
      </c>
      <c r="L1540" s="6" t="s">
        <v>1836</v>
      </c>
    </row>
    <row r="1541" spans="1:12" x14ac:dyDescent="0.25">
      <c r="A1541" s="6" t="s">
        <v>12</v>
      </c>
      <c r="B1541" s="6" t="s">
        <v>13</v>
      </c>
      <c r="C1541" s="6" t="s">
        <v>976</v>
      </c>
      <c r="D1541" s="6" t="s">
        <v>977</v>
      </c>
      <c r="E1541" s="6" t="s">
        <v>1737</v>
      </c>
      <c r="F1541" s="6" t="s">
        <v>1738</v>
      </c>
      <c r="G1541" s="6" t="s">
        <v>1808</v>
      </c>
      <c r="H1541" s="6" t="s">
        <v>1809</v>
      </c>
      <c r="I1541" s="6" t="s">
        <v>1833</v>
      </c>
      <c r="J1541" s="6" t="s">
        <v>1834</v>
      </c>
      <c r="K1541" s="6" t="s">
        <v>9970</v>
      </c>
      <c r="L1541" s="6" t="s">
        <v>1837</v>
      </c>
    </row>
    <row r="1542" spans="1:12" x14ac:dyDescent="0.25">
      <c r="A1542" s="6" t="s">
        <v>12</v>
      </c>
      <c r="B1542" s="6" t="s">
        <v>13</v>
      </c>
      <c r="C1542" s="6" t="s">
        <v>976</v>
      </c>
      <c r="D1542" s="6" t="s">
        <v>977</v>
      </c>
      <c r="E1542" s="6" t="s">
        <v>1737</v>
      </c>
      <c r="F1542" s="6" t="s">
        <v>1738</v>
      </c>
      <c r="G1542" s="6" t="s">
        <v>1808</v>
      </c>
      <c r="H1542" s="6" t="s">
        <v>1809</v>
      </c>
      <c r="I1542" s="6" t="s">
        <v>1833</v>
      </c>
      <c r="J1542" s="6" t="s">
        <v>1834</v>
      </c>
      <c r="K1542" s="6" t="s">
        <v>9971</v>
      </c>
      <c r="L1542" s="6" t="s">
        <v>1838</v>
      </c>
    </row>
    <row r="1543" spans="1:12" x14ac:dyDescent="0.25">
      <c r="A1543" s="6" t="s">
        <v>12</v>
      </c>
      <c r="B1543" s="6" t="s">
        <v>13</v>
      </c>
      <c r="C1543" s="6" t="s">
        <v>976</v>
      </c>
      <c r="D1543" s="6" t="s">
        <v>977</v>
      </c>
      <c r="E1543" s="6" t="s">
        <v>1737</v>
      </c>
      <c r="F1543" s="6" t="s">
        <v>1738</v>
      </c>
      <c r="G1543" s="6" t="s">
        <v>1808</v>
      </c>
      <c r="H1543" s="6" t="s">
        <v>1809</v>
      </c>
      <c r="I1543" s="6" t="s">
        <v>1833</v>
      </c>
      <c r="J1543" s="6" t="s">
        <v>1834</v>
      </c>
      <c r="K1543" s="6" t="s">
        <v>9972</v>
      </c>
      <c r="L1543" s="6" t="s">
        <v>1839</v>
      </c>
    </row>
    <row r="1544" spans="1:12" x14ac:dyDescent="0.25">
      <c r="A1544" s="6" t="s">
        <v>12</v>
      </c>
      <c r="B1544" s="6" t="s">
        <v>13</v>
      </c>
      <c r="C1544" s="6" t="s">
        <v>976</v>
      </c>
      <c r="D1544" s="6" t="s">
        <v>977</v>
      </c>
      <c r="E1544" s="6" t="s">
        <v>1737</v>
      </c>
      <c r="F1544" s="6" t="s">
        <v>1738</v>
      </c>
      <c r="G1544" s="6" t="s">
        <v>1808</v>
      </c>
      <c r="H1544" s="6" t="s">
        <v>1809</v>
      </c>
      <c r="I1544" s="6" t="s">
        <v>1833</v>
      </c>
      <c r="J1544" s="6" t="s">
        <v>1834</v>
      </c>
      <c r="K1544" s="6" t="s">
        <v>9973</v>
      </c>
      <c r="L1544" s="6" t="s">
        <v>1840</v>
      </c>
    </row>
    <row r="1545" spans="1:12" x14ac:dyDescent="0.25">
      <c r="A1545" s="6" t="s">
        <v>12</v>
      </c>
      <c r="B1545" s="6" t="s">
        <v>13</v>
      </c>
      <c r="C1545" s="6" t="s">
        <v>976</v>
      </c>
      <c r="D1545" s="6" t="s">
        <v>977</v>
      </c>
      <c r="E1545" s="6" t="s">
        <v>1737</v>
      </c>
      <c r="F1545" s="6" t="s">
        <v>1738</v>
      </c>
      <c r="G1545" s="6" t="s">
        <v>1808</v>
      </c>
      <c r="H1545" s="6" t="s">
        <v>1809</v>
      </c>
      <c r="I1545" s="6" t="s">
        <v>1833</v>
      </c>
      <c r="J1545" s="6" t="s">
        <v>1834</v>
      </c>
      <c r="K1545" s="6" t="s">
        <v>9974</v>
      </c>
      <c r="L1545" s="6" t="s">
        <v>1841</v>
      </c>
    </row>
    <row r="1546" spans="1:12" x14ac:dyDescent="0.25">
      <c r="A1546" s="6" t="s">
        <v>12</v>
      </c>
      <c r="B1546" s="6" t="s">
        <v>13</v>
      </c>
      <c r="C1546" s="6" t="s">
        <v>976</v>
      </c>
      <c r="D1546" s="6" t="s">
        <v>977</v>
      </c>
      <c r="E1546" s="6" t="s">
        <v>1737</v>
      </c>
      <c r="F1546" s="6" t="s">
        <v>1738</v>
      </c>
      <c r="G1546" s="6" t="s">
        <v>1808</v>
      </c>
      <c r="H1546" s="6" t="s">
        <v>1809</v>
      </c>
      <c r="I1546" s="6" t="s">
        <v>1843</v>
      </c>
      <c r="J1546" s="6" t="s">
        <v>1844</v>
      </c>
      <c r="K1546" s="6" t="s">
        <v>9976</v>
      </c>
      <c r="L1546" s="6" t="s">
        <v>1845</v>
      </c>
    </row>
    <row r="1547" spans="1:12" x14ac:dyDescent="0.25">
      <c r="A1547" s="6" t="s">
        <v>12</v>
      </c>
      <c r="B1547" s="6" t="s">
        <v>13</v>
      </c>
      <c r="C1547" s="6" t="s">
        <v>976</v>
      </c>
      <c r="D1547" s="6" t="s">
        <v>977</v>
      </c>
      <c r="E1547" s="6" t="s">
        <v>1737</v>
      </c>
      <c r="F1547" s="6" t="s">
        <v>1738</v>
      </c>
      <c r="G1547" s="6" t="s">
        <v>1808</v>
      </c>
      <c r="H1547" s="6" t="s">
        <v>1809</v>
      </c>
      <c r="I1547" s="6" t="s">
        <v>1843</v>
      </c>
      <c r="J1547" s="6" t="s">
        <v>1844</v>
      </c>
      <c r="K1547" s="6" t="s">
        <v>9977</v>
      </c>
      <c r="L1547" s="6" t="s">
        <v>1846</v>
      </c>
    </row>
    <row r="1548" spans="1:12" x14ac:dyDescent="0.25">
      <c r="A1548" s="6" t="s">
        <v>12</v>
      </c>
      <c r="B1548" s="6" t="s">
        <v>13</v>
      </c>
      <c r="C1548" s="6" t="s">
        <v>976</v>
      </c>
      <c r="D1548" s="6" t="s">
        <v>977</v>
      </c>
      <c r="E1548" s="6" t="s">
        <v>1737</v>
      </c>
      <c r="F1548" s="6" t="s">
        <v>1738</v>
      </c>
      <c r="G1548" s="6" t="s">
        <v>1808</v>
      </c>
      <c r="H1548" s="6" t="s">
        <v>1809</v>
      </c>
      <c r="I1548" s="6" t="s">
        <v>1843</v>
      </c>
      <c r="J1548" s="6" t="s">
        <v>1844</v>
      </c>
      <c r="K1548" s="6" t="s">
        <v>9978</v>
      </c>
      <c r="L1548" s="6" t="s">
        <v>1847</v>
      </c>
    </row>
    <row r="1549" spans="1:12" x14ac:dyDescent="0.25">
      <c r="A1549" s="6" t="s">
        <v>12</v>
      </c>
      <c r="B1549" s="6" t="s">
        <v>13</v>
      </c>
      <c r="C1549" s="6" t="s">
        <v>976</v>
      </c>
      <c r="D1549" s="6" t="s">
        <v>977</v>
      </c>
      <c r="E1549" s="6" t="s">
        <v>1737</v>
      </c>
      <c r="F1549" s="6" t="s">
        <v>1738</v>
      </c>
      <c r="G1549" s="6" t="s">
        <v>1808</v>
      </c>
      <c r="H1549" s="6" t="s">
        <v>1809</v>
      </c>
      <c r="I1549" s="6" t="s">
        <v>1843</v>
      </c>
      <c r="J1549" s="6" t="s">
        <v>1844</v>
      </c>
      <c r="K1549" s="6" t="s">
        <v>9979</v>
      </c>
      <c r="L1549" s="6" t="s">
        <v>1848</v>
      </c>
    </row>
    <row r="1550" spans="1:12" x14ac:dyDescent="0.25">
      <c r="A1550" s="6" t="s">
        <v>12</v>
      </c>
      <c r="B1550" s="6" t="s">
        <v>13</v>
      </c>
      <c r="C1550" s="6" t="s">
        <v>976</v>
      </c>
      <c r="D1550" s="6" t="s">
        <v>977</v>
      </c>
      <c r="E1550" s="6" t="s">
        <v>1737</v>
      </c>
      <c r="F1550" s="6" t="s">
        <v>1738</v>
      </c>
      <c r="G1550" s="6" t="s">
        <v>1808</v>
      </c>
      <c r="H1550" s="6" t="s">
        <v>1809</v>
      </c>
      <c r="I1550" s="6" t="s">
        <v>1843</v>
      </c>
      <c r="J1550" s="6" t="s">
        <v>1844</v>
      </c>
      <c r="K1550" s="6" t="s">
        <v>9980</v>
      </c>
      <c r="L1550" s="6" t="s">
        <v>1849</v>
      </c>
    </row>
    <row r="1551" spans="1:12" x14ac:dyDescent="0.25">
      <c r="A1551" s="6" t="s">
        <v>12</v>
      </c>
      <c r="B1551" s="6" t="s">
        <v>13</v>
      </c>
      <c r="C1551" s="6" t="s">
        <v>976</v>
      </c>
      <c r="D1551" s="6" t="s">
        <v>977</v>
      </c>
      <c r="E1551" s="6" t="s">
        <v>1737</v>
      </c>
      <c r="F1551" s="6" t="s">
        <v>1738</v>
      </c>
      <c r="G1551" s="6" t="s">
        <v>1808</v>
      </c>
      <c r="H1551" s="6" t="s">
        <v>1809</v>
      </c>
      <c r="I1551" s="6" t="s">
        <v>1843</v>
      </c>
      <c r="J1551" s="6" t="s">
        <v>1844</v>
      </c>
      <c r="K1551" s="6" t="s">
        <v>9981</v>
      </c>
      <c r="L1551" s="6" t="s">
        <v>1851</v>
      </c>
    </row>
    <row r="1552" spans="1:12" x14ac:dyDescent="0.25">
      <c r="A1552" s="6" t="s">
        <v>12</v>
      </c>
      <c r="B1552" s="6" t="s">
        <v>13</v>
      </c>
      <c r="C1552" s="6" t="s">
        <v>976</v>
      </c>
      <c r="D1552" s="6" t="s">
        <v>977</v>
      </c>
      <c r="E1552" s="6" t="s">
        <v>1737</v>
      </c>
      <c r="F1552" s="6" t="s">
        <v>1738</v>
      </c>
      <c r="G1552" s="6" t="s">
        <v>1808</v>
      </c>
      <c r="H1552" s="6" t="s">
        <v>1809</v>
      </c>
      <c r="I1552" s="6" t="s">
        <v>1843</v>
      </c>
      <c r="J1552" s="6" t="s">
        <v>1844</v>
      </c>
      <c r="K1552" s="6" t="s">
        <v>9982</v>
      </c>
      <c r="L1552" s="6" t="s">
        <v>1852</v>
      </c>
    </row>
    <row r="1553" spans="1:12" x14ac:dyDescent="0.25">
      <c r="A1553" s="6" t="s">
        <v>12</v>
      </c>
      <c r="B1553" s="6" t="s">
        <v>13</v>
      </c>
      <c r="C1553" s="6" t="s">
        <v>976</v>
      </c>
      <c r="D1553" s="6" t="s">
        <v>977</v>
      </c>
      <c r="E1553" s="6" t="s">
        <v>1737</v>
      </c>
      <c r="F1553" s="6" t="s">
        <v>1738</v>
      </c>
      <c r="G1553" s="6" t="s">
        <v>1808</v>
      </c>
      <c r="H1553" s="6" t="s">
        <v>1809</v>
      </c>
      <c r="I1553" s="6" t="s">
        <v>1843</v>
      </c>
      <c r="J1553" s="6" t="s">
        <v>1844</v>
      </c>
      <c r="K1553" s="6" t="s">
        <v>9983</v>
      </c>
      <c r="L1553" s="6" t="s">
        <v>1853</v>
      </c>
    </row>
    <row r="1554" spans="1:12" x14ac:dyDescent="0.25">
      <c r="A1554" s="6" t="s">
        <v>12</v>
      </c>
      <c r="B1554" s="6" t="s">
        <v>13</v>
      </c>
      <c r="C1554" s="6" t="s">
        <v>976</v>
      </c>
      <c r="D1554" s="6" t="s">
        <v>977</v>
      </c>
      <c r="E1554" s="6" t="s">
        <v>1737</v>
      </c>
      <c r="F1554" s="6" t="s">
        <v>1738</v>
      </c>
      <c r="G1554" s="6" t="s">
        <v>1808</v>
      </c>
      <c r="H1554" s="6" t="s">
        <v>1809</v>
      </c>
      <c r="I1554" s="6" t="s">
        <v>1843</v>
      </c>
      <c r="J1554" s="6" t="s">
        <v>1844</v>
      </c>
      <c r="K1554" s="6" t="s">
        <v>9984</v>
      </c>
      <c r="L1554" s="6" t="s">
        <v>1854</v>
      </c>
    </row>
    <row r="1555" spans="1:12" x14ac:dyDescent="0.25">
      <c r="A1555" s="6" t="s">
        <v>12</v>
      </c>
      <c r="B1555" s="6" t="s">
        <v>13</v>
      </c>
      <c r="C1555" s="6" t="s">
        <v>976</v>
      </c>
      <c r="D1555" s="6" t="s">
        <v>977</v>
      </c>
      <c r="E1555" s="6" t="s">
        <v>1737</v>
      </c>
      <c r="F1555" s="6" t="s">
        <v>1738</v>
      </c>
      <c r="G1555" s="6" t="s">
        <v>1808</v>
      </c>
      <c r="H1555" s="6" t="s">
        <v>1809</v>
      </c>
      <c r="I1555" s="6" t="s">
        <v>1843</v>
      </c>
      <c r="J1555" s="6" t="s">
        <v>1844</v>
      </c>
      <c r="K1555" s="6" t="s">
        <v>9985</v>
      </c>
      <c r="L1555" s="6" t="s">
        <v>1855</v>
      </c>
    </row>
    <row r="1556" spans="1:12" x14ac:dyDescent="0.25">
      <c r="A1556" s="6" t="s">
        <v>12</v>
      </c>
      <c r="B1556" s="6" t="s">
        <v>13</v>
      </c>
      <c r="C1556" s="6" t="s">
        <v>976</v>
      </c>
      <c r="D1556" s="6" t="s">
        <v>977</v>
      </c>
      <c r="E1556" s="6" t="s">
        <v>1737</v>
      </c>
      <c r="F1556" s="6" t="s">
        <v>1738</v>
      </c>
      <c r="G1556" s="6" t="s">
        <v>1808</v>
      </c>
      <c r="H1556" s="6" t="s">
        <v>1809</v>
      </c>
      <c r="I1556" s="6" t="s">
        <v>1843</v>
      </c>
      <c r="J1556" s="6" t="s">
        <v>1844</v>
      </c>
      <c r="K1556" s="6" t="s">
        <v>9986</v>
      </c>
      <c r="L1556" s="6" t="s">
        <v>1856</v>
      </c>
    </row>
    <row r="1557" spans="1:12" x14ac:dyDescent="0.25">
      <c r="A1557" s="6" t="s">
        <v>12</v>
      </c>
      <c r="B1557" s="6" t="s">
        <v>13</v>
      </c>
      <c r="C1557" s="6" t="s">
        <v>976</v>
      </c>
      <c r="D1557" s="6" t="s">
        <v>977</v>
      </c>
      <c r="E1557" s="6" t="s">
        <v>1737</v>
      </c>
      <c r="F1557" s="6" t="s">
        <v>1738</v>
      </c>
      <c r="G1557" s="6" t="s">
        <v>1808</v>
      </c>
      <c r="H1557" s="6" t="s">
        <v>1809</v>
      </c>
      <c r="I1557" s="6" t="s">
        <v>1843</v>
      </c>
      <c r="J1557" s="6" t="s">
        <v>1844</v>
      </c>
      <c r="K1557" s="6" t="s">
        <v>9987</v>
      </c>
      <c r="L1557" s="6" t="s">
        <v>1857</v>
      </c>
    </row>
    <row r="1558" spans="1:12" x14ac:dyDescent="0.25">
      <c r="A1558" s="6" t="s">
        <v>12</v>
      </c>
      <c r="B1558" s="6" t="s">
        <v>13</v>
      </c>
      <c r="C1558" s="6" t="s">
        <v>976</v>
      </c>
      <c r="D1558" s="6" t="s">
        <v>977</v>
      </c>
      <c r="E1558" s="6" t="s">
        <v>1737</v>
      </c>
      <c r="F1558" s="6" t="s">
        <v>1738</v>
      </c>
      <c r="G1558" s="6" t="s">
        <v>1808</v>
      </c>
      <c r="H1558" s="6" t="s">
        <v>1809</v>
      </c>
      <c r="I1558" s="6" t="s">
        <v>1843</v>
      </c>
      <c r="J1558" s="6" t="s">
        <v>1844</v>
      </c>
      <c r="K1558" s="6" t="s">
        <v>9988</v>
      </c>
      <c r="L1558" s="6" t="s">
        <v>1858</v>
      </c>
    </row>
    <row r="1559" spans="1:12" x14ac:dyDescent="0.25">
      <c r="A1559" s="6" t="s">
        <v>12</v>
      </c>
      <c r="B1559" s="6" t="s">
        <v>13</v>
      </c>
      <c r="C1559" s="6" t="s">
        <v>976</v>
      </c>
      <c r="D1559" s="6" t="s">
        <v>977</v>
      </c>
      <c r="E1559" s="6" t="s">
        <v>1737</v>
      </c>
      <c r="F1559" s="6" t="s">
        <v>1738</v>
      </c>
      <c r="G1559" s="6" t="s">
        <v>1808</v>
      </c>
      <c r="H1559" s="6" t="s">
        <v>1809</v>
      </c>
      <c r="I1559" s="6" t="s">
        <v>1843</v>
      </c>
      <c r="J1559" s="6" t="s">
        <v>1844</v>
      </c>
      <c r="K1559" s="6" t="s">
        <v>9989</v>
      </c>
      <c r="L1559" s="6" t="s">
        <v>1859</v>
      </c>
    </row>
    <row r="1560" spans="1:12" x14ac:dyDescent="0.25">
      <c r="A1560" s="6" t="s">
        <v>12</v>
      </c>
      <c r="B1560" s="6" t="s">
        <v>13</v>
      </c>
      <c r="C1560" s="6" t="s">
        <v>976</v>
      </c>
      <c r="D1560" s="6" t="s">
        <v>977</v>
      </c>
      <c r="E1560" s="6" t="s">
        <v>1737</v>
      </c>
      <c r="F1560" s="6" t="s">
        <v>1738</v>
      </c>
      <c r="G1560" s="6" t="s">
        <v>1808</v>
      </c>
      <c r="H1560" s="6" t="s">
        <v>1809</v>
      </c>
      <c r="I1560" s="6" t="s">
        <v>1843</v>
      </c>
      <c r="J1560" s="6" t="s">
        <v>1844</v>
      </c>
      <c r="K1560" s="6" t="s">
        <v>9990</v>
      </c>
      <c r="L1560" s="6" t="s">
        <v>1860</v>
      </c>
    </row>
    <row r="1561" spans="1:12" x14ac:dyDescent="0.25">
      <c r="A1561" s="6" t="s">
        <v>12</v>
      </c>
      <c r="B1561" s="6" t="s">
        <v>13</v>
      </c>
      <c r="C1561" s="6" t="s">
        <v>976</v>
      </c>
      <c r="D1561" s="6" t="s">
        <v>977</v>
      </c>
      <c r="E1561" s="6" t="s">
        <v>1737</v>
      </c>
      <c r="F1561" s="6" t="s">
        <v>1738</v>
      </c>
      <c r="G1561" s="6" t="s">
        <v>1808</v>
      </c>
      <c r="H1561" s="6" t="s">
        <v>1809</v>
      </c>
      <c r="I1561" s="6" t="s">
        <v>1843</v>
      </c>
      <c r="J1561" s="6" t="s">
        <v>1844</v>
      </c>
      <c r="K1561" s="6" t="s">
        <v>9991</v>
      </c>
      <c r="L1561" s="6" t="s">
        <v>1861</v>
      </c>
    </row>
    <row r="1562" spans="1:12" x14ac:dyDescent="0.25">
      <c r="A1562" s="6" t="s">
        <v>12</v>
      </c>
      <c r="B1562" s="6" t="s">
        <v>13</v>
      </c>
      <c r="C1562" s="6" t="s">
        <v>976</v>
      </c>
      <c r="D1562" s="6" t="s">
        <v>977</v>
      </c>
      <c r="E1562" s="6" t="s">
        <v>1737</v>
      </c>
      <c r="F1562" s="6" t="s">
        <v>1738</v>
      </c>
      <c r="G1562" s="6" t="s">
        <v>1808</v>
      </c>
      <c r="H1562" s="6" t="s">
        <v>1809</v>
      </c>
      <c r="I1562" s="6" t="s">
        <v>1843</v>
      </c>
      <c r="J1562" s="6" t="s">
        <v>1844</v>
      </c>
      <c r="K1562" s="6" t="s">
        <v>9992</v>
      </c>
      <c r="L1562" s="6" t="s">
        <v>1862</v>
      </c>
    </row>
    <row r="1563" spans="1:12" x14ac:dyDescent="0.25">
      <c r="A1563" s="6" t="s">
        <v>12</v>
      </c>
      <c r="B1563" s="6" t="s">
        <v>13</v>
      </c>
      <c r="C1563" s="6" t="s">
        <v>976</v>
      </c>
      <c r="D1563" s="6" t="s">
        <v>977</v>
      </c>
      <c r="E1563" s="6" t="s">
        <v>1869</v>
      </c>
      <c r="F1563" s="6" t="s">
        <v>1870</v>
      </c>
      <c r="G1563" s="6" t="s">
        <v>1871</v>
      </c>
      <c r="H1563" s="6" t="s">
        <v>1872</v>
      </c>
      <c r="I1563" s="6" t="s">
        <v>1873</v>
      </c>
      <c r="J1563" s="6" t="s">
        <v>1874</v>
      </c>
      <c r="K1563" s="6" t="s">
        <v>9993</v>
      </c>
      <c r="L1563" s="6" t="s">
        <v>1875</v>
      </c>
    </row>
    <row r="1564" spans="1:12" x14ac:dyDescent="0.25">
      <c r="A1564" s="6" t="s">
        <v>12</v>
      </c>
      <c r="B1564" s="6" t="s">
        <v>13</v>
      </c>
      <c r="C1564" s="6" t="s">
        <v>976</v>
      </c>
      <c r="D1564" s="6" t="s">
        <v>977</v>
      </c>
      <c r="E1564" s="6" t="s">
        <v>1869</v>
      </c>
      <c r="F1564" s="6" t="s">
        <v>1870</v>
      </c>
      <c r="G1564" s="6" t="s">
        <v>1871</v>
      </c>
      <c r="H1564" s="6" t="s">
        <v>1872</v>
      </c>
      <c r="I1564" s="6" t="s">
        <v>1873</v>
      </c>
      <c r="J1564" s="6" t="s">
        <v>1874</v>
      </c>
      <c r="K1564" s="6" t="s">
        <v>9994</v>
      </c>
      <c r="L1564" s="6" t="s">
        <v>1876</v>
      </c>
    </row>
    <row r="1565" spans="1:12" x14ac:dyDescent="0.25">
      <c r="A1565" s="6" t="s">
        <v>12</v>
      </c>
      <c r="B1565" s="6" t="s">
        <v>13</v>
      </c>
      <c r="C1565" s="6" t="s">
        <v>976</v>
      </c>
      <c r="D1565" s="6" t="s">
        <v>977</v>
      </c>
      <c r="E1565" s="6" t="s">
        <v>1869</v>
      </c>
      <c r="F1565" s="6" t="s">
        <v>1870</v>
      </c>
      <c r="G1565" s="6" t="s">
        <v>1871</v>
      </c>
      <c r="H1565" s="6" t="s">
        <v>1872</v>
      </c>
      <c r="I1565" s="6" t="s">
        <v>1873</v>
      </c>
      <c r="J1565" s="6" t="s">
        <v>1874</v>
      </c>
      <c r="K1565" s="6" t="s">
        <v>9995</v>
      </c>
      <c r="L1565" s="6" t="s">
        <v>1877</v>
      </c>
    </row>
    <row r="1566" spans="1:12" x14ac:dyDescent="0.25">
      <c r="A1566" s="6" t="s">
        <v>12</v>
      </c>
      <c r="B1566" s="6" t="s">
        <v>13</v>
      </c>
      <c r="C1566" s="6" t="s">
        <v>976</v>
      </c>
      <c r="D1566" s="6" t="s">
        <v>977</v>
      </c>
      <c r="E1566" s="6" t="s">
        <v>1869</v>
      </c>
      <c r="F1566" s="6" t="s">
        <v>1870</v>
      </c>
      <c r="G1566" s="6" t="s">
        <v>1871</v>
      </c>
      <c r="H1566" s="6" t="s">
        <v>1872</v>
      </c>
      <c r="I1566" s="6" t="s">
        <v>1873</v>
      </c>
      <c r="J1566" s="6" t="s">
        <v>1874</v>
      </c>
      <c r="K1566" s="6" t="s">
        <v>9996</v>
      </c>
      <c r="L1566" s="6" t="s">
        <v>1878</v>
      </c>
    </row>
    <row r="1567" spans="1:12" x14ac:dyDescent="0.25">
      <c r="A1567" s="6" t="s">
        <v>12</v>
      </c>
      <c r="B1567" s="6" t="s">
        <v>13</v>
      </c>
      <c r="C1567" s="6" t="s">
        <v>976</v>
      </c>
      <c r="D1567" s="6" t="s">
        <v>977</v>
      </c>
      <c r="E1567" s="6" t="s">
        <v>1869</v>
      </c>
      <c r="F1567" s="6" t="s">
        <v>1870</v>
      </c>
      <c r="G1567" s="6" t="s">
        <v>1871</v>
      </c>
      <c r="H1567" s="6" t="s">
        <v>1872</v>
      </c>
      <c r="I1567" s="6" t="s">
        <v>1873</v>
      </c>
      <c r="J1567" s="6" t="s">
        <v>1874</v>
      </c>
      <c r="K1567" s="6" t="s">
        <v>9997</v>
      </c>
      <c r="L1567" s="6" t="s">
        <v>1879</v>
      </c>
    </row>
    <row r="1568" spans="1:12" x14ac:dyDescent="0.25">
      <c r="A1568" s="6" t="s">
        <v>12</v>
      </c>
      <c r="B1568" s="6" t="s">
        <v>13</v>
      </c>
      <c r="C1568" s="6" t="s">
        <v>976</v>
      </c>
      <c r="D1568" s="6" t="s">
        <v>977</v>
      </c>
      <c r="E1568" s="6" t="s">
        <v>1869</v>
      </c>
      <c r="F1568" s="6" t="s">
        <v>1870</v>
      </c>
      <c r="G1568" s="6" t="s">
        <v>1880</v>
      </c>
      <c r="H1568" s="6" t="s">
        <v>1881</v>
      </c>
      <c r="I1568" s="6" t="s">
        <v>1882</v>
      </c>
      <c r="J1568" s="6" t="s">
        <v>1883</v>
      </c>
      <c r="K1568" s="6" t="s">
        <v>9998</v>
      </c>
      <c r="L1568" s="6" t="s">
        <v>1884</v>
      </c>
    </row>
    <row r="1569" spans="1:12" x14ac:dyDescent="0.25">
      <c r="A1569" s="6" t="s">
        <v>12</v>
      </c>
      <c r="B1569" s="6" t="s">
        <v>13</v>
      </c>
      <c r="C1569" s="6" t="s">
        <v>976</v>
      </c>
      <c r="D1569" s="6" t="s">
        <v>977</v>
      </c>
      <c r="E1569" s="6" t="s">
        <v>1869</v>
      </c>
      <c r="F1569" s="6" t="s">
        <v>1870</v>
      </c>
      <c r="G1569" s="6" t="s">
        <v>1880</v>
      </c>
      <c r="H1569" s="6" t="s">
        <v>1881</v>
      </c>
      <c r="I1569" s="6" t="s">
        <v>1882</v>
      </c>
      <c r="J1569" s="6" t="s">
        <v>1883</v>
      </c>
      <c r="K1569" s="6" t="s">
        <v>9999</v>
      </c>
      <c r="L1569" s="6" t="s">
        <v>1885</v>
      </c>
    </row>
    <row r="1570" spans="1:12" x14ac:dyDescent="0.25">
      <c r="A1570" s="6" t="s">
        <v>12</v>
      </c>
      <c r="B1570" s="6" t="s">
        <v>13</v>
      </c>
      <c r="C1570" s="6" t="s">
        <v>976</v>
      </c>
      <c r="D1570" s="6" t="s">
        <v>977</v>
      </c>
      <c r="E1570" s="6" t="s">
        <v>1869</v>
      </c>
      <c r="F1570" s="6" t="s">
        <v>1870</v>
      </c>
      <c r="G1570" s="6" t="s">
        <v>1880</v>
      </c>
      <c r="H1570" s="6" t="s">
        <v>1881</v>
      </c>
      <c r="I1570" s="6" t="s">
        <v>1882</v>
      </c>
      <c r="J1570" s="6" t="s">
        <v>1883</v>
      </c>
      <c r="K1570" s="6" t="s">
        <v>10000</v>
      </c>
      <c r="L1570" s="6" t="s">
        <v>1886</v>
      </c>
    </row>
    <row r="1571" spans="1:12" x14ac:dyDescent="0.25">
      <c r="A1571" s="6" t="s">
        <v>12</v>
      </c>
      <c r="B1571" s="6" t="s">
        <v>13</v>
      </c>
      <c r="C1571" s="6" t="s">
        <v>976</v>
      </c>
      <c r="D1571" s="6" t="s">
        <v>977</v>
      </c>
      <c r="E1571" s="6" t="s">
        <v>1869</v>
      </c>
      <c r="F1571" s="6" t="s">
        <v>1870</v>
      </c>
      <c r="G1571" s="6" t="s">
        <v>1880</v>
      </c>
      <c r="H1571" s="6" t="s">
        <v>1881</v>
      </c>
      <c r="I1571" s="6" t="s">
        <v>1882</v>
      </c>
      <c r="J1571" s="6" t="s">
        <v>1883</v>
      </c>
      <c r="K1571" s="6" t="s">
        <v>10001</v>
      </c>
      <c r="L1571" s="6" t="s">
        <v>1887</v>
      </c>
    </row>
    <row r="1572" spans="1:12" x14ac:dyDescent="0.25">
      <c r="A1572" s="6" t="s">
        <v>12</v>
      </c>
      <c r="B1572" s="6" t="s">
        <v>13</v>
      </c>
      <c r="C1572" s="6" t="s">
        <v>976</v>
      </c>
      <c r="D1572" s="6" t="s">
        <v>977</v>
      </c>
      <c r="E1572" s="6" t="s">
        <v>1869</v>
      </c>
      <c r="F1572" s="6" t="s">
        <v>1870</v>
      </c>
      <c r="G1572" s="6" t="s">
        <v>1880</v>
      </c>
      <c r="H1572" s="6" t="s">
        <v>1881</v>
      </c>
      <c r="I1572" s="6" t="s">
        <v>1882</v>
      </c>
      <c r="J1572" s="6" t="s">
        <v>1883</v>
      </c>
      <c r="K1572" s="6" t="s">
        <v>10002</v>
      </c>
      <c r="L1572" s="6" t="s">
        <v>1888</v>
      </c>
    </row>
    <row r="1573" spans="1:12" x14ac:dyDescent="0.25">
      <c r="A1573" s="6" t="s">
        <v>12</v>
      </c>
      <c r="B1573" s="6" t="s">
        <v>13</v>
      </c>
      <c r="C1573" s="6" t="s">
        <v>976</v>
      </c>
      <c r="D1573" s="6" t="s">
        <v>977</v>
      </c>
      <c r="E1573" s="6" t="s">
        <v>1869</v>
      </c>
      <c r="F1573" s="6" t="s">
        <v>1870</v>
      </c>
      <c r="G1573" s="6" t="s">
        <v>1880</v>
      </c>
      <c r="H1573" s="6" t="s">
        <v>1881</v>
      </c>
      <c r="I1573" s="6" t="s">
        <v>1882</v>
      </c>
      <c r="J1573" s="6" t="s">
        <v>1883</v>
      </c>
      <c r="K1573" s="6" t="s">
        <v>10003</v>
      </c>
      <c r="L1573" s="6" t="s">
        <v>1889</v>
      </c>
    </row>
    <row r="1574" spans="1:12" x14ac:dyDescent="0.25">
      <c r="A1574" s="6" t="s">
        <v>12</v>
      </c>
      <c r="B1574" s="6" t="s">
        <v>13</v>
      </c>
      <c r="C1574" s="6" t="s">
        <v>976</v>
      </c>
      <c r="D1574" s="6" t="s">
        <v>977</v>
      </c>
      <c r="E1574" s="6" t="s">
        <v>1869</v>
      </c>
      <c r="F1574" s="6" t="s">
        <v>1870</v>
      </c>
      <c r="G1574" s="6" t="s">
        <v>1880</v>
      </c>
      <c r="H1574" s="6" t="s">
        <v>1881</v>
      </c>
      <c r="I1574" s="6" t="s">
        <v>1882</v>
      </c>
      <c r="J1574" s="6" t="s">
        <v>1883</v>
      </c>
      <c r="K1574" s="6" t="s">
        <v>10004</v>
      </c>
      <c r="L1574" s="6" t="s">
        <v>1890</v>
      </c>
    </row>
    <row r="1575" spans="1:12" x14ac:dyDescent="0.25">
      <c r="A1575" s="6" t="s">
        <v>12</v>
      </c>
      <c r="B1575" s="6" t="s">
        <v>13</v>
      </c>
      <c r="C1575" s="6" t="s">
        <v>976</v>
      </c>
      <c r="D1575" s="6" t="s">
        <v>977</v>
      </c>
      <c r="E1575" s="6" t="s">
        <v>1869</v>
      </c>
      <c r="F1575" s="6" t="s">
        <v>1870</v>
      </c>
      <c r="G1575" s="6" t="s">
        <v>1880</v>
      </c>
      <c r="H1575" s="6" t="s">
        <v>1881</v>
      </c>
      <c r="I1575" s="6" t="s">
        <v>1882</v>
      </c>
      <c r="J1575" s="6" t="s">
        <v>1883</v>
      </c>
      <c r="K1575" s="6" t="s">
        <v>10005</v>
      </c>
      <c r="L1575" s="6" t="s">
        <v>1891</v>
      </c>
    </row>
    <row r="1576" spans="1:12" x14ac:dyDescent="0.25">
      <c r="A1576" s="6" t="s">
        <v>12</v>
      </c>
      <c r="B1576" s="6" t="s">
        <v>13</v>
      </c>
      <c r="C1576" s="6" t="s">
        <v>976</v>
      </c>
      <c r="D1576" s="6" t="s">
        <v>977</v>
      </c>
      <c r="E1576" s="6" t="s">
        <v>1869</v>
      </c>
      <c r="F1576" s="6" t="s">
        <v>1870</v>
      </c>
      <c r="G1576" s="6" t="s">
        <v>1880</v>
      </c>
      <c r="H1576" s="6" t="s">
        <v>1881</v>
      </c>
      <c r="I1576" s="6" t="s">
        <v>1882</v>
      </c>
      <c r="J1576" s="6" t="s">
        <v>1883</v>
      </c>
      <c r="K1576" s="6" t="s">
        <v>10006</v>
      </c>
      <c r="L1576" s="6" t="s">
        <v>1892</v>
      </c>
    </row>
    <row r="1577" spans="1:12" x14ac:dyDescent="0.25">
      <c r="A1577" s="6" t="s">
        <v>12</v>
      </c>
      <c r="B1577" s="6" t="s">
        <v>13</v>
      </c>
      <c r="C1577" s="6" t="s">
        <v>976</v>
      </c>
      <c r="D1577" s="6" t="s">
        <v>977</v>
      </c>
      <c r="E1577" s="6" t="s">
        <v>1869</v>
      </c>
      <c r="F1577" s="6" t="s">
        <v>1870</v>
      </c>
      <c r="G1577" s="6" t="s">
        <v>1880</v>
      </c>
      <c r="H1577" s="6" t="s">
        <v>1881</v>
      </c>
      <c r="I1577" s="6" t="s">
        <v>1893</v>
      </c>
      <c r="J1577" s="6" t="s">
        <v>1894</v>
      </c>
      <c r="K1577" s="6" t="s">
        <v>10007</v>
      </c>
      <c r="L1577" s="6" t="s">
        <v>1895</v>
      </c>
    </row>
    <row r="1578" spans="1:12" x14ac:dyDescent="0.25">
      <c r="A1578" s="6" t="s">
        <v>12</v>
      </c>
      <c r="B1578" s="6" t="s">
        <v>13</v>
      </c>
      <c r="C1578" s="6" t="s">
        <v>976</v>
      </c>
      <c r="D1578" s="6" t="s">
        <v>977</v>
      </c>
      <c r="E1578" s="6" t="s">
        <v>1869</v>
      </c>
      <c r="F1578" s="6" t="s">
        <v>1870</v>
      </c>
      <c r="G1578" s="6" t="s">
        <v>1880</v>
      </c>
      <c r="H1578" s="6" t="s">
        <v>1881</v>
      </c>
      <c r="I1578" s="6" t="s">
        <v>1893</v>
      </c>
      <c r="J1578" s="6" t="s">
        <v>1894</v>
      </c>
      <c r="K1578" s="6" t="s">
        <v>10008</v>
      </c>
      <c r="L1578" s="6" t="s">
        <v>1896</v>
      </c>
    </row>
    <row r="1579" spans="1:12" x14ac:dyDescent="0.25">
      <c r="A1579" s="6" t="s">
        <v>12</v>
      </c>
      <c r="B1579" s="6" t="s">
        <v>13</v>
      </c>
      <c r="C1579" s="6" t="s">
        <v>976</v>
      </c>
      <c r="D1579" s="6" t="s">
        <v>977</v>
      </c>
      <c r="E1579" s="6" t="s">
        <v>1869</v>
      </c>
      <c r="F1579" s="6" t="s">
        <v>1870</v>
      </c>
      <c r="G1579" s="6" t="s">
        <v>1880</v>
      </c>
      <c r="H1579" s="6" t="s">
        <v>1881</v>
      </c>
      <c r="I1579" s="6" t="s">
        <v>1893</v>
      </c>
      <c r="J1579" s="6" t="s">
        <v>1894</v>
      </c>
      <c r="K1579" s="6" t="s">
        <v>10009</v>
      </c>
      <c r="L1579" s="6" t="s">
        <v>1897</v>
      </c>
    </row>
    <row r="1580" spans="1:12" x14ac:dyDescent="0.25">
      <c r="A1580" s="6" t="s">
        <v>12</v>
      </c>
      <c r="B1580" s="6" t="s">
        <v>13</v>
      </c>
      <c r="C1580" s="6" t="s">
        <v>976</v>
      </c>
      <c r="D1580" s="6" t="s">
        <v>977</v>
      </c>
      <c r="E1580" s="6" t="s">
        <v>1869</v>
      </c>
      <c r="F1580" s="6" t="s">
        <v>1870</v>
      </c>
      <c r="G1580" s="6" t="s">
        <v>1880</v>
      </c>
      <c r="H1580" s="6" t="s">
        <v>1881</v>
      </c>
      <c r="I1580" s="6" t="s">
        <v>1893</v>
      </c>
      <c r="J1580" s="6" t="s">
        <v>1894</v>
      </c>
      <c r="K1580" s="6" t="s">
        <v>10010</v>
      </c>
      <c r="L1580" s="6" t="s">
        <v>1898</v>
      </c>
    </row>
    <row r="1581" spans="1:12" x14ac:dyDescent="0.25">
      <c r="A1581" s="6" t="s">
        <v>12</v>
      </c>
      <c r="B1581" s="6" t="s">
        <v>13</v>
      </c>
      <c r="C1581" s="6" t="s">
        <v>976</v>
      </c>
      <c r="D1581" s="6" t="s">
        <v>977</v>
      </c>
      <c r="E1581" s="6" t="s">
        <v>1869</v>
      </c>
      <c r="F1581" s="6" t="s">
        <v>1870</v>
      </c>
      <c r="G1581" s="6" t="s">
        <v>1880</v>
      </c>
      <c r="H1581" s="6" t="s">
        <v>1881</v>
      </c>
      <c r="I1581" s="6" t="s">
        <v>1893</v>
      </c>
      <c r="J1581" s="6" t="s">
        <v>1894</v>
      </c>
      <c r="K1581" s="6" t="s">
        <v>10011</v>
      </c>
      <c r="L1581" s="6" t="s">
        <v>1899</v>
      </c>
    </row>
    <row r="1582" spans="1:12" x14ac:dyDescent="0.25">
      <c r="A1582" s="6" t="s">
        <v>12</v>
      </c>
      <c r="B1582" s="6" t="s">
        <v>13</v>
      </c>
      <c r="C1582" s="6" t="s">
        <v>976</v>
      </c>
      <c r="D1582" s="6" t="s">
        <v>977</v>
      </c>
      <c r="E1582" s="6" t="s">
        <v>1869</v>
      </c>
      <c r="F1582" s="6" t="s">
        <v>1870</v>
      </c>
      <c r="G1582" s="6" t="s">
        <v>1880</v>
      </c>
      <c r="H1582" s="6" t="s">
        <v>1881</v>
      </c>
      <c r="I1582" s="6" t="s">
        <v>1893</v>
      </c>
      <c r="J1582" s="6" t="s">
        <v>1894</v>
      </c>
      <c r="K1582" s="6" t="s">
        <v>10012</v>
      </c>
      <c r="L1582" s="6" t="s">
        <v>1900</v>
      </c>
    </row>
    <row r="1583" spans="1:12" x14ac:dyDescent="0.25">
      <c r="A1583" s="6" t="s">
        <v>12</v>
      </c>
      <c r="B1583" s="6" t="s">
        <v>13</v>
      </c>
      <c r="C1583" s="6" t="s">
        <v>976</v>
      </c>
      <c r="D1583" s="6" t="s">
        <v>977</v>
      </c>
      <c r="E1583" s="6" t="s">
        <v>1869</v>
      </c>
      <c r="F1583" s="6" t="s">
        <v>1870</v>
      </c>
      <c r="G1583" s="6" t="s">
        <v>1880</v>
      </c>
      <c r="H1583" s="6" t="s">
        <v>1881</v>
      </c>
      <c r="I1583" s="6" t="s">
        <v>1893</v>
      </c>
      <c r="J1583" s="6" t="s">
        <v>1894</v>
      </c>
      <c r="K1583" s="6" t="s">
        <v>10013</v>
      </c>
      <c r="L1583" s="6" t="s">
        <v>1901</v>
      </c>
    </row>
    <row r="1584" spans="1:12" x14ac:dyDescent="0.25">
      <c r="A1584" s="6" t="s">
        <v>12</v>
      </c>
      <c r="B1584" s="6" t="s">
        <v>13</v>
      </c>
      <c r="C1584" s="6" t="s">
        <v>976</v>
      </c>
      <c r="D1584" s="6" t="s">
        <v>977</v>
      </c>
      <c r="E1584" s="6" t="s">
        <v>1869</v>
      </c>
      <c r="F1584" s="6" t="s">
        <v>1870</v>
      </c>
      <c r="G1584" s="6" t="s">
        <v>1880</v>
      </c>
      <c r="H1584" s="6" t="s">
        <v>1881</v>
      </c>
      <c r="I1584" s="6" t="s">
        <v>1893</v>
      </c>
      <c r="J1584" s="6" t="s">
        <v>1894</v>
      </c>
      <c r="K1584" s="6" t="s">
        <v>10014</v>
      </c>
      <c r="L1584" s="6" t="s">
        <v>1902</v>
      </c>
    </row>
    <row r="1585" spans="1:12" x14ac:dyDescent="0.25">
      <c r="A1585" s="6" t="s">
        <v>12</v>
      </c>
      <c r="B1585" s="6" t="s">
        <v>13</v>
      </c>
      <c r="C1585" s="6" t="s">
        <v>976</v>
      </c>
      <c r="D1585" s="6" t="s">
        <v>977</v>
      </c>
      <c r="E1585" s="6" t="s">
        <v>1869</v>
      </c>
      <c r="F1585" s="6" t="s">
        <v>1870</v>
      </c>
      <c r="G1585" s="6" t="s">
        <v>1880</v>
      </c>
      <c r="H1585" s="6" t="s">
        <v>1881</v>
      </c>
      <c r="I1585" s="6" t="s">
        <v>1893</v>
      </c>
      <c r="J1585" s="6" t="s">
        <v>1894</v>
      </c>
      <c r="K1585" s="6" t="s">
        <v>10015</v>
      </c>
      <c r="L1585" s="6" t="s">
        <v>1903</v>
      </c>
    </row>
    <row r="1586" spans="1:12" x14ac:dyDescent="0.25">
      <c r="A1586" s="6" t="s">
        <v>12</v>
      </c>
      <c r="B1586" s="6" t="s">
        <v>13</v>
      </c>
      <c r="C1586" s="6" t="s">
        <v>976</v>
      </c>
      <c r="D1586" s="6" t="s">
        <v>977</v>
      </c>
      <c r="E1586" s="6" t="s">
        <v>1869</v>
      </c>
      <c r="F1586" s="6" t="s">
        <v>1870</v>
      </c>
      <c r="G1586" s="6" t="s">
        <v>1904</v>
      </c>
      <c r="H1586" s="6" t="s">
        <v>1905</v>
      </c>
      <c r="I1586" s="6" t="s">
        <v>1906</v>
      </c>
      <c r="J1586" s="6" t="s">
        <v>1907</v>
      </c>
      <c r="K1586" s="6" t="s">
        <v>10016</v>
      </c>
      <c r="L1586" s="6" t="s">
        <v>1908</v>
      </c>
    </row>
    <row r="1587" spans="1:12" x14ac:dyDescent="0.25">
      <c r="A1587" s="6" t="s">
        <v>12</v>
      </c>
      <c r="B1587" s="6" t="s">
        <v>13</v>
      </c>
      <c r="C1587" s="6" t="s">
        <v>976</v>
      </c>
      <c r="D1587" s="6" t="s">
        <v>977</v>
      </c>
      <c r="E1587" s="6" t="s">
        <v>1869</v>
      </c>
      <c r="F1587" s="6" t="s">
        <v>1870</v>
      </c>
      <c r="G1587" s="6" t="s">
        <v>1904</v>
      </c>
      <c r="H1587" s="6" t="s">
        <v>1905</v>
      </c>
      <c r="I1587" s="6" t="s">
        <v>1906</v>
      </c>
      <c r="J1587" s="6" t="s">
        <v>1907</v>
      </c>
      <c r="K1587" s="6" t="s">
        <v>10017</v>
      </c>
      <c r="L1587" s="6" t="s">
        <v>1909</v>
      </c>
    </row>
    <row r="1588" spans="1:12" x14ac:dyDescent="0.25">
      <c r="A1588" s="6" t="s">
        <v>12</v>
      </c>
      <c r="B1588" s="6" t="s">
        <v>13</v>
      </c>
      <c r="C1588" s="6" t="s">
        <v>976</v>
      </c>
      <c r="D1588" s="6" t="s">
        <v>977</v>
      </c>
      <c r="E1588" s="6" t="s">
        <v>1869</v>
      </c>
      <c r="F1588" s="6" t="s">
        <v>1870</v>
      </c>
      <c r="G1588" s="6" t="s">
        <v>1904</v>
      </c>
      <c r="H1588" s="6" t="s">
        <v>1905</v>
      </c>
      <c r="I1588" s="6" t="s">
        <v>1906</v>
      </c>
      <c r="J1588" s="6" t="s">
        <v>1907</v>
      </c>
      <c r="K1588" s="6" t="s">
        <v>10018</v>
      </c>
      <c r="L1588" s="6" t="s">
        <v>1910</v>
      </c>
    </row>
    <row r="1589" spans="1:12" x14ac:dyDescent="0.25">
      <c r="A1589" s="6" t="s">
        <v>12</v>
      </c>
      <c r="B1589" s="6" t="s">
        <v>13</v>
      </c>
      <c r="C1589" s="6" t="s">
        <v>976</v>
      </c>
      <c r="D1589" s="6" t="s">
        <v>977</v>
      </c>
      <c r="E1589" s="6" t="s">
        <v>1869</v>
      </c>
      <c r="F1589" s="6" t="s">
        <v>1870</v>
      </c>
      <c r="G1589" s="6" t="s">
        <v>1904</v>
      </c>
      <c r="H1589" s="6" t="s">
        <v>1905</v>
      </c>
      <c r="I1589" s="6" t="s">
        <v>1906</v>
      </c>
      <c r="J1589" s="6" t="s">
        <v>1907</v>
      </c>
      <c r="K1589" s="6" t="s">
        <v>10019</v>
      </c>
      <c r="L1589" s="6" t="s">
        <v>1911</v>
      </c>
    </row>
    <row r="1590" spans="1:12" x14ac:dyDescent="0.25">
      <c r="A1590" s="6" t="s">
        <v>12</v>
      </c>
      <c r="B1590" s="6" t="s">
        <v>13</v>
      </c>
      <c r="C1590" s="6" t="s">
        <v>976</v>
      </c>
      <c r="D1590" s="6" t="s">
        <v>977</v>
      </c>
      <c r="E1590" s="6" t="s">
        <v>1869</v>
      </c>
      <c r="F1590" s="6" t="s">
        <v>1870</v>
      </c>
      <c r="G1590" s="6" t="s">
        <v>7870</v>
      </c>
      <c r="H1590" s="6" t="s">
        <v>7871</v>
      </c>
      <c r="I1590" s="6" t="s">
        <v>7872</v>
      </c>
      <c r="J1590" s="6" t="s">
        <v>7873</v>
      </c>
      <c r="K1590" s="6" t="s">
        <v>10020</v>
      </c>
      <c r="L1590" s="6" t="s">
        <v>1863</v>
      </c>
    </row>
    <row r="1591" spans="1:12" x14ac:dyDescent="0.25">
      <c r="A1591" s="6" t="s">
        <v>12</v>
      </c>
      <c r="B1591" s="6" t="s">
        <v>13</v>
      </c>
      <c r="C1591" s="6" t="s">
        <v>976</v>
      </c>
      <c r="D1591" s="6" t="s">
        <v>977</v>
      </c>
      <c r="E1591" s="6" t="s">
        <v>1869</v>
      </c>
      <c r="F1591" s="6" t="s">
        <v>1870</v>
      </c>
      <c r="G1591" s="6" t="s">
        <v>7870</v>
      </c>
      <c r="H1591" s="6" t="s">
        <v>7871</v>
      </c>
      <c r="I1591" s="6" t="s">
        <v>7872</v>
      </c>
      <c r="J1591" s="6" t="s">
        <v>7873</v>
      </c>
      <c r="K1591" s="6" t="s">
        <v>10021</v>
      </c>
      <c r="L1591" s="6" t="s">
        <v>1864</v>
      </c>
    </row>
    <row r="1592" spans="1:12" x14ac:dyDescent="0.25">
      <c r="A1592" s="6" t="s">
        <v>12</v>
      </c>
      <c r="B1592" s="6" t="s">
        <v>13</v>
      </c>
      <c r="C1592" s="6" t="s">
        <v>976</v>
      </c>
      <c r="D1592" s="6" t="s">
        <v>977</v>
      </c>
      <c r="E1592" s="6" t="s">
        <v>1869</v>
      </c>
      <c r="F1592" s="6" t="s">
        <v>1870</v>
      </c>
      <c r="G1592" s="6" t="s">
        <v>7870</v>
      </c>
      <c r="H1592" s="6" t="s">
        <v>7871</v>
      </c>
      <c r="I1592" s="6" t="s">
        <v>7872</v>
      </c>
      <c r="J1592" s="6" t="s">
        <v>7873</v>
      </c>
      <c r="K1592" s="6" t="s">
        <v>10022</v>
      </c>
      <c r="L1592" s="6" t="s">
        <v>1865</v>
      </c>
    </row>
    <row r="1593" spans="1:12" x14ac:dyDescent="0.25">
      <c r="A1593" s="6" t="s">
        <v>12</v>
      </c>
      <c r="B1593" s="6" t="s">
        <v>13</v>
      </c>
      <c r="C1593" s="6" t="s">
        <v>976</v>
      </c>
      <c r="D1593" s="6" t="s">
        <v>977</v>
      </c>
      <c r="E1593" s="6" t="s">
        <v>1869</v>
      </c>
      <c r="F1593" s="6" t="s">
        <v>1870</v>
      </c>
      <c r="G1593" s="6" t="s">
        <v>7870</v>
      </c>
      <c r="H1593" s="6" t="s">
        <v>7871</v>
      </c>
      <c r="I1593" s="6" t="s">
        <v>7872</v>
      </c>
      <c r="J1593" s="6" t="s">
        <v>7873</v>
      </c>
      <c r="K1593" s="6" t="s">
        <v>10023</v>
      </c>
      <c r="L1593" s="6" t="s">
        <v>1866</v>
      </c>
    </row>
    <row r="1594" spans="1:12" x14ac:dyDescent="0.25">
      <c r="A1594" s="6" t="s">
        <v>12</v>
      </c>
      <c r="B1594" s="6" t="s">
        <v>13</v>
      </c>
      <c r="C1594" s="6" t="s">
        <v>976</v>
      </c>
      <c r="D1594" s="6" t="s">
        <v>977</v>
      </c>
      <c r="E1594" s="6" t="s">
        <v>1869</v>
      </c>
      <c r="F1594" s="6" t="s">
        <v>1870</v>
      </c>
      <c r="G1594" s="6" t="s">
        <v>7870</v>
      </c>
      <c r="H1594" s="6" t="s">
        <v>7871</v>
      </c>
      <c r="I1594" s="6" t="s">
        <v>7872</v>
      </c>
      <c r="J1594" s="6" t="s">
        <v>7873</v>
      </c>
      <c r="K1594" s="6" t="s">
        <v>10024</v>
      </c>
      <c r="L1594" s="6" t="s">
        <v>1867</v>
      </c>
    </row>
    <row r="1595" spans="1:12" x14ac:dyDescent="0.25">
      <c r="A1595" s="6" t="s">
        <v>12</v>
      </c>
      <c r="B1595" s="6" t="s">
        <v>13</v>
      </c>
      <c r="C1595" s="6" t="s">
        <v>976</v>
      </c>
      <c r="D1595" s="6" t="s">
        <v>977</v>
      </c>
      <c r="E1595" s="6" t="s">
        <v>1869</v>
      </c>
      <c r="F1595" s="6" t="s">
        <v>1870</v>
      </c>
      <c r="G1595" s="6" t="s">
        <v>7870</v>
      </c>
      <c r="H1595" s="6" t="s">
        <v>7871</v>
      </c>
      <c r="I1595" s="6" t="s">
        <v>7872</v>
      </c>
      <c r="J1595" s="6" t="s">
        <v>7873</v>
      </c>
      <c r="K1595" s="6" t="s">
        <v>10025</v>
      </c>
      <c r="L1595" s="6" t="s">
        <v>1868</v>
      </c>
    </row>
    <row r="1596" spans="1:12" x14ac:dyDescent="0.25">
      <c r="A1596" s="6" t="s">
        <v>12</v>
      </c>
      <c r="B1596" s="6" t="s">
        <v>13</v>
      </c>
      <c r="C1596" s="6" t="s">
        <v>976</v>
      </c>
      <c r="D1596" s="6" t="s">
        <v>977</v>
      </c>
      <c r="E1596" s="6" t="s">
        <v>1869</v>
      </c>
      <c r="F1596" s="6" t="s">
        <v>1870</v>
      </c>
      <c r="G1596" s="6" t="s">
        <v>1912</v>
      </c>
      <c r="H1596" s="6" t="s">
        <v>1913</v>
      </c>
      <c r="I1596" s="6" t="s">
        <v>1914</v>
      </c>
      <c r="J1596" s="6" t="s">
        <v>1915</v>
      </c>
      <c r="K1596" s="6" t="s">
        <v>10026</v>
      </c>
      <c r="L1596" s="6" t="s">
        <v>1916</v>
      </c>
    </row>
    <row r="1597" spans="1:12" x14ac:dyDescent="0.25">
      <c r="A1597" s="6" t="s">
        <v>12</v>
      </c>
      <c r="B1597" s="6" t="s">
        <v>13</v>
      </c>
      <c r="C1597" s="6" t="s">
        <v>976</v>
      </c>
      <c r="D1597" s="6" t="s">
        <v>977</v>
      </c>
      <c r="E1597" s="6" t="s">
        <v>1869</v>
      </c>
      <c r="F1597" s="6" t="s">
        <v>1870</v>
      </c>
      <c r="G1597" s="6" t="s">
        <v>1917</v>
      </c>
      <c r="H1597" s="6" t="s">
        <v>1918</v>
      </c>
      <c r="I1597" s="6" t="s">
        <v>1919</v>
      </c>
      <c r="J1597" s="6" t="s">
        <v>1920</v>
      </c>
      <c r="K1597" s="6" t="s">
        <v>10027</v>
      </c>
      <c r="L1597" s="6" t="s">
        <v>1921</v>
      </c>
    </row>
    <row r="1598" spans="1:12" x14ac:dyDescent="0.25">
      <c r="A1598" s="6" t="s">
        <v>12</v>
      </c>
      <c r="B1598" s="6" t="s">
        <v>13</v>
      </c>
      <c r="C1598" s="6" t="s">
        <v>976</v>
      </c>
      <c r="D1598" s="6" t="s">
        <v>977</v>
      </c>
      <c r="E1598" s="6" t="s">
        <v>1869</v>
      </c>
      <c r="F1598" s="6" t="s">
        <v>1870</v>
      </c>
      <c r="G1598" s="6" t="s">
        <v>1917</v>
      </c>
      <c r="H1598" s="6" t="s">
        <v>1918</v>
      </c>
      <c r="I1598" s="6" t="s">
        <v>1919</v>
      </c>
      <c r="J1598" s="6" t="s">
        <v>1920</v>
      </c>
      <c r="K1598" s="6" t="s">
        <v>10028</v>
      </c>
      <c r="L1598" s="6" t="s">
        <v>1922</v>
      </c>
    </row>
    <row r="1599" spans="1:12" x14ac:dyDescent="0.25">
      <c r="A1599" s="6" t="s">
        <v>12</v>
      </c>
      <c r="B1599" s="6" t="s">
        <v>13</v>
      </c>
      <c r="C1599" s="6" t="s">
        <v>976</v>
      </c>
      <c r="D1599" s="6" t="s">
        <v>977</v>
      </c>
      <c r="E1599" s="6" t="s">
        <v>1869</v>
      </c>
      <c r="F1599" s="6" t="s">
        <v>1870</v>
      </c>
      <c r="G1599" s="6" t="s">
        <v>1923</v>
      </c>
      <c r="H1599" s="6" t="s">
        <v>1924</v>
      </c>
      <c r="I1599" s="6" t="s">
        <v>1925</v>
      </c>
      <c r="J1599" s="6" t="s">
        <v>1926</v>
      </c>
      <c r="K1599" s="6" t="s">
        <v>10029</v>
      </c>
      <c r="L1599" s="6" t="s">
        <v>1927</v>
      </c>
    </row>
    <row r="1600" spans="1:12" x14ac:dyDescent="0.25">
      <c r="A1600" s="6" t="s">
        <v>12</v>
      </c>
      <c r="B1600" s="6" t="s">
        <v>13</v>
      </c>
      <c r="C1600" s="6" t="s">
        <v>976</v>
      </c>
      <c r="D1600" s="6" t="s">
        <v>977</v>
      </c>
      <c r="E1600" s="6" t="s">
        <v>1869</v>
      </c>
      <c r="F1600" s="6" t="s">
        <v>1870</v>
      </c>
      <c r="G1600" s="6" t="s">
        <v>1923</v>
      </c>
      <c r="H1600" s="6" t="s">
        <v>1924</v>
      </c>
      <c r="I1600" s="6" t="s">
        <v>1925</v>
      </c>
      <c r="J1600" s="6" t="s">
        <v>1926</v>
      </c>
      <c r="K1600" s="6" t="s">
        <v>10030</v>
      </c>
      <c r="L1600" s="6" t="s">
        <v>1928</v>
      </c>
    </row>
    <row r="1601" spans="1:12" x14ac:dyDescent="0.25">
      <c r="A1601" s="6" t="s">
        <v>12</v>
      </c>
      <c r="B1601" s="6" t="s">
        <v>13</v>
      </c>
      <c r="C1601" s="6" t="s">
        <v>976</v>
      </c>
      <c r="D1601" s="6" t="s">
        <v>977</v>
      </c>
      <c r="E1601" s="6" t="s">
        <v>1869</v>
      </c>
      <c r="F1601" s="6" t="s">
        <v>1870</v>
      </c>
      <c r="G1601" s="6" t="s">
        <v>1923</v>
      </c>
      <c r="H1601" s="6" t="s">
        <v>1924</v>
      </c>
      <c r="I1601" s="6" t="s">
        <v>1925</v>
      </c>
      <c r="J1601" s="6" t="s">
        <v>1926</v>
      </c>
      <c r="K1601" s="6" t="s">
        <v>10031</v>
      </c>
      <c r="L1601" s="6" t="s">
        <v>1929</v>
      </c>
    </row>
    <row r="1602" spans="1:12" x14ac:dyDescent="0.25">
      <c r="A1602" s="6" t="s">
        <v>12</v>
      </c>
      <c r="B1602" s="6" t="s">
        <v>13</v>
      </c>
      <c r="C1602" s="6" t="s">
        <v>976</v>
      </c>
      <c r="D1602" s="6" t="s">
        <v>977</v>
      </c>
      <c r="E1602" s="6" t="s">
        <v>1869</v>
      </c>
      <c r="F1602" s="6" t="s">
        <v>1870</v>
      </c>
      <c r="G1602" s="6" t="s">
        <v>1923</v>
      </c>
      <c r="H1602" s="6" t="s">
        <v>1924</v>
      </c>
      <c r="I1602" s="6" t="s">
        <v>1925</v>
      </c>
      <c r="J1602" s="6" t="s">
        <v>1926</v>
      </c>
      <c r="K1602" s="6" t="s">
        <v>10032</v>
      </c>
      <c r="L1602" s="6" t="s">
        <v>1930</v>
      </c>
    </row>
    <row r="1603" spans="1:12" x14ac:dyDescent="0.25">
      <c r="A1603" s="6" t="s">
        <v>12</v>
      </c>
      <c r="B1603" s="6" t="s">
        <v>13</v>
      </c>
      <c r="C1603" s="6" t="s">
        <v>976</v>
      </c>
      <c r="D1603" s="6" t="s">
        <v>977</v>
      </c>
      <c r="E1603" s="6" t="s">
        <v>1869</v>
      </c>
      <c r="F1603" s="6" t="s">
        <v>1870</v>
      </c>
      <c r="G1603" s="6" t="s">
        <v>1923</v>
      </c>
      <c r="H1603" s="6" t="s">
        <v>1924</v>
      </c>
      <c r="I1603" s="6" t="s">
        <v>1925</v>
      </c>
      <c r="J1603" s="6" t="s">
        <v>1926</v>
      </c>
      <c r="K1603" s="6" t="s">
        <v>10033</v>
      </c>
      <c r="L1603" s="6" t="s">
        <v>1931</v>
      </c>
    </row>
    <row r="1604" spans="1:12" x14ac:dyDescent="0.25">
      <c r="A1604" s="6" t="s">
        <v>12</v>
      </c>
      <c r="B1604" s="6" t="s">
        <v>13</v>
      </c>
      <c r="C1604" s="6" t="s">
        <v>976</v>
      </c>
      <c r="D1604" s="6" t="s">
        <v>977</v>
      </c>
      <c r="E1604" s="6" t="s">
        <v>1869</v>
      </c>
      <c r="F1604" s="6" t="s">
        <v>1870</v>
      </c>
      <c r="G1604" s="6" t="s">
        <v>1923</v>
      </c>
      <c r="H1604" s="6" t="s">
        <v>1924</v>
      </c>
      <c r="I1604" s="6" t="s">
        <v>1925</v>
      </c>
      <c r="J1604" s="6" t="s">
        <v>1926</v>
      </c>
      <c r="K1604" s="6" t="s">
        <v>10034</v>
      </c>
      <c r="L1604" s="6" t="s">
        <v>1932</v>
      </c>
    </row>
    <row r="1605" spans="1:12" x14ac:dyDescent="0.25">
      <c r="A1605" s="6" t="s">
        <v>12</v>
      </c>
      <c r="B1605" s="6" t="s">
        <v>13</v>
      </c>
      <c r="C1605" s="6" t="s">
        <v>976</v>
      </c>
      <c r="D1605" s="6" t="s">
        <v>977</v>
      </c>
      <c r="E1605" s="6" t="s">
        <v>1869</v>
      </c>
      <c r="F1605" s="6" t="s">
        <v>1870</v>
      </c>
      <c r="G1605" s="6" t="s">
        <v>1923</v>
      </c>
      <c r="H1605" s="6" t="s">
        <v>1924</v>
      </c>
      <c r="I1605" s="6" t="s">
        <v>1925</v>
      </c>
      <c r="J1605" s="6" t="s">
        <v>1926</v>
      </c>
      <c r="K1605" s="6" t="s">
        <v>10035</v>
      </c>
      <c r="L1605" s="6" t="s">
        <v>1933</v>
      </c>
    </row>
    <row r="1606" spans="1:12" x14ac:dyDescent="0.25">
      <c r="A1606" s="6" t="s">
        <v>12</v>
      </c>
      <c r="B1606" s="6" t="s">
        <v>13</v>
      </c>
      <c r="C1606" s="6" t="s">
        <v>976</v>
      </c>
      <c r="D1606" s="6" t="s">
        <v>977</v>
      </c>
      <c r="E1606" s="6" t="s">
        <v>1869</v>
      </c>
      <c r="F1606" s="6" t="s">
        <v>1870</v>
      </c>
      <c r="G1606" s="6" t="s">
        <v>1923</v>
      </c>
      <c r="H1606" s="6" t="s">
        <v>1924</v>
      </c>
      <c r="I1606" s="6" t="s">
        <v>1934</v>
      </c>
      <c r="J1606" s="6" t="s">
        <v>1935</v>
      </c>
      <c r="K1606" s="6" t="s">
        <v>10036</v>
      </c>
      <c r="L1606" s="6" t="s">
        <v>1936</v>
      </c>
    </row>
    <row r="1607" spans="1:12" x14ac:dyDescent="0.25">
      <c r="A1607" s="6" t="s">
        <v>12</v>
      </c>
      <c r="B1607" s="6" t="s">
        <v>13</v>
      </c>
      <c r="C1607" s="6" t="s">
        <v>976</v>
      </c>
      <c r="D1607" s="6" t="s">
        <v>977</v>
      </c>
      <c r="E1607" s="6" t="s">
        <v>1869</v>
      </c>
      <c r="F1607" s="6" t="s">
        <v>1870</v>
      </c>
      <c r="G1607" s="6" t="s">
        <v>1923</v>
      </c>
      <c r="H1607" s="6" t="s">
        <v>1924</v>
      </c>
      <c r="I1607" s="6" t="s">
        <v>1934</v>
      </c>
      <c r="J1607" s="6" t="s">
        <v>1935</v>
      </c>
      <c r="K1607" s="6" t="s">
        <v>10037</v>
      </c>
      <c r="L1607" s="6" t="s">
        <v>1937</v>
      </c>
    </row>
    <row r="1608" spans="1:12" x14ac:dyDescent="0.25">
      <c r="A1608" s="6" t="s">
        <v>12</v>
      </c>
      <c r="B1608" s="6" t="s">
        <v>13</v>
      </c>
      <c r="C1608" s="6" t="s">
        <v>976</v>
      </c>
      <c r="D1608" s="6" t="s">
        <v>977</v>
      </c>
      <c r="E1608" s="6" t="s">
        <v>1869</v>
      </c>
      <c r="F1608" s="6" t="s">
        <v>1870</v>
      </c>
      <c r="G1608" s="6" t="s">
        <v>1923</v>
      </c>
      <c r="H1608" s="6" t="s">
        <v>1924</v>
      </c>
      <c r="I1608" s="6" t="s">
        <v>1934</v>
      </c>
      <c r="J1608" s="6" t="s">
        <v>1935</v>
      </c>
      <c r="K1608" s="6" t="s">
        <v>10038</v>
      </c>
      <c r="L1608" s="6" t="s">
        <v>1938</v>
      </c>
    </row>
    <row r="1609" spans="1:12" x14ac:dyDescent="0.25">
      <c r="A1609" s="6" t="s">
        <v>12</v>
      </c>
      <c r="B1609" s="6" t="s">
        <v>13</v>
      </c>
      <c r="C1609" s="6" t="s">
        <v>976</v>
      </c>
      <c r="D1609" s="6" t="s">
        <v>977</v>
      </c>
      <c r="E1609" s="6" t="s">
        <v>1869</v>
      </c>
      <c r="F1609" s="6" t="s">
        <v>1870</v>
      </c>
      <c r="G1609" s="6" t="s">
        <v>1923</v>
      </c>
      <c r="H1609" s="6" t="s">
        <v>1924</v>
      </c>
      <c r="I1609" s="6" t="s">
        <v>1934</v>
      </c>
      <c r="J1609" s="6" t="s">
        <v>1935</v>
      </c>
      <c r="K1609" s="6" t="s">
        <v>10039</v>
      </c>
      <c r="L1609" s="6" t="s">
        <v>1939</v>
      </c>
    </row>
    <row r="1610" spans="1:12" x14ac:dyDescent="0.25">
      <c r="A1610" s="6" t="s">
        <v>12</v>
      </c>
      <c r="B1610" s="6" t="s">
        <v>13</v>
      </c>
      <c r="C1610" s="6" t="s">
        <v>976</v>
      </c>
      <c r="D1610" s="6" t="s">
        <v>977</v>
      </c>
      <c r="E1610" s="6" t="s">
        <v>1869</v>
      </c>
      <c r="F1610" s="6" t="s">
        <v>1870</v>
      </c>
      <c r="G1610" s="6" t="s">
        <v>1923</v>
      </c>
      <c r="H1610" s="6" t="s">
        <v>1924</v>
      </c>
      <c r="I1610" s="6" t="s">
        <v>1934</v>
      </c>
      <c r="J1610" s="6" t="s">
        <v>1935</v>
      </c>
      <c r="K1610" s="6" t="s">
        <v>10040</v>
      </c>
      <c r="L1610" s="6" t="s">
        <v>1940</v>
      </c>
    </row>
    <row r="1611" spans="1:12" x14ac:dyDescent="0.25">
      <c r="A1611" s="6" t="s">
        <v>12</v>
      </c>
      <c r="B1611" s="6" t="s">
        <v>13</v>
      </c>
      <c r="C1611" s="6" t="s">
        <v>976</v>
      </c>
      <c r="D1611" s="6" t="s">
        <v>977</v>
      </c>
      <c r="E1611" s="6" t="s">
        <v>1869</v>
      </c>
      <c r="F1611" s="6" t="s">
        <v>1870</v>
      </c>
      <c r="G1611" s="6" t="s">
        <v>1923</v>
      </c>
      <c r="H1611" s="6" t="s">
        <v>1924</v>
      </c>
      <c r="I1611" s="6" t="s">
        <v>1934</v>
      </c>
      <c r="J1611" s="6" t="s">
        <v>1935</v>
      </c>
      <c r="K1611" s="6" t="s">
        <v>10041</v>
      </c>
      <c r="L1611" s="6" t="s">
        <v>1941</v>
      </c>
    </row>
    <row r="1612" spans="1:12" x14ac:dyDescent="0.25">
      <c r="A1612" s="6" t="s">
        <v>12</v>
      </c>
      <c r="B1612" s="6" t="s">
        <v>13</v>
      </c>
      <c r="C1612" s="6" t="s">
        <v>976</v>
      </c>
      <c r="D1612" s="6" t="s">
        <v>977</v>
      </c>
      <c r="E1612" s="6" t="s">
        <v>1869</v>
      </c>
      <c r="F1612" s="6" t="s">
        <v>1870</v>
      </c>
      <c r="G1612" s="6" t="s">
        <v>1923</v>
      </c>
      <c r="H1612" s="6" t="s">
        <v>1924</v>
      </c>
      <c r="I1612" s="6" t="s">
        <v>1934</v>
      </c>
      <c r="J1612" s="6" t="s">
        <v>1935</v>
      </c>
      <c r="K1612" s="6" t="s">
        <v>10042</v>
      </c>
      <c r="L1612" s="6" t="s">
        <v>1942</v>
      </c>
    </row>
    <row r="1613" spans="1:12" x14ac:dyDescent="0.25">
      <c r="A1613" s="6" t="s">
        <v>12</v>
      </c>
      <c r="B1613" s="6" t="s">
        <v>13</v>
      </c>
      <c r="C1613" s="6" t="s">
        <v>976</v>
      </c>
      <c r="D1613" s="6" t="s">
        <v>977</v>
      </c>
      <c r="E1613" s="6" t="s">
        <v>1869</v>
      </c>
      <c r="F1613" s="6" t="s">
        <v>1870</v>
      </c>
      <c r="G1613" s="6" t="s">
        <v>1923</v>
      </c>
      <c r="H1613" s="6" t="s">
        <v>1924</v>
      </c>
      <c r="I1613" s="6" t="s">
        <v>1934</v>
      </c>
      <c r="J1613" s="6" t="s">
        <v>1935</v>
      </c>
      <c r="K1613" s="6" t="s">
        <v>10043</v>
      </c>
      <c r="L1613" s="6" t="s">
        <v>1943</v>
      </c>
    </row>
    <row r="1614" spans="1:12" x14ac:dyDescent="0.25">
      <c r="A1614" s="6" t="s">
        <v>12</v>
      </c>
      <c r="B1614" s="6" t="s">
        <v>13</v>
      </c>
      <c r="C1614" s="6" t="s">
        <v>976</v>
      </c>
      <c r="D1614" s="6" t="s">
        <v>977</v>
      </c>
      <c r="E1614" s="6" t="s">
        <v>1869</v>
      </c>
      <c r="F1614" s="6" t="s">
        <v>1870</v>
      </c>
      <c r="G1614" s="6" t="s">
        <v>1923</v>
      </c>
      <c r="H1614" s="6" t="s">
        <v>1924</v>
      </c>
      <c r="I1614" s="6" t="s">
        <v>1934</v>
      </c>
      <c r="J1614" s="6" t="s">
        <v>1935</v>
      </c>
      <c r="K1614" s="6" t="s">
        <v>10044</v>
      </c>
      <c r="L1614" s="6" t="s">
        <v>1944</v>
      </c>
    </row>
    <row r="1615" spans="1:12" x14ac:dyDescent="0.25">
      <c r="A1615" s="6" t="s">
        <v>12</v>
      </c>
      <c r="B1615" s="6" t="s">
        <v>13</v>
      </c>
      <c r="C1615" s="6" t="s">
        <v>976</v>
      </c>
      <c r="D1615" s="6" t="s">
        <v>977</v>
      </c>
      <c r="E1615" s="6" t="s">
        <v>1869</v>
      </c>
      <c r="F1615" s="6" t="s">
        <v>1870</v>
      </c>
      <c r="G1615" s="6" t="s">
        <v>1923</v>
      </c>
      <c r="H1615" s="6" t="s">
        <v>1924</v>
      </c>
      <c r="I1615" s="6" t="s">
        <v>1945</v>
      </c>
      <c r="J1615" s="6" t="s">
        <v>1946</v>
      </c>
      <c r="K1615" s="6" t="s">
        <v>10045</v>
      </c>
      <c r="L1615" s="6" t="s">
        <v>1947</v>
      </c>
    </row>
    <row r="1616" spans="1:12" x14ac:dyDescent="0.25">
      <c r="A1616" s="6" t="s">
        <v>12</v>
      </c>
      <c r="B1616" s="6" t="s">
        <v>13</v>
      </c>
      <c r="C1616" s="6" t="s">
        <v>976</v>
      </c>
      <c r="D1616" s="6" t="s">
        <v>977</v>
      </c>
      <c r="E1616" s="6" t="s">
        <v>1869</v>
      </c>
      <c r="F1616" s="6" t="s">
        <v>1870</v>
      </c>
      <c r="G1616" s="6" t="s">
        <v>1923</v>
      </c>
      <c r="H1616" s="6" t="s">
        <v>1924</v>
      </c>
      <c r="I1616" s="6" t="s">
        <v>1945</v>
      </c>
      <c r="J1616" s="6" t="s">
        <v>1946</v>
      </c>
      <c r="K1616" s="6" t="s">
        <v>10046</v>
      </c>
      <c r="L1616" s="6" t="s">
        <v>1948</v>
      </c>
    </row>
    <row r="1617" spans="1:12" x14ac:dyDescent="0.25">
      <c r="A1617" s="6" t="s">
        <v>12</v>
      </c>
      <c r="B1617" s="6" t="s">
        <v>13</v>
      </c>
      <c r="C1617" s="6" t="s">
        <v>976</v>
      </c>
      <c r="D1617" s="6" t="s">
        <v>977</v>
      </c>
      <c r="E1617" s="6" t="s">
        <v>1869</v>
      </c>
      <c r="F1617" s="6" t="s">
        <v>1870</v>
      </c>
      <c r="G1617" s="6" t="s">
        <v>1923</v>
      </c>
      <c r="H1617" s="6" t="s">
        <v>1924</v>
      </c>
      <c r="I1617" s="6" t="s">
        <v>1945</v>
      </c>
      <c r="J1617" s="6" t="s">
        <v>1946</v>
      </c>
      <c r="K1617" s="6" t="s">
        <v>10047</v>
      </c>
      <c r="L1617" s="6" t="s">
        <v>1949</v>
      </c>
    </row>
    <row r="1618" spans="1:12" x14ac:dyDescent="0.25">
      <c r="A1618" s="6" t="s">
        <v>12</v>
      </c>
      <c r="B1618" s="6" t="s">
        <v>13</v>
      </c>
      <c r="C1618" s="6" t="s">
        <v>976</v>
      </c>
      <c r="D1618" s="6" t="s">
        <v>977</v>
      </c>
      <c r="E1618" s="6" t="s">
        <v>1869</v>
      </c>
      <c r="F1618" s="6" t="s">
        <v>1870</v>
      </c>
      <c r="G1618" s="6" t="s">
        <v>1923</v>
      </c>
      <c r="H1618" s="6" t="s">
        <v>1924</v>
      </c>
      <c r="I1618" s="6" t="s">
        <v>1945</v>
      </c>
      <c r="J1618" s="6" t="s">
        <v>1946</v>
      </c>
      <c r="K1618" s="6" t="s">
        <v>10048</v>
      </c>
      <c r="L1618" s="6" t="s">
        <v>1950</v>
      </c>
    </row>
    <row r="1619" spans="1:12" x14ac:dyDescent="0.25">
      <c r="A1619" s="6" t="s">
        <v>12</v>
      </c>
      <c r="B1619" s="6" t="s">
        <v>13</v>
      </c>
      <c r="C1619" s="6" t="s">
        <v>976</v>
      </c>
      <c r="D1619" s="6" t="s">
        <v>977</v>
      </c>
      <c r="E1619" s="6" t="s">
        <v>1869</v>
      </c>
      <c r="F1619" s="6" t="s">
        <v>1870</v>
      </c>
      <c r="G1619" s="6" t="s">
        <v>1923</v>
      </c>
      <c r="H1619" s="6" t="s">
        <v>1924</v>
      </c>
      <c r="I1619" s="6" t="s">
        <v>1945</v>
      </c>
      <c r="J1619" s="6" t="s">
        <v>1946</v>
      </c>
      <c r="K1619" s="6" t="s">
        <v>10049</v>
      </c>
      <c r="L1619" s="6" t="s">
        <v>1951</v>
      </c>
    </row>
    <row r="1620" spans="1:12" x14ac:dyDescent="0.25">
      <c r="A1620" s="6" t="s">
        <v>12</v>
      </c>
      <c r="B1620" s="6" t="s">
        <v>13</v>
      </c>
      <c r="C1620" s="6" t="s">
        <v>976</v>
      </c>
      <c r="D1620" s="6" t="s">
        <v>977</v>
      </c>
      <c r="E1620" s="6" t="s">
        <v>1869</v>
      </c>
      <c r="F1620" s="6" t="s">
        <v>1870</v>
      </c>
      <c r="G1620" s="6" t="s">
        <v>1923</v>
      </c>
      <c r="H1620" s="6" t="s">
        <v>1924</v>
      </c>
      <c r="I1620" s="6" t="s">
        <v>1945</v>
      </c>
      <c r="J1620" s="6" t="s">
        <v>1946</v>
      </c>
      <c r="K1620" s="6" t="s">
        <v>10050</v>
      </c>
      <c r="L1620" s="6" t="s">
        <v>1952</v>
      </c>
    </row>
    <row r="1621" spans="1:12" x14ac:dyDescent="0.25">
      <c r="A1621" s="6" t="s">
        <v>12</v>
      </c>
      <c r="B1621" s="6" t="s">
        <v>13</v>
      </c>
      <c r="C1621" s="6" t="s">
        <v>976</v>
      </c>
      <c r="D1621" s="6" t="s">
        <v>977</v>
      </c>
      <c r="E1621" s="6" t="s">
        <v>1869</v>
      </c>
      <c r="F1621" s="6" t="s">
        <v>1870</v>
      </c>
      <c r="G1621" s="6" t="s">
        <v>1923</v>
      </c>
      <c r="H1621" s="6" t="s">
        <v>1924</v>
      </c>
      <c r="I1621" s="6" t="s">
        <v>1945</v>
      </c>
      <c r="J1621" s="6" t="s">
        <v>1946</v>
      </c>
      <c r="K1621" s="6" t="s">
        <v>10051</v>
      </c>
      <c r="L1621" s="6" t="s">
        <v>1953</v>
      </c>
    </row>
    <row r="1622" spans="1:12" x14ac:dyDescent="0.25">
      <c r="A1622" s="6" t="s">
        <v>12</v>
      </c>
      <c r="B1622" s="6" t="s">
        <v>13</v>
      </c>
      <c r="C1622" s="6" t="s">
        <v>976</v>
      </c>
      <c r="D1622" s="6" t="s">
        <v>977</v>
      </c>
      <c r="E1622" s="6" t="s">
        <v>1869</v>
      </c>
      <c r="F1622" s="6" t="s">
        <v>1870</v>
      </c>
      <c r="G1622" s="6" t="s">
        <v>1923</v>
      </c>
      <c r="H1622" s="6" t="s">
        <v>1924</v>
      </c>
      <c r="I1622" s="6" t="s">
        <v>1945</v>
      </c>
      <c r="J1622" s="6" t="s">
        <v>1946</v>
      </c>
      <c r="K1622" s="6" t="s">
        <v>10052</v>
      </c>
      <c r="L1622" s="6" t="s">
        <v>1954</v>
      </c>
    </row>
    <row r="1623" spans="1:12" x14ac:dyDescent="0.25">
      <c r="A1623" s="6" t="s">
        <v>12</v>
      </c>
      <c r="B1623" s="6" t="s">
        <v>13</v>
      </c>
      <c r="C1623" s="6" t="s">
        <v>976</v>
      </c>
      <c r="D1623" s="6" t="s">
        <v>977</v>
      </c>
      <c r="E1623" s="6" t="s">
        <v>1869</v>
      </c>
      <c r="F1623" s="6" t="s">
        <v>1870</v>
      </c>
      <c r="G1623" s="6" t="s">
        <v>1923</v>
      </c>
      <c r="H1623" s="6" t="s">
        <v>1924</v>
      </c>
      <c r="I1623" s="6" t="s">
        <v>1945</v>
      </c>
      <c r="J1623" s="6" t="s">
        <v>1946</v>
      </c>
      <c r="K1623" s="6" t="s">
        <v>10053</v>
      </c>
      <c r="L1623" s="6" t="s">
        <v>1955</v>
      </c>
    </row>
    <row r="1624" spans="1:12" x14ac:dyDescent="0.25">
      <c r="A1624" s="6" t="s">
        <v>12</v>
      </c>
      <c r="B1624" s="6" t="s">
        <v>13</v>
      </c>
      <c r="C1624" s="6" t="s">
        <v>976</v>
      </c>
      <c r="D1624" s="6" t="s">
        <v>977</v>
      </c>
      <c r="E1624" s="6" t="s">
        <v>1869</v>
      </c>
      <c r="F1624" s="6" t="s">
        <v>1870</v>
      </c>
      <c r="G1624" s="6" t="s">
        <v>1923</v>
      </c>
      <c r="H1624" s="6" t="s">
        <v>1924</v>
      </c>
      <c r="I1624" s="6" t="s">
        <v>1956</v>
      </c>
      <c r="J1624" s="6" t="s">
        <v>1957</v>
      </c>
      <c r="K1624" s="6" t="s">
        <v>10054</v>
      </c>
      <c r="L1624" s="6" t="s">
        <v>1958</v>
      </c>
    </row>
    <row r="1625" spans="1:12" x14ac:dyDescent="0.25">
      <c r="A1625" s="6" t="s">
        <v>12</v>
      </c>
      <c r="B1625" s="6" t="s">
        <v>13</v>
      </c>
      <c r="C1625" s="6" t="s">
        <v>976</v>
      </c>
      <c r="D1625" s="6" t="s">
        <v>977</v>
      </c>
      <c r="E1625" s="6" t="s">
        <v>1869</v>
      </c>
      <c r="F1625" s="6" t="s">
        <v>1870</v>
      </c>
      <c r="G1625" s="6" t="s">
        <v>1923</v>
      </c>
      <c r="H1625" s="6" t="s">
        <v>1924</v>
      </c>
      <c r="I1625" s="6" t="s">
        <v>1956</v>
      </c>
      <c r="J1625" s="6" t="s">
        <v>1957</v>
      </c>
      <c r="K1625" s="6" t="s">
        <v>10055</v>
      </c>
      <c r="L1625" s="6" t="s">
        <v>1959</v>
      </c>
    </row>
    <row r="1626" spans="1:12" x14ac:dyDescent="0.25">
      <c r="A1626" s="6" t="s">
        <v>12</v>
      </c>
      <c r="B1626" s="6" t="s">
        <v>13</v>
      </c>
      <c r="C1626" s="6" t="s">
        <v>976</v>
      </c>
      <c r="D1626" s="6" t="s">
        <v>977</v>
      </c>
      <c r="E1626" s="6" t="s">
        <v>1869</v>
      </c>
      <c r="F1626" s="6" t="s">
        <v>1870</v>
      </c>
      <c r="G1626" s="6" t="s">
        <v>1923</v>
      </c>
      <c r="H1626" s="6" t="s">
        <v>1924</v>
      </c>
      <c r="I1626" s="6" t="s">
        <v>1956</v>
      </c>
      <c r="J1626" s="6" t="s">
        <v>1957</v>
      </c>
      <c r="K1626" s="6" t="s">
        <v>10056</v>
      </c>
      <c r="L1626" s="6" t="s">
        <v>1960</v>
      </c>
    </row>
    <row r="1627" spans="1:12" x14ac:dyDescent="0.25">
      <c r="A1627" s="6" t="s">
        <v>12</v>
      </c>
      <c r="B1627" s="6" t="s">
        <v>13</v>
      </c>
      <c r="C1627" s="6" t="s">
        <v>976</v>
      </c>
      <c r="D1627" s="6" t="s">
        <v>977</v>
      </c>
      <c r="E1627" s="6" t="s">
        <v>1869</v>
      </c>
      <c r="F1627" s="6" t="s">
        <v>1870</v>
      </c>
      <c r="G1627" s="6" t="s">
        <v>1923</v>
      </c>
      <c r="H1627" s="6" t="s">
        <v>1924</v>
      </c>
      <c r="I1627" s="6" t="s">
        <v>1956</v>
      </c>
      <c r="J1627" s="6" t="s">
        <v>1957</v>
      </c>
      <c r="K1627" s="6" t="s">
        <v>10057</v>
      </c>
      <c r="L1627" s="6" t="s">
        <v>1961</v>
      </c>
    </row>
    <row r="1628" spans="1:12" x14ac:dyDescent="0.25">
      <c r="A1628" s="6" t="s">
        <v>12</v>
      </c>
      <c r="B1628" s="6" t="s">
        <v>13</v>
      </c>
      <c r="C1628" s="6" t="s">
        <v>976</v>
      </c>
      <c r="D1628" s="6" t="s">
        <v>977</v>
      </c>
      <c r="E1628" s="6" t="s">
        <v>1869</v>
      </c>
      <c r="F1628" s="6" t="s">
        <v>1870</v>
      </c>
      <c r="G1628" s="6" t="s">
        <v>1923</v>
      </c>
      <c r="H1628" s="6" t="s">
        <v>1924</v>
      </c>
      <c r="I1628" s="6" t="s">
        <v>1956</v>
      </c>
      <c r="J1628" s="6" t="s">
        <v>1957</v>
      </c>
      <c r="K1628" s="6" t="s">
        <v>10058</v>
      </c>
      <c r="L1628" s="6" t="s">
        <v>1962</v>
      </c>
    </row>
    <row r="1629" spans="1:12" x14ac:dyDescent="0.25">
      <c r="A1629" s="6" t="s">
        <v>12</v>
      </c>
      <c r="B1629" s="6" t="s">
        <v>13</v>
      </c>
      <c r="C1629" s="6" t="s">
        <v>976</v>
      </c>
      <c r="D1629" s="6" t="s">
        <v>977</v>
      </c>
      <c r="E1629" s="6" t="s">
        <v>1869</v>
      </c>
      <c r="F1629" s="6" t="s">
        <v>1870</v>
      </c>
      <c r="G1629" s="6" t="s">
        <v>1923</v>
      </c>
      <c r="H1629" s="6" t="s">
        <v>1924</v>
      </c>
      <c r="I1629" s="6" t="s">
        <v>1956</v>
      </c>
      <c r="J1629" s="6" t="s">
        <v>1957</v>
      </c>
      <c r="K1629" s="6" t="s">
        <v>10059</v>
      </c>
      <c r="L1629" s="6" t="s">
        <v>1963</v>
      </c>
    </row>
    <row r="1630" spans="1:12" x14ac:dyDescent="0.25">
      <c r="A1630" s="6" t="s">
        <v>12</v>
      </c>
      <c r="B1630" s="6" t="s">
        <v>13</v>
      </c>
      <c r="C1630" s="6" t="s">
        <v>976</v>
      </c>
      <c r="D1630" s="6" t="s">
        <v>977</v>
      </c>
      <c r="E1630" s="6" t="s">
        <v>1869</v>
      </c>
      <c r="F1630" s="6" t="s">
        <v>1870</v>
      </c>
      <c r="G1630" s="6" t="s">
        <v>1923</v>
      </c>
      <c r="H1630" s="6" t="s">
        <v>1924</v>
      </c>
      <c r="I1630" s="6" t="s">
        <v>1956</v>
      </c>
      <c r="J1630" s="6" t="s">
        <v>1957</v>
      </c>
      <c r="K1630" s="6" t="s">
        <v>10060</v>
      </c>
      <c r="L1630" s="6" t="s">
        <v>1964</v>
      </c>
    </row>
    <row r="1631" spans="1:12" x14ac:dyDescent="0.25">
      <c r="A1631" s="6" t="s">
        <v>12</v>
      </c>
      <c r="B1631" s="6" t="s">
        <v>13</v>
      </c>
      <c r="C1631" s="6" t="s">
        <v>976</v>
      </c>
      <c r="D1631" s="6" t="s">
        <v>977</v>
      </c>
      <c r="E1631" s="6" t="s">
        <v>1869</v>
      </c>
      <c r="F1631" s="6" t="s">
        <v>1870</v>
      </c>
      <c r="G1631" s="6" t="s">
        <v>1923</v>
      </c>
      <c r="H1631" s="6" t="s">
        <v>1924</v>
      </c>
      <c r="I1631" s="6" t="s">
        <v>1956</v>
      </c>
      <c r="J1631" s="6" t="s">
        <v>1957</v>
      </c>
      <c r="K1631" s="6" t="s">
        <v>10061</v>
      </c>
      <c r="L1631" s="6" t="s">
        <v>1965</v>
      </c>
    </row>
    <row r="1632" spans="1:12" x14ac:dyDescent="0.25">
      <c r="A1632" s="6" t="s">
        <v>12</v>
      </c>
      <c r="B1632" s="6" t="s">
        <v>13</v>
      </c>
      <c r="C1632" s="6" t="s">
        <v>976</v>
      </c>
      <c r="D1632" s="6" t="s">
        <v>977</v>
      </c>
      <c r="E1632" s="6" t="s">
        <v>1869</v>
      </c>
      <c r="F1632" s="6" t="s">
        <v>1870</v>
      </c>
      <c r="G1632" s="6" t="s">
        <v>1923</v>
      </c>
      <c r="H1632" s="6" t="s">
        <v>1924</v>
      </c>
      <c r="I1632" s="6" t="s">
        <v>1956</v>
      </c>
      <c r="J1632" s="6" t="s">
        <v>1957</v>
      </c>
      <c r="K1632" s="6" t="s">
        <v>10062</v>
      </c>
      <c r="L1632" s="6" t="s">
        <v>1966</v>
      </c>
    </row>
    <row r="1633" spans="1:12" x14ac:dyDescent="0.25">
      <c r="A1633" s="6" t="s">
        <v>12</v>
      </c>
      <c r="B1633" s="6" t="s">
        <v>13</v>
      </c>
      <c r="C1633" s="6" t="s">
        <v>976</v>
      </c>
      <c r="D1633" s="6" t="s">
        <v>977</v>
      </c>
      <c r="E1633" s="6" t="s">
        <v>1869</v>
      </c>
      <c r="F1633" s="6" t="s">
        <v>1870</v>
      </c>
      <c r="G1633" s="6" t="s">
        <v>1923</v>
      </c>
      <c r="H1633" s="6" t="s">
        <v>1924</v>
      </c>
      <c r="I1633" s="6" t="s">
        <v>1956</v>
      </c>
      <c r="J1633" s="6" t="s">
        <v>1957</v>
      </c>
      <c r="K1633" s="6" t="s">
        <v>10063</v>
      </c>
      <c r="L1633" s="6" t="s">
        <v>1967</v>
      </c>
    </row>
    <row r="1634" spans="1:12" x14ac:dyDescent="0.25">
      <c r="A1634" s="6" t="s">
        <v>12</v>
      </c>
      <c r="B1634" s="6" t="s">
        <v>13</v>
      </c>
      <c r="C1634" s="6" t="s">
        <v>976</v>
      </c>
      <c r="D1634" s="6" t="s">
        <v>977</v>
      </c>
      <c r="E1634" s="6" t="s">
        <v>1869</v>
      </c>
      <c r="F1634" s="6" t="s">
        <v>1870</v>
      </c>
      <c r="G1634" s="6" t="s">
        <v>1923</v>
      </c>
      <c r="H1634" s="6" t="s">
        <v>1924</v>
      </c>
      <c r="I1634" s="6" t="s">
        <v>1956</v>
      </c>
      <c r="J1634" s="6" t="s">
        <v>1957</v>
      </c>
      <c r="K1634" s="6" t="s">
        <v>10064</v>
      </c>
      <c r="L1634" s="6" t="s">
        <v>1968</v>
      </c>
    </row>
    <row r="1635" spans="1:12" x14ac:dyDescent="0.25">
      <c r="A1635" s="6" t="s">
        <v>12</v>
      </c>
      <c r="B1635" s="6" t="s">
        <v>13</v>
      </c>
      <c r="C1635" s="6" t="s">
        <v>976</v>
      </c>
      <c r="D1635" s="6" t="s">
        <v>977</v>
      </c>
      <c r="E1635" s="6" t="s">
        <v>1869</v>
      </c>
      <c r="F1635" s="6" t="s">
        <v>1870</v>
      </c>
      <c r="G1635" s="6" t="s">
        <v>1923</v>
      </c>
      <c r="H1635" s="6" t="s">
        <v>1924</v>
      </c>
      <c r="I1635" s="6" t="s">
        <v>1956</v>
      </c>
      <c r="J1635" s="6" t="s">
        <v>1957</v>
      </c>
      <c r="K1635" s="6" t="s">
        <v>10065</v>
      </c>
      <c r="L1635" s="6" t="s">
        <v>1969</v>
      </c>
    </row>
    <row r="1636" spans="1:12" x14ac:dyDescent="0.25">
      <c r="A1636" s="6" t="s">
        <v>12</v>
      </c>
      <c r="B1636" s="6" t="s">
        <v>13</v>
      </c>
      <c r="C1636" s="6" t="s">
        <v>976</v>
      </c>
      <c r="D1636" s="6" t="s">
        <v>977</v>
      </c>
      <c r="E1636" s="6" t="s">
        <v>1869</v>
      </c>
      <c r="F1636" s="6" t="s">
        <v>1870</v>
      </c>
      <c r="G1636" s="6" t="s">
        <v>1923</v>
      </c>
      <c r="H1636" s="6" t="s">
        <v>1924</v>
      </c>
      <c r="I1636" s="6" t="s">
        <v>1970</v>
      </c>
      <c r="J1636" s="6" t="s">
        <v>1971</v>
      </c>
      <c r="K1636" s="6" t="s">
        <v>10066</v>
      </c>
      <c r="L1636" s="6" t="s">
        <v>1972</v>
      </c>
    </row>
    <row r="1637" spans="1:12" x14ac:dyDescent="0.25">
      <c r="A1637" s="6" t="s">
        <v>12</v>
      </c>
      <c r="B1637" s="6" t="s">
        <v>13</v>
      </c>
      <c r="C1637" s="6" t="s">
        <v>976</v>
      </c>
      <c r="D1637" s="6" t="s">
        <v>977</v>
      </c>
      <c r="E1637" s="6" t="s">
        <v>1869</v>
      </c>
      <c r="F1637" s="6" t="s">
        <v>1870</v>
      </c>
      <c r="G1637" s="6" t="s">
        <v>1923</v>
      </c>
      <c r="H1637" s="6" t="s">
        <v>1924</v>
      </c>
      <c r="I1637" s="6" t="s">
        <v>1970</v>
      </c>
      <c r="J1637" s="6" t="s">
        <v>1971</v>
      </c>
      <c r="K1637" s="6" t="s">
        <v>10067</v>
      </c>
      <c r="L1637" s="6" t="s">
        <v>1973</v>
      </c>
    </row>
    <row r="1638" spans="1:12" x14ac:dyDescent="0.25">
      <c r="A1638" s="6" t="s">
        <v>12</v>
      </c>
      <c r="B1638" s="6" t="s">
        <v>13</v>
      </c>
      <c r="C1638" s="6" t="s">
        <v>976</v>
      </c>
      <c r="D1638" s="6" t="s">
        <v>977</v>
      </c>
      <c r="E1638" s="6" t="s">
        <v>1869</v>
      </c>
      <c r="F1638" s="6" t="s">
        <v>1870</v>
      </c>
      <c r="G1638" s="6" t="s">
        <v>1923</v>
      </c>
      <c r="H1638" s="6" t="s">
        <v>1924</v>
      </c>
      <c r="I1638" s="6" t="s">
        <v>1970</v>
      </c>
      <c r="J1638" s="6" t="s">
        <v>1971</v>
      </c>
      <c r="K1638" s="6" t="s">
        <v>10068</v>
      </c>
      <c r="L1638" s="6" t="s">
        <v>1974</v>
      </c>
    </row>
    <row r="1639" spans="1:12" x14ac:dyDescent="0.25">
      <c r="A1639" s="6" t="s">
        <v>12</v>
      </c>
      <c r="B1639" s="6" t="s">
        <v>13</v>
      </c>
      <c r="C1639" s="6" t="s">
        <v>976</v>
      </c>
      <c r="D1639" s="6" t="s">
        <v>977</v>
      </c>
      <c r="E1639" s="6" t="s">
        <v>1869</v>
      </c>
      <c r="F1639" s="6" t="s">
        <v>1870</v>
      </c>
      <c r="G1639" s="6" t="s">
        <v>1923</v>
      </c>
      <c r="H1639" s="6" t="s">
        <v>1924</v>
      </c>
      <c r="I1639" s="6" t="s">
        <v>1970</v>
      </c>
      <c r="J1639" s="6" t="s">
        <v>1971</v>
      </c>
      <c r="K1639" s="6" t="s">
        <v>10069</v>
      </c>
      <c r="L1639" s="6" t="s">
        <v>1975</v>
      </c>
    </row>
    <row r="1640" spans="1:12" x14ac:dyDescent="0.25">
      <c r="A1640" s="6" t="s">
        <v>12</v>
      </c>
      <c r="B1640" s="6" t="s">
        <v>13</v>
      </c>
      <c r="C1640" s="6" t="s">
        <v>976</v>
      </c>
      <c r="D1640" s="6" t="s">
        <v>977</v>
      </c>
      <c r="E1640" s="6" t="s">
        <v>1869</v>
      </c>
      <c r="F1640" s="6" t="s">
        <v>1870</v>
      </c>
      <c r="G1640" s="6" t="s">
        <v>1923</v>
      </c>
      <c r="H1640" s="6" t="s">
        <v>1924</v>
      </c>
      <c r="I1640" s="6" t="s">
        <v>1970</v>
      </c>
      <c r="J1640" s="6" t="s">
        <v>1971</v>
      </c>
      <c r="K1640" s="6" t="s">
        <v>10070</v>
      </c>
      <c r="L1640" s="6" t="s">
        <v>1976</v>
      </c>
    </row>
    <row r="1641" spans="1:12" x14ac:dyDescent="0.25">
      <c r="A1641" s="6" t="s">
        <v>12</v>
      </c>
      <c r="B1641" s="6" t="s">
        <v>13</v>
      </c>
      <c r="C1641" s="6" t="s">
        <v>976</v>
      </c>
      <c r="D1641" s="6" t="s">
        <v>977</v>
      </c>
      <c r="E1641" s="6" t="s">
        <v>1869</v>
      </c>
      <c r="F1641" s="6" t="s">
        <v>1870</v>
      </c>
      <c r="G1641" s="6" t="s">
        <v>1923</v>
      </c>
      <c r="H1641" s="6" t="s">
        <v>1924</v>
      </c>
      <c r="I1641" s="6" t="s">
        <v>1970</v>
      </c>
      <c r="J1641" s="6" t="s">
        <v>1971</v>
      </c>
      <c r="K1641" s="6" t="s">
        <v>10071</v>
      </c>
      <c r="L1641" s="6" t="s">
        <v>1977</v>
      </c>
    </row>
    <row r="1642" spans="1:12" x14ac:dyDescent="0.25">
      <c r="A1642" s="6" t="s">
        <v>12</v>
      </c>
      <c r="B1642" s="6" t="s">
        <v>13</v>
      </c>
      <c r="C1642" s="6" t="s">
        <v>976</v>
      </c>
      <c r="D1642" s="6" t="s">
        <v>977</v>
      </c>
      <c r="E1642" s="6" t="s">
        <v>1869</v>
      </c>
      <c r="F1642" s="6" t="s">
        <v>1870</v>
      </c>
      <c r="G1642" s="6" t="s">
        <v>1923</v>
      </c>
      <c r="H1642" s="6" t="s">
        <v>1924</v>
      </c>
      <c r="I1642" s="6" t="s">
        <v>1970</v>
      </c>
      <c r="J1642" s="6" t="s">
        <v>1971</v>
      </c>
      <c r="K1642" s="6" t="s">
        <v>10072</v>
      </c>
      <c r="L1642" s="6" t="s">
        <v>1978</v>
      </c>
    </row>
    <row r="1643" spans="1:12" x14ac:dyDescent="0.25">
      <c r="A1643" s="6" t="s">
        <v>12</v>
      </c>
      <c r="B1643" s="6" t="s">
        <v>13</v>
      </c>
      <c r="C1643" s="6" t="s">
        <v>976</v>
      </c>
      <c r="D1643" s="6" t="s">
        <v>977</v>
      </c>
      <c r="E1643" s="6" t="s">
        <v>1869</v>
      </c>
      <c r="F1643" s="6" t="s">
        <v>1870</v>
      </c>
      <c r="G1643" s="6" t="s">
        <v>1923</v>
      </c>
      <c r="H1643" s="6" t="s">
        <v>1924</v>
      </c>
      <c r="I1643" s="6" t="s">
        <v>1970</v>
      </c>
      <c r="J1643" s="6" t="s">
        <v>1971</v>
      </c>
      <c r="K1643" s="6" t="s">
        <v>10073</v>
      </c>
      <c r="L1643" s="6" t="s">
        <v>1979</v>
      </c>
    </row>
    <row r="1644" spans="1:12" x14ac:dyDescent="0.25">
      <c r="A1644" s="6" t="s">
        <v>12</v>
      </c>
      <c r="B1644" s="6" t="s">
        <v>13</v>
      </c>
      <c r="C1644" s="6" t="s">
        <v>976</v>
      </c>
      <c r="D1644" s="6" t="s">
        <v>977</v>
      </c>
      <c r="E1644" s="6" t="s">
        <v>1869</v>
      </c>
      <c r="F1644" s="6" t="s">
        <v>1870</v>
      </c>
      <c r="G1644" s="6" t="s">
        <v>1923</v>
      </c>
      <c r="H1644" s="6" t="s">
        <v>1924</v>
      </c>
      <c r="I1644" s="6" t="s">
        <v>1970</v>
      </c>
      <c r="J1644" s="6" t="s">
        <v>1971</v>
      </c>
      <c r="K1644" s="6" t="s">
        <v>10074</v>
      </c>
      <c r="L1644" s="6" t="s">
        <v>1980</v>
      </c>
    </row>
    <row r="1645" spans="1:12" x14ac:dyDescent="0.25">
      <c r="A1645" s="6" t="s">
        <v>12</v>
      </c>
      <c r="B1645" s="6" t="s">
        <v>13</v>
      </c>
      <c r="C1645" s="6" t="s">
        <v>976</v>
      </c>
      <c r="D1645" s="6" t="s">
        <v>977</v>
      </c>
      <c r="E1645" s="6" t="s">
        <v>1869</v>
      </c>
      <c r="F1645" s="6" t="s">
        <v>1870</v>
      </c>
      <c r="G1645" s="6" t="s">
        <v>1923</v>
      </c>
      <c r="H1645" s="6" t="s">
        <v>1924</v>
      </c>
      <c r="I1645" s="6" t="s">
        <v>1981</v>
      </c>
      <c r="J1645" s="6" t="s">
        <v>1982</v>
      </c>
      <c r="K1645" s="6" t="s">
        <v>10075</v>
      </c>
      <c r="L1645" s="6" t="s">
        <v>1983</v>
      </c>
    </row>
    <row r="1646" spans="1:12" x14ac:dyDescent="0.25">
      <c r="A1646" s="6" t="s">
        <v>12</v>
      </c>
      <c r="B1646" s="6" t="s">
        <v>13</v>
      </c>
      <c r="C1646" s="6" t="s">
        <v>976</v>
      </c>
      <c r="D1646" s="6" t="s">
        <v>977</v>
      </c>
      <c r="E1646" s="6" t="s">
        <v>1869</v>
      </c>
      <c r="F1646" s="6" t="s">
        <v>1870</v>
      </c>
      <c r="G1646" s="6" t="s">
        <v>1923</v>
      </c>
      <c r="H1646" s="6" t="s">
        <v>1924</v>
      </c>
      <c r="I1646" s="6" t="s">
        <v>1981</v>
      </c>
      <c r="J1646" s="6" t="s">
        <v>1982</v>
      </c>
      <c r="K1646" s="6" t="s">
        <v>10076</v>
      </c>
      <c r="L1646" s="6" t="s">
        <v>1984</v>
      </c>
    </row>
    <row r="1647" spans="1:12" x14ac:dyDescent="0.25">
      <c r="A1647" s="6" t="s">
        <v>12</v>
      </c>
      <c r="B1647" s="6" t="s">
        <v>13</v>
      </c>
      <c r="C1647" s="6" t="s">
        <v>976</v>
      </c>
      <c r="D1647" s="6" t="s">
        <v>977</v>
      </c>
      <c r="E1647" s="6" t="s">
        <v>1869</v>
      </c>
      <c r="F1647" s="6" t="s">
        <v>1870</v>
      </c>
      <c r="G1647" s="6" t="s">
        <v>1923</v>
      </c>
      <c r="H1647" s="6" t="s">
        <v>1924</v>
      </c>
      <c r="I1647" s="6" t="s">
        <v>1981</v>
      </c>
      <c r="J1647" s="6" t="s">
        <v>1982</v>
      </c>
      <c r="K1647" s="6" t="s">
        <v>10077</v>
      </c>
      <c r="L1647" s="6" t="s">
        <v>1985</v>
      </c>
    </row>
    <row r="1648" spans="1:12" x14ac:dyDescent="0.25">
      <c r="A1648" s="6" t="s">
        <v>12</v>
      </c>
      <c r="B1648" s="6" t="s">
        <v>13</v>
      </c>
      <c r="C1648" s="6" t="s">
        <v>976</v>
      </c>
      <c r="D1648" s="6" t="s">
        <v>977</v>
      </c>
      <c r="E1648" s="6" t="s">
        <v>1869</v>
      </c>
      <c r="F1648" s="6" t="s">
        <v>1870</v>
      </c>
      <c r="G1648" s="6" t="s">
        <v>1923</v>
      </c>
      <c r="H1648" s="6" t="s">
        <v>1924</v>
      </c>
      <c r="I1648" s="6" t="s">
        <v>1981</v>
      </c>
      <c r="J1648" s="6" t="s">
        <v>1982</v>
      </c>
      <c r="K1648" s="6" t="s">
        <v>10078</v>
      </c>
      <c r="L1648" s="6" t="s">
        <v>1986</v>
      </c>
    </row>
    <row r="1649" spans="1:12" x14ac:dyDescent="0.25">
      <c r="A1649" s="6" t="s">
        <v>12</v>
      </c>
      <c r="B1649" s="6" t="s">
        <v>13</v>
      </c>
      <c r="C1649" s="6" t="s">
        <v>976</v>
      </c>
      <c r="D1649" s="6" t="s">
        <v>977</v>
      </c>
      <c r="E1649" s="6" t="s">
        <v>1869</v>
      </c>
      <c r="F1649" s="6" t="s">
        <v>1870</v>
      </c>
      <c r="G1649" s="6" t="s">
        <v>1923</v>
      </c>
      <c r="H1649" s="6" t="s">
        <v>1924</v>
      </c>
      <c r="I1649" s="6" t="s">
        <v>1981</v>
      </c>
      <c r="J1649" s="6" t="s">
        <v>1982</v>
      </c>
      <c r="K1649" s="6" t="s">
        <v>10079</v>
      </c>
      <c r="L1649" s="6" t="s">
        <v>1987</v>
      </c>
    </row>
    <row r="1650" spans="1:12" x14ac:dyDescent="0.25">
      <c r="A1650" s="6" t="s">
        <v>12</v>
      </c>
      <c r="B1650" s="6" t="s">
        <v>13</v>
      </c>
      <c r="C1650" s="6" t="s">
        <v>976</v>
      </c>
      <c r="D1650" s="6" t="s">
        <v>977</v>
      </c>
      <c r="E1650" s="6" t="s">
        <v>1869</v>
      </c>
      <c r="F1650" s="6" t="s">
        <v>1870</v>
      </c>
      <c r="G1650" s="6" t="s">
        <v>1923</v>
      </c>
      <c r="H1650" s="6" t="s">
        <v>1924</v>
      </c>
      <c r="I1650" s="6" t="s">
        <v>1981</v>
      </c>
      <c r="J1650" s="6" t="s">
        <v>1982</v>
      </c>
      <c r="K1650" s="6" t="s">
        <v>10080</v>
      </c>
      <c r="L1650" s="6" t="s">
        <v>1988</v>
      </c>
    </row>
    <row r="1651" spans="1:12" x14ac:dyDescent="0.25">
      <c r="A1651" s="6" t="s">
        <v>12</v>
      </c>
      <c r="B1651" s="6" t="s">
        <v>13</v>
      </c>
      <c r="C1651" s="6" t="s">
        <v>976</v>
      </c>
      <c r="D1651" s="6" t="s">
        <v>977</v>
      </c>
      <c r="E1651" s="6" t="s">
        <v>1869</v>
      </c>
      <c r="F1651" s="6" t="s">
        <v>1870</v>
      </c>
      <c r="G1651" s="6" t="s">
        <v>1923</v>
      </c>
      <c r="H1651" s="6" t="s">
        <v>1924</v>
      </c>
      <c r="I1651" s="6" t="s">
        <v>1981</v>
      </c>
      <c r="J1651" s="6" t="s">
        <v>1982</v>
      </c>
      <c r="K1651" s="6" t="s">
        <v>10081</v>
      </c>
      <c r="L1651" s="6" t="s">
        <v>1989</v>
      </c>
    </row>
    <row r="1652" spans="1:12" x14ac:dyDescent="0.25">
      <c r="A1652" s="6" t="s">
        <v>12</v>
      </c>
      <c r="B1652" s="6" t="s">
        <v>13</v>
      </c>
      <c r="C1652" s="6" t="s">
        <v>976</v>
      </c>
      <c r="D1652" s="6" t="s">
        <v>977</v>
      </c>
      <c r="E1652" s="6" t="s">
        <v>1869</v>
      </c>
      <c r="F1652" s="6" t="s">
        <v>1870</v>
      </c>
      <c r="G1652" s="6" t="s">
        <v>1923</v>
      </c>
      <c r="H1652" s="6" t="s">
        <v>1924</v>
      </c>
      <c r="I1652" s="6" t="s">
        <v>1981</v>
      </c>
      <c r="J1652" s="6" t="s">
        <v>1982</v>
      </c>
      <c r="K1652" s="6" t="s">
        <v>10082</v>
      </c>
      <c r="L1652" s="6" t="s">
        <v>1990</v>
      </c>
    </row>
    <row r="1653" spans="1:12" x14ac:dyDescent="0.25">
      <c r="A1653" s="6" t="s">
        <v>12</v>
      </c>
      <c r="B1653" s="6" t="s">
        <v>13</v>
      </c>
      <c r="C1653" s="6" t="s">
        <v>976</v>
      </c>
      <c r="D1653" s="6" t="s">
        <v>977</v>
      </c>
      <c r="E1653" s="6" t="s">
        <v>1869</v>
      </c>
      <c r="F1653" s="6" t="s">
        <v>1870</v>
      </c>
      <c r="G1653" s="6" t="s">
        <v>1923</v>
      </c>
      <c r="H1653" s="6" t="s">
        <v>1924</v>
      </c>
      <c r="I1653" s="6" t="s">
        <v>1981</v>
      </c>
      <c r="J1653" s="6" t="s">
        <v>1982</v>
      </c>
      <c r="K1653" s="6" t="s">
        <v>10083</v>
      </c>
      <c r="L1653" s="6" t="s">
        <v>1989</v>
      </c>
    </row>
    <row r="1654" spans="1:12" x14ac:dyDescent="0.25">
      <c r="A1654" s="6" t="s">
        <v>12</v>
      </c>
      <c r="B1654" s="6" t="s">
        <v>13</v>
      </c>
      <c r="C1654" s="6" t="s">
        <v>976</v>
      </c>
      <c r="D1654" s="6" t="s">
        <v>977</v>
      </c>
      <c r="E1654" s="6" t="s">
        <v>1869</v>
      </c>
      <c r="F1654" s="6" t="s">
        <v>1870</v>
      </c>
      <c r="G1654" s="6" t="s">
        <v>1923</v>
      </c>
      <c r="H1654" s="6" t="s">
        <v>1924</v>
      </c>
      <c r="I1654" s="6" t="s">
        <v>1991</v>
      </c>
      <c r="J1654" s="6" t="s">
        <v>1992</v>
      </c>
      <c r="K1654" s="6" t="s">
        <v>10084</v>
      </c>
      <c r="L1654" s="6" t="s">
        <v>1993</v>
      </c>
    </row>
    <row r="1655" spans="1:12" x14ac:dyDescent="0.25">
      <c r="A1655" s="6" t="s">
        <v>12</v>
      </c>
      <c r="B1655" s="6" t="s">
        <v>13</v>
      </c>
      <c r="C1655" s="6" t="s">
        <v>976</v>
      </c>
      <c r="D1655" s="6" t="s">
        <v>977</v>
      </c>
      <c r="E1655" s="6" t="s">
        <v>1869</v>
      </c>
      <c r="F1655" s="6" t="s">
        <v>1870</v>
      </c>
      <c r="G1655" s="6" t="s">
        <v>1923</v>
      </c>
      <c r="H1655" s="6" t="s">
        <v>1924</v>
      </c>
      <c r="I1655" s="6" t="s">
        <v>1991</v>
      </c>
      <c r="J1655" s="6" t="s">
        <v>1992</v>
      </c>
      <c r="K1655" s="6" t="s">
        <v>10085</v>
      </c>
      <c r="L1655" s="6" t="s">
        <v>1994</v>
      </c>
    </row>
    <row r="1656" spans="1:12" x14ac:dyDescent="0.25">
      <c r="A1656" s="6" t="s">
        <v>12</v>
      </c>
      <c r="B1656" s="6" t="s">
        <v>13</v>
      </c>
      <c r="C1656" s="6" t="s">
        <v>976</v>
      </c>
      <c r="D1656" s="6" t="s">
        <v>977</v>
      </c>
      <c r="E1656" s="6" t="s">
        <v>1869</v>
      </c>
      <c r="F1656" s="6" t="s">
        <v>1870</v>
      </c>
      <c r="G1656" s="6" t="s">
        <v>1923</v>
      </c>
      <c r="H1656" s="6" t="s">
        <v>1924</v>
      </c>
      <c r="I1656" s="6" t="s">
        <v>1991</v>
      </c>
      <c r="J1656" s="6" t="s">
        <v>1992</v>
      </c>
      <c r="K1656" s="6" t="s">
        <v>10086</v>
      </c>
      <c r="L1656" s="6" t="s">
        <v>1995</v>
      </c>
    </row>
    <row r="1657" spans="1:12" x14ac:dyDescent="0.25">
      <c r="A1657" s="6" t="s">
        <v>12</v>
      </c>
      <c r="B1657" s="6" t="s">
        <v>13</v>
      </c>
      <c r="C1657" s="6" t="s">
        <v>976</v>
      </c>
      <c r="D1657" s="6" t="s">
        <v>977</v>
      </c>
      <c r="E1657" s="6" t="s">
        <v>1869</v>
      </c>
      <c r="F1657" s="6" t="s">
        <v>1870</v>
      </c>
      <c r="G1657" s="6" t="s">
        <v>1923</v>
      </c>
      <c r="H1657" s="6" t="s">
        <v>1924</v>
      </c>
      <c r="I1657" s="6" t="s">
        <v>1991</v>
      </c>
      <c r="J1657" s="6" t="s">
        <v>1992</v>
      </c>
      <c r="K1657" s="6" t="s">
        <v>10087</v>
      </c>
      <c r="L1657" s="6" t="s">
        <v>1996</v>
      </c>
    </row>
    <row r="1658" spans="1:12" x14ac:dyDescent="0.25">
      <c r="A1658" s="6" t="s">
        <v>12</v>
      </c>
      <c r="B1658" s="6" t="s">
        <v>13</v>
      </c>
      <c r="C1658" s="6" t="s">
        <v>976</v>
      </c>
      <c r="D1658" s="6" t="s">
        <v>977</v>
      </c>
      <c r="E1658" s="6" t="s">
        <v>1869</v>
      </c>
      <c r="F1658" s="6" t="s">
        <v>1870</v>
      </c>
      <c r="G1658" s="6" t="s">
        <v>1923</v>
      </c>
      <c r="H1658" s="6" t="s">
        <v>1924</v>
      </c>
      <c r="I1658" s="6" t="s">
        <v>1991</v>
      </c>
      <c r="J1658" s="6" t="s">
        <v>1992</v>
      </c>
      <c r="K1658" s="6" t="s">
        <v>10088</v>
      </c>
      <c r="L1658" s="6" t="s">
        <v>1997</v>
      </c>
    </row>
    <row r="1659" spans="1:12" x14ac:dyDescent="0.25">
      <c r="A1659" s="6" t="s">
        <v>12</v>
      </c>
      <c r="B1659" s="6" t="s">
        <v>13</v>
      </c>
      <c r="C1659" s="6" t="s">
        <v>976</v>
      </c>
      <c r="D1659" s="6" t="s">
        <v>977</v>
      </c>
      <c r="E1659" s="6" t="s">
        <v>1869</v>
      </c>
      <c r="F1659" s="6" t="s">
        <v>1870</v>
      </c>
      <c r="G1659" s="6" t="s">
        <v>1923</v>
      </c>
      <c r="H1659" s="6" t="s">
        <v>1924</v>
      </c>
      <c r="I1659" s="6" t="s">
        <v>1991</v>
      </c>
      <c r="J1659" s="6" t="s">
        <v>1992</v>
      </c>
      <c r="K1659" s="6" t="s">
        <v>10089</v>
      </c>
      <c r="L1659" s="6" t="s">
        <v>1998</v>
      </c>
    </row>
    <row r="1660" spans="1:12" x14ac:dyDescent="0.25">
      <c r="A1660" s="6" t="s">
        <v>12</v>
      </c>
      <c r="B1660" s="6" t="s">
        <v>13</v>
      </c>
      <c r="C1660" s="6" t="s">
        <v>976</v>
      </c>
      <c r="D1660" s="6" t="s">
        <v>977</v>
      </c>
      <c r="E1660" s="6" t="s">
        <v>1869</v>
      </c>
      <c r="F1660" s="6" t="s">
        <v>1870</v>
      </c>
      <c r="G1660" s="6" t="s">
        <v>1923</v>
      </c>
      <c r="H1660" s="6" t="s">
        <v>1924</v>
      </c>
      <c r="I1660" s="6" t="s">
        <v>1991</v>
      </c>
      <c r="J1660" s="6" t="s">
        <v>1992</v>
      </c>
      <c r="K1660" s="6" t="s">
        <v>10090</v>
      </c>
      <c r="L1660" s="6" t="s">
        <v>1999</v>
      </c>
    </row>
    <row r="1661" spans="1:12" x14ac:dyDescent="0.25">
      <c r="A1661" s="6" t="s">
        <v>12</v>
      </c>
      <c r="B1661" s="6" t="s">
        <v>13</v>
      </c>
      <c r="C1661" s="6" t="s">
        <v>976</v>
      </c>
      <c r="D1661" s="6" t="s">
        <v>977</v>
      </c>
      <c r="E1661" s="6" t="s">
        <v>1869</v>
      </c>
      <c r="F1661" s="6" t="s">
        <v>1870</v>
      </c>
      <c r="G1661" s="6" t="s">
        <v>1923</v>
      </c>
      <c r="H1661" s="6" t="s">
        <v>1924</v>
      </c>
      <c r="I1661" s="6" t="s">
        <v>1991</v>
      </c>
      <c r="J1661" s="6" t="s">
        <v>1992</v>
      </c>
      <c r="K1661" s="6" t="s">
        <v>10091</v>
      </c>
      <c r="L1661" s="6" t="s">
        <v>2000</v>
      </c>
    </row>
    <row r="1662" spans="1:12" x14ac:dyDescent="0.25">
      <c r="A1662" s="6" t="s">
        <v>12</v>
      </c>
      <c r="B1662" s="6" t="s">
        <v>13</v>
      </c>
      <c r="C1662" s="6" t="s">
        <v>976</v>
      </c>
      <c r="D1662" s="6" t="s">
        <v>977</v>
      </c>
      <c r="E1662" s="6" t="s">
        <v>1869</v>
      </c>
      <c r="F1662" s="6" t="s">
        <v>1870</v>
      </c>
      <c r="G1662" s="6" t="s">
        <v>1923</v>
      </c>
      <c r="H1662" s="6" t="s">
        <v>1924</v>
      </c>
      <c r="I1662" s="6" t="s">
        <v>1991</v>
      </c>
      <c r="J1662" s="6" t="s">
        <v>1992</v>
      </c>
      <c r="K1662" s="6" t="s">
        <v>10092</v>
      </c>
      <c r="L1662" s="6" t="s">
        <v>2001</v>
      </c>
    </row>
    <row r="1663" spans="1:12" x14ac:dyDescent="0.25">
      <c r="A1663" s="6" t="s">
        <v>12</v>
      </c>
      <c r="B1663" s="6" t="s">
        <v>13</v>
      </c>
      <c r="C1663" s="6" t="s">
        <v>976</v>
      </c>
      <c r="D1663" s="6" t="s">
        <v>977</v>
      </c>
      <c r="E1663" s="6" t="s">
        <v>1869</v>
      </c>
      <c r="F1663" s="6" t="s">
        <v>1870</v>
      </c>
      <c r="G1663" s="6" t="s">
        <v>1923</v>
      </c>
      <c r="H1663" s="6" t="s">
        <v>1924</v>
      </c>
      <c r="I1663" s="6" t="s">
        <v>1991</v>
      </c>
      <c r="J1663" s="6" t="s">
        <v>1992</v>
      </c>
      <c r="K1663" s="6" t="s">
        <v>10093</v>
      </c>
      <c r="L1663" s="6" t="s">
        <v>2002</v>
      </c>
    </row>
    <row r="1664" spans="1:12" x14ac:dyDescent="0.25">
      <c r="A1664" s="6" t="s">
        <v>12</v>
      </c>
      <c r="B1664" s="6" t="s">
        <v>13</v>
      </c>
      <c r="C1664" s="6" t="s">
        <v>976</v>
      </c>
      <c r="D1664" s="6" t="s">
        <v>977</v>
      </c>
      <c r="E1664" s="6" t="s">
        <v>1869</v>
      </c>
      <c r="F1664" s="6" t="s">
        <v>1870</v>
      </c>
      <c r="G1664" s="6" t="s">
        <v>1923</v>
      </c>
      <c r="H1664" s="6" t="s">
        <v>1924</v>
      </c>
      <c r="I1664" s="6" t="s">
        <v>1991</v>
      </c>
      <c r="J1664" s="6" t="s">
        <v>1992</v>
      </c>
      <c r="K1664" s="6" t="s">
        <v>10094</v>
      </c>
      <c r="L1664" s="6" t="s">
        <v>2003</v>
      </c>
    </row>
    <row r="1665" spans="1:12" x14ac:dyDescent="0.25">
      <c r="A1665" s="6" t="s">
        <v>12</v>
      </c>
      <c r="B1665" s="6" t="s">
        <v>13</v>
      </c>
      <c r="C1665" s="6" t="s">
        <v>976</v>
      </c>
      <c r="D1665" s="6" t="s">
        <v>977</v>
      </c>
      <c r="E1665" s="6" t="s">
        <v>1869</v>
      </c>
      <c r="F1665" s="6" t="s">
        <v>1870</v>
      </c>
      <c r="G1665" s="6" t="s">
        <v>1923</v>
      </c>
      <c r="H1665" s="6" t="s">
        <v>1924</v>
      </c>
      <c r="I1665" s="6" t="s">
        <v>1991</v>
      </c>
      <c r="J1665" s="6" t="s">
        <v>1992</v>
      </c>
      <c r="K1665" s="6" t="s">
        <v>10095</v>
      </c>
      <c r="L1665" s="6" t="s">
        <v>2004</v>
      </c>
    </row>
    <row r="1666" spans="1:12" x14ac:dyDescent="0.25">
      <c r="A1666" s="6" t="s">
        <v>12</v>
      </c>
      <c r="B1666" s="6" t="s">
        <v>13</v>
      </c>
      <c r="C1666" s="6" t="s">
        <v>976</v>
      </c>
      <c r="D1666" s="6" t="s">
        <v>977</v>
      </c>
      <c r="E1666" s="6" t="s">
        <v>1869</v>
      </c>
      <c r="F1666" s="6" t="s">
        <v>1870</v>
      </c>
      <c r="G1666" s="6" t="s">
        <v>1923</v>
      </c>
      <c r="H1666" s="6" t="s">
        <v>1924</v>
      </c>
      <c r="I1666" s="6" t="s">
        <v>2005</v>
      </c>
      <c r="J1666" s="6" t="s">
        <v>2006</v>
      </c>
      <c r="K1666" s="6" t="s">
        <v>10096</v>
      </c>
      <c r="L1666" s="6" t="s">
        <v>2007</v>
      </c>
    </row>
    <row r="1667" spans="1:12" x14ac:dyDescent="0.25">
      <c r="A1667" s="6" t="s">
        <v>12</v>
      </c>
      <c r="B1667" s="6" t="s">
        <v>13</v>
      </c>
      <c r="C1667" s="6" t="s">
        <v>976</v>
      </c>
      <c r="D1667" s="6" t="s">
        <v>977</v>
      </c>
      <c r="E1667" s="6" t="s">
        <v>1869</v>
      </c>
      <c r="F1667" s="6" t="s">
        <v>1870</v>
      </c>
      <c r="G1667" s="6" t="s">
        <v>1923</v>
      </c>
      <c r="H1667" s="6" t="s">
        <v>1924</v>
      </c>
      <c r="I1667" s="6" t="s">
        <v>2005</v>
      </c>
      <c r="J1667" s="6" t="s">
        <v>2006</v>
      </c>
      <c r="K1667" s="6" t="s">
        <v>10097</v>
      </c>
      <c r="L1667" s="6" t="s">
        <v>2008</v>
      </c>
    </row>
    <row r="1668" spans="1:12" x14ac:dyDescent="0.25">
      <c r="A1668" s="6" t="s">
        <v>12</v>
      </c>
      <c r="B1668" s="6" t="s">
        <v>13</v>
      </c>
      <c r="C1668" s="6" t="s">
        <v>976</v>
      </c>
      <c r="D1668" s="6" t="s">
        <v>977</v>
      </c>
      <c r="E1668" s="6" t="s">
        <v>1869</v>
      </c>
      <c r="F1668" s="6" t="s">
        <v>1870</v>
      </c>
      <c r="G1668" s="6" t="s">
        <v>1923</v>
      </c>
      <c r="H1668" s="6" t="s">
        <v>1924</v>
      </c>
      <c r="I1668" s="6" t="s">
        <v>2005</v>
      </c>
      <c r="J1668" s="6" t="s">
        <v>2006</v>
      </c>
      <c r="K1668" s="6" t="s">
        <v>10098</v>
      </c>
      <c r="L1668" s="6" t="s">
        <v>2009</v>
      </c>
    </row>
    <row r="1669" spans="1:12" x14ac:dyDescent="0.25">
      <c r="A1669" s="6" t="s">
        <v>12</v>
      </c>
      <c r="B1669" s="6" t="s">
        <v>13</v>
      </c>
      <c r="C1669" s="6" t="s">
        <v>976</v>
      </c>
      <c r="D1669" s="6" t="s">
        <v>977</v>
      </c>
      <c r="E1669" s="6" t="s">
        <v>1869</v>
      </c>
      <c r="F1669" s="6" t="s">
        <v>1870</v>
      </c>
      <c r="G1669" s="6" t="s">
        <v>1923</v>
      </c>
      <c r="H1669" s="6" t="s">
        <v>1924</v>
      </c>
      <c r="I1669" s="6" t="s">
        <v>2005</v>
      </c>
      <c r="J1669" s="6" t="s">
        <v>2006</v>
      </c>
      <c r="K1669" s="6" t="s">
        <v>10099</v>
      </c>
      <c r="L1669" s="6" t="s">
        <v>2010</v>
      </c>
    </row>
    <row r="1670" spans="1:12" x14ac:dyDescent="0.25">
      <c r="A1670" s="6" t="s">
        <v>12</v>
      </c>
      <c r="B1670" s="6" t="s">
        <v>13</v>
      </c>
      <c r="C1670" s="6" t="s">
        <v>976</v>
      </c>
      <c r="D1670" s="6" t="s">
        <v>977</v>
      </c>
      <c r="E1670" s="6" t="s">
        <v>1869</v>
      </c>
      <c r="F1670" s="6" t="s">
        <v>1870</v>
      </c>
      <c r="G1670" s="6" t="s">
        <v>1923</v>
      </c>
      <c r="H1670" s="6" t="s">
        <v>1924</v>
      </c>
      <c r="I1670" s="6" t="s">
        <v>2005</v>
      </c>
      <c r="J1670" s="6" t="s">
        <v>2006</v>
      </c>
      <c r="K1670" s="6" t="s">
        <v>10100</v>
      </c>
      <c r="L1670" s="6" t="s">
        <v>2011</v>
      </c>
    </row>
    <row r="1671" spans="1:12" x14ac:dyDescent="0.25">
      <c r="A1671" s="6" t="s">
        <v>12</v>
      </c>
      <c r="B1671" s="6" t="s">
        <v>13</v>
      </c>
      <c r="C1671" s="6" t="s">
        <v>976</v>
      </c>
      <c r="D1671" s="6" t="s">
        <v>977</v>
      </c>
      <c r="E1671" s="6" t="s">
        <v>1869</v>
      </c>
      <c r="F1671" s="6" t="s">
        <v>1870</v>
      </c>
      <c r="G1671" s="6" t="s">
        <v>1923</v>
      </c>
      <c r="H1671" s="6" t="s">
        <v>1924</v>
      </c>
      <c r="I1671" s="6" t="s">
        <v>2005</v>
      </c>
      <c r="J1671" s="6" t="s">
        <v>2006</v>
      </c>
      <c r="K1671" s="6" t="s">
        <v>10101</v>
      </c>
      <c r="L1671" s="6" t="s">
        <v>2012</v>
      </c>
    </row>
    <row r="1672" spans="1:12" x14ac:dyDescent="0.25">
      <c r="A1672" s="6" t="s">
        <v>12</v>
      </c>
      <c r="B1672" s="6" t="s">
        <v>13</v>
      </c>
      <c r="C1672" s="6" t="s">
        <v>976</v>
      </c>
      <c r="D1672" s="6" t="s">
        <v>977</v>
      </c>
      <c r="E1672" s="6" t="s">
        <v>1869</v>
      </c>
      <c r="F1672" s="6" t="s">
        <v>1870</v>
      </c>
      <c r="G1672" s="6" t="s">
        <v>1923</v>
      </c>
      <c r="H1672" s="6" t="s">
        <v>1924</v>
      </c>
      <c r="I1672" s="6" t="s">
        <v>2005</v>
      </c>
      <c r="J1672" s="6" t="s">
        <v>2006</v>
      </c>
      <c r="K1672" s="6" t="s">
        <v>10102</v>
      </c>
      <c r="L1672" s="6" t="s">
        <v>2013</v>
      </c>
    </row>
    <row r="1673" spans="1:12" x14ac:dyDescent="0.25">
      <c r="A1673" s="6" t="s">
        <v>12</v>
      </c>
      <c r="B1673" s="6" t="s">
        <v>13</v>
      </c>
      <c r="C1673" s="6" t="s">
        <v>976</v>
      </c>
      <c r="D1673" s="6" t="s">
        <v>977</v>
      </c>
      <c r="E1673" s="6" t="s">
        <v>1869</v>
      </c>
      <c r="F1673" s="6" t="s">
        <v>1870</v>
      </c>
      <c r="G1673" s="6" t="s">
        <v>1923</v>
      </c>
      <c r="H1673" s="6" t="s">
        <v>1924</v>
      </c>
      <c r="I1673" s="6" t="s">
        <v>2005</v>
      </c>
      <c r="J1673" s="6" t="s">
        <v>2006</v>
      </c>
      <c r="K1673" s="6" t="s">
        <v>10103</v>
      </c>
      <c r="L1673" s="6" t="s">
        <v>2014</v>
      </c>
    </row>
    <row r="1674" spans="1:12" x14ac:dyDescent="0.25">
      <c r="A1674" s="6" t="s">
        <v>12</v>
      </c>
      <c r="B1674" s="6" t="s">
        <v>13</v>
      </c>
      <c r="C1674" s="6" t="s">
        <v>976</v>
      </c>
      <c r="D1674" s="6" t="s">
        <v>977</v>
      </c>
      <c r="E1674" s="6" t="s">
        <v>1869</v>
      </c>
      <c r="F1674" s="6" t="s">
        <v>1870</v>
      </c>
      <c r="G1674" s="6" t="s">
        <v>1923</v>
      </c>
      <c r="H1674" s="6" t="s">
        <v>1924</v>
      </c>
      <c r="I1674" s="6" t="s">
        <v>2005</v>
      </c>
      <c r="J1674" s="6" t="s">
        <v>2006</v>
      </c>
      <c r="K1674" s="6" t="s">
        <v>10104</v>
      </c>
      <c r="L1674" s="6" t="s">
        <v>2015</v>
      </c>
    </row>
    <row r="1675" spans="1:12" x14ac:dyDescent="0.25">
      <c r="A1675" s="6" t="s">
        <v>12</v>
      </c>
      <c r="B1675" s="6" t="s">
        <v>13</v>
      </c>
      <c r="C1675" s="6" t="s">
        <v>976</v>
      </c>
      <c r="D1675" s="6" t="s">
        <v>977</v>
      </c>
      <c r="E1675" s="6" t="s">
        <v>1869</v>
      </c>
      <c r="F1675" s="6" t="s">
        <v>1870</v>
      </c>
      <c r="G1675" s="6" t="s">
        <v>1923</v>
      </c>
      <c r="H1675" s="6" t="s">
        <v>1924</v>
      </c>
      <c r="I1675" s="6" t="s">
        <v>2005</v>
      </c>
      <c r="J1675" s="6" t="s">
        <v>2006</v>
      </c>
      <c r="K1675" s="6" t="s">
        <v>10105</v>
      </c>
      <c r="L1675" s="6" t="s">
        <v>2016</v>
      </c>
    </row>
    <row r="1676" spans="1:12" x14ac:dyDescent="0.25">
      <c r="A1676" s="6" t="s">
        <v>12</v>
      </c>
      <c r="B1676" s="6" t="s">
        <v>13</v>
      </c>
      <c r="C1676" s="6" t="s">
        <v>976</v>
      </c>
      <c r="D1676" s="6" t="s">
        <v>977</v>
      </c>
      <c r="E1676" s="6" t="s">
        <v>1869</v>
      </c>
      <c r="F1676" s="6" t="s">
        <v>1870</v>
      </c>
      <c r="G1676" s="6" t="s">
        <v>1923</v>
      </c>
      <c r="H1676" s="6" t="s">
        <v>1924</v>
      </c>
      <c r="I1676" s="6" t="s">
        <v>2017</v>
      </c>
      <c r="J1676" s="6" t="s">
        <v>2018</v>
      </c>
      <c r="K1676" s="6" t="s">
        <v>10106</v>
      </c>
      <c r="L1676" s="6" t="s">
        <v>2019</v>
      </c>
    </row>
    <row r="1677" spans="1:12" x14ac:dyDescent="0.25">
      <c r="A1677" s="6" t="s">
        <v>12</v>
      </c>
      <c r="B1677" s="6" t="s">
        <v>13</v>
      </c>
      <c r="C1677" s="6" t="s">
        <v>976</v>
      </c>
      <c r="D1677" s="6" t="s">
        <v>977</v>
      </c>
      <c r="E1677" s="6" t="s">
        <v>1869</v>
      </c>
      <c r="F1677" s="6" t="s">
        <v>1870</v>
      </c>
      <c r="G1677" s="6" t="s">
        <v>1923</v>
      </c>
      <c r="H1677" s="6" t="s">
        <v>1924</v>
      </c>
      <c r="I1677" s="6" t="s">
        <v>2017</v>
      </c>
      <c r="J1677" s="6" t="s">
        <v>2018</v>
      </c>
      <c r="K1677" s="6" t="s">
        <v>10107</v>
      </c>
      <c r="L1677" s="6" t="s">
        <v>2020</v>
      </c>
    </row>
    <row r="1678" spans="1:12" x14ac:dyDescent="0.25">
      <c r="A1678" s="6" t="s">
        <v>12</v>
      </c>
      <c r="B1678" s="6" t="s">
        <v>13</v>
      </c>
      <c r="C1678" s="6" t="s">
        <v>976</v>
      </c>
      <c r="D1678" s="6" t="s">
        <v>977</v>
      </c>
      <c r="E1678" s="6" t="s">
        <v>1869</v>
      </c>
      <c r="F1678" s="6" t="s">
        <v>1870</v>
      </c>
      <c r="G1678" s="6" t="s">
        <v>1923</v>
      </c>
      <c r="H1678" s="6" t="s">
        <v>1924</v>
      </c>
      <c r="I1678" s="6" t="s">
        <v>2017</v>
      </c>
      <c r="J1678" s="6" t="s">
        <v>2018</v>
      </c>
      <c r="K1678" s="6" t="s">
        <v>10108</v>
      </c>
      <c r="L1678" s="6" t="s">
        <v>2021</v>
      </c>
    </row>
    <row r="1679" spans="1:12" x14ac:dyDescent="0.25">
      <c r="A1679" s="6" t="s">
        <v>12</v>
      </c>
      <c r="B1679" s="6" t="s">
        <v>13</v>
      </c>
      <c r="C1679" s="6" t="s">
        <v>976</v>
      </c>
      <c r="D1679" s="6" t="s">
        <v>977</v>
      </c>
      <c r="E1679" s="6" t="s">
        <v>1869</v>
      </c>
      <c r="F1679" s="6" t="s">
        <v>1870</v>
      </c>
      <c r="G1679" s="6" t="s">
        <v>1923</v>
      </c>
      <c r="H1679" s="6" t="s">
        <v>1924</v>
      </c>
      <c r="I1679" s="6" t="s">
        <v>2017</v>
      </c>
      <c r="J1679" s="6" t="s">
        <v>2018</v>
      </c>
      <c r="K1679" s="6" t="s">
        <v>10109</v>
      </c>
      <c r="L1679" s="6" t="s">
        <v>2022</v>
      </c>
    </row>
    <row r="1680" spans="1:12" x14ac:dyDescent="0.25">
      <c r="A1680" s="6" t="s">
        <v>12</v>
      </c>
      <c r="B1680" s="6" t="s">
        <v>13</v>
      </c>
      <c r="C1680" s="6" t="s">
        <v>976</v>
      </c>
      <c r="D1680" s="6" t="s">
        <v>977</v>
      </c>
      <c r="E1680" s="6" t="s">
        <v>1869</v>
      </c>
      <c r="F1680" s="6" t="s">
        <v>1870</v>
      </c>
      <c r="G1680" s="6" t="s">
        <v>1923</v>
      </c>
      <c r="H1680" s="6" t="s">
        <v>1924</v>
      </c>
      <c r="I1680" s="6" t="s">
        <v>2017</v>
      </c>
      <c r="J1680" s="6" t="s">
        <v>2018</v>
      </c>
      <c r="K1680" s="6" t="s">
        <v>10110</v>
      </c>
      <c r="L1680" s="6" t="s">
        <v>2023</v>
      </c>
    </row>
    <row r="1681" spans="1:12" x14ac:dyDescent="0.25">
      <c r="A1681" s="6" t="s">
        <v>12</v>
      </c>
      <c r="B1681" s="6" t="s">
        <v>13</v>
      </c>
      <c r="C1681" s="6" t="s">
        <v>976</v>
      </c>
      <c r="D1681" s="6" t="s">
        <v>977</v>
      </c>
      <c r="E1681" s="6" t="s">
        <v>1869</v>
      </c>
      <c r="F1681" s="6" t="s">
        <v>1870</v>
      </c>
      <c r="G1681" s="6" t="s">
        <v>1923</v>
      </c>
      <c r="H1681" s="6" t="s">
        <v>1924</v>
      </c>
      <c r="I1681" s="6" t="s">
        <v>2017</v>
      </c>
      <c r="J1681" s="6" t="s">
        <v>2018</v>
      </c>
      <c r="K1681" s="6" t="s">
        <v>10111</v>
      </c>
      <c r="L1681" s="6" t="s">
        <v>2024</v>
      </c>
    </row>
    <row r="1682" spans="1:12" x14ac:dyDescent="0.25">
      <c r="A1682" s="6" t="s">
        <v>12</v>
      </c>
      <c r="B1682" s="6" t="s">
        <v>13</v>
      </c>
      <c r="C1682" s="6" t="s">
        <v>976</v>
      </c>
      <c r="D1682" s="6" t="s">
        <v>977</v>
      </c>
      <c r="E1682" s="6" t="s">
        <v>1869</v>
      </c>
      <c r="F1682" s="6" t="s">
        <v>1870</v>
      </c>
      <c r="G1682" s="6" t="s">
        <v>1923</v>
      </c>
      <c r="H1682" s="6" t="s">
        <v>1924</v>
      </c>
      <c r="I1682" s="6" t="s">
        <v>2017</v>
      </c>
      <c r="J1682" s="6" t="s">
        <v>2018</v>
      </c>
      <c r="K1682" s="6" t="s">
        <v>10112</v>
      </c>
      <c r="L1682" s="6" t="s">
        <v>2025</v>
      </c>
    </row>
    <row r="1683" spans="1:12" x14ac:dyDescent="0.25">
      <c r="A1683" s="6" t="s">
        <v>12</v>
      </c>
      <c r="B1683" s="6" t="s">
        <v>13</v>
      </c>
      <c r="C1683" s="6" t="s">
        <v>976</v>
      </c>
      <c r="D1683" s="6" t="s">
        <v>977</v>
      </c>
      <c r="E1683" s="6" t="s">
        <v>1869</v>
      </c>
      <c r="F1683" s="6" t="s">
        <v>1870</v>
      </c>
      <c r="G1683" s="6" t="s">
        <v>1923</v>
      </c>
      <c r="H1683" s="6" t="s">
        <v>1924</v>
      </c>
      <c r="I1683" s="6" t="s">
        <v>2017</v>
      </c>
      <c r="J1683" s="6" t="s">
        <v>2018</v>
      </c>
      <c r="K1683" s="6" t="s">
        <v>10113</v>
      </c>
      <c r="L1683" s="6" t="s">
        <v>2026</v>
      </c>
    </row>
    <row r="1684" spans="1:12" x14ac:dyDescent="0.25">
      <c r="A1684" s="6" t="s">
        <v>12</v>
      </c>
      <c r="B1684" s="6" t="s">
        <v>13</v>
      </c>
      <c r="C1684" s="6" t="s">
        <v>976</v>
      </c>
      <c r="D1684" s="6" t="s">
        <v>977</v>
      </c>
      <c r="E1684" s="6" t="s">
        <v>1869</v>
      </c>
      <c r="F1684" s="6" t="s">
        <v>1870</v>
      </c>
      <c r="G1684" s="6" t="s">
        <v>1923</v>
      </c>
      <c r="H1684" s="6" t="s">
        <v>1924</v>
      </c>
      <c r="I1684" s="6" t="s">
        <v>2017</v>
      </c>
      <c r="J1684" s="6" t="s">
        <v>2018</v>
      </c>
      <c r="K1684" s="6" t="s">
        <v>10114</v>
      </c>
      <c r="L1684" s="6" t="s">
        <v>2027</v>
      </c>
    </row>
    <row r="1685" spans="1:12" x14ac:dyDescent="0.25">
      <c r="A1685" s="6" t="s">
        <v>12</v>
      </c>
      <c r="B1685" s="6" t="s">
        <v>13</v>
      </c>
      <c r="C1685" s="6" t="s">
        <v>976</v>
      </c>
      <c r="D1685" s="6" t="s">
        <v>977</v>
      </c>
      <c r="E1685" s="6" t="s">
        <v>1869</v>
      </c>
      <c r="F1685" s="6" t="s">
        <v>1870</v>
      </c>
      <c r="G1685" s="6" t="s">
        <v>1923</v>
      </c>
      <c r="H1685" s="6" t="s">
        <v>1924</v>
      </c>
      <c r="I1685" s="6" t="s">
        <v>2017</v>
      </c>
      <c r="J1685" s="6" t="s">
        <v>2018</v>
      </c>
      <c r="K1685" s="6" t="s">
        <v>10115</v>
      </c>
      <c r="L1685" s="6" t="s">
        <v>2028</v>
      </c>
    </row>
    <row r="1686" spans="1:12" x14ac:dyDescent="0.25">
      <c r="A1686" s="6" t="s">
        <v>12</v>
      </c>
      <c r="B1686" s="6" t="s">
        <v>13</v>
      </c>
      <c r="C1686" s="6" t="s">
        <v>976</v>
      </c>
      <c r="D1686" s="6" t="s">
        <v>977</v>
      </c>
      <c r="E1686" s="6" t="s">
        <v>1869</v>
      </c>
      <c r="F1686" s="6" t="s">
        <v>1870</v>
      </c>
      <c r="G1686" s="6" t="s">
        <v>1923</v>
      </c>
      <c r="H1686" s="6" t="s">
        <v>1924</v>
      </c>
      <c r="I1686" s="6" t="s">
        <v>2017</v>
      </c>
      <c r="J1686" s="6" t="s">
        <v>2018</v>
      </c>
      <c r="K1686" s="6" t="s">
        <v>10116</v>
      </c>
      <c r="L1686" s="6" t="s">
        <v>2029</v>
      </c>
    </row>
    <row r="1687" spans="1:12" x14ac:dyDescent="0.25">
      <c r="A1687" s="6" t="s">
        <v>12</v>
      </c>
      <c r="B1687" s="6" t="s">
        <v>13</v>
      </c>
      <c r="C1687" s="6" t="s">
        <v>976</v>
      </c>
      <c r="D1687" s="6" t="s">
        <v>977</v>
      </c>
      <c r="E1687" s="6" t="s">
        <v>1869</v>
      </c>
      <c r="F1687" s="6" t="s">
        <v>1870</v>
      </c>
      <c r="G1687" s="6" t="s">
        <v>1923</v>
      </c>
      <c r="H1687" s="6" t="s">
        <v>1924</v>
      </c>
      <c r="I1687" s="6" t="s">
        <v>2017</v>
      </c>
      <c r="J1687" s="6" t="s">
        <v>2018</v>
      </c>
      <c r="K1687" s="6" t="s">
        <v>10117</v>
      </c>
      <c r="L1687" s="6" t="s">
        <v>2030</v>
      </c>
    </row>
    <row r="1688" spans="1:12" x14ac:dyDescent="0.25">
      <c r="A1688" s="6" t="s">
        <v>12</v>
      </c>
      <c r="B1688" s="6" t="s">
        <v>13</v>
      </c>
      <c r="C1688" s="6" t="s">
        <v>976</v>
      </c>
      <c r="D1688" s="6" t="s">
        <v>977</v>
      </c>
      <c r="E1688" s="6" t="s">
        <v>1869</v>
      </c>
      <c r="F1688" s="6" t="s">
        <v>1870</v>
      </c>
      <c r="G1688" s="6" t="s">
        <v>1923</v>
      </c>
      <c r="H1688" s="6" t="s">
        <v>1924</v>
      </c>
      <c r="I1688" s="6" t="s">
        <v>2031</v>
      </c>
      <c r="J1688" s="6" t="s">
        <v>2032</v>
      </c>
      <c r="K1688" s="6" t="s">
        <v>10118</v>
      </c>
      <c r="L1688" s="6" t="s">
        <v>2033</v>
      </c>
    </row>
    <row r="1689" spans="1:12" x14ac:dyDescent="0.25">
      <c r="A1689" s="6" t="s">
        <v>12</v>
      </c>
      <c r="B1689" s="6" t="s">
        <v>13</v>
      </c>
      <c r="C1689" s="6" t="s">
        <v>976</v>
      </c>
      <c r="D1689" s="6" t="s">
        <v>977</v>
      </c>
      <c r="E1689" s="6" t="s">
        <v>1869</v>
      </c>
      <c r="F1689" s="6" t="s">
        <v>1870</v>
      </c>
      <c r="G1689" s="6" t="s">
        <v>1923</v>
      </c>
      <c r="H1689" s="6" t="s">
        <v>1924</v>
      </c>
      <c r="I1689" s="6" t="s">
        <v>2031</v>
      </c>
      <c r="J1689" s="6" t="s">
        <v>2032</v>
      </c>
      <c r="K1689" s="6" t="s">
        <v>10119</v>
      </c>
      <c r="L1689" s="6" t="s">
        <v>2034</v>
      </c>
    </row>
    <row r="1690" spans="1:12" x14ac:dyDescent="0.25">
      <c r="A1690" s="6" t="s">
        <v>12</v>
      </c>
      <c r="B1690" s="6" t="s">
        <v>13</v>
      </c>
      <c r="C1690" s="6" t="s">
        <v>976</v>
      </c>
      <c r="D1690" s="6" t="s">
        <v>977</v>
      </c>
      <c r="E1690" s="6" t="s">
        <v>1869</v>
      </c>
      <c r="F1690" s="6" t="s">
        <v>1870</v>
      </c>
      <c r="G1690" s="6" t="s">
        <v>1923</v>
      </c>
      <c r="H1690" s="6" t="s">
        <v>1924</v>
      </c>
      <c r="I1690" s="6" t="s">
        <v>2031</v>
      </c>
      <c r="J1690" s="6" t="s">
        <v>2032</v>
      </c>
      <c r="K1690" s="6" t="s">
        <v>10120</v>
      </c>
      <c r="L1690" s="6" t="s">
        <v>2035</v>
      </c>
    </row>
    <row r="1691" spans="1:12" x14ac:dyDescent="0.25">
      <c r="A1691" s="6" t="s">
        <v>12</v>
      </c>
      <c r="B1691" s="6" t="s">
        <v>13</v>
      </c>
      <c r="C1691" s="6" t="s">
        <v>976</v>
      </c>
      <c r="D1691" s="6" t="s">
        <v>977</v>
      </c>
      <c r="E1691" s="6" t="s">
        <v>1869</v>
      </c>
      <c r="F1691" s="6" t="s">
        <v>1870</v>
      </c>
      <c r="G1691" s="6" t="s">
        <v>1923</v>
      </c>
      <c r="H1691" s="6" t="s">
        <v>1924</v>
      </c>
      <c r="I1691" s="6" t="s">
        <v>2031</v>
      </c>
      <c r="J1691" s="6" t="s">
        <v>2032</v>
      </c>
      <c r="K1691" s="6" t="s">
        <v>10121</v>
      </c>
      <c r="L1691" s="6" t="s">
        <v>2036</v>
      </c>
    </row>
    <row r="1692" spans="1:12" x14ac:dyDescent="0.25">
      <c r="A1692" s="6" t="s">
        <v>12</v>
      </c>
      <c r="B1692" s="6" t="s">
        <v>13</v>
      </c>
      <c r="C1692" s="6" t="s">
        <v>976</v>
      </c>
      <c r="D1692" s="6" t="s">
        <v>977</v>
      </c>
      <c r="E1692" s="6" t="s">
        <v>1869</v>
      </c>
      <c r="F1692" s="6" t="s">
        <v>1870</v>
      </c>
      <c r="G1692" s="6" t="s">
        <v>1923</v>
      </c>
      <c r="H1692" s="6" t="s">
        <v>1924</v>
      </c>
      <c r="I1692" s="6" t="s">
        <v>2031</v>
      </c>
      <c r="J1692" s="6" t="s">
        <v>2032</v>
      </c>
      <c r="K1692" s="6" t="s">
        <v>10122</v>
      </c>
      <c r="L1692" s="6" t="s">
        <v>2037</v>
      </c>
    </row>
    <row r="1693" spans="1:12" x14ac:dyDescent="0.25">
      <c r="A1693" s="6" t="s">
        <v>12</v>
      </c>
      <c r="B1693" s="6" t="s">
        <v>13</v>
      </c>
      <c r="C1693" s="6" t="s">
        <v>976</v>
      </c>
      <c r="D1693" s="6" t="s">
        <v>977</v>
      </c>
      <c r="E1693" s="6" t="s">
        <v>1869</v>
      </c>
      <c r="F1693" s="6" t="s">
        <v>1870</v>
      </c>
      <c r="G1693" s="6" t="s">
        <v>1923</v>
      </c>
      <c r="H1693" s="6" t="s">
        <v>1924</v>
      </c>
      <c r="I1693" s="6" t="s">
        <v>2031</v>
      </c>
      <c r="J1693" s="6" t="s">
        <v>2032</v>
      </c>
      <c r="K1693" s="6" t="s">
        <v>10123</v>
      </c>
      <c r="L1693" s="6" t="s">
        <v>2038</v>
      </c>
    </row>
    <row r="1694" spans="1:12" x14ac:dyDescent="0.25">
      <c r="A1694" s="6" t="s">
        <v>12</v>
      </c>
      <c r="B1694" s="6" t="s">
        <v>13</v>
      </c>
      <c r="C1694" s="6" t="s">
        <v>976</v>
      </c>
      <c r="D1694" s="6" t="s">
        <v>977</v>
      </c>
      <c r="E1694" s="6" t="s">
        <v>1869</v>
      </c>
      <c r="F1694" s="6" t="s">
        <v>1870</v>
      </c>
      <c r="G1694" s="6" t="s">
        <v>1923</v>
      </c>
      <c r="H1694" s="6" t="s">
        <v>1924</v>
      </c>
      <c r="I1694" s="6" t="s">
        <v>2031</v>
      </c>
      <c r="J1694" s="6" t="s">
        <v>2032</v>
      </c>
      <c r="K1694" s="6" t="s">
        <v>10124</v>
      </c>
      <c r="L1694" s="6" t="s">
        <v>2039</v>
      </c>
    </row>
    <row r="1695" spans="1:12" x14ac:dyDescent="0.25">
      <c r="A1695" s="6" t="s">
        <v>12</v>
      </c>
      <c r="B1695" s="6" t="s">
        <v>13</v>
      </c>
      <c r="C1695" s="6" t="s">
        <v>976</v>
      </c>
      <c r="D1695" s="6" t="s">
        <v>977</v>
      </c>
      <c r="E1695" s="6" t="s">
        <v>1869</v>
      </c>
      <c r="F1695" s="6" t="s">
        <v>1870</v>
      </c>
      <c r="G1695" s="6" t="s">
        <v>1923</v>
      </c>
      <c r="H1695" s="6" t="s">
        <v>1924</v>
      </c>
      <c r="I1695" s="6" t="s">
        <v>2031</v>
      </c>
      <c r="J1695" s="6" t="s">
        <v>2032</v>
      </c>
      <c r="K1695" s="6" t="s">
        <v>10125</v>
      </c>
      <c r="L1695" s="6" t="s">
        <v>2040</v>
      </c>
    </row>
    <row r="1696" spans="1:12" x14ac:dyDescent="0.25">
      <c r="A1696" s="6" t="s">
        <v>12</v>
      </c>
      <c r="B1696" s="6" t="s">
        <v>13</v>
      </c>
      <c r="C1696" s="6" t="s">
        <v>976</v>
      </c>
      <c r="D1696" s="6" t="s">
        <v>977</v>
      </c>
      <c r="E1696" s="6" t="s">
        <v>1869</v>
      </c>
      <c r="F1696" s="6" t="s">
        <v>1870</v>
      </c>
      <c r="G1696" s="6" t="s">
        <v>1923</v>
      </c>
      <c r="H1696" s="6" t="s">
        <v>1924</v>
      </c>
      <c r="I1696" s="6" t="s">
        <v>2031</v>
      </c>
      <c r="J1696" s="6" t="s">
        <v>2032</v>
      </c>
      <c r="K1696" s="6" t="s">
        <v>10126</v>
      </c>
      <c r="L1696" s="6" t="s">
        <v>2041</v>
      </c>
    </row>
    <row r="1697" spans="1:12" x14ac:dyDescent="0.25">
      <c r="A1697" s="6" t="s">
        <v>12</v>
      </c>
      <c r="B1697" s="6" t="s">
        <v>13</v>
      </c>
      <c r="C1697" s="6" t="s">
        <v>976</v>
      </c>
      <c r="D1697" s="6" t="s">
        <v>977</v>
      </c>
      <c r="E1697" s="6" t="s">
        <v>1869</v>
      </c>
      <c r="F1697" s="6" t="s">
        <v>1870</v>
      </c>
      <c r="G1697" s="6" t="s">
        <v>1923</v>
      </c>
      <c r="H1697" s="6" t="s">
        <v>1924</v>
      </c>
      <c r="I1697" s="6" t="s">
        <v>2031</v>
      </c>
      <c r="J1697" s="6" t="s">
        <v>2032</v>
      </c>
      <c r="K1697" s="6" t="s">
        <v>10127</v>
      </c>
      <c r="L1697" s="6" t="s">
        <v>2042</v>
      </c>
    </row>
    <row r="1698" spans="1:12" x14ac:dyDescent="0.25">
      <c r="A1698" s="6" t="s">
        <v>12</v>
      </c>
      <c r="B1698" s="6" t="s">
        <v>13</v>
      </c>
      <c r="C1698" s="6" t="s">
        <v>976</v>
      </c>
      <c r="D1698" s="6" t="s">
        <v>977</v>
      </c>
      <c r="E1698" s="6" t="s">
        <v>1869</v>
      </c>
      <c r="F1698" s="6" t="s">
        <v>1870</v>
      </c>
      <c r="G1698" s="6" t="s">
        <v>1923</v>
      </c>
      <c r="H1698" s="6" t="s">
        <v>1924</v>
      </c>
      <c r="I1698" s="6" t="s">
        <v>2031</v>
      </c>
      <c r="J1698" s="6" t="s">
        <v>2032</v>
      </c>
      <c r="K1698" s="6" t="s">
        <v>10128</v>
      </c>
      <c r="L1698" s="6" t="s">
        <v>2043</v>
      </c>
    </row>
    <row r="1699" spans="1:12" x14ac:dyDescent="0.25">
      <c r="A1699" s="6" t="s">
        <v>12</v>
      </c>
      <c r="B1699" s="6" t="s">
        <v>13</v>
      </c>
      <c r="C1699" s="6" t="s">
        <v>976</v>
      </c>
      <c r="D1699" s="6" t="s">
        <v>977</v>
      </c>
      <c r="E1699" s="6" t="s">
        <v>1869</v>
      </c>
      <c r="F1699" s="6" t="s">
        <v>1870</v>
      </c>
      <c r="G1699" s="6" t="s">
        <v>1923</v>
      </c>
      <c r="H1699" s="6" t="s">
        <v>1924</v>
      </c>
      <c r="I1699" s="6" t="s">
        <v>2031</v>
      </c>
      <c r="J1699" s="6" t="s">
        <v>2032</v>
      </c>
      <c r="K1699" s="6" t="s">
        <v>10129</v>
      </c>
      <c r="L1699" s="6" t="s">
        <v>2044</v>
      </c>
    </row>
    <row r="1700" spans="1:12" x14ac:dyDescent="0.25">
      <c r="A1700" s="6" t="s">
        <v>12</v>
      </c>
      <c r="B1700" s="6" t="s">
        <v>13</v>
      </c>
      <c r="C1700" s="6" t="s">
        <v>976</v>
      </c>
      <c r="D1700" s="6" t="s">
        <v>977</v>
      </c>
      <c r="E1700" s="6" t="s">
        <v>1869</v>
      </c>
      <c r="F1700" s="6" t="s">
        <v>1870</v>
      </c>
      <c r="G1700" s="6" t="s">
        <v>2045</v>
      </c>
      <c r="H1700" s="6" t="s">
        <v>2046</v>
      </c>
      <c r="I1700" s="6" t="s">
        <v>2047</v>
      </c>
      <c r="J1700" s="6" t="s">
        <v>2048</v>
      </c>
      <c r="K1700" s="6" t="s">
        <v>10130</v>
      </c>
      <c r="L1700" s="6" t="s">
        <v>2049</v>
      </c>
    </row>
    <row r="1701" spans="1:12" x14ac:dyDescent="0.25">
      <c r="A1701" s="6" t="s">
        <v>12</v>
      </c>
      <c r="B1701" s="6" t="s">
        <v>13</v>
      </c>
      <c r="C1701" s="6" t="s">
        <v>976</v>
      </c>
      <c r="D1701" s="6" t="s">
        <v>977</v>
      </c>
      <c r="E1701" s="6" t="s">
        <v>1869</v>
      </c>
      <c r="F1701" s="6" t="s">
        <v>1870</v>
      </c>
      <c r="G1701" s="6" t="s">
        <v>2045</v>
      </c>
      <c r="H1701" s="6" t="s">
        <v>2046</v>
      </c>
      <c r="I1701" s="6" t="s">
        <v>2047</v>
      </c>
      <c r="J1701" s="6" t="s">
        <v>2048</v>
      </c>
      <c r="K1701" s="6" t="s">
        <v>10131</v>
      </c>
      <c r="L1701" s="6" t="s">
        <v>2050</v>
      </c>
    </row>
    <row r="1702" spans="1:12" x14ac:dyDescent="0.25">
      <c r="A1702" s="6" t="s">
        <v>12</v>
      </c>
      <c r="B1702" s="6" t="s">
        <v>13</v>
      </c>
      <c r="C1702" s="6" t="s">
        <v>976</v>
      </c>
      <c r="D1702" s="6" t="s">
        <v>977</v>
      </c>
      <c r="E1702" s="6" t="s">
        <v>1869</v>
      </c>
      <c r="F1702" s="6" t="s">
        <v>1870</v>
      </c>
      <c r="G1702" s="6" t="s">
        <v>2045</v>
      </c>
      <c r="H1702" s="6" t="s">
        <v>2046</v>
      </c>
      <c r="I1702" s="6" t="s">
        <v>2047</v>
      </c>
      <c r="J1702" s="6" t="s">
        <v>2048</v>
      </c>
      <c r="K1702" s="6" t="s">
        <v>10132</v>
      </c>
      <c r="L1702" s="6" t="s">
        <v>2051</v>
      </c>
    </row>
    <row r="1703" spans="1:12" x14ac:dyDescent="0.25">
      <c r="A1703" s="6" t="s">
        <v>12</v>
      </c>
      <c r="B1703" s="6" t="s">
        <v>13</v>
      </c>
      <c r="C1703" s="6" t="s">
        <v>976</v>
      </c>
      <c r="D1703" s="6" t="s">
        <v>977</v>
      </c>
      <c r="E1703" s="6" t="s">
        <v>1869</v>
      </c>
      <c r="F1703" s="6" t="s">
        <v>1870</v>
      </c>
      <c r="G1703" s="6" t="s">
        <v>2045</v>
      </c>
      <c r="H1703" s="6" t="s">
        <v>2046</v>
      </c>
      <c r="I1703" s="6" t="s">
        <v>2047</v>
      </c>
      <c r="J1703" s="6" t="s">
        <v>2048</v>
      </c>
      <c r="K1703" s="6" t="s">
        <v>10133</v>
      </c>
      <c r="L1703" s="6" t="s">
        <v>2052</v>
      </c>
    </row>
    <row r="1704" spans="1:12" x14ac:dyDescent="0.25">
      <c r="A1704" s="6" t="s">
        <v>12</v>
      </c>
      <c r="B1704" s="6" t="s">
        <v>13</v>
      </c>
      <c r="C1704" s="6" t="s">
        <v>976</v>
      </c>
      <c r="D1704" s="6" t="s">
        <v>977</v>
      </c>
      <c r="E1704" s="6" t="s">
        <v>1869</v>
      </c>
      <c r="F1704" s="6" t="s">
        <v>1870</v>
      </c>
      <c r="G1704" s="6" t="s">
        <v>2045</v>
      </c>
      <c r="H1704" s="6" t="s">
        <v>2046</v>
      </c>
      <c r="I1704" s="6" t="s">
        <v>2047</v>
      </c>
      <c r="J1704" s="6" t="s">
        <v>2048</v>
      </c>
      <c r="K1704" s="6" t="s">
        <v>10134</v>
      </c>
      <c r="L1704" s="6" t="s">
        <v>2053</v>
      </c>
    </row>
    <row r="1705" spans="1:12" x14ac:dyDescent="0.25">
      <c r="A1705" s="6" t="s">
        <v>12</v>
      </c>
      <c r="B1705" s="6" t="s">
        <v>13</v>
      </c>
      <c r="C1705" s="6" t="s">
        <v>976</v>
      </c>
      <c r="D1705" s="6" t="s">
        <v>977</v>
      </c>
      <c r="E1705" s="6" t="s">
        <v>1869</v>
      </c>
      <c r="F1705" s="6" t="s">
        <v>1870</v>
      </c>
      <c r="G1705" s="6" t="s">
        <v>2045</v>
      </c>
      <c r="H1705" s="6" t="s">
        <v>2046</v>
      </c>
      <c r="I1705" s="6" t="s">
        <v>2047</v>
      </c>
      <c r="J1705" s="6" t="s">
        <v>2048</v>
      </c>
      <c r="K1705" s="6" t="s">
        <v>10135</v>
      </c>
      <c r="L1705" s="6" t="s">
        <v>2054</v>
      </c>
    </row>
    <row r="1706" spans="1:12" x14ac:dyDescent="0.25">
      <c r="A1706" s="6" t="s">
        <v>12</v>
      </c>
      <c r="B1706" s="6" t="s">
        <v>13</v>
      </c>
      <c r="C1706" s="6" t="s">
        <v>976</v>
      </c>
      <c r="D1706" s="6" t="s">
        <v>977</v>
      </c>
      <c r="E1706" s="6" t="s">
        <v>1869</v>
      </c>
      <c r="F1706" s="6" t="s">
        <v>1870</v>
      </c>
      <c r="G1706" s="6" t="s">
        <v>2045</v>
      </c>
      <c r="H1706" s="6" t="s">
        <v>2046</v>
      </c>
      <c r="I1706" s="6" t="s">
        <v>2047</v>
      </c>
      <c r="J1706" s="6" t="s">
        <v>2048</v>
      </c>
      <c r="K1706" s="6" t="s">
        <v>10136</v>
      </c>
      <c r="L1706" s="6" t="s">
        <v>2055</v>
      </c>
    </row>
    <row r="1707" spans="1:12" x14ac:dyDescent="0.25">
      <c r="A1707" s="6" t="s">
        <v>12</v>
      </c>
      <c r="B1707" s="6" t="s">
        <v>13</v>
      </c>
      <c r="C1707" s="6" t="s">
        <v>976</v>
      </c>
      <c r="D1707" s="6" t="s">
        <v>977</v>
      </c>
      <c r="E1707" s="6" t="s">
        <v>1869</v>
      </c>
      <c r="F1707" s="6" t="s">
        <v>1870</v>
      </c>
      <c r="G1707" s="6" t="s">
        <v>2045</v>
      </c>
      <c r="H1707" s="6" t="s">
        <v>2046</v>
      </c>
      <c r="I1707" s="6" t="s">
        <v>2056</v>
      </c>
      <c r="J1707" s="6" t="s">
        <v>2057</v>
      </c>
      <c r="K1707" s="6" t="s">
        <v>10137</v>
      </c>
      <c r="L1707" s="6" t="s">
        <v>2058</v>
      </c>
    </row>
    <row r="1708" spans="1:12" x14ac:dyDescent="0.25">
      <c r="A1708" s="6" t="s">
        <v>12</v>
      </c>
      <c r="B1708" s="6" t="s">
        <v>13</v>
      </c>
      <c r="C1708" s="6" t="s">
        <v>976</v>
      </c>
      <c r="D1708" s="6" t="s">
        <v>977</v>
      </c>
      <c r="E1708" s="6" t="s">
        <v>1869</v>
      </c>
      <c r="F1708" s="6" t="s">
        <v>1870</v>
      </c>
      <c r="G1708" s="6" t="s">
        <v>2045</v>
      </c>
      <c r="H1708" s="6" t="s">
        <v>2046</v>
      </c>
      <c r="I1708" s="6" t="s">
        <v>2056</v>
      </c>
      <c r="J1708" s="6" t="s">
        <v>2057</v>
      </c>
      <c r="K1708" s="6" t="s">
        <v>10138</v>
      </c>
      <c r="L1708" s="6" t="s">
        <v>2059</v>
      </c>
    </row>
    <row r="1709" spans="1:12" x14ac:dyDescent="0.25">
      <c r="A1709" s="6" t="s">
        <v>12</v>
      </c>
      <c r="B1709" s="6" t="s">
        <v>13</v>
      </c>
      <c r="C1709" s="6" t="s">
        <v>976</v>
      </c>
      <c r="D1709" s="6" t="s">
        <v>977</v>
      </c>
      <c r="E1709" s="6" t="s">
        <v>1869</v>
      </c>
      <c r="F1709" s="6" t="s">
        <v>1870</v>
      </c>
      <c r="G1709" s="6" t="s">
        <v>2045</v>
      </c>
      <c r="H1709" s="6" t="s">
        <v>2046</v>
      </c>
      <c r="I1709" s="6" t="s">
        <v>2056</v>
      </c>
      <c r="J1709" s="6" t="s">
        <v>2057</v>
      </c>
      <c r="K1709" s="6" t="s">
        <v>10139</v>
      </c>
      <c r="L1709" s="6" t="s">
        <v>2060</v>
      </c>
    </row>
    <row r="1710" spans="1:12" x14ac:dyDescent="0.25">
      <c r="A1710" s="6" t="s">
        <v>12</v>
      </c>
      <c r="B1710" s="6" t="s">
        <v>13</v>
      </c>
      <c r="C1710" s="6" t="s">
        <v>976</v>
      </c>
      <c r="D1710" s="6" t="s">
        <v>977</v>
      </c>
      <c r="E1710" s="6" t="s">
        <v>1869</v>
      </c>
      <c r="F1710" s="6" t="s">
        <v>1870</v>
      </c>
      <c r="G1710" s="6" t="s">
        <v>2045</v>
      </c>
      <c r="H1710" s="6" t="s">
        <v>2046</v>
      </c>
      <c r="I1710" s="6" t="s">
        <v>2056</v>
      </c>
      <c r="J1710" s="6" t="s">
        <v>2057</v>
      </c>
      <c r="K1710" s="6" t="s">
        <v>10140</v>
      </c>
      <c r="L1710" s="6" t="s">
        <v>2061</v>
      </c>
    </row>
    <row r="1711" spans="1:12" x14ac:dyDescent="0.25">
      <c r="A1711" s="6" t="s">
        <v>12</v>
      </c>
      <c r="B1711" s="6" t="s">
        <v>13</v>
      </c>
      <c r="C1711" s="6" t="s">
        <v>976</v>
      </c>
      <c r="D1711" s="6" t="s">
        <v>977</v>
      </c>
      <c r="E1711" s="6" t="s">
        <v>1869</v>
      </c>
      <c r="F1711" s="6" t="s">
        <v>1870</v>
      </c>
      <c r="G1711" s="6" t="s">
        <v>2045</v>
      </c>
      <c r="H1711" s="6" t="s">
        <v>2046</v>
      </c>
      <c r="I1711" s="6" t="s">
        <v>2056</v>
      </c>
      <c r="J1711" s="6" t="s">
        <v>2057</v>
      </c>
      <c r="K1711" s="6" t="s">
        <v>10141</v>
      </c>
      <c r="L1711" s="6" t="s">
        <v>2062</v>
      </c>
    </row>
    <row r="1712" spans="1:12" x14ac:dyDescent="0.25">
      <c r="A1712" s="6" t="s">
        <v>12</v>
      </c>
      <c r="B1712" s="6" t="s">
        <v>13</v>
      </c>
      <c r="C1712" s="6" t="s">
        <v>976</v>
      </c>
      <c r="D1712" s="6" t="s">
        <v>977</v>
      </c>
      <c r="E1712" s="6" t="s">
        <v>1869</v>
      </c>
      <c r="F1712" s="6" t="s">
        <v>1870</v>
      </c>
      <c r="G1712" s="6" t="s">
        <v>2045</v>
      </c>
      <c r="H1712" s="6" t="s">
        <v>2046</v>
      </c>
      <c r="I1712" s="6" t="s">
        <v>2056</v>
      </c>
      <c r="J1712" s="6" t="s">
        <v>2057</v>
      </c>
      <c r="K1712" s="6" t="s">
        <v>10142</v>
      </c>
      <c r="L1712" s="6" t="s">
        <v>2063</v>
      </c>
    </row>
    <row r="1713" spans="1:12" x14ac:dyDescent="0.25">
      <c r="A1713" s="6" t="s">
        <v>12</v>
      </c>
      <c r="B1713" s="6" t="s">
        <v>13</v>
      </c>
      <c r="C1713" s="6" t="s">
        <v>976</v>
      </c>
      <c r="D1713" s="6" t="s">
        <v>977</v>
      </c>
      <c r="E1713" s="6" t="s">
        <v>1869</v>
      </c>
      <c r="F1713" s="6" t="s">
        <v>1870</v>
      </c>
      <c r="G1713" s="6" t="s">
        <v>2045</v>
      </c>
      <c r="H1713" s="6" t="s">
        <v>2046</v>
      </c>
      <c r="I1713" s="6" t="s">
        <v>2056</v>
      </c>
      <c r="J1713" s="6" t="s">
        <v>2057</v>
      </c>
      <c r="K1713" s="6" t="s">
        <v>10143</v>
      </c>
      <c r="L1713" s="6" t="s">
        <v>2064</v>
      </c>
    </row>
    <row r="1714" spans="1:12" x14ac:dyDescent="0.25">
      <c r="A1714" s="6" t="s">
        <v>12</v>
      </c>
      <c r="B1714" s="6" t="s">
        <v>13</v>
      </c>
      <c r="C1714" s="6" t="s">
        <v>976</v>
      </c>
      <c r="D1714" s="6" t="s">
        <v>977</v>
      </c>
      <c r="E1714" s="6" t="s">
        <v>1869</v>
      </c>
      <c r="F1714" s="6" t="s">
        <v>1870</v>
      </c>
      <c r="G1714" s="6" t="s">
        <v>2045</v>
      </c>
      <c r="H1714" s="6" t="s">
        <v>2046</v>
      </c>
      <c r="I1714" s="6" t="s">
        <v>2056</v>
      </c>
      <c r="J1714" s="6" t="s">
        <v>2057</v>
      </c>
      <c r="K1714" s="6" t="s">
        <v>10144</v>
      </c>
      <c r="L1714" s="6" t="s">
        <v>2065</v>
      </c>
    </row>
    <row r="1715" spans="1:12" x14ac:dyDescent="0.25">
      <c r="A1715" s="6" t="s">
        <v>12</v>
      </c>
      <c r="B1715" s="6" t="s">
        <v>13</v>
      </c>
      <c r="C1715" s="6" t="s">
        <v>976</v>
      </c>
      <c r="D1715" s="6" t="s">
        <v>977</v>
      </c>
      <c r="E1715" s="6" t="s">
        <v>1869</v>
      </c>
      <c r="F1715" s="6" t="s">
        <v>1870</v>
      </c>
      <c r="G1715" s="6" t="s">
        <v>2045</v>
      </c>
      <c r="H1715" s="6" t="s">
        <v>2046</v>
      </c>
      <c r="I1715" s="6" t="s">
        <v>2056</v>
      </c>
      <c r="J1715" s="6" t="s">
        <v>2057</v>
      </c>
      <c r="K1715" s="6" t="s">
        <v>10145</v>
      </c>
      <c r="L1715" s="6" t="s">
        <v>2066</v>
      </c>
    </row>
    <row r="1716" spans="1:12" x14ac:dyDescent="0.25">
      <c r="A1716" s="6" t="s">
        <v>12</v>
      </c>
      <c r="B1716" s="6" t="s">
        <v>13</v>
      </c>
      <c r="C1716" s="6" t="s">
        <v>976</v>
      </c>
      <c r="D1716" s="6" t="s">
        <v>977</v>
      </c>
      <c r="E1716" s="6" t="s">
        <v>1869</v>
      </c>
      <c r="F1716" s="6" t="s">
        <v>1870</v>
      </c>
      <c r="G1716" s="6" t="s">
        <v>2078</v>
      </c>
      <c r="H1716" s="6" t="s">
        <v>2079</v>
      </c>
      <c r="I1716" s="6" t="s">
        <v>2080</v>
      </c>
      <c r="J1716" s="6" t="s">
        <v>2081</v>
      </c>
      <c r="K1716" s="6" t="s">
        <v>10155</v>
      </c>
      <c r="L1716" s="6" t="s">
        <v>2082</v>
      </c>
    </row>
    <row r="1717" spans="1:12" x14ac:dyDescent="0.25">
      <c r="A1717" s="6" t="s">
        <v>12</v>
      </c>
      <c r="B1717" s="6" t="s">
        <v>13</v>
      </c>
      <c r="C1717" s="6" t="s">
        <v>976</v>
      </c>
      <c r="D1717" s="6" t="s">
        <v>977</v>
      </c>
      <c r="E1717" s="6" t="s">
        <v>1869</v>
      </c>
      <c r="F1717" s="6" t="s">
        <v>1870</v>
      </c>
      <c r="G1717" s="6" t="s">
        <v>2078</v>
      </c>
      <c r="H1717" s="6" t="s">
        <v>2079</v>
      </c>
      <c r="I1717" s="6" t="s">
        <v>2080</v>
      </c>
      <c r="J1717" s="6" t="s">
        <v>2081</v>
      </c>
      <c r="K1717" s="6" t="s">
        <v>10156</v>
      </c>
      <c r="L1717" s="6" t="s">
        <v>2083</v>
      </c>
    </row>
    <row r="1718" spans="1:12" x14ac:dyDescent="0.25">
      <c r="A1718" s="6" t="s">
        <v>12</v>
      </c>
      <c r="B1718" s="6" t="s">
        <v>13</v>
      </c>
      <c r="C1718" s="6" t="s">
        <v>976</v>
      </c>
      <c r="D1718" s="6" t="s">
        <v>977</v>
      </c>
      <c r="E1718" s="6" t="s">
        <v>1869</v>
      </c>
      <c r="F1718" s="6" t="s">
        <v>1870</v>
      </c>
      <c r="G1718" s="6" t="s">
        <v>2078</v>
      </c>
      <c r="H1718" s="6" t="s">
        <v>2079</v>
      </c>
      <c r="I1718" s="6" t="s">
        <v>2080</v>
      </c>
      <c r="J1718" s="6" t="s">
        <v>2081</v>
      </c>
      <c r="K1718" s="6" t="s">
        <v>10157</v>
      </c>
      <c r="L1718" s="6" t="s">
        <v>2084</v>
      </c>
    </row>
    <row r="1719" spans="1:12" x14ac:dyDescent="0.25">
      <c r="A1719" s="6" t="s">
        <v>12</v>
      </c>
      <c r="B1719" s="6" t="s">
        <v>13</v>
      </c>
      <c r="C1719" s="6" t="s">
        <v>976</v>
      </c>
      <c r="D1719" s="6" t="s">
        <v>977</v>
      </c>
      <c r="E1719" s="6" t="s">
        <v>1869</v>
      </c>
      <c r="F1719" s="6" t="s">
        <v>1870</v>
      </c>
      <c r="G1719" s="6" t="s">
        <v>2078</v>
      </c>
      <c r="H1719" s="6" t="s">
        <v>2079</v>
      </c>
      <c r="I1719" s="6" t="s">
        <v>2080</v>
      </c>
      <c r="J1719" s="6" t="s">
        <v>2081</v>
      </c>
      <c r="K1719" s="6" t="s">
        <v>10158</v>
      </c>
      <c r="L1719" s="6" t="s">
        <v>2085</v>
      </c>
    </row>
    <row r="1720" spans="1:12" x14ac:dyDescent="0.25">
      <c r="A1720" s="6" t="s">
        <v>12</v>
      </c>
      <c r="B1720" s="6" t="s">
        <v>13</v>
      </c>
      <c r="C1720" s="6" t="s">
        <v>976</v>
      </c>
      <c r="D1720" s="6" t="s">
        <v>977</v>
      </c>
      <c r="E1720" s="6" t="s">
        <v>1869</v>
      </c>
      <c r="F1720" s="6" t="s">
        <v>1870</v>
      </c>
      <c r="G1720" s="6" t="s">
        <v>2078</v>
      </c>
      <c r="H1720" s="6" t="s">
        <v>2079</v>
      </c>
      <c r="I1720" s="6" t="s">
        <v>2080</v>
      </c>
      <c r="J1720" s="6" t="s">
        <v>2081</v>
      </c>
      <c r="K1720" s="6" t="s">
        <v>10159</v>
      </c>
      <c r="L1720" s="6" t="s">
        <v>2086</v>
      </c>
    </row>
    <row r="1721" spans="1:12" x14ac:dyDescent="0.25">
      <c r="A1721" s="6" t="s">
        <v>12</v>
      </c>
      <c r="B1721" s="6" t="s">
        <v>13</v>
      </c>
      <c r="C1721" s="6" t="s">
        <v>976</v>
      </c>
      <c r="D1721" s="6" t="s">
        <v>977</v>
      </c>
      <c r="E1721" s="6" t="s">
        <v>1869</v>
      </c>
      <c r="F1721" s="6" t="s">
        <v>1870</v>
      </c>
      <c r="G1721" s="6" t="s">
        <v>2078</v>
      </c>
      <c r="H1721" s="6" t="s">
        <v>2079</v>
      </c>
      <c r="I1721" s="6" t="s">
        <v>2080</v>
      </c>
      <c r="J1721" s="6" t="s">
        <v>2081</v>
      </c>
      <c r="K1721" s="6" t="s">
        <v>10160</v>
      </c>
      <c r="L1721" s="6" t="s">
        <v>2087</v>
      </c>
    </row>
    <row r="1722" spans="1:12" x14ac:dyDescent="0.25">
      <c r="A1722" s="6" t="s">
        <v>12</v>
      </c>
      <c r="B1722" s="6" t="s">
        <v>13</v>
      </c>
      <c r="C1722" s="6" t="s">
        <v>976</v>
      </c>
      <c r="D1722" s="6" t="s">
        <v>977</v>
      </c>
      <c r="E1722" s="6" t="s">
        <v>1869</v>
      </c>
      <c r="F1722" s="6" t="s">
        <v>1870</v>
      </c>
      <c r="G1722" s="6" t="s">
        <v>2078</v>
      </c>
      <c r="H1722" s="6" t="s">
        <v>2079</v>
      </c>
      <c r="I1722" s="6" t="s">
        <v>2080</v>
      </c>
      <c r="J1722" s="6" t="s">
        <v>2081</v>
      </c>
      <c r="K1722" s="6" t="s">
        <v>10161</v>
      </c>
      <c r="L1722" s="6" t="s">
        <v>2088</v>
      </c>
    </row>
    <row r="1723" spans="1:12" x14ac:dyDescent="0.25">
      <c r="A1723" s="6" t="s">
        <v>12</v>
      </c>
      <c r="B1723" s="6" t="s">
        <v>13</v>
      </c>
      <c r="C1723" s="6" t="s">
        <v>976</v>
      </c>
      <c r="D1723" s="6" t="s">
        <v>977</v>
      </c>
      <c r="E1723" s="6" t="s">
        <v>1869</v>
      </c>
      <c r="F1723" s="6" t="s">
        <v>1870</v>
      </c>
      <c r="G1723" s="6" t="s">
        <v>2078</v>
      </c>
      <c r="H1723" s="6" t="s">
        <v>2079</v>
      </c>
      <c r="I1723" s="6" t="s">
        <v>2089</v>
      </c>
      <c r="J1723" s="6" t="s">
        <v>2090</v>
      </c>
      <c r="K1723" s="6" t="s">
        <v>10162</v>
      </c>
      <c r="L1723" s="6" t="s">
        <v>2091</v>
      </c>
    </row>
    <row r="1724" spans="1:12" x14ac:dyDescent="0.25">
      <c r="A1724" s="6" t="s">
        <v>12</v>
      </c>
      <c r="B1724" s="6" t="s">
        <v>13</v>
      </c>
      <c r="C1724" s="6" t="s">
        <v>976</v>
      </c>
      <c r="D1724" s="6" t="s">
        <v>977</v>
      </c>
      <c r="E1724" s="6" t="s">
        <v>1869</v>
      </c>
      <c r="F1724" s="6" t="s">
        <v>1870</v>
      </c>
      <c r="G1724" s="6" t="s">
        <v>2078</v>
      </c>
      <c r="H1724" s="6" t="s">
        <v>2079</v>
      </c>
      <c r="I1724" s="6" t="s">
        <v>2089</v>
      </c>
      <c r="J1724" s="6" t="s">
        <v>2090</v>
      </c>
      <c r="K1724" s="6" t="s">
        <v>10163</v>
      </c>
      <c r="L1724" s="6" t="s">
        <v>2092</v>
      </c>
    </row>
    <row r="1725" spans="1:12" x14ac:dyDescent="0.25">
      <c r="A1725" s="6" t="s">
        <v>12</v>
      </c>
      <c r="B1725" s="6" t="s">
        <v>13</v>
      </c>
      <c r="C1725" s="6" t="s">
        <v>976</v>
      </c>
      <c r="D1725" s="6" t="s">
        <v>977</v>
      </c>
      <c r="E1725" s="6" t="s">
        <v>1869</v>
      </c>
      <c r="F1725" s="6" t="s">
        <v>1870</v>
      </c>
      <c r="G1725" s="6" t="s">
        <v>2078</v>
      </c>
      <c r="H1725" s="6" t="s">
        <v>2079</v>
      </c>
      <c r="I1725" s="6" t="s">
        <v>2089</v>
      </c>
      <c r="J1725" s="6" t="s">
        <v>2090</v>
      </c>
      <c r="K1725" s="6" t="s">
        <v>10164</v>
      </c>
      <c r="L1725" s="6" t="s">
        <v>2093</v>
      </c>
    </row>
    <row r="1726" spans="1:12" x14ac:dyDescent="0.25">
      <c r="A1726" s="6" t="s">
        <v>12</v>
      </c>
      <c r="B1726" s="6" t="s">
        <v>13</v>
      </c>
      <c r="C1726" s="6" t="s">
        <v>976</v>
      </c>
      <c r="D1726" s="6" t="s">
        <v>977</v>
      </c>
      <c r="E1726" s="6" t="s">
        <v>1869</v>
      </c>
      <c r="F1726" s="6" t="s">
        <v>1870</v>
      </c>
      <c r="G1726" s="6" t="s">
        <v>2078</v>
      </c>
      <c r="H1726" s="6" t="s">
        <v>2079</v>
      </c>
      <c r="I1726" s="6" t="s">
        <v>2089</v>
      </c>
      <c r="J1726" s="6" t="s">
        <v>2090</v>
      </c>
      <c r="K1726" s="6" t="s">
        <v>10165</v>
      </c>
      <c r="L1726" s="6" t="s">
        <v>2094</v>
      </c>
    </row>
    <row r="1727" spans="1:12" x14ac:dyDescent="0.25">
      <c r="A1727" s="6" t="s">
        <v>12</v>
      </c>
      <c r="B1727" s="6" t="s">
        <v>13</v>
      </c>
      <c r="C1727" s="6" t="s">
        <v>976</v>
      </c>
      <c r="D1727" s="6" t="s">
        <v>977</v>
      </c>
      <c r="E1727" s="6" t="s">
        <v>1869</v>
      </c>
      <c r="F1727" s="6" t="s">
        <v>1870</v>
      </c>
      <c r="G1727" s="6" t="s">
        <v>2078</v>
      </c>
      <c r="H1727" s="6" t="s">
        <v>2079</v>
      </c>
      <c r="I1727" s="6" t="s">
        <v>2089</v>
      </c>
      <c r="J1727" s="6" t="s">
        <v>2090</v>
      </c>
      <c r="K1727" s="6" t="s">
        <v>10166</v>
      </c>
      <c r="L1727" s="6" t="s">
        <v>2095</v>
      </c>
    </row>
    <row r="1728" spans="1:12" x14ac:dyDescent="0.25">
      <c r="A1728" s="6" t="s">
        <v>12</v>
      </c>
      <c r="B1728" s="6" t="s">
        <v>13</v>
      </c>
      <c r="C1728" s="6" t="s">
        <v>976</v>
      </c>
      <c r="D1728" s="6" t="s">
        <v>977</v>
      </c>
      <c r="E1728" s="6" t="s">
        <v>1869</v>
      </c>
      <c r="F1728" s="6" t="s">
        <v>1870</v>
      </c>
      <c r="G1728" s="6" t="s">
        <v>2078</v>
      </c>
      <c r="H1728" s="6" t="s">
        <v>2079</v>
      </c>
      <c r="I1728" s="6" t="s">
        <v>2089</v>
      </c>
      <c r="J1728" s="6" t="s">
        <v>2090</v>
      </c>
      <c r="K1728" s="6" t="s">
        <v>10167</v>
      </c>
      <c r="L1728" s="6" t="s">
        <v>2096</v>
      </c>
    </row>
    <row r="1729" spans="1:12" x14ac:dyDescent="0.25">
      <c r="A1729" s="6" t="s">
        <v>12</v>
      </c>
      <c r="B1729" s="6" t="s">
        <v>13</v>
      </c>
      <c r="C1729" s="6" t="s">
        <v>976</v>
      </c>
      <c r="D1729" s="6" t="s">
        <v>977</v>
      </c>
      <c r="E1729" s="6" t="s">
        <v>1869</v>
      </c>
      <c r="F1729" s="6" t="s">
        <v>1870</v>
      </c>
      <c r="G1729" s="6" t="s">
        <v>2078</v>
      </c>
      <c r="H1729" s="6" t="s">
        <v>2079</v>
      </c>
      <c r="I1729" s="6" t="s">
        <v>2089</v>
      </c>
      <c r="J1729" s="6" t="s">
        <v>2090</v>
      </c>
      <c r="K1729" s="6" t="s">
        <v>10168</v>
      </c>
      <c r="L1729" s="6" t="s">
        <v>2097</v>
      </c>
    </row>
    <row r="1730" spans="1:12" x14ac:dyDescent="0.25">
      <c r="A1730" s="6" t="s">
        <v>12</v>
      </c>
      <c r="B1730" s="6" t="s">
        <v>13</v>
      </c>
      <c r="C1730" s="6" t="s">
        <v>976</v>
      </c>
      <c r="D1730" s="6" t="s">
        <v>977</v>
      </c>
      <c r="E1730" s="6" t="s">
        <v>1869</v>
      </c>
      <c r="F1730" s="6" t="s">
        <v>1870</v>
      </c>
      <c r="G1730" s="6" t="s">
        <v>2078</v>
      </c>
      <c r="H1730" s="6" t="s">
        <v>2079</v>
      </c>
      <c r="I1730" s="6" t="s">
        <v>2089</v>
      </c>
      <c r="J1730" s="6" t="s">
        <v>2090</v>
      </c>
      <c r="K1730" s="6" t="s">
        <v>10169</v>
      </c>
      <c r="L1730" s="6" t="s">
        <v>2098</v>
      </c>
    </row>
    <row r="1731" spans="1:12" x14ac:dyDescent="0.25">
      <c r="A1731" s="6" t="s">
        <v>12</v>
      </c>
      <c r="B1731" s="6" t="s">
        <v>13</v>
      </c>
      <c r="C1731" s="6" t="s">
        <v>976</v>
      </c>
      <c r="D1731" s="6" t="s">
        <v>977</v>
      </c>
      <c r="E1731" s="6" t="s">
        <v>1869</v>
      </c>
      <c r="F1731" s="6" t="s">
        <v>1870</v>
      </c>
      <c r="G1731" s="6" t="s">
        <v>2078</v>
      </c>
      <c r="H1731" s="6" t="s">
        <v>2079</v>
      </c>
      <c r="I1731" s="6" t="s">
        <v>2089</v>
      </c>
      <c r="J1731" s="6" t="s">
        <v>2090</v>
      </c>
      <c r="K1731" s="6" t="s">
        <v>10170</v>
      </c>
      <c r="L1731" s="6" t="s">
        <v>2099</v>
      </c>
    </row>
    <row r="1732" spans="1:12" x14ac:dyDescent="0.25">
      <c r="A1732" s="6" t="s">
        <v>12</v>
      </c>
      <c r="B1732" s="6" t="s">
        <v>13</v>
      </c>
      <c r="C1732" s="6" t="s">
        <v>976</v>
      </c>
      <c r="D1732" s="6" t="s">
        <v>977</v>
      </c>
      <c r="E1732" s="6" t="s">
        <v>1869</v>
      </c>
      <c r="F1732" s="6" t="s">
        <v>1870</v>
      </c>
      <c r="G1732" s="6" t="s">
        <v>2078</v>
      </c>
      <c r="H1732" s="6" t="s">
        <v>2079</v>
      </c>
      <c r="I1732" s="6" t="s">
        <v>2100</v>
      </c>
      <c r="J1732" s="6" t="s">
        <v>2101</v>
      </c>
      <c r="K1732" s="6" t="s">
        <v>10171</v>
      </c>
      <c r="L1732" s="6" t="s">
        <v>2102</v>
      </c>
    </row>
    <row r="1733" spans="1:12" x14ac:dyDescent="0.25">
      <c r="A1733" s="6" t="s">
        <v>12</v>
      </c>
      <c r="B1733" s="6" t="s">
        <v>13</v>
      </c>
      <c r="C1733" s="6" t="s">
        <v>976</v>
      </c>
      <c r="D1733" s="6" t="s">
        <v>977</v>
      </c>
      <c r="E1733" s="6" t="s">
        <v>1869</v>
      </c>
      <c r="F1733" s="6" t="s">
        <v>1870</v>
      </c>
      <c r="G1733" s="6" t="s">
        <v>2078</v>
      </c>
      <c r="H1733" s="6" t="s">
        <v>2079</v>
      </c>
      <c r="I1733" s="6" t="s">
        <v>2103</v>
      </c>
      <c r="J1733" s="6" t="s">
        <v>2104</v>
      </c>
      <c r="K1733" s="6" t="s">
        <v>10172</v>
      </c>
      <c r="L1733" s="6" t="s">
        <v>2105</v>
      </c>
    </row>
    <row r="1734" spans="1:12" x14ac:dyDescent="0.25">
      <c r="A1734" s="6" t="s">
        <v>12</v>
      </c>
      <c r="B1734" s="6" t="s">
        <v>13</v>
      </c>
      <c r="C1734" s="6" t="s">
        <v>976</v>
      </c>
      <c r="D1734" s="6" t="s">
        <v>977</v>
      </c>
      <c r="E1734" s="6" t="s">
        <v>1869</v>
      </c>
      <c r="F1734" s="6" t="s">
        <v>1870</v>
      </c>
      <c r="G1734" s="6" t="s">
        <v>2078</v>
      </c>
      <c r="H1734" s="6" t="s">
        <v>2079</v>
      </c>
      <c r="I1734" s="6" t="s">
        <v>2103</v>
      </c>
      <c r="J1734" s="6" t="s">
        <v>2104</v>
      </c>
      <c r="K1734" s="6" t="s">
        <v>10173</v>
      </c>
      <c r="L1734" s="6" t="s">
        <v>2106</v>
      </c>
    </row>
    <row r="1735" spans="1:12" x14ac:dyDescent="0.25">
      <c r="A1735" s="6" t="s">
        <v>12</v>
      </c>
      <c r="B1735" s="6" t="s">
        <v>13</v>
      </c>
      <c r="C1735" s="6" t="s">
        <v>976</v>
      </c>
      <c r="D1735" s="6" t="s">
        <v>977</v>
      </c>
      <c r="E1735" s="6" t="s">
        <v>1869</v>
      </c>
      <c r="F1735" s="6" t="s">
        <v>1870</v>
      </c>
      <c r="G1735" s="6" t="s">
        <v>2078</v>
      </c>
      <c r="H1735" s="6" t="s">
        <v>2079</v>
      </c>
      <c r="I1735" s="6" t="s">
        <v>2103</v>
      </c>
      <c r="J1735" s="6" t="s">
        <v>2104</v>
      </c>
      <c r="K1735" s="6" t="s">
        <v>10174</v>
      </c>
      <c r="L1735" s="6" t="s">
        <v>2107</v>
      </c>
    </row>
    <row r="1736" spans="1:12" x14ac:dyDescent="0.25">
      <c r="A1736" s="6" t="s">
        <v>12</v>
      </c>
      <c r="B1736" s="6" t="s">
        <v>13</v>
      </c>
      <c r="C1736" s="6" t="s">
        <v>976</v>
      </c>
      <c r="D1736" s="6" t="s">
        <v>977</v>
      </c>
      <c r="E1736" s="6" t="s">
        <v>1869</v>
      </c>
      <c r="F1736" s="6" t="s">
        <v>1870</v>
      </c>
      <c r="G1736" s="6" t="s">
        <v>2078</v>
      </c>
      <c r="H1736" s="6" t="s">
        <v>2079</v>
      </c>
      <c r="I1736" s="6" t="s">
        <v>2103</v>
      </c>
      <c r="J1736" s="6" t="s">
        <v>2104</v>
      </c>
      <c r="K1736" s="6" t="s">
        <v>10175</v>
      </c>
      <c r="L1736" s="6" t="s">
        <v>2108</v>
      </c>
    </row>
    <row r="1737" spans="1:12" x14ac:dyDescent="0.25">
      <c r="A1737" s="6" t="s">
        <v>12</v>
      </c>
      <c r="B1737" s="6" t="s">
        <v>13</v>
      </c>
      <c r="C1737" s="6" t="s">
        <v>976</v>
      </c>
      <c r="D1737" s="6" t="s">
        <v>977</v>
      </c>
      <c r="E1737" s="6" t="s">
        <v>1869</v>
      </c>
      <c r="F1737" s="6" t="s">
        <v>1870</v>
      </c>
      <c r="G1737" s="6" t="s">
        <v>2078</v>
      </c>
      <c r="H1737" s="6" t="s">
        <v>2079</v>
      </c>
      <c r="I1737" s="6" t="s">
        <v>2103</v>
      </c>
      <c r="J1737" s="6" t="s">
        <v>2104</v>
      </c>
      <c r="K1737" s="6" t="s">
        <v>10176</v>
      </c>
      <c r="L1737" s="6" t="s">
        <v>2109</v>
      </c>
    </row>
    <row r="1738" spans="1:12" x14ac:dyDescent="0.25">
      <c r="A1738" s="6" t="s">
        <v>12</v>
      </c>
      <c r="B1738" s="6" t="s">
        <v>13</v>
      </c>
      <c r="C1738" s="6" t="s">
        <v>976</v>
      </c>
      <c r="D1738" s="6" t="s">
        <v>977</v>
      </c>
      <c r="E1738" s="6" t="s">
        <v>1869</v>
      </c>
      <c r="F1738" s="6" t="s">
        <v>1870</v>
      </c>
      <c r="G1738" s="6" t="s">
        <v>2078</v>
      </c>
      <c r="H1738" s="6" t="s">
        <v>2079</v>
      </c>
      <c r="I1738" s="6" t="s">
        <v>2103</v>
      </c>
      <c r="J1738" s="6" t="s">
        <v>2104</v>
      </c>
      <c r="K1738" s="6" t="s">
        <v>10177</v>
      </c>
      <c r="L1738" s="6" t="s">
        <v>2110</v>
      </c>
    </row>
    <row r="1739" spans="1:12" x14ac:dyDescent="0.25">
      <c r="A1739" s="6" t="s">
        <v>12</v>
      </c>
      <c r="B1739" s="6" t="s">
        <v>13</v>
      </c>
      <c r="C1739" s="6" t="s">
        <v>976</v>
      </c>
      <c r="D1739" s="6" t="s">
        <v>977</v>
      </c>
      <c r="E1739" s="6" t="s">
        <v>1869</v>
      </c>
      <c r="F1739" s="6" t="s">
        <v>1870</v>
      </c>
      <c r="G1739" s="6" t="s">
        <v>2078</v>
      </c>
      <c r="H1739" s="6" t="s">
        <v>2079</v>
      </c>
      <c r="I1739" s="6" t="s">
        <v>2103</v>
      </c>
      <c r="J1739" s="6" t="s">
        <v>2104</v>
      </c>
      <c r="K1739" s="6" t="s">
        <v>10178</v>
      </c>
      <c r="L1739" s="6" t="s">
        <v>2111</v>
      </c>
    </row>
    <row r="1740" spans="1:12" x14ac:dyDescent="0.25">
      <c r="A1740" s="6" t="s">
        <v>12</v>
      </c>
      <c r="B1740" s="6" t="s">
        <v>13</v>
      </c>
      <c r="C1740" s="6" t="s">
        <v>976</v>
      </c>
      <c r="D1740" s="6" t="s">
        <v>977</v>
      </c>
      <c r="E1740" s="6" t="s">
        <v>1869</v>
      </c>
      <c r="F1740" s="6" t="s">
        <v>1870</v>
      </c>
      <c r="G1740" s="6" t="s">
        <v>2078</v>
      </c>
      <c r="H1740" s="6" t="s">
        <v>2079</v>
      </c>
      <c r="I1740" s="6" t="s">
        <v>2103</v>
      </c>
      <c r="J1740" s="6" t="s">
        <v>2104</v>
      </c>
      <c r="K1740" s="6" t="s">
        <v>10179</v>
      </c>
      <c r="L1740" s="6" t="s">
        <v>2112</v>
      </c>
    </row>
    <row r="1741" spans="1:12" x14ac:dyDescent="0.25">
      <c r="A1741" s="6" t="s">
        <v>12</v>
      </c>
      <c r="B1741" s="6" t="s">
        <v>13</v>
      </c>
      <c r="C1741" s="6" t="s">
        <v>976</v>
      </c>
      <c r="D1741" s="6" t="s">
        <v>977</v>
      </c>
      <c r="E1741" s="6" t="s">
        <v>1869</v>
      </c>
      <c r="F1741" s="6" t="s">
        <v>1870</v>
      </c>
      <c r="G1741" s="6" t="s">
        <v>2078</v>
      </c>
      <c r="H1741" s="6" t="s">
        <v>2079</v>
      </c>
      <c r="I1741" s="6" t="s">
        <v>2103</v>
      </c>
      <c r="J1741" s="6" t="s">
        <v>2104</v>
      </c>
      <c r="K1741" s="6" t="s">
        <v>10180</v>
      </c>
      <c r="L1741" s="6" t="s">
        <v>2113</v>
      </c>
    </row>
    <row r="1742" spans="1:12" x14ac:dyDescent="0.25">
      <c r="A1742" s="6" t="s">
        <v>12</v>
      </c>
      <c r="B1742" s="6" t="s">
        <v>13</v>
      </c>
      <c r="C1742" s="6" t="s">
        <v>976</v>
      </c>
      <c r="D1742" s="6" t="s">
        <v>977</v>
      </c>
      <c r="E1742" s="6" t="s">
        <v>1869</v>
      </c>
      <c r="F1742" s="6" t="s">
        <v>1870</v>
      </c>
      <c r="G1742" s="6" t="s">
        <v>2078</v>
      </c>
      <c r="H1742" s="6" t="s">
        <v>2079</v>
      </c>
      <c r="I1742" s="6" t="s">
        <v>2114</v>
      </c>
      <c r="J1742" s="6" t="s">
        <v>2115</v>
      </c>
      <c r="K1742" s="6" t="s">
        <v>10181</v>
      </c>
      <c r="L1742" s="6" t="s">
        <v>2116</v>
      </c>
    </row>
    <row r="1743" spans="1:12" x14ac:dyDescent="0.25">
      <c r="A1743" s="6" t="s">
        <v>12</v>
      </c>
      <c r="B1743" s="6" t="s">
        <v>13</v>
      </c>
      <c r="C1743" s="6" t="s">
        <v>976</v>
      </c>
      <c r="D1743" s="6" t="s">
        <v>977</v>
      </c>
      <c r="E1743" s="6" t="s">
        <v>1869</v>
      </c>
      <c r="F1743" s="6" t="s">
        <v>1870</v>
      </c>
      <c r="G1743" s="6" t="s">
        <v>2078</v>
      </c>
      <c r="H1743" s="6" t="s">
        <v>2079</v>
      </c>
      <c r="I1743" s="6" t="s">
        <v>2114</v>
      </c>
      <c r="J1743" s="6" t="s">
        <v>2115</v>
      </c>
      <c r="K1743" s="6" t="s">
        <v>10182</v>
      </c>
      <c r="L1743" s="6" t="s">
        <v>2117</v>
      </c>
    </row>
    <row r="1744" spans="1:12" x14ac:dyDescent="0.25">
      <c r="A1744" s="6" t="s">
        <v>12</v>
      </c>
      <c r="B1744" s="6" t="s">
        <v>13</v>
      </c>
      <c r="C1744" s="6" t="s">
        <v>976</v>
      </c>
      <c r="D1744" s="6" t="s">
        <v>977</v>
      </c>
      <c r="E1744" s="6" t="s">
        <v>1869</v>
      </c>
      <c r="F1744" s="6" t="s">
        <v>1870</v>
      </c>
      <c r="G1744" s="6" t="s">
        <v>2078</v>
      </c>
      <c r="H1744" s="6" t="s">
        <v>2079</v>
      </c>
      <c r="I1744" s="6" t="s">
        <v>2114</v>
      </c>
      <c r="J1744" s="6" t="s">
        <v>2115</v>
      </c>
      <c r="K1744" s="6" t="s">
        <v>10183</v>
      </c>
      <c r="L1744" s="6" t="s">
        <v>2118</v>
      </c>
    </row>
    <row r="1745" spans="1:12" x14ac:dyDescent="0.25">
      <c r="A1745" s="6" t="s">
        <v>12</v>
      </c>
      <c r="B1745" s="6" t="s">
        <v>13</v>
      </c>
      <c r="C1745" s="6" t="s">
        <v>976</v>
      </c>
      <c r="D1745" s="6" t="s">
        <v>977</v>
      </c>
      <c r="E1745" s="6" t="s">
        <v>1869</v>
      </c>
      <c r="F1745" s="6" t="s">
        <v>1870</v>
      </c>
      <c r="G1745" s="6" t="s">
        <v>2078</v>
      </c>
      <c r="H1745" s="6" t="s">
        <v>2079</v>
      </c>
      <c r="I1745" s="6" t="s">
        <v>2114</v>
      </c>
      <c r="J1745" s="6" t="s">
        <v>2115</v>
      </c>
      <c r="K1745" s="6" t="s">
        <v>10184</v>
      </c>
      <c r="L1745" s="6" t="s">
        <v>2119</v>
      </c>
    </row>
    <row r="1746" spans="1:12" x14ac:dyDescent="0.25">
      <c r="A1746" s="6" t="s">
        <v>12</v>
      </c>
      <c r="B1746" s="6" t="s">
        <v>13</v>
      </c>
      <c r="C1746" s="6" t="s">
        <v>976</v>
      </c>
      <c r="D1746" s="6" t="s">
        <v>977</v>
      </c>
      <c r="E1746" s="6" t="s">
        <v>1869</v>
      </c>
      <c r="F1746" s="6" t="s">
        <v>1870</v>
      </c>
      <c r="G1746" s="6" t="s">
        <v>2078</v>
      </c>
      <c r="H1746" s="6" t="s">
        <v>2079</v>
      </c>
      <c r="I1746" s="6" t="s">
        <v>2114</v>
      </c>
      <c r="J1746" s="6" t="s">
        <v>2115</v>
      </c>
      <c r="K1746" s="6" t="s">
        <v>10185</v>
      </c>
      <c r="L1746" s="6" t="s">
        <v>2120</v>
      </c>
    </row>
    <row r="1747" spans="1:12" x14ac:dyDescent="0.25">
      <c r="A1747" s="6" t="s">
        <v>12</v>
      </c>
      <c r="B1747" s="6" t="s">
        <v>13</v>
      </c>
      <c r="C1747" s="6" t="s">
        <v>976</v>
      </c>
      <c r="D1747" s="6" t="s">
        <v>977</v>
      </c>
      <c r="E1747" s="6" t="s">
        <v>1869</v>
      </c>
      <c r="F1747" s="6" t="s">
        <v>1870</v>
      </c>
      <c r="G1747" s="6" t="s">
        <v>2078</v>
      </c>
      <c r="H1747" s="6" t="s">
        <v>2079</v>
      </c>
      <c r="I1747" s="6" t="s">
        <v>2114</v>
      </c>
      <c r="J1747" s="6" t="s">
        <v>2115</v>
      </c>
      <c r="K1747" s="6" t="s">
        <v>10186</v>
      </c>
      <c r="L1747" s="6" t="s">
        <v>2121</v>
      </c>
    </row>
    <row r="1748" spans="1:12" x14ac:dyDescent="0.25">
      <c r="A1748" s="6" t="s">
        <v>12</v>
      </c>
      <c r="B1748" s="6" t="s">
        <v>13</v>
      </c>
      <c r="C1748" s="6" t="s">
        <v>976</v>
      </c>
      <c r="D1748" s="6" t="s">
        <v>977</v>
      </c>
      <c r="E1748" s="6" t="s">
        <v>1869</v>
      </c>
      <c r="F1748" s="6" t="s">
        <v>1870</v>
      </c>
      <c r="G1748" s="6" t="s">
        <v>2078</v>
      </c>
      <c r="H1748" s="6" t="s">
        <v>2079</v>
      </c>
      <c r="I1748" s="6" t="s">
        <v>2114</v>
      </c>
      <c r="J1748" s="6" t="s">
        <v>2115</v>
      </c>
      <c r="K1748" s="6" t="s">
        <v>10187</v>
      </c>
      <c r="L1748" s="6" t="s">
        <v>2122</v>
      </c>
    </row>
    <row r="1749" spans="1:12" x14ac:dyDescent="0.25">
      <c r="A1749" s="6" t="s">
        <v>12</v>
      </c>
      <c r="B1749" s="6" t="s">
        <v>13</v>
      </c>
      <c r="C1749" s="6" t="s">
        <v>976</v>
      </c>
      <c r="D1749" s="6" t="s">
        <v>977</v>
      </c>
      <c r="E1749" s="6" t="s">
        <v>1869</v>
      </c>
      <c r="F1749" s="6" t="s">
        <v>1870</v>
      </c>
      <c r="G1749" s="6" t="s">
        <v>2078</v>
      </c>
      <c r="H1749" s="6" t="s">
        <v>2079</v>
      </c>
      <c r="I1749" s="6" t="s">
        <v>2123</v>
      </c>
      <c r="J1749" s="6" t="s">
        <v>2124</v>
      </c>
      <c r="K1749" s="6" t="s">
        <v>10188</v>
      </c>
      <c r="L1749" s="6" t="s">
        <v>2125</v>
      </c>
    </row>
    <row r="1750" spans="1:12" x14ac:dyDescent="0.25">
      <c r="A1750" s="6" t="s">
        <v>12</v>
      </c>
      <c r="B1750" s="6" t="s">
        <v>13</v>
      </c>
      <c r="C1750" s="6" t="s">
        <v>976</v>
      </c>
      <c r="D1750" s="6" t="s">
        <v>977</v>
      </c>
      <c r="E1750" s="6" t="s">
        <v>1869</v>
      </c>
      <c r="F1750" s="6" t="s">
        <v>1870</v>
      </c>
      <c r="G1750" s="6" t="s">
        <v>2078</v>
      </c>
      <c r="H1750" s="6" t="s">
        <v>2079</v>
      </c>
      <c r="I1750" s="6" t="s">
        <v>2123</v>
      </c>
      <c r="J1750" s="6" t="s">
        <v>2124</v>
      </c>
      <c r="K1750" s="6" t="s">
        <v>10189</v>
      </c>
      <c r="L1750" s="6" t="s">
        <v>2126</v>
      </c>
    </row>
    <row r="1751" spans="1:12" x14ac:dyDescent="0.25">
      <c r="A1751" s="6" t="s">
        <v>12</v>
      </c>
      <c r="B1751" s="6" t="s">
        <v>13</v>
      </c>
      <c r="C1751" s="6" t="s">
        <v>976</v>
      </c>
      <c r="D1751" s="6" t="s">
        <v>977</v>
      </c>
      <c r="E1751" s="6" t="s">
        <v>1869</v>
      </c>
      <c r="F1751" s="6" t="s">
        <v>1870</v>
      </c>
      <c r="G1751" s="6" t="s">
        <v>2078</v>
      </c>
      <c r="H1751" s="6" t="s">
        <v>2079</v>
      </c>
      <c r="I1751" s="6" t="s">
        <v>2123</v>
      </c>
      <c r="J1751" s="6" t="s">
        <v>2124</v>
      </c>
      <c r="K1751" s="6" t="s">
        <v>10190</v>
      </c>
      <c r="L1751" s="6" t="s">
        <v>2127</v>
      </c>
    </row>
    <row r="1752" spans="1:12" x14ac:dyDescent="0.25">
      <c r="A1752" s="6" t="s">
        <v>12</v>
      </c>
      <c r="B1752" s="6" t="s">
        <v>13</v>
      </c>
      <c r="C1752" s="6" t="s">
        <v>976</v>
      </c>
      <c r="D1752" s="6" t="s">
        <v>977</v>
      </c>
      <c r="E1752" s="6" t="s">
        <v>1869</v>
      </c>
      <c r="F1752" s="6" t="s">
        <v>1870</v>
      </c>
      <c r="G1752" s="6" t="s">
        <v>2078</v>
      </c>
      <c r="H1752" s="6" t="s">
        <v>2079</v>
      </c>
      <c r="I1752" s="6" t="s">
        <v>2123</v>
      </c>
      <c r="J1752" s="6" t="s">
        <v>2124</v>
      </c>
      <c r="K1752" s="6" t="s">
        <v>10191</v>
      </c>
      <c r="L1752" s="6" t="s">
        <v>2128</v>
      </c>
    </row>
    <row r="1753" spans="1:12" x14ac:dyDescent="0.25">
      <c r="A1753" s="6" t="s">
        <v>12</v>
      </c>
      <c r="B1753" s="6" t="s">
        <v>13</v>
      </c>
      <c r="C1753" s="6" t="s">
        <v>976</v>
      </c>
      <c r="D1753" s="6" t="s">
        <v>977</v>
      </c>
      <c r="E1753" s="6" t="s">
        <v>1869</v>
      </c>
      <c r="F1753" s="6" t="s">
        <v>1870</v>
      </c>
      <c r="G1753" s="6" t="s">
        <v>2078</v>
      </c>
      <c r="H1753" s="6" t="s">
        <v>2079</v>
      </c>
      <c r="I1753" s="6" t="s">
        <v>2123</v>
      </c>
      <c r="J1753" s="6" t="s">
        <v>2124</v>
      </c>
      <c r="K1753" s="6" t="s">
        <v>10192</v>
      </c>
      <c r="L1753" s="6" t="s">
        <v>2129</v>
      </c>
    </row>
    <row r="1754" spans="1:12" x14ac:dyDescent="0.25">
      <c r="A1754" s="6" t="s">
        <v>12</v>
      </c>
      <c r="B1754" s="6" t="s">
        <v>13</v>
      </c>
      <c r="C1754" s="6" t="s">
        <v>976</v>
      </c>
      <c r="D1754" s="6" t="s">
        <v>977</v>
      </c>
      <c r="E1754" s="6" t="s">
        <v>1869</v>
      </c>
      <c r="F1754" s="6" t="s">
        <v>1870</v>
      </c>
      <c r="G1754" s="6" t="s">
        <v>2078</v>
      </c>
      <c r="H1754" s="6" t="s">
        <v>2079</v>
      </c>
      <c r="I1754" s="6" t="s">
        <v>2123</v>
      </c>
      <c r="J1754" s="6" t="s">
        <v>2124</v>
      </c>
      <c r="K1754" s="6" t="s">
        <v>10193</v>
      </c>
      <c r="L1754" s="6" t="s">
        <v>2130</v>
      </c>
    </row>
    <row r="1755" spans="1:12" x14ac:dyDescent="0.25">
      <c r="A1755" s="6" t="s">
        <v>12</v>
      </c>
      <c r="B1755" s="6" t="s">
        <v>13</v>
      </c>
      <c r="C1755" s="6" t="s">
        <v>976</v>
      </c>
      <c r="D1755" s="6" t="s">
        <v>977</v>
      </c>
      <c r="E1755" s="6" t="s">
        <v>1869</v>
      </c>
      <c r="F1755" s="6" t="s">
        <v>1870</v>
      </c>
      <c r="G1755" s="6" t="s">
        <v>2078</v>
      </c>
      <c r="H1755" s="6" t="s">
        <v>2079</v>
      </c>
      <c r="I1755" s="6" t="s">
        <v>2123</v>
      </c>
      <c r="J1755" s="6" t="s">
        <v>2124</v>
      </c>
      <c r="K1755" s="6" t="s">
        <v>10194</v>
      </c>
      <c r="L1755" s="6" t="s">
        <v>2131</v>
      </c>
    </row>
    <row r="1756" spans="1:12" x14ac:dyDescent="0.25">
      <c r="A1756" s="6" t="s">
        <v>12</v>
      </c>
      <c r="B1756" s="6" t="s">
        <v>13</v>
      </c>
      <c r="C1756" s="6" t="s">
        <v>976</v>
      </c>
      <c r="D1756" s="6" t="s">
        <v>977</v>
      </c>
      <c r="E1756" s="6" t="s">
        <v>1869</v>
      </c>
      <c r="F1756" s="6" t="s">
        <v>1870</v>
      </c>
      <c r="G1756" s="6" t="s">
        <v>2078</v>
      </c>
      <c r="H1756" s="6" t="s">
        <v>2079</v>
      </c>
      <c r="I1756" s="6" t="s">
        <v>2123</v>
      </c>
      <c r="J1756" s="6" t="s">
        <v>2124</v>
      </c>
      <c r="K1756" s="6" t="s">
        <v>10195</v>
      </c>
      <c r="L1756" s="6" t="s">
        <v>2132</v>
      </c>
    </row>
    <row r="1757" spans="1:12" x14ac:dyDescent="0.25">
      <c r="A1757" s="6" t="s">
        <v>12</v>
      </c>
      <c r="B1757" s="6" t="s">
        <v>13</v>
      </c>
      <c r="C1757" s="6" t="s">
        <v>976</v>
      </c>
      <c r="D1757" s="6" t="s">
        <v>977</v>
      </c>
      <c r="E1757" s="6" t="s">
        <v>1869</v>
      </c>
      <c r="F1757" s="6" t="s">
        <v>1870</v>
      </c>
      <c r="G1757" s="6" t="s">
        <v>2078</v>
      </c>
      <c r="H1757" s="6" t="s">
        <v>2079</v>
      </c>
      <c r="I1757" s="6" t="s">
        <v>2123</v>
      </c>
      <c r="J1757" s="6" t="s">
        <v>2124</v>
      </c>
      <c r="K1757" s="6" t="s">
        <v>10196</v>
      </c>
      <c r="L1757" s="6" t="s">
        <v>2133</v>
      </c>
    </row>
    <row r="1758" spans="1:12" x14ac:dyDescent="0.25">
      <c r="A1758" s="6" t="s">
        <v>12</v>
      </c>
      <c r="B1758" s="6" t="s">
        <v>13</v>
      </c>
      <c r="C1758" s="6" t="s">
        <v>976</v>
      </c>
      <c r="D1758" s="6" t="s">
        <v>977</v>
      </c>
      <c r="E1758" s="6" t="s">
        <v>1869</v>
      </c>
      <c r="F1758" s="6" t="s">
        <v>1870</v>
      </c>
      <c r="G1758" s="6" t="s">
        <v>2078</v>
      </c>
      <c r="H1758" s="6" t="s">
        <v>2079</v>
      </c>
      <c r="I1758" s="6" t="s">
        <v>2134</v>
      </c>
      <c r="J1758" s="6" t="s">
        <v>2135</v>
      </c>
      <c r="K1758" s="6" t="s">
        <v>10197</v>
      </c>
      <c r="L1758" s="6" t="s">
        <v>2136</v>
      </c>
    </row>
    <row r="1759" spans="1:12" x14ac:dyDescent="0.25">
      <c r="A1759" s="6" t="s">
        <v>12</v>
      </c>
      <c r="B1759" s="6" t="s">
        <v>13</v>
      </c>
      <c r="C1759" s="6" t="s">
        <v>976</v>
      </c>
      <c r="D1759" s="6" t="s">
        <v>977</v>
      </c>
      <c r="E1759" s="6" t="s">
        <v>1869</v>
      </c>
      <c r="F1759" s="6" t="s">
        <v>1870</v>
      </c>
      <c r="G1759" s="6" t="s">
        <v>2078</v>
      </c>
      <c r="H1759" s="6" t="s">
        <v>2079</v>
      </c>
      <c r="I1759" s="6" t="s">
        <v>2134</v>
      </c>
      <c r="J1759" s="6" t="s">
        <v>2135</v>
      </c>
      <c r="K1759" s="6" t="s">
        <v>10198</v>
      </c>
      <c r="L1759" s="6" t="s">
        <v>2137</v>
      </c>
    </row>
    <row r="1760" spans="1:12" x14ac:dyDescent="0.25">
      <c r="A1760" s="6" t="s">
        <v>12</v>
      </c>
      <c r="B1760" s="6" t="s">
        <v>13</v>
      </c>
      <c r="C1760" s="6" t="s">
        <v>976</v>
      </c>
      <c r="D1760" s="6" t="s">
        <v>977</v>
      </c>
      <c r="E1760" s="6" t="s">
        <v>1869</v>
      </c>
      <c r="F1760" s="6" t="s">
        <v>1870</v>
      </c>
      <c r="G1760" s="6" t="s">
        <v>2078</v>
      </c>
      <c r="H1760" s="6" t="s">
        <v>2079</v>
      </c>
      <c r="I1760" s="6" t="s">
        <v>2134</v>
      </c>
      <c r="J1760" s="6" t="s">
        <v>2135</v>
      </c>
      <c r="K1760" s="6" t="s">
        <v>10199</v>
      </c>
      <c r="L1760" s="6" t="s">
        <v>2138</v>
      </c>
    </row>
    <row r="1761" spans="1:12" x14ac:dyDescent="0.25">
      <c r="A1761" s="6" t="s">
        <v>12</v>
      </c>
      <c r="B1761" s="6" t="s">
        <v>13</v>
      </c>
      <c r="C1761" s="6" t="s">
        <v>976</v>
      </c>
      <c r="D1761" s="6" t="s">
        <v>977</v>
      </c>
      <c r="E1761" s="6" t="s">
        <v>1869</v>
      </c>
      <c r="F1761" s="6" t="s">
        <v>1870</v>
      </c>
      <c r="G1761" s="6" t="s">
        <v>2078</v>
      </c>
      <c r="H1761" s="6" t="s">
        <v>2079</v>
      </c>
      <c r="I1761" s="6" t="s">
        <v>2134</v>
      </c>
      <c r="J1761" s="6" t="s">
        <v>2135</v>
      </c>
      <c r="K1761" s="6" t="s">
        <v>10200</v>
      </c>
      <c r="L1761" s="6" t="s">
        <v>2139</v>
      </c>
    </row>
    <row r="1762" spans="1:12" x14ac:dyDescent="0.25">
      <c r="A1762" s="6" t="s">
        <v>12</v>
      </c>
      <c r="B1762" s="6" t="s">
        <v>13</v>
      </c>
      <c r="C1762" s="6" t="s">
        <v>976</v>
      </c>
      <c r="D1762" s="6" t="s">
        <v>977</v>
      </c>
      <c r="E1762" s="6" t="s">
        <v>1869</v>
      </c>
      <c r="F1762" s="6" t="s">
        <v>1870</v>
      </c>
      <c r="G1762" s="6" t="s">
        <v>2078</v>
      </c>
      <c r="H1762" s="6" t="s">
        <v>2079</v>
      </c>
      <c r="I1762" s="6" t="s">
        <v>2134</v>
      </c>
      <c r="J1762" s="6" t="s">
        <v>2135</v>
      </c>
      <c r="K1762" s="6" t="s">
        <v>10201</v>
      </c>
      <c r="L1762" s="6" t="s">
        <v>2140</v>
      </c>
    </row>
    <row r="1763" spans="1:12" x14ac:dyDescent="0.25">
      <c r="A1763" s="6" t="s">
        <v>12</v>
      </c>
      <c r="B1763" s="6" t="s">
        <v>13</v>
      </c>
      <c r="C1763" s="6" t="s">
        <v>976</v>
      </c>
      <c r="D1763" s="6" t="s">
        <v>977</v>
      </c>
      <c r="E1763" s="6" t="s">
        <v>1869</v>
      </c>
      <c r="F1763" s="6" t="s">
        <v>1870</v>
      </c>
      <c r="G1763" s="6" t="s">
        <v>2078</v>
      </c>
      <c r="H1763" s="6" t="s">
        <v>2079</v>
      </c>
      <c r="I1763" s="6" t="s">
        <v>2134</v>
      </c>
      <c r="J1763" s="6" t="s">
        <v>2135</v>
      </c>
      <c r="K1763" s="6" t="s">
        <v>10202</v>
      </c>
      <c r="L1763" s="6" t="s">
        <v>2141</v>
      </c>
    </row>
    <row r="1764" spans="1:12" x14ac:dyDescent="0.25">
      <c r="A1764" s="6" t="s">
        <v>12</v>
      </c>
      <c r="B1764" s="6" t="s">
        <v>13</v>
      </c>
      <c r="C1764" s="6" t="s">
        <v>976</v>
      </c>
      <c r="D1764" s="6" t="s">
        <v>977</v>
      </c>
      <c r="E1764" s="6" t="s">
        <v>1869</v>
      </c>
      <c r="F1764" s="6" t="s">
        <v>1870</v>
      </c>
      <c r="G1764" s="6" t="s">
        <v>2078</v>
      </c>
      <c r="H1764" s="6" t="s">
        <v>2079</v>
      </c>
      <c r="I1764" s="6" t="s">
        <v>2134</v>
      </c>
      <c r="J1764" s="6" t="s">
        <v>2135</v>
      </c>
      <c r="K1764" s="6" t="s">
        <v>10203</v>
      </c>
      <c r="L1764" s="6" t="s">
        <v>2142</v>
      </c>
    </row>
    <row r="1765" spans="1:12" x14ac:dyDescent="0.25">
      <c r="A1765" s="6" t="s">
        <v>12</v>
      </c>
      <c r="B1765" s="6" t="s">
        <v>13</v>
      </c>
      <c r="C1765" s="6" t="s">
        <v>976</v>
      </c>
      <c r="D1765" s="6" t="s">
        <v>977</v>
      </c>
      <c r="E1765" s="6" t="s">
        <v>1869</v>
      </c>
      <c r="F1765" s="6" t="s">
        <v>1870</v>
      </c>
      <c r="G1765" s="6" t="s">
        <v>2078</v>
      </c>
      <c r="H1765" s="6" t="s">
        <v>2079</v>
      </c>
      <c r="I1765" s="6" t="s">
        <v>2134</v>
      </c>
      <c r="J1765" s="6" t="s">
        <v>2135</v>
      </c>
      <c r="K1765" s="6" t="s">
        <v>10204</v>
      </c>
      <c r="L1765" s="6" t="s">
        <v>2143</v>
      </c>
    </row>
    <row r="1766" spans="1:12" x14ac:dyDescent="0.25">
      <c r="A1766" s="6" t="s">
        <v>12</v>
      </c>
      <c r="B1766" s="6" t="s">
        <v>13</v>
      </c>
      <c r="C1766" s="6" t="s">
        <v>976</v>
      </c>
      <c r="D1766" s="6" t="s">
        <v>977</v>
      </c>
      <c r="E1766" s="6" t="s">
        <v>1869</v>
      </c>
      <c r="F1766" s="6" t="s">
        <v>1870</v>
      </c>
      <c r="G1766" s="6" t="s">
        <v>2078</v>
      </c>
      <c r="H1766" s="6" t="s">
        <v>2079</v>
      </c>
      <c r="I1766" s="6" t="s">
        <v>2134</v>
      </c>
      <c r="J1766" s="6" t="s">
        <v>2135</v>
      </c>
      <c r="K1766" s="6" t="s">
        <v>10205</v>
      </c>
      <c r="L1766" s="6" t="s">
        <v>2144</v>
      </c>
    </row>
    <row r="1767" spans="1:12" x14ac:dyDescent="0.25">
      <c r="A1767" s="6" t="s">
        <v>12</v>
      </c>
      <c r="B1767" s="6" t="s">
        <v>13</v>
      </c>
      <c r="C1767" s="6" t="s">
        <v>976</v>
      </c>
      <c r="D1767" s="6" t="s">
        <v>977</v>
      </c>
      <c r="E1767" s="6" t="s">
        <v>1869</v>
      </c>
      <c r="F1767" s="6" t="s">
        <v>1870</v>
      </c>
      <c r="G1767" s="6" t="s">
        <v>2078</v>
      </c>
      <c r="H1767" s="6" t="s">
        <v>2079</v>
      </c>
      <c r="I1767" s="6" t="s">
        <v>2145</v>
      </c>
      <c r="J1767" s="6" t="s">
        <v>2146</v>
      </c>
      <c r="K1767" s="6" t="s">
        <v>10206</v>
      </c>
      <c r="L1767" s="6" t="s">
        <v>2147</v>
      </c>
    </row>
    <row r="1768" spans="1:12" x14ac:dyDescent="0.25">
      <c r="A1768" s="6" t="s">
        <v>12</v>
      </c>
      <c r="B1768" s="6" t="s">
        <v>13</v>
      </c>
      <c r="C1768" s="6" t="s">
        <v>976</v>
      </c>
      <c r="D1768" s="6" t="s">
        <v>977</v>
      </c>
      <c r="E1768" s="6" t="s">
        <v>1869</v>
      </c>
      <c r="F1768" s="6" t="s">
        <v>1870</v>
      </c>
      <c r="G1768" s="6" t="s">
        <v>2078</v>
      </c>
      <c r="H1768" s="6" t="s">
        <v>2079</v>
      </c>
      <c r="I1768" s="6" t="s">
        <v>2145</v>
      </c>
      <c r="J1768" s="6" t="s">
        <v>2146</v>
      </c>
      <c r="K1768" s="6" t="s">
        <v>10207</v>
      </c>
      <c r="L1768" s="6" t="s">
        <v>2148</v>
      </c>
    </row>
    <row r="1769" spans="1:12" x14ac:dyDescent="0.25">
      <c r="A1769" s="6" t="s">
        <v>12</v>
      </c>
      <c r="B1769" s="6" t="s">
        <v>13</v>
      </c>
      <c r="C1769" s="6" t="s">
        <v>976</v>
      </c>
      <c r="D1769" s="6" t="s">
        <v>977</v>
      </c>
      <c r="E1769" s="6" t="s">
        <v>1869</v>
      </c>
      <c r="F1769" s="6" t="s">
        <v>1870</v>
      </c>
      <c r="G1769" s="6" t="s">
        <v>2078</v>
      </c>
      <c r="H1769" s="6" t="s">
        <v>2079</v>
      </c>
      <c r="I1769" s="6" t="s">
        <v>2145</v>
      </c>
      <c r="J1769" s="6" t="s">
        <v>2146</v>
      </c>
      <c r="K1769" s="6" t="s">
        <v>10208</v>
      </c>
      <c r="L1769" s="6" t="s">
        <v>2149</v>
      </c>
    </row>
    <row r="1770" spans="1:12" x14ac:dyDescent="0.25">
      <c r="A1770" s="6" t="s">
        <v>12</v>
      </c>
      <c r="B1770" s="6" t="s">
        <v>13</v>
      </c>
      <c r="C1770" s="6" t="s">
        <v>976</v>
      </c>
      <c r="D1770" s="6" t="s">
        <v>977</v>
      </c>
      <c r="E1770" s="6" t="s">
        <v>1869</v>
      </c>
      <c r="F1770" s="6" t="s">
        <v>1870</v>
      </c>
      <c r="G1770" s="6" t="s">
        <v>2078</v>
      </c>
      <c r="H1770" s="6" t="s">
        <v>2079</v>
      </c>
      <c r="I1770" s="6" t="s">
        <v>2145</v>
      </c>
      <c r="J1770" s="6" t="s">
        <v>2146</v>
      </c>
      <c r="K1770" s="6" t="s">
        <v>10209</v>
      </c>
      <c r="L1770" s="6" t="s">
        <v>2150</v>
      </c>
    </row>
    <row r="1771" spans="1:12" x14ac:dyDescent="0.25">
      <c r="A1771" s="6" t="s">
        <v>12</v>
      </c>
      <c r="B1771" s="6" t="s">
        <v>13</v>
      </c>
      <c r="C1771" s="6" t="s">
        <v>976</v>
      </c>
      <c r="D1771" s="6" t="s">
        <v>977</v>
      </c>
      <c r="E1771" s="6" t="s">
        <v>1869</v>
      </c>
      <c r="F1771" s="6" t="s">
        <v>1870</v>
      </c>
      <c r="G1771" s="6" t="s">
        <v>2078</v>
      </c>
      <c r="H1771" s="6" t="s">
        <v>2079</v>
      </c>
      <c r="I1771" s="6" t="s">
        <v>2145</v>
      </c>
      <c r="J1771" s="6" t="s">
        <v>2146</v>
      </c>
      <c r="K1771" s="6" t="s">
        <v>10210</v>
      </c>
      <c r="L1771" s="6" t="s">
        <v>2151</v>
      </c>
    </row>
    <row r="1772" spans="1:12" x14ac:dyDescent="0.25">
      <c r="A1772" s="6" t="s">
        <v>12</v>
      </c>
      <c r="B1772" s="6" t="s">
        <v>13</v>
      </c>
      <c r="C1772" s="6" t="s">
        <v>976</v>
      </c>
      <c r="D1772" s="6" t="s">
        <v>977</v>
      </c>
      <c r="E1772" s="6" t="s">
        <v>1869</v>
      </c>
      <c r="F1772" s="6" t="s">
        <v>1870</v>
      </c>
      <c r="G1772" s="6" t="s">
        <v>2078</v>
      </c>
      <c r="H1772" s="6" t="s">
        <v>2079</v>
      </c>
      <c r="I1772" s="6" t="s">
        <v>2145</v>
      </c>
      <c r="J1772" s="6" t="s">
        <v>2146</v>
      </c>
      <c r="K1772" s="6" t="s">
        <v>10211</v>
      </c>
      <c r="L1772" s="6" t="s">
        <v>2152</v>
      </c>
    </row>
    <row r="1773" spans="1:12" x14ac:dyDescent="0.25">
      <c r="A1773" s="6" t="s">
        <v>12</v>
      </c>
      <c r="B1773" s="6" t="s">
        <v>13</v>
      </c>
      <c r="C1773" s="6" t="s">
        <v>976</v>
      </c>
      <c r="D1773" s="6" t="s">
        <v>977</v>
      </c>
      <c r="E1773" s="6" t="s">
        <v>1869</v>
      </c>
      <c r="F1773" s="6" t="s">
        <v>1870</v>
      </c>
      <c r="G1773" s="6" t="s">
        <v>2078</v>
      </c>
      <c r="H1773" s="6" t="s">
        <v>2079</v>
      </c>
      <c r="I1773" s="6" t="s">
        <v>2145</v>
      </c>
      <c r="J1773" s="6" t="s">
        <v>2146</v>
      </c>
      <c r="K1773" s="6" t="s">
        <v>10212</v>
      </c>
      <c r="L1773" s="6" t="s">
        <v>2153</v>
      </c>
    </row>
    <row r="1774" spans="1:12" x14ac:dyDescent="0.25">
      <c r="A1774" s="6" t="s">
        <v>12</v>
      </c>
      <c r="B1774" s="6" t="s">
        <v>13</v>
      </c>
      <c r="C1774" s="6" t="s">
        <v>976</v>
      </c>
      <c r="D1774" s="6" t="s">
        <v>977</v>
      </c>
      <c r="E1774" s="6" t="s">
        <v>1869</v>
      </c>
      <c r="F1774" s="6" t="s">
        <v>1870</v>
      </c>
      <c r="G1774" s="6" t="s">
        <v>2078</v>
      </c>
      <c r="H1774" s="6" t="s">
        <v>2079</v>
      </c>
      <c r="I1774" s="6" t="s">
        <v>2145</v>
      </c>
      <c r="J1774" s="6" t="s">
        <v>2146</v>
      </c>
      <c r="K1774" s="6" t="s">
        <v>10213</v>
      </c>
      <c r="L1774" s="6" t="s">
        <v>2154</v>
      </c>
    </row>
    <row r="1775" spans="1:12" x14ac:dyDescent="0.25">
      <c r="A1775" s="6" t="s">
        <v>12</v>
      </c>
      <c r="B1775" s="6" t="s">
        <v>13</v>
      </c>
      <c r="C1775" s="6" t="s">
        <v>976</v>
      </c>
      <c r="D1775" s="6" t="s">
        <v>977</v>
      </c>
      <c r="E1775" s="6" t="s">
        <v>1869</v>
      </c>
      <c r="F1775" s="6" t="s">
        <v>1870</v>
      </c>
      <c r="G1775" s="6" t="s">
        <v>2078</v>
      </c>
      <c r="H1775" s="6" t="s">
        <v>2079</v>
      </c>
      <c r="I1775" s="6" t="s">
        <v>2145</v>
      </c>
      <c r="J1775" s="6" t="s">
        <v>2146</v>
      </c>
      <c r="K1775" s="6" t="s">
        <v>10214</v>
      </c>
      <c r="L1775" s="6" t="s">
        <v>2155</v>
      </c>
    </row>
    <row r="1776" spans="1:12" x14ac:dyDescent="0.25">
      <c r="A1776" s="6" t="s">
        <v>12</v>
      </c>
      <c r="B1776" s="6" t="s">
        <v>13</v>
      </c>
      <c r="C1776" s="6" t="s">
        <v>976</v>
      </c>
      <c r="D1776" s="6" t="s">
        <v>977</v>
      </c>
      <c r="E1776" s="6" t="s">
        <v>1869</v>
      </c>
      <c r="F1776" s="6" t="s">
        <v>1870</v>
      </c>
      <c r="G1776" s="6" t="s">
        <v>2156</v>
      </c>
      <c r="H1776" s="6" t="s">
        <v>2157</v>
      </c>
      <c r="I1776" s="6" t="s">
        <v>2158</v>
      </c>
      <c r="J1776" s="6" t="s">
        <v>2159</v>
      </c>
      <c r="K1776" s="6" t="s">
        <v>10215</v>
      </c>
      <c r="L1776" s="6" t="s">
        <v>2160</v>
      </c>
    </row>
    <row r="1777" spans="1:12" x14ac:dyDescent="0.25">
      <c r="A1777" s="6" t="s">
        <v>12</v>
      </c>
      <c r="B1777" s="6" t="s">
        <v>13</v>
      </c>
      <c r="C1777" s="6" t="s">
        <v>976</v>
      </c>
      <c r="D1777" s="6" t="s">
        <v>977</v>
      </c>
      <c r="E1777" s="6" t="s">
        <v>1869</v>
      </c>
      <c r="F1777" s="6" t="s">
        <v>1870</v>
      </c>
      <c r="G1777" s="6" t="s">
        <v>2161</v>
      </c>
      <c r="H1777" s="6" t="s">
        <v>2162</v>
      </c>
      <c r="I1777" s="6" t="s">
        <v>2163</v>
      </c>
      <c r="J1777" s="6" t="s">
        <v>2164</v>
      </c>
      <c r="K1777" s="6" t="s">
        <v>10216</v>
      </c>
      <c r="L1777" s="6" t="s">
        <v>2165</v>
      </c>
    </row>
    <row r="1778" spans="1:12" x14ac:dyDescent="0.25">
      <c r="A1778" s="6" t="s">
        <v>12</v>
      </c>
      <c r="B1778" s="6" t="s">
        <v>13</v>
      </c>
      <c r="C1778" s="6" t="s">
        <v>976</v>
      </c>
      <c r="D1778" s="6" t="s">
        <v>977</v>
      </c>
      <c r="E1778" s="6" t="s">
        <v>1869</v>
      </c>
      <c r="F1778" s="6" t="s">
        <v>1870</v>
      </c>
      <c r="G1778" s="6" t="s">
        <v>2161</v>
      </c>
      <c r="H1778" s="6" t="s">
        <v>2162</v>
      </c>
      <c r="I1778" s="6" t="s">
        <v>2163</v>
      </c>
      <c r="J1778" s="6" t="s">
        <v>2164</v>
      </c>
      <c r="K1778" s="6" t="s">
        <v>10217</v>
      </c>
      <c r="L1778" s="6" t="s">
        <v>2166</v>
      </c>
    </row>
    <row r="1779" spans="1:12" x14ac:dyDescent="0.25">
      <c r="A1779" s="6" t="s">
        <v>12</v>
      </c>
      <c r="B1779" s="6" t="s">
        <v>13</v>
      </c>
      <c r="C1779" s="6" t="s">
        <v>976</v>
      </c>
      <c r="D1779" s="6" t="s">
        <v>977</v>
      </c>
      <c r="E1779" s="6" t="s">
        <v>1869</v>
      </c>
      <c r="F1779" s="6" t="s">
        <v>1870</v>
      </c>
      <c r="G1779" s="6" t="s">
        <v>2161</v>
      </c>
      <c r="H1779" s="6" t="s">
        <v>2162</v>
      </c>
      <c r="I1779" s="6" t="s">
        <v>2163</v>
      </c>
      <c r="J1779" s="6" t="s">
        <v>2164</v>
      </c>
      <c r="K1779" s="6" t="s">
        <v>10218</v>
      </c>
      <c r="L1779" s="6" t="s">
        <v>2167</v>
      </c>
    </row>
    <row r="1780" spans="1:12" x14ac:dyDescent="0.25">
      <c r="A1780" s="6" t="s">
        <v>12</v>
      </c>
      <c r="B1780" s="6" t="s">
        <v>13</v>
      </c>
      <c r="C1780" s="6" t="s">
        <v>976</v>
      </c>
      <c r="D1780" s="6" t="s">
        <v>977</v>
      </c>
      <c r="E1780" s="6" t="s">
        <v>1869</v>
      </c>
      <c r="F1780" s="6" t="s">
        <v>1870</v>
      </c>
      <c r="G1780" s="6" t="s">
        <v>2161</v>
      </c>
      <c r="H1780" s="6" t="s">
        <v>2162</v>
      </c>
      <c r="I1780" s="6" t="s">
        <v>2163</v>
      </c>
      <c r="J1780" s="6" t="s">
        <v>2164</v>
      </c>
      <c r="K1780" s="6" t="s">
        <v>10219</v>
      </c>
      <c r="L1780" s="6" t="s">
        <v>2168</v>
      </c>
    </row>
    <row r="1781" spans="1:12" x14ac:dyDescent="0.25">
      <c r="A1781" s="6" t="s">
        <v>12</v>
      </c>
      <c r="B1781" s="6" t="s">
        <v>13</v>
      </c>
      <c r="C1781" s="6" t="s">
        <v>976</v>
      </c>
      <c r="D1781" s="6" t="s">
        <v>977</v>
      </c>
      <c r="E1781" s="6" t="s">
        <v>1869</v>
      </c>
      <c r="F1781" s="6" t="s">
        <v>1870</v>
      </c>
      <c r="G1781" s="6" t="s">
        <v>2161</v>
      </c>
      <c r="H1781" s="6" t="s">
        <v>2162</v>
      </c>
      <c r="I1781" s="6" t="s">
        <v>2163</v>
      </c>
      <c r="J1781" s="6" t="s">
        <v>2164</v>
      </c>
      <c r="K1781" s="6" t="s">
        <v>10220</v>
      </c>
      <c r="L1781" s="6" t="s">
        <v>2169</v>
      </c>
    </row>
    <row r="1782" spans="1:12" x14ac:dyDescent="0.25">
      <c r="A1782" s="6" t="s">
        <v>12</v>
      </c>
      <c r="B1782" s="6" t="s">
        <v>13</v>
      </c>
      <c r="C1782" s="6" t="s">
        <v>976</v>
      </c>
      <c r="D1782" s="6" t="s">
        <v>977</v>
      </c>
      <c r="E1782" s="6" t="s">
        <v>1869</v>
      </c>
      <c r="F1782" s="6" t="s">
        <v>1870</v>
      </c>
      <c r="G1782" s="6" t="s">
        <v>2161</v>
      </c>
      <c r="H1782" s="6" t="s">
        <v>2162</v>
      </c>
      <c r="I1782" s="6" t="s">
        <v>2163</v>
      </c>
      <c r="J1782" s="6" t="s">
        <v>2164</v>
      </c>
      <c r="K1782" s="6" t="s">
        <v>10221</v>
      </c>
      <c r="L1782" s="6" t="s">
        <v>2170</v>
      </c>
    </row>
    <row r="1783" spans="1:12" x14ac:dyDescent="0.25">
      <c r="A1783" s="6" t="s">
        <v>12</v>
      </c>
      <c r="B1783" s="6" t="s">
        <v>13</v>
      </c>
      <c r="C1783" s="6" t="s">
        <v>976</v>
      </c>
      <c r="D1783" s="6" t="s">
        <v>977</v>
      </c>
      <c r="E1783" s="6" t="s">
        <v>1869</v>
      </c>
      <c r="F1783" s="6" t="s">
        <v>1870</v>
      </c>
      <c r="G1783" s="6" t="s">
        <v>2161</v>
      </c>
      <c r="H1783" s="6" t="s">
        <v>2162</v>
      </c>
      <c r="I1783" s="6" t="s">
        <v>2163</v>
      </c>
      <c r="J1783" s="6" t="s">
        <v>2164</v>
      </c>
      <c r="K1783" s="6" t="s">
        <v>10222</v>
      </c>
      <c r="L1783" s="6" t="s">
        <v>2171</v>
      </c>
    </row>
    <row r="1784" spans="1:12" x14ac:dyDescent="0.25">
      <c r="A1784" s="6" t="s">
        <v>12</v>
      </c>
      <c r="B1784" s="6" t="s">
        <v>13</v>
      </c>
      <c r="C1784" s="6" t="s">
        <v>976</v>
      </c>
      <c r="D1784" s="6" t="s">
        <v>977</v>
      </c>
      <c r="E1784" s="6" t="s">
        <v>1869</v>
      </c>
      <c r="F1784" s="6" t="s">
        <v>1870</v>
      </c>
      <c r="G1784" s="6" t="s">
        <v>2161</v>
      </c>
      <c r="H1784" s="6" t="s">
        <v>2162</v>
      </c>
      <c r="I1784" s="6" t="s">
        <v>2163</v>
      </c>
      <c r="J1784" s="6" t="s">
        <v>2164</v>
      </c>
      <c r="K1784" s="6" t="s">
        <v>10223</v>
      </c>
      <c r="L1784" s="6" t="s">
        <v>2172</v>
      </c>
    </row>
    <row r="1785" spans="1:12" x14ac:dyDescent="0.25">
      <c r="A1785" s="6" t="s">
        <v>12</v>
      </c>
      <c r="B1785" s="6" t="s">
        <v>13</v>
      </c>
      <c r="C1785" s="6" t="s">
        <v>976</v>
      </c>
      <c r="D1785" s="6" t="s">
        <v>977</v>
      </c>
      <c r="E1785" s="6" t="s">
        <v>1869</v>
      </c>
      <c r="F1785" s="6" t="s">
        <v>1870</v>
      </c>
      <c r="G1785" s="6" t="s">
        <v>2161</v>
      </c>
      <c r="H1785" s="6" t="s">
        <v>2162</v>
      </c>
      <c r="I1785" s="6" t="s">
        <v>2173</v>
      </c>
      <c r="J1785" s="6" t="s">
        <v>2174</v>
      </c>
      <c r="K1785" s="6" t="s">
        <v>10224</v>
      </c>
      <c r="L1785" s="6" t="s">
        <v>2175</v>
      </c>
    </row>
    <row r="1786" spans="1:12" x14ac:dyDescent="0.25">
      <c r="A1786" s="6" t="s">
        <v>12</v>
      </c>
      <c r="B1786" s="6" t="s">
        <v>13</v>
      </c>
      <c r="C1786" s="6" t="s">
        <v>976</v>
      </c>
      <c r="D1786" s="6" t="s">
        <v>977</v>
      </c>
      <c r="E1786" s="6" t="s">
        <v>1869</v>
      </c>
      <c r="F1786" s="6" t="s">
        <v>1870</v>
      </c>
      <c r="G1786" s="6" t="s">
        <v>2161</v>
      </c>
      <c r="H1786" s="6" t="s">
        <v>2162</v>
      </c>
      <c r="I1786" s="6" t="s">
        <v>2173</v>
      </c>
      <c r="J1786" s="6" t="s">
        <v>2174</v>
      </c>
      <c r="K1786" s="6" t="s">
        <v>10225</v>
      </c>
      <c r="L1786" s="6" t="s">
        <v>2176</v>
      </c>
    </row>
    <row r="1787" spans="1:12" x14ac:dyDescent="0.25">
      <c r="A1787" s="6" t="s">
        <v>12</v>
      </c>
      <c r="B1787" s="6" t="s">
        <v>13</v>
      </c>
      <c r="C1787" s="6" t="s">
        <v>976</v>
      </c>
      <c r="D1787" s="6" t="s">
        <v>977</v>
      </c>
      <c r="E1787" s="6" t="s">
        <v>1869</v>
      </c>
      <c r="F1787" s="6" t="s">
        <v>1870</v>
      </c>
      <c r="G1787" s="6" t="s">
        <v>2161</v>
      </c>
      <c r="H1787" s="6" t="s">
        <v>2162</v>
      </c>
      <c r="I1787" s="6" t="s">
        <v>2173</v>
      </c>
      <c r="J1787" s="6" t="s">
        <v>2174</v>
      </c>
      <c r="K1787" s="6" t="s">
        <v>10226</v>
      </c>
      <c r="L1787" s="6" t="s">
        <v>2177</v>
      </c>
    </row>
    <row r="1788" spans="1:12" x14ac:dyDescent="0.25">
      <c r="A1788" s="6" t="s">
        <v>12</v>
      </c>
      <c r="B1788" s="6" t="s">
        <v>13</v>
      </c>
      <c r="C1788" s="6" t="s">
        <v>976</v>
      </c>
      <c r="D1788" s="6" t="s">
        <v>977</v>
      </c>
      <c r="E1788" s="6" t="s">
        <v>1869</v>
      </c>
      <c r="F1788" s="6" t="s">
        <v>1870</v>
      </c>
      <c r="G1788" s="6" t="s">
        <v>2161</v>
      </c>
      <c r="H1788" s="6" t="s">
        <v>2162</v>
      </c>
      <c r="I1788" s="6" t="s">
        <v>2173</v>
      </c>
      <c r="J1788" s="6" t="s">
        <v>2174</v>
      </c>
      <c r="K1788" s="6" t="s">
        <v>10227</v>
      </c>
      <c r="L1788" s="6" t="s">
        <v>2178</v>
      </c>
    </row>
    <row r="1789" spans="1:12" x14ac:dyDescent="0.25">
      <c r="A1789" s="6" t="s">
        <v>12</v>
      </c>
      <c r="B1789" s="6" t="s">
        <v>13</v>
      </c>
      <c r="C1789" s="6" t="s">
        <v>976</v>
      </c>
      <c r="D1789" s="6" t="s">
        <v>977</v>
      </c>
      <c r="E1789" s="6" t="s">
        <v>1869</v>
      </c>
      <c r="F1789" s="6" t="s">
        <v>1870</v>
      </c>
      <c r="G1789" s="6" t="s">
        <v>2161</v>
      </c>
      <c r="H1789" s="6" t="s">
        <v>2162</v>
      </c>
      <c r="I1789" s="6" t="s">
        <v>2173</v>
      </c>
      <c r="J1789" s="6" t="s">
        <v>2174</v>
      </c>
      <c r="K1789" s="6" t="s">
        <v>10228</v>
      </c>
      <c r="L1789" s="6" t="s">
        <v>2179</v>
      </c>
    </row>
    <row r="1790" spans="1:12" x14ac:dyDescent="0.25">
      <c r="A1790" s="6" t="s">
        <v>12</v>
      </c>
      <c r="B1790" s="6" t="s">
        <v>13</v>
      </c>
      <c r="C1790" s="6" t="s">
        <v>976</v>
      </c>
      <c r="D1790" s="6" t="s">
        <v>977</v>
      </c>
      <c r="E1790" s="6" t="s">
        <v>1869</v>
      </c>
      <c r="F1790" s="6" t="s">
        <v>1870</v>
      </c>
      <c r="G1790" s="6" t="s">
        <v>2161</v>
      </c>
      <c r="H1790" s="6" t="s">
        <v>2162</v>
      </c>
      <c r="I1790" s="6" t="s">
        <v>2173</v>
      </c>
      <c r="J1790" s="6" t="s">
        <v>2174</v>
      </c>
      <c r="K1790" s="6" t="s">
        <v>10229</v>
      </c>
      <c r="L1790" s="6" t="s">
        <v>2180</v>
      </c>
    </row>
    <row r="1791" spans="1:12" x14ac:dyDescent="0.25">
      <c r="A1791" s="6" t="s">
        <v>12</v>
      </c>
      <c r="B1791" s="6" t="s">
        <v>13</v>
      </c>
      <c r="C1791" s="6" t="s">
        <v>976</v>
      </c>
      <c r="D1791" s="6" t="s">
        <v>977</v>
      </c>
      <c r="E1791" s="6" t="s">
        <v>1869</v>
      </c>
      <c r="F1791" s="6" t="s">
        <v>1870</v>
      </c>
      <c r="G1791" s="6" t="s">
        <v>2161</v>
      </c>
      <c r="H1791" s="6" t="s">
        <v>2162</v>
      </c>
      <c r="I1791" s="6" t="s">
        <v>2173</v>
      </c>
      <c r="J1791" s="6" t="s">
        <v>2174</v>
      </c>
      <c r="K1791" s="6" t="s">
        <v>10230</v>
      </c>
      <c r="L1791" s="6" t="s">
        <v>2181</v>
      </c>
    </row>
    <row r="1792" spans="1:12" x14ac:dyDescent="0.25">
      <c r="A1792" s="6" t="s">
        <v>12</v>
      </c>
      <c r="B1792" s="6" t="s">
        <v>13</v>
      </c>
      <c r="C1792" s="6" t="s">
        <v>976</v>
      </c>
      <c r="D1792" s="6" t="s">
        <v>977</v>
      </c>
      <c r="E1792" s="6" t="s">
        <v>1869</v>
      </c>
      <c r="F1792" s="6" t="s">
        <v>1870</v>
      </c>
      <c r="G1792" s="6" t="s">
        <v>2161</v>
      </c>
      <c r="H1792" s="6" t="s">
        <v>2162</v>
      </c>
      <c r="I1792" s="6" t="s">
        <v>2173</v>
      </c>
      <c r="J1792" s="6" t="s">
        <v>2174</v>
      </c>
      <c r="K1792" s="6" t="s">
        <v>10231</v>
      </c>
      <c r="L1792" s="6" t="s">
        <v>2182</v>
      </c>
    </row>
    <row r="1793" spans="1:12" x14ac:dyDescent="0.25">
      <c r="A1793" s="6" t="s">
        <v>12</v>
      </c>
      <c r="B1793" s="6" t="s">
        <v>13</v>
      </c>
      <c r="C1793" s="6" t="s">
        <v>976</v>
      </c>
      <c r="D1793" s="6" t="s">
        <v>977</v>
      </c>
      <c r="E1793" s="6" t="s">
        <v>1869</v>
      </c>
      <c r="F1793" s="6" t="s">
        <v>1870</v>
      </c>
      <c r="G1793" s="6" t="s">
        <v>2161</v>
      </c>
      <c r="H1793" s="6" t="s">
        <v>2162</v>
      </c>
      <c r="I1793" s="6" t="s">
        <v>2183</v>
      </c>
      <c r="J1793" s="6" t="s">
        <v>2184</v>
      </c>
      <c r="K1793" s="6" t="s">
        <v>10232</v>
      </c>
      <c r="L1793" s="6" t="s">
        <v>2185</v>
      </c>
    </row>
    <row r="1794" spans="1:12" x14ac:dyDescent="0.25">
      <c r="A1794" s="6" t="s">
        <v>12</v>
      </c>
      <c r="B1794" s="6" t="s">
        <v>13</v>
      </c>
      <c r="C1794" s="6" t="s">
        <v>976</v>
      </c>
      <c r="D1794" s="6" t="s">
        <v>977</v>
      </c>
      <c r="E1794" s="6" t="s">
        <v>1869</v>
      </c>
      <c r="F1794" s="6" t="s">
        <v>1870</v>
      </c>
      <c r="G1794" s="6" t="s">
        <v>2161</v>
      </c>
      <c r="H1794" s="6" t="s">
        <v>2162</v>
      </c>
      <c r="I1794" s="6" t="s">
        <v>2183</v>
      </c>
      <c r="J1794" s="6" t="s">
        <v>2184</v>
      </c>
      <c r="K1794" s="6" t="s">
        <v>10233</v>
      </c>
      <c r="L1794" s="6" t="s">
        <v>2186</v>
      </c>
    </row>
    <row r="1795" spans="1:12" x14ac:dyDescent="0.25">
      <c r="A1795" s="6" t="s">
        <v>12</v>
      </c>
      <c r="B1795" s="6" t="s">
        <v>13</v>
      </c>
      <c r="C1795" s="6" t="s">
        <v>976</v>
      </c>
      <c r="D1795" s="6" t="s">
        <v>977</v>
      </c>
      <c r="E1795" s="6" t="s">
        <v>1869</v>
      </c>
      <c r="F1795" s="6" t="s">
        <v>1870</v>
      </c>
      <c r="G1795" s="6" t="s">
        <v>2161</v>
      </c>
      <c r="H1795" s="6" t="s">
        <v>2162</v>
      </c>
      <c r="I1795" s="6" t="s">
        <v>2183</v>
      </c>
      <c r="J1795" s="6" t="s">
        <v>2184</v>
      </c>
      <c r="K1795" s="6" t="s">
        <v>10234</v>
      </c>
      <c r="L1795" s="6" t="s">
        <v>2187</v>
      </c>
    </row>
    <row r="1796" spans="1:12" x14ac:dyDescent="0.25">
      <c r="A1796" s="6" t="s">
        <v>12</v>
      </c>
      <c r="B1796" s="6" t="s">
        <v>13</v>
      </c>
      <c r="C1796" s="6" t="s">
        <v>976</v>
      </c>
      <c r="D1796" s="6" t="s">
        <v>977</v>
      </c>
      <c r="E1796" s="6" t="s">
        <v>1869</v>
      </c>
      <c r="F1796" s="6" t="s">
        <v>1870</v>
      </c>
      <c r="G1796" s="6" t="s">
        <v>2161</v>
      </c>
      <c r="H1796" s="6" t="s">
        <v>2162</v>
      </c>
      <c r="I1796" s="6" t="s">
        <v>2183</v>
      </c>
      <c r="J1796" s="6" t="s">
        <v>2184</v>
      </c>
      <c r="K1796" s="6" t="s">
        <v>10235</v>
      </c>
      <c r="L1796" s="6" t="s">
        <v>2188</v>
      </c>
    </row>
    <row r="1797" spans="1:12" x14ac:dyDescent="0.25">
      <c r="A1797" s="6" t="s">
        <v>12</v>
      </c>
      <c r="B1797" s="6" t="s">
        <v>13</v>
      </c>
      <c r="C1797" s="6" t="s">
        <v>976</v>
      </c>
      <c r="D1797" s="6" t="s">
        <v>977</v>
      </c>
      <c r="E1797" s="6" t="s">
        <v>1869</v>
      </c>
      <c r="F1797" s="6" t="s">
        <v>1870</v>
      </c>
      <c r="G1797" s="6" t="s">
        <v>2161</v>
      </c>
      <c r="H1797" s="6" t="s">
        <v>2162</v>
      </c>
      <c r="I1797" s="6" t="s">
        <v>2183</v>
      </c>
      <c r="J1797" s="6" t="s">
        <v>2184</v>
      </c>
      <c r="K1797" s="6" t="s">
        <v>10236</v>
      </c>
      <c r="L1797" s="6" t="s">
        <v>2189</v>
      </c>
    </row>
    <row r="1798" spans="1:12" x14ac:dyDescent="0.25">
      <c r="A1798" s="6" t="s">
        <v>12</v>
      </c>
      <c r="B1798" s="6" t="s">
        <v>13</v>
      </c>
      <c r="C1798" s="6" t="s">
        <v>976</v>
      </c>
      <c r="D1798" s="6" t="s">
        <v>977</v>
      </c>
      <c r="E1798" s="6" t="s">
        <v>1869</v>
      </c>
      <c r="F1798" s="6" t="s">
        <v>1870</v>
      </c>
      <c r="G1798" s="6" t="s">
        <v>2161</v>
      </c>
      <c r="H1798" s="6" t="s">
        <v>2162</v>
      </c>
      <c r="I1798" s="6" t="s">
        <v>2183</v>
      </c>
      <c r="J1798" s="6" t="s">
        <v>2184</v>
      </c>
      <c r="K1798" s="6" t="s">
        <v>10237</v>
      </c>
      <c r="L1798" s="6" t="s">
        <v>2190</v>
      </c>
    </row>
    <row r="1799" spans="1:12" x14ac:dyDescent="0.25">
      <c r="A1799" s="6" t="s">
        <v>12</v>
      </c>
      <c r="B1799" s="6" t="s">
        <v>13</v>
      </c>
      <c r="C1799" s="6" t="s">
        <v>976</v>
      </c>
      <c r="D1799" s="6" t="s">
        <v>977</v>
      </c>
      <c r="E1799" s="6" t="s">
        <v>1869</v>
      </c>
      <c r="F1799" s="6" t="s">
        <v>1870</v>
      </c>
      <c r="G1799" s="6" t="s">
        <v>2161</v>
      </c>
      <c r="H1799" s="6" t="s">
        <v>2162</v>
      </c>
      <c r="I1799" s="6" t="s">
        <v>2183</v>
      </c>
      <c r="J1799" s="6" t="s">
        <v>2184</v>
      </c>
      <c r="K1799" s="6" t="s">
        <v>10238</v>
      </c>
      <c r="L1799" s="6" t="s">
        <v>2191</v>
      </c>
    </row>
    <row r="1800" spans="1:12" x14ac:dyDescent="0.25">
      <c r="A1800" s="6" t="s">
        <v>12</v>
      </c>
      <c r="B1800" s="6" t="s">
        <v>13</v>
      </c>
      <c r="C1800" s="6" t="s">
        <v>976</v>
      </c>
      <c r="D1800" s="6" t="s">
        <v>977</v>
      </c>
      <c r="E1800" s="6" t="s">
        <v>1869</v>
      </c>
      <c r="F1800" s="6" t="s">
        <v>1870</v>
      </c>
      <c r="G1800" s="6" t="s">
        <v>2161</v>
      </c>
      <c r="H1800" s="6" t="s">
        <v>2162</v>
      </c>
      <c r="I1800" s="6" t="s">
        <v>2183</v>
      </c>
      <c r="J1800" s="6" t="s">
        <v>2184</v>
      </c>
      <c r="K1800" s="6" t="s">
        <v>10239</v>
      </c>
      <c r="L1800" s="6" t="s">
        <v>2192</v>
      </c>
    </row>
    <row r="1801" spans="1:12" x14ac:dyDescent="0.25">
      <c r="A1801" s="6" t="s">
        <v>12</v>
      </c>
      <c r="B1801" s="6" t="s">
        <v>13</v>
      </c>
      <c r="C1801" s="6" t="s">
        <v>976</v>
      </c>
      <c r="D1801" s="6" t="s">
        <v>977</v>
      </c>
      <c r="E1801" s="6" t="s">
        <v>1869</v>
      </c>
      <c r="F1801" s="6" t="s">
        <v>1870</v>
      </c>
      <c r="G1801" s="6" t="s">
        <v>2161</v>
      </c>
      <c r="H1801" s="6" t="s">
        <v>2162</v>
      </c>
      <c r="I1801" s="6" t="s">
        <v>2193</v>
      </c>
      <c r="J1801" s="6" t="s">
        <v>2194</v>
      </c>
      <c r="K1801" s="6" t="s">
        <v>10240</v>
      </c>
      <c r="L1801" s="6" t="s">
        <v>2195</v>
      </c>
    </row>
    <row r="1802" spans="1:12" x14ac:dyDescent="0.25">
      <c r="A1802" s="6" t="s">
        <v>12</v>
      </c>
      <c r="B1802" s="6" t="s">
        <v>13</v>
      </c>
      <c r="C1802" s="6" t="s">
        <v>976</v>
      </c>
      <c r="D1802" s="6" t="s">
        <v>977</v>
      </c>
      <c r="E1802" s="6" t="s">
        <v>1869</v>
      </c>
      <c r="F1802" s="6" t="s">
        <v>1870</v>
      </c>
      <c r="G1802" s="6" t="s">
        <v>2161</v>
      </c>
      <c r="H1802" s="6" t="s">
        <v>2162</v>
      </c>
      <c r="I1802" s="6" t="s">
        <v>2193</v>
      </c>
      <c r="J1802" s="6" t="s">
        <v>2194</v>
      </c>
      <c r="K1802" s="6" t="s">
        <v>10241</v>
      </c>
      <c r="L1802" s="6" t="s">
        <v>2196</v>
      </c>
    </row>
    <row r="1803" spans="1:12" x14ac:dyDescent="0.25">
      <c r="A1803" s="6" t="s">
        <v>12</v>
      </c>
      <c r="B1803" s="6" t="s">
        <v>13</v>
      </c>
      <c r="C1803" s="6" t="s">
        <v>976</v>
      </c>
      <c r="D1803" s="6" t="s">
        <v>977</v>
      </c>
      <c r="E1803" s="6" t="s">
        <v>1869</v>
      </c>
      <c r="F1803" s="6" t="s">
        <v>1870</v>
      </c>
      <c r="G1803" s="6" t="s">
        <v>2161</v>
      </c>
      <c r="H1803" s="6" t="s">
        <v>2162</v>
      </c>
      <c r="I1803" s="6" t="s">
        <v>2193</v>
      </c>
      <c r="J1803" s="6" t="s">
        <v>2194</v>
      </c>
      <c r="K1803" s="6" t="s">
        <v>10242</v>
      </c>
      <c r="L1803" s="6" t="s">
        <v>2197</v>
      </c>
    </row>
    <row r="1804" spans="1:12" x14ac:dyDescent="0.25">
      <c r="A1804" s="6" t="s">
        <v>12</v>
      </c>
      <c r="B1804" s="6" t="s">
        <v>13</v>
      </c>
      <c r="C1804" s="6" t="s">
        <v>976</v>
      </c>
      <c r="D1804" s="6" t="s">
        <v>977</v>
      </c>
      <c r="E1804" s="6" t="s">
        <v>1869</v>
      </c>
      <c r="F1804" s="6" t="s">
        <v>1870</v>
      </c>
      <c r="G1804" s="6" t="s">
        <v>2161</v>
      </c>
      <c r="H1804" s="6" t="s">
        <v>2162</v>
      </c>
      <c r="I1804" s="6" t="s">
        <v>2193</v>
      </c>
      <c r="J1804" s="6" t="s">
        <v>2194</v>
      </c>
      <c r="K1804" s="6" t="s">
        <v>10243</v>
      </c>
      <c r="L1804" s="6" t="s">
        <v>2198</v>
      </c>
    </row>
    <row r="1805" spans="1:12" x14ac:dyDescent="0.25">
      <c r="A1805" s="6" t="s">
        <v>12</v>
      </c>
      <c r="B1805" s="6" t="s">
        <v>13</v>
      </c>
      <c r="C1805" s="6" t="s">
        <v>976</v>
      </c>
      <c r="D1805" s="6" t="s">
        <v>977</v>
      </c>
      <c r="E1805" s="6" t="s">
        <v>1869</v>
      </c>
      <c r="F1805" s="6" t="s">
        <v>1870</v>
      </c>
      <c r="G1805" s="6" t="s">
        <v>2161</v>
      </c>
      <c r="H1805" s="6" t="s">
        <v>2162</v>
      </c>
      <c r="I1805" s="6" t="s">
        <v>2193</v>
      </c>
      <c r="J1805" s="6" t="s">
        <v>2194</v>
      </c>
      <c r="K1805" s="6" t="s">
        <v>10244</v>
      </c>
      <c r="L1805" s="6" t="s">
        <v>2199</v>
      </c>
    </row>
    <row r="1806" spans="1:12" x14ac:dyDescent="0.25">
      <c r="A1806" s="6" t="s">
        <v>12</v>
      </c>
      <c r="B1806" s="6" t="s">
        <v>13</v>
      </c>
      <c r="C1806" s="6" t="s">
        <v>976</v>
      </c>
      <c r="D1806" s="6" t="s">
        <v>977</v>
      </c>
      <c r="E1806" s="6" t="s">
        <v>1869</v>
      </c>
      <c r="F1806" s="6" t="s">
        <v>1870</v>
      </c>
      <c r="G1806" s="6" t="s">
        <v>2161</v>
      </c>
      <c r="H1806" s="6" t="s">
        <v>2162</v>
      </c>
      <c r="I1806" s="6" t="s">
        <v>2193</v>
      </c>
      <c r="J1806" s="6" t="s">
        <v>2194</v>
      </c>
      <c r="K1806" s="6" t="s">
        <v>10245</v>
      </c>
      <c r="L1806" s="6" t="s">
        <v>2200</v>
      </c>
    </row>
    <row r="1807" spans="1:12" x14ac:dyDescent="0.25">
      <c r="A1807" s="6" t="s">
        <v>12</v>
      </c>
      <c r="B1807" s="6" t="s">
        <v>13</v>
      </c>
      <c r="C1807" s="6" t="s">
        <v>976</v>
      </c>
      <c r="D1807" s="6" t="s">
        <v>977</v>
      </c>
      <c r="E1807" s="6" t="s">
        <v>1869</v>
      </c>
      <c r="F1807" s="6" t="s">
        <v>1870</v>
      </c>
      <c r="G1807" s="6" t="s">
        <v>2161</v>
      </c>
      <c r="H1807" s="6" t="s">
        <v>2162</v>
      </c>
      <c r="I1807" s="6" t="s">
        <v>2193</v>
      </c>
      <c r="J1807" s="6" t="s">
        <v>2194</v>
      </c>
      <c r="K1807" s="6" t="s">
        <v>10246</v>
      </c>
      <c r="L1807" s="6" t="s">
        <v>2201</v>
      </c>
    </row>
    <row r="1808" spans="1:12" x14ac:dyDescent="0.25">
      <c r="A1808" s="6" t="s">
        <v>12</v>
      </c>
      <c r="B1808" s="6" t="s">
        <v>13</v>
      </c>
      <c r="C1808" s="6" t="s">
        <v>976</v>
      </c>
      <c r="D1808" s="6" t="s">
        <v>977</v>
      </c>
      <c r="E1808" s="6" t="s">
        <v>1869</v>
      </c>
      <c r="F1808" s="6" t="s">
        <v>1870</v>
      </c>
      <c r="G1808" s="6" t="s">
        <v>2161</v>
      </c>
      <c r="H1808" s="6" t="s">
        <v>2162</v>
      </c>
      <c r="I1808" s="6" t="s">
        <v>2193</v>
      </c>
      <c r="J1808" s="6" t="s">
        <v>2194</v>
      </c>
      <c r="K1808" s="6" t="s">
        <v>10247</v>
      </c>
      <c r="L1808" s="6" t="s">
        <v>2202</v>
      </c>
    </row>
    <row r="1809" spans="1:12" x14ac:dyDescent="0.25">
      <c r="A1809" s="6" t="s">
        <v>12</v>
      </c>
      <c r="B1809" s="6" t="s">
        <v>13</v>
      </c>
      <c r="C1809" s="6" t="s">
        <v>976</v>
      </c>
      <c r="D1809" s="6" t="s">
        <v>977</v>
      </c>
      <c r="E1809" s="6" t="s">
        <v>1869</v>
      </c>
      <c r="F1809" s="6" t="s">
        <v>1870</v>
      </c>
      <c r="G1809" s="6" t="s">
        <v>2161</v>
      </c>
      <c r="H1809" s="6" t="s">
        <v>2162</v>
      </c>
      <c r="I1809" s="6" t="s">
        <v>2193</v>
      </c>
      <c r="J1809" s="6" t="s">
        <v>2194</v>
      </c>
      <c r="K1809" s="6" t="s">
        <v>10248</v>
      </c>
      <c r="L1809" s="6" t="s">
        <v>2203</v>
      </c>
    </row>
    <row r="1810" spans="1:12" x14ac:dyDescent="0.25">
      <c r="A1810" s="6" t="s">
        <v>12</v>
      </c>
      <c r="B1810" s="6" t="s">
        <v>13</v>
      </c>
      <c r="C1810" s="6" t="s">
        <v>976</v>
      </c>
      <c r="D1810" s="6" t="s">
        <v>977</v>
      </c>
      <c r="E1810" s="6" t="s">
        <v>1869</v>
      </c>
      <c r="F1810" s="6" t="s">
        <v>1870</v>
      </c>
      <c r="G1810" s="6" t="s">
        <v>2161</v>
      </c>
      <c r="H1810" s="6" t="s">
        <v>2162</v>
      </c>
      <c r="I1810" s="6" t="s">
        <v>2193</v>
      </c>
      <c r="J1810" s="6" t="s">
        <v>2194</v>
      </c>
      <c r="K1810" s="6" t="s">
        <v>10249</v>
      </c>
      <c r="L1810" s="6" t="s">
        <v>2204</v>
      </c>
    </row>
    <row r="1811" spans="1:12" x14ac:dyDescent="0.25">
      <c r="A1811" s="6" t="s">
        <v>12</v>
      </c>
      <c r="B1811" s="6" t="s">
        <v>13</v>
      </c>
      <c r="C1811" s="6" t="s">
        <v>976</v>
      </c>
      <c r="D1811" s="6" t="s">
        <v>977</v>
      </c>
      <c r="E1811" s="6" t="s">
        <v>1869</v>
      </c>
      <c r="F1811" s="6" t="s">
        <v>1870</v>
      </c>
      <c r="G1811" s="6" t="s">
        <v>2161</v>
      </c>
      <c r="H1811" s="6" t="s">
        <v>2162</v>
      </c>
      <c r="I1811" s="6" t="s">
        <v>2205</v>
      </c>
      <c r="J1811" s="6" t="s">
        <v>2206</v>
      </c>
      <c r="K1811" s="6" t="s">
        <v>10250</v>
      </c>
      <c r="L1811" s="6" t="s">
        <v>2207</v>
      </c>
    </row>
    <row r="1812" spans="1:12" x14ac:dyDescent="0.25">
      <c r="A1812" s="6" t="s">
        <v>12</v>
      </c>
      <c r="B1812" s="6" t="s">
        <v>13</v>
      </c>
      <c r="C1812" s="6" t="s">
        <v>976</v>
      </c>
      <c r="D1812" s="6" t="s">
        <v>977</v>
      </c>
      <c r="E1812" s="6" t="s">
        <v>1869</v>
      </c>
      <c r="F1812" s="6" t="s">
        <v>1870</v>
      </c>
      <c r="G1812" s="6" t="s">
        <v>2161</v>
      </c>
      <c r="H1812" s="6" t="s">
        <v>2162</v>
      </c>
      <c r="I1812" s="6" t="s">
        <v>2205</v>
      </c>
      <c r="J1812" s="6" t="s">
        <v>2206</v>
      </c>
      <c r="K1812" s="6" t="s">
        <v>10251</v>
      </c>
      <c r="L1812" s="6" t="s">
        <v>2208</v>
      </c>
    </row>
    <row r="1813" spans="1:12" x14ac:dyDescent="0.25">
      <c r="A1813" s="6" t="s">
        <v>12</v>
      </c>
      <c r="B1813" s="6" t="s">
        <v>13</v>
      </c>
      <c r="C1813" s="6" t="s">
        <v>976</v>
      </c>
      <c r="D1813" s="6" t="s">
        <v>977</v>
      </c>
      <c r="E1813" s="6" t="s">
        <v>1869</v>
      </c>
      <c r="F1813" s="6" t="s">
        <v>1870</v>
      </c>
      <c r="G1813" s="6" t="s">
        <v>2161</v>
      </c>
      <c r="H1813" s="6" t="s">
        <v>2162</v>
      </c>
      <c r="I1813" s="6" t="s">
        <v>2205</v>
      </c>
      <c r="J1813" s="6" t="s">
        <v>2206</v>
      </c>
      <c r="K1813" s="6" t="s">
        <v>10252</v>
      </c>
      <c r="L1813" s="6" t="s">
        <v>2209</v>
      </c>
    </row>
    <row r="1814" spans="1:12" x14ac:dyDescent="0.25">
      <c r="A1814" s="6" t="s">
        <v>12</v>
      </c>
      <c r="B1814" s="6" t="s">
        <v>13</v>
      </c>
      <c r="C1814" s="6" t="s">
        <v>976</v>
      </c>
      <c r="D1814" s="6" t="s">
        <v>977</v>
      </c>
      <c r="E1814" s="6" t="s">
        <v>1869</v>
      </c>
      <c r="F1814" s="6" t="s">
        <v>1870</v>
      </c>
      <c r="G1814" s="6" t="s">
        <v>2161</v>
      </c>
      <c r="H1814" s="6" t="s">
        <v>2162</v>
      </c>
      <c r="I1814" s="6" t="s">
        <v>2205</v>
      </c>
      <c r="J1814" s="6" t="s">
        <v>2206</v>
      </c>
      <c r="K1814" s="6" t="s">
        <v>10253</v>
      </c>
      <c r="L1814" s="6" t="s">
        <v>2210</v>
      </c>
    </row>
    <row r="1815" spans="1:12" x14ac:dyDescent="0.25">
      <c r="A1815" s="6" t="s">
        <v>12</v>
      </c>
      <c r="B1815" s="6" t="s">
        <v>13</v>
      </c>
      <c r="C1815" s="6" t="s">
        <v>976</v>
      </c>
      <c r="D1815" s="6" t="s">
        <v>977</v>
      </c>
      <c r="E1815" s="6" t="s">
        <v>1869</v>
      </c>
      <c r="F1815" s="6" t="s">
        <v>1870</v>
      </c>
      <c r="G1815" s="6" t="s">
        <v>2161</v>
      </c>
      <c r="H1815" s="6" t="s">
        <v>2162</v>
      </c>
      <c r="I1815" s="6" t="s">
        <v>2205</v>
      </c>
      <c r="J1815" s="6" t="s">
        <v>2206</v>
      </c>
      <c r="K1815" s="6" t="s">
        <v>10254</v>
      </c>
      <c r="L1815" s="6" t="s">
        <v>2211</v>
      </c>
    </row>
    <row r="1816" spans="1:12" x14ac:dyDescent="0.25">
      <c r="A1816" s="6" t="s">
        <v>12</v>
      </c>
      <c r="B1816" s="6" t="s">
        <v>13</v>
      </c>
      <c r="C1816" s="6" t="s">
        <v>976</v>
      </c>
      <c r="D1816" s="6" t="s">
        <v>977</v>
      </c>
      <c r="E1816" s="6" t="s">
        <v>1869</v>
      </c>
      <c r="F1816" s="6" t="s">
        <v>1870</v>
      </c>
      <c r="G1816" s="6" t="s">
        <v>2161</v>
      </c>
      <c r="H1816" s="6" t="s">
        <v>2162</v>
      </c>
      <c r="I1816" s="6" t="s">
        <v>2205</v>
      </c>
      <c r="J1816" s="6" t="s">
        <v>2206</v>
      </c>
      <c r="K1816" s="6" t="s">
        <v>10255</v>
      </c>
      <c r="L1816" s="6" t="s">
        <v>2212</v>
      </c>
    </row>
    <row r="1817" spans="1:12" x14ac:dyDescent="0.25">
      <c r="A1817" s="6" t="s">
        <v>12</v>
      </c>
      <c r="B1817" s="6" t="s">
        <v>13</v>
      </c>
      <c r="C1817" s="6" t="s">
        <v>976</v>
      </c>
      <c r="D1817" s="6" t="s">
        <v>977</v>
      </c>
      <c r="E1817" s="6" t="s">
        <v>1869</v>
      </c>
      <c r="F1817" s="6" t="s">
        <v>1870</v>
      </c>
      <c r="G1817" s="6" t="s">
        <v>2161</v>
      </c>
      <c r="H1817" s="6" t="s">
        <v>2162</v>
      </c>
      <c r="I1817" s="6" t="s">
        <v>2205</v>
      </c>
      <c r="J1817" s="6" t="s">
        <v>2206</v>
      </c>
      <c r="K1817" s="6" t="s">
        <v>10256</v>
      </c>
      <c r="L1817" s="6" t="s">
        <v>2213</v>
      </c>
    </row>
    <row r="1818" spans="1:12" x14ac:dyDescent="0.25">
      <c r="A1818" s="6" t="s">
        <v>12</v>
      </c>
      <c r="B1818" s="6" t="s">
        <v>13</v>
      </c>
      <c r="C1818" s="6" t="s">
        <v>976</v>
      </c>
      <c r="D1818" s="6" t="s">
        <v>977</v>
      </c>
      <c r="E1818" s="6" t="s">
        <v>1869</v>
      </c>
      <c r="F1818" s="6" t="s">
        <v>1870</v>
      </c>
      <c r="G1818" s="6" t="s">
        <v>2161</v>
      </c>
      <c r="H1818" s="6" t="s">
        <v>2162</v>
      </c>
      <c r="I1818" s="6" t="s">
        <v>2205</v>
      </c>
      <c r="J1818" s="6" t="s">
        <v>2206</v>
      </c>
      <c r="K1818" s="6" t="s">
        <v>10257</v>
      </c>
      <c r="L1818" s="6" t="s">
        <v>2214</v>
      </c>
    </row>
    <row r="1819" spans="1:12" x14ac:dyDescent="0.25">
      <c r="A1819" s="6" t="s">
        <v>12</v>
      </c>
      <c r="B1819" s="6" t="s">
        <v>13</v>
      </c>
      <c r="C1819" s="6" t="s">
        <v>976</v>
      </c>
      <c r="D1819" s="6" t="s">
        <v>977</v>
      </c>
      <c r="E1819" s="6" t="s">
        <v>1869</v>
      </c>
      <c r="F1819" s="6" t="s">
        <v>1870</v>
      </c>
      <c r="G1819" s="6" t="s">
        <v>2161</v>
      </c>
      <c r="H1819" s="6" t="s">
        <v>2162</v>
      </c>
      <c r="I1819" s="6" t="s">
        <v>2215</v>
      </c>
      <c r="J1819" s="6" t="s">
        <v>2216</v>
      </c>
      <c r="K1819" s="6" t="s">
        <v>10258</v>
      </c>
      <c r="L1819" s="6" t="s">
        <v>2217</v>
      </c>
    </row>
    <row r="1820" spans="1:12" x14ac:dyDescent="0.25">
      <c r="A1820" s="6" t="s">
        <v>12</v>
      </c>
      <c r="B1820" s="6" t="s">
        <v>13</v>
      </c>
      <c r="C1820" s="6" t="s">
        <v>976</v>
      </c>
      <c r="D1820" s="6" t="s">
        <v>977</v>
      </c>
      <c r="E1820" s="6" t="s">
        <v>1869</v>
      </c>
      <c r="F1820" s="6" t="s">
        <v>1870</v>
      </c>
      <c r="G1820" s="6" t="s">
        <v>2161</v>
      </c>
      <c r="H1820" s="6" t="s">
        <v>2162</v>
      </c>
      <c r="I1820" s="6" t="s">
        <v>2215</v>
      </c>
      <c r="J1820" s="6" t="s">
        <v>2216</v>
      </c>
      <c r="K1820" s="6" t="s">
        <v>10259</v>
      </c>
      <c r="L1820" s="6" t="s">
        <v>2218</v>
      </c>
    </row>
    <row r="1821" spans="1:12" x14ac:dyDescent="0.25">
      <c r="A1821" s="6" t="s">
        <v>12</v>
      </c>
      <c r="B1821" s="6" t="s">
        <v>13</v>
      </c>
      <c r="C1821" s="6" t="s">
        <v>976</v>
      </c>
      <c r="D1821" s="6" t="s">
        <v>977</v>
      </c>
      <c r="E1821" s="6" t="s">
        <v>1869</v>
      </c>
      <c r="F1821" s="6" t="s">
        <v>1870</v>
      </c>
      <c r="G1821" s="6" t="s">
        <v>2161</v>
      </c>
      <c r="H1821" s="6" t="s">
        <v>2162</v>
      </c>
      <c r="I1821" s="6" t="s">
        <v>2215</v>
      </c>
      <c r="J1821" s="6" t="s">
        <v>2216</v>
      </c>
      <c r="K1821" s="6" t="s">
        <v>10260</v>
      </c>
      <c r="L1821" s="6" t="s">
        <v>2219</v>
      </c>
    </row>
    <row r="1822" spans="1:12" x14ac:dyDescent="0.25">
      <c r="A1822" s="6" t="s">
        <v>12</v>
      </c>
      <c r="B1822" s="6" t="s">
        <v>13</v>
      </c>
      <c r="C1822" s="6" t="s">
        <v>976</v>
      </c>
      <c r="D1822" s="6" t="s">
        <v>977</v>
      </c>
      <c r="E1822" s="6" t="s">
        <v>1869</v>
      </c>
      <c r="F1822" s="6" t="s">
        <v>1870</v>
      </c>
      <c r="G1822" s="6" t="s">
        <v>2161</v>
      </c>
      <c r="H1822" s="6" t="s">
        <v>2162</v>
      </c>
      <c r="I1822" s="6" t="s">
        <v>2215</v>
      </c>
      <c r="J1822" s="6" t="s">
        <v>2216</v>
      </c>
      <c r="K1822" s="6" t="s">
        <v>10261</v>
      </c>
      <c r="L1822" s="6" t="s">
        <v>2220</v>
      </c>
    </row>
    <row r="1823" spans="1:12" x14ac:dyDescent="0.25">
      <c r="A1823" s="6" t="s">
        <v>12</v>
      </c>
      <c r="B1823" s="6" t="s">
        <v>13</v>
      </c>
      <c r="C1823" s="6" t="s">
        <v>976</v>
      </c>
      <c r="D1823" s="6" t="s">
        <v>977</v>
      </c>
      <c r="E1823" s="6" t="s">
        <v>1869</v>
      </c>
      <c r="F1823" s="6" t="s">
        <v>1870</v>
      </c>
      <c r="G1823" s="6" t="s">
        <v>2161</v>
      </c>
      <c r="H1823" s="6" t="s">
        <v>2162</v>
      </c>
      <c r="I1823" s="6" t="s">
        <v>2215</v>
      </c>
      <c r="J1823" s="6" t="s">
        <v>2216</v>
      </c>
      <c r="K1823" s="6" t="s">
        <v>10262</v>
      </c>
      <c r="L1823" s="6" t="s">
        <v>2221</v>
      </c>
    </row>
    <row r="1824" spans="1:12" x14ac:dyDescent="0.25">
      <c r="A1824" s="6" t="s">
        <v>12</v>
      </c>
      <c r="B1824" s="6" t="s">
        <v>13</v>
      </c>
      <c r="C1824" s="6" t="s">
        <v>976</v>
      </c>
      <c r="D1824" s="6" t="s">
        <v>977</v>
      </c>
      <c r="E1824" s="6" t="s">
        <v>1869</v>
      </c>
      <c r="F1824" s="6" t="s">
        <v>1870</v>
      </c>
      <c r="G1824" s="6" t="s">
        <v>2161</v>
      </c>
      <c r="H1824" s="6" t="s">
        <v>2162</v>
      </c>
      <c r="I1824" s="6" t="s">
        <v>2215</v>
      </c>
      <c r="J1824" s="6" t="s">
        <v>2216</v>
      </c>
      <c r="K1824" s="6" t="s">
        <v>10263</v>
      </c>
      <c r="L1824" s="6" t="s">
        <v>2222</v>
      </c>
    </row>
    <row r="1825" spans="1:12" x14ac:dyDescent="0.25">
      <c r="A1825" s="6" t="s">
        <v>12</v>
      </c>
      <c r="B1825" s="6" t="s">
        <v>13</v>
      </c>
      <c r="C1825" s="6" t="s">
        <v>976</v>
      </c>
      <c r="D1825" s="6" t="s">
        <v>977</v>
      </c>
      <c r="E1825" s="6" t="s">
        <v>1869</v>
      </c>
      <c r="F1825" s="6" t="s">
        <v>1870</v>
      </c>
      <c r="G1825" s="6" t="s">
        <v>2161</v>
      </c>
      <c r="H1825" s="6" t="s">
        <v>2162</v>
      </c>
      <c r="I1825" s="6" t="s">
        <v>2215</v>
      </c>
      <c r="J1825" s="6" t="s">
        <v>2216</v>
      </c>
      <c r="K1825" s="6" t="s">
        <v>10264</v>
      </c>
      <c r="L1825" s="6" t="s">
        <v>2223</v>
      </c>
    </row>
    <row r="1826" spans="1:12" x14ac:dyDescent="0.25">
      <c r="A1826" s="6" t="s">
        <v>12</v>
      </c>
      <c r="B1826" s="6" t="s">
        <v>13</v>
      </c>
      <c r="C1826" s="6" t="s">
        <v>976</v>
      </c>
      <c r="D1826" s="6" t="s">
        <v>977</v>
      </c>
      <c r="E1826" s="6" t="s">
        <v>1869</v>
      </c>
      <c r="F1826" s="6" t="s">
        <v>1870</v>
      </c>
      <c r="G1826" s="6" t="s">
        <v>2161</v>
      </c>
      <c r="H1826" s="6" t="s">
        <v>2162</v>
      </c>
      <c r="I1826" s="6" t="s">
        <v>2215</v>
      </c>
      <c r="J1826" s="6" t="s">
        <v>2216</v>
      </c>
      <c r="K1826" s="6" t="s">
        <v>10265</v>
      </c>
      <c r="L1826" s="6" t="s">
        <v>2224</v>
      </c>
    </row>
    <row r="1827" spans="1:12" x14ac:dyDescent="0.25">
      <c r="A1827" s="6" t="s">
        <v>12</v>
      </c>
      <c r="B1827" s="6" t="s">
        <v>13</v>
      </c>
      <c r="C1827" s="6" t="s">
        <v>976</v>
      </c>
      <c r="D1827" s="6" t="s">
        <v>977</v>
      </c>
      <c r="E1827" s="6" t="s">
        <v>1869</v>
      </c>
      <c r="F1827" s="6" t="s">
        <v>1870</v>
      </c>
      <c r="G1827" s="6" t="s">
        <v>2161</v>
      </c>
      <c r="H1827" s="6" t="s">
        <v>2162</v>
      </c>
      <c r="I1827" s="6" t="s">
        <v>2225</v>
      </c>
      <c r="J1827" s="6" t="s">
        <v>2226</v>
      </c>
      <c r="K1827" s="6" t="s">
        <v>10266</v>
      </c>
      <c r="L1827" s="6" t="s">
        <v>2227</v>
      </c>
    </row>
    <row r="1828" spans="1:12" x14ac:dyDescent="0.25">
      <c r="A1828" s="6" t="s">
        <v>12</v>
      </c>
      <c r="B1828" s="6" t="s">
        <v>13</v>
      </c>
      <c r="C1828" s="6" t="s">
        <v>976</v>
      </c>
      <c r="D1828" s="6" t="s">
        <v>977</v>
      </c>
      <c r="E1828" s="6" t="s">
        <v>1869</v>
      </c>
      <c r="F1828" s="6" t="s">
        <v>1870</v>
      </c>
      <c r="G1828" s="6" t="s">
        <v>2161</v>
      </c>
      <c r="H1828" s="6" t="s">
        <v>2162</v>
      </c>
      <c r="I1828" s="6" t="s">
        <v>2225</v>
      </c>
      <c r="J1828" s="6" t="s">
        <v>2226</v>
      </c>
      <c r="K1828" s="6" t="s">
        <v>10267</v>
      </c>
      <c r="L1828" s="6" t="s">
        <v>2228</v>
      </c>
    </row>
    <row r="1829" spans="1:12" x14ac:dyDescent="0.25">
      <c r="A1829" s="6" t="s">
        <v>12</v>
      </c>
      <c r="B1829" s="6" t="s">
        <v>13</v>
      </c>
      <c r="C1829" s="6" t="s">
        <v>976</v>
      </c>
      <c r="D1829" s="6" t="s">
        <v>977</v>
      </c>
      <c r="E1829" s="6" t="s">
        <v>1869</v>
      </c>
      <c r="F1829" s="6" t="s">
        <v>1870</v>
      </c>
      <c r="G1829" s="6" t="s">
        <v>2161</v>
      </c>
      <c r="H1829" s="6" t="s">
        <v>2162</v>
      </c>
      <c r="I1829" s="6" t="s">
        <v>2225</v>
      </c>
      <c r="J1829" s="6" t="s">
        <v>2226</v>
      </c>
      <c r="K1829" s="6" t="s">
        <v>10268</v>
      </c>
      <c r="L1829" s="6" t="s">
        <v>2229</v>
      </c>
    </row>
    <row r="1830" spans="1:12" x14ac:dyDescent="0.25">
      <c r="A1830" s="6" t="s">
        <v>12</v>
      </c>
      <c r="B1830" s="6" t="s">
        <v>13</v>
      </c>
      <c r="C1830" s="6" t="s">
        <v>976</v>
      </c>
      <c r="D1830" s="6" t="s">
        <v>977</v>
      </c>
      <c r="E1830" s="6" t="s">
        <v>1869</v>
      </c>
      <c r="F1830" s="6" t="s">
        <v>1870</v>
      </c>
      <c r="G1830" s="6" t="s">
        <v>2161</v>
      </c>
      <c r="H1830" s="6" t="s">
        <v>2162</v>
      </c>
      <c r="I1830" s="6" t="s">
        <v>2225</v>
      </c>
      <c r="J1830" s="6" t="s">
        <v>2226</v>
      </c>
      <c r="K1830" s="6" t="s">
        <v>10269</v>
      </c>
      <c r="L1830" s="6" t="s">
        <v>2230</v>
      </c>
    </row>
    <row r="1831" spans="1:12" x14ac:dyDescent="0.25">
      <c r="A1831" s="6" t="s">
        <v>12</v>
      </c>
      <c r="B1831" s="6" t="s">
        <v>13</v>
      </c>
      <c r="C1831" s="6" t="s">
        <v>976</v>
      </c>
      <c r="D1831" s="6" t="s">
        <v>977</v>
      </c>
      <c r="E1831" s="6" t="s">
        <v>1869</v>
      </c>
      <c r="F1831" s="6" t="s">
        <v>1870</v>
      </c>
      <c r="G1831" s="6" t="s">
        <v>2161</v>
      </c>
      <c r="H1831" s="6" t="s">
        <v>2162</v>
      </c>
      <c r="I1831" s="6" t="s">
        <v>2225</v>
      </c>
      <c r="J1831" s="6" t="s">
        <v>2226</v>
      </c>
      <c r="K1831" s="6" t="s">
        <v>10270</v>
      </c>
      <c r="L1831" s="6" t="s">
        <v>2231</v>
      </c>
    </row>
    <row r="1832" spans="1:12" x14ac:dyDescent="0.25">
      <c r="A1832" s="6" t="s">
        <v>12</v>
      </c>
      <c r="B1832" s="6" t="s">
        <v>13</v>
      </c>
      <c r="C1832" s="6" t="s">
        <v>976</v>
      </c>
      <c r="D1832" s="6" t="s">
        <v>977</v>
      </c>
      <c r="E1832" s="6" t="s">
        <v>1869</v>
      </c>
      <c r="F1832" s="6" t="s">
        <v>1870</v>
      </c>
      <c r="G1832" s="6" t="s">
        <v>2161</v>
      </c>
      <c r="H1832" s="6" t="s">
        <v>2162</v>
      </c>
      <c r="I1832" s="6" t="s">
        <v>2225</v>
      </c>
      <c r="J1832" s="6" t="s">
        <v>2226</v>
      </c>
      <c r="K1832" s="6" t="s">
        <v>10271</v>
      </c>
      <c r="L1832" s="6" t="s">
        <v>2232</v>
      </c>
    </row>
    <row r="1833" spans="1:12" x14ac:dyDescent="0.25">
      <c r="A1833" s="6" t="s">
        <v>12</v>
      </c>
      <c r="B1833" s="6" t="s">
        <v>13</v>
      </c>
      <c r="C1833" s="6" t="s">
        <v>976</v>
      </c>
      <c r="D1833" s="6" t="s">
        <v>977</v>
      </c>
      <c r="E1833" s="6" t="s">
        <v>1869</v>
      </c>
      <c r="F1833" s="6" t="s">
        <v>1870</v>
      </c>
      <c r="G1833" s="6" t="s">
        <v>2161</v>
      </c>
      <c r="H1833" s="6" t="s">
        <v>2162</v>
      </c>
      <c r="I1833" s="6" t="s">
        <v>2225</v>
      </c>
      <c r="J1833" s="6" t="s">
        <v>2226</v>
      </c>
      <c r="K1833" s="6" t="s">
        <v>10272</v>
      </c>
      <c r="L1833" s="6" t="s">
        <v>2233</v>
      </c>
    </row>
    <row r="1834" spans="1:12" x14ac:dyDescent="0.25">
      <c r="A1834" s="6" t="s">
        <v>12</v>
      </c>
      <c r="B1834" s="6" t="s">
        <v>13</v>
      </c>
      <c r="C1834" s="6" t="s">
        <v>976</v>
      </c>
      <c r="D1834" s="6" t="s">
        <v>977</v>
      </c>
      <c r="E1834" s="6" t="s">
        <v>1869</v>
      </c>
      <c r="F1834" s="6" t="s">
        <v>1870</v>
      </c>
      <c r="G1834" s="6" t="s">
        <v>2161</v>
      </c>
      <c r="H1834" s="6" t="s">
        <v>2162</v>
      </c>
      <c r="I1834" s="6" t="s">
        <v>2225</v>
      </c>
      <c r="J1834" s="6" t="s">
        <v>2226</v>
      </c>
      <c r="K1834" s="6" t="s">
        <v>10273</v>
      </c>
      <c r="L1834" s="6" t="s">
        <v>2234</v>
      </c>
    </row>
    <row r="1835" spans="1:12" x14ac:dyDescent="0.25">
      <c r="A1835" s="6" t="s">
        <v>12</v>
      </c>
      <c r="B1835" s="6" t="s">
        <v>13</v>
      </c>
      <c r="C1835" s="6" t="s">
        <v>976</v>
      </c>
      <c r="D1835" s="6" t="s">
        <v>977</v>
      </c>
      <c r="E1835" s="6" t="s">
        <v>1869</v>
      </c>
      <c r="F1835" s="6" t="s">
        <v>1870</v>
      </c>
      <c r="G1835" s="6" t="s">
        <v>2161</v>
      </c>
      <c r="H1835" s="6" t="s">
        <v>2162</v>
      </c>
      <c r="I1835" s="6" t="s">
        <v>2235</v>
      </c>
      <c r="J1835" s="6" t="s">
        <v>2236</v>
      </c>
      <c r="K1835" s="6" t="s">
        <v>10274</v>
      </c>
      <c r="L1835" s="6" t="s">
        <v>2237</v>
      </c>
    </row>
    <row r="1836" spans="1:12" x14ac:dyDescent="0.25">
      <c r="A1836" s="6" t="s">
        <v>12</v>
      </c>
      <c r="B1836" s="6" t="s">
        <v>13</v>
      </c>
      <c r="C1836" s="6" t="s">
        <v>976</v>
      </c>
      <c r="D1836" s="6" t="s">
        <v>977</v>
      </c>
      <c r="E1836" s="6" t="s">
        <v>1869</v>
      </c>
      <c r="F1836" s="6" t="s">
        <v>1870</v>
      </c>
      <c r="G1836" s="6" t="s">
        <v>2161</v>
      </c>
      <c r="H1836" s="6" t="s">
        <v>2162</v>
      </c>
      <c r="I1836" s="6" t="s">
        <v>2235</v>
      </c>
      <c r="J1836" s="6" t="s">
        <v>2236</v>
      </c>
      <c r="K1836" s="6" t="s">
        <v>10275</v>
      </c>
      <c r="L1836" s="6" t="s">
        <v>2238</v>
      </c>
    </row>
    <row r="1837" spans="1:12" x14ac:dyDescent="0.25">
      <c r="A1837" s="6" t="s">
        <v>12</v>
      </c>
      <c r="B1837" s="6" t="s">
        <v>13</v>
      </c>
      <c r="C1837" s="6" t="s">
        <v>976</v>
      </c>
      <c r="D1837" s="6" t="s">
        <v>977</v>
      </c>
      <c r="E1837" s="6" t="s">
        <v>1869</v>
      </c>
      <c r="F1837" s="6" t="s">
        <v>1870</v>
      </c>
      <c r="G1837" s="6" t="s">
        <v>2161</v>
      </c>
      <c r="H1837" s="6" t="s">
        <v>2162</v>
      </c>
      <c r="I1837" s="6" t="s">
        <v>2235</v>
      </c>
      <c r="J1837" s="6" t="s">
        <v>2236</v>
      </c>
      <c r="K1837" s="6" t="s">
        <v>10276</v>
      </c>
      <c r="L1837" s="6" t="s">
        <v>2239</v>
      </c>
    </row>
    <row r="1838" spans="1:12" x14ac:dyDescent="0.25">
      <c r="A1838" s="6" t="s">
        <v>12</v>
      </c>
      <c r="B1838" s="6" t="s">
        <v>13</v>
      </c>
      <c r="C1838" s="6" t="s">
        <v>976</v>
      </c>
      <c r="D1838" s="6" t="s">
        <v>977</v>
      </c>
      <c r="E1838" s="6" t="s">
        <v>1869</v>
      </c>
      <c r="F1838" s="6" t="s">
        <v>1870</v>
      </c>
      <c r="G1838" s="6" t="s">
        <v>2161</v>
      </c>
      <c r="H1838" s="6" t="s">
        <v>2162</v>
      </c>
      <c r="I1838" s="6" t="s">
        <v>2235</v>
      </c>
      <c r="J1838" s="6" t="s">
        <v>2236</v>
      </c>
      <c r="K1838" s="6" t="s">
        <v>10277</v>
      </c>
      <c r="L1838" s="6" t="s">
        <v>2240</v>
      </c>
    </row>
    <row r="1839" spans="1:12" x14ac:dyDescent="0.25">
      <c r="A1839" s="6" t="s">
        <v>12</v>
      </c>
      <c r="B1839" s="6" t="s">
        <v>13</v>
      </c>
      <c r="C1839" s="6" t="s">
        <v>976</v>
      </c>
      <c r="D1839" s="6" t="s">
        <v>977</v>
      </c>
      <c r="E1839" s="6" t="s">
        <v>1869</v>
      </c>
      <c r="F1839" s="6" t="s">
        <v>1870</v>
      </c>
      <c r="G1839" s="6" t="s">
        <v>2161</v>
      </c>
      <c r="H1839" s="6" t="s">
        <v>2162</v>
      </c>
      <c r="I1839" s="6" t="s">
        <v>2235</v>
      </c>
      <c r="J1839" s="6" t="s">
        <v>2236</v>
      </c>
      <c r="K1839" s="6" t="s">
        <v>10278</v>
      </c>
      <c r="L1839" s="6" t="s">
        <v>2241</v>
      </c>
    </row>
    <row r="1840" spans="1:12" x14ac:dyDescent="0.25">
      <c r="A1840" s="6" t="s">
        <v>12</v>
      </c>
      <c r="B1840" s="6" t="s">
        <v>13</v>
      </c>
      <c r="C1840" s="6" t="s">
        <v>976</v>
      </c>
      <c r="D1840" s="6" t="s">
        <v>977</v>
      </c>
      <c r="E1840" s="6" t="s">
        <v>1869</v>
      </c>
      <c r="F1840" s="6" t="s">
        <v>1870</v>
      </c>
      <c r="G1840" s="6" t="s">
        <v>2161</v>
      </c>
      <c r="H1840" s="6" t="s">
        <v>2162</v>
      </c>
      <c r="I1840" s="6" t="s">
        <v>2235</v>
      </c>
      <c r="J1840" s="6" t="s">
        <v>2236</v>
      </c>
      <c r="K1840" s="6" t="s">
        <v>10279</v>
      </c>
      <c r="L1840" s="6" t="s">
        <v>2242</v>
      </c>
    </row>
    <row r="1841" spans="1:12" x14ac:dyDescent="0.25">
      <c r="A1841" s="6" t="s">
        <v>12</v>
      </c>
      <c r="B1841" s="6" t="s">
        <v>13</v>
      </c>
      <c r="C1841" s="6" t="s">
        <v>976</v>
      </c>
      <c r="D1841" s="6" t="s">
        <v>977</v>
      </c>
      <c r="E1841" s="6" t="s">
        <v>1869</v>
      </c>
      <c r="F1841" s="6" t="s">
        <v>1870</v>
      </c>
      <c r="G1841" s="6" t="s">
        <v>2161</v>
      </c>
      <c r="H1841" s="6" t="s">
        <v>2162</v>
      </c>
      <c r="I1841" s="6" t="s">
        <v>2235</v>
      </c>
      <c r="J1841" s="6" t="s">
        <v>2236</v>
      </c>
      <c r="K1841" s="6" t="s">
        <v>10280</v>
      </c>
      <c r="L1841" s="6" t="s">
        <v>2243</v>
      </c>
    </row>
    <row r="1842" spans="1:12" x14ac:dyDescent="0.25">
      <c r="A1842" s="6" t="s">
        <v>12</v>
      </c>
      <c r="B1842" s="6" t="s">
        <v>13</v>
      </c>
      <c r="C1842" s="6" t="s">
        <v>976</v>
      </c>
      <c r="D1842" s="6" t="s">
        <v>977</v>
      </c>
      <c r="E1842" s="6" t="s">
        <v>1869</v>
      </c>
      <c r="F1842" s="6" t="s">
        <v>1870</v>
      </c>
      <c r="G1842" s="6" t="s">
        <v>2161</v>
      </c>
      <c r="H1842" s="6" t="s">
        <v>2162</v>
      </c>
      <c r="I1842" s="6" t="s">
        <v>2235</v>
      </c>
      <c r="J1842" s="6" t="s">
        <v>2236</v>
      </c>
      <c r="K1842" s="6" t="s">
        <v>10281</v>
      </c>
      <c r="L1842" s="6" t="s">
        <v>2244</v>
      </c>
    </row>
    <row r="1843" spans="1:12" x14ac:dyDescent="0.25">
      <c r="A1843" s="6" t="s">
        <v>12</v>
      </c>
      <c r="B1843" s="6" t="s">
        <v>13</v>
      </c>
      <c r="C1843" s="6" t="s">
        <v>976</v>
      </c>
      <c r="D1843" s="6" t="s">
        <v>977</v>
      </c>
      <c r="E1843" s="6" t="s">
        <v>1869</v>
      </c>
      <c r="F1843" s="6" t="s">
        <v>1870</v>
      </c>
      <c r="G1843" s="6" t="s">
        <v>2161</v>
      </c>
      <c r="H1843" s="6" t="s">
        <v>2162</v>
      </c>
      <c r="I1843" s="6" t="s">
        <v>2245</v>
      </c>
      <c r="J1843" s="6" t="s">
        <v>2246</v>
      </c>
      <c r="K1843" s="6" t="s">
        <v>10282</v>
      </c>
      <c r="L1843" s="6" t="s">
        <v>2247</v>
      </c>
    </row>
    <row r="1844" spans="1:12" x14ac:dyDescent="0.25">
      <c r="A1844" s="6" t="s">
        <v>12</v>
      </c>
      <c r="B1844" s="6" t="s">
        <v>13</v>
      </c>
      <c r="C1844" s="6" t="s">
        <v>976</v>
      </c>
      <c r="D1844" s="6" t="s">
        <v>977</v>
      </c>
      <c r="E1844" s="6" t="s">
        <v>1869</v>
      </c>
      <c r="F1844" s="6" t="s">
        <v>1870</v>
      </c>
      <c r="G1844" s="6" t="s">
        <v>2161</v>
      </c>
      <c r="H1844" s="6" t="s">
        <v>2162</v>
      </c>
      <c r="I1844" s="6" t="s">
        <v>2245</v>
      </c>
      <c r="J1844" s="6" t="s">
        <v>2246</v>
      </c>
      <c r="K1844" s="6" t="s">
        <v>10283</v>
      </c>
      <c r="L1844" s="6" t="s">
        <v>2248</v>
      </c>
    </row>
    <row r="1845" spans="1:12" x14ac:dyDescent="0.25">
      <c r="A1845" s="6" t="s">
        <v>12</v>
      </c>
      <c r="B1845" s="6" t="s">
        <v>13</v>
      </c>
      <c r="C1845" s="6" t="s">
        <v>976</v>
      </c>
      <c r="D1845" s="6" t="s">
        <v>977</v>
      </c>
      <c r="E1845" s="6" t="s">
        <v>1869</v>
      </c>
      <c r="F1845" s="6" t="s">
        <v>1870</v>
      </c>
      <c r="G1845" s="6" t="s">
        <v>2161</v>
      </c>
      <c r="H1845" s="6" t="s">
        <v>2162</v>
      </c>
      <c r="I1845" s="6" t="s">
        <v>2245</v>
      </c>
      <c r="J1845" s="6" t="s">
        <v>2246</v>
      </c>
      <c r="K1845" s="6" t="s">
        <v>10284</v>
      </c>
      <c r="L1845" s="6" t="s">
        <v>2249</v>
      </c>
    </row>
    <row r="1846" spans="1:12" x14ac:dyDescent="0.25">
      <c r="A1846" s="6" t="s">
        <v>12</v>
      </c>
      <c r="B1846" s="6" t="s">
        <v>13</v>
      </c>
      <c r="C1846" s="6" t="s">
        <v>976</v>
      </c>
      <c r="D1846" s="6" t="s">
        <v>977</v>
      </c>
      <c r="E1846" s="6" t="s">
        <v>1869</v>
      </c>
      <c r="F1846" s="6" t="s">
        <v>1870</v>
      </c>
      <c r="G1846" s="6" t="s">
        <v>2161</v>
      </c>
      <c r="H1846" s="6" t="s">
        <v>2162</v>
      </c>
      <c r="I1846" s="6" t="s">
        <v>2245</v>
      </c>
      <c r="J1846" s="6" t="s">
        <v>2246</v>
      </c>
      <c r="K1846" s="6" t="s">
        <v>10285</v>
      </c>
      <c r="L1846" s="6" t="s">
        <v>2250</v>
      </c>
    </row>
    <row r="1847" spans="1:12" x14ac:dyDescent="0.25">
      <c r="A1847" s="6" t="s">
        <v>12</v>
      </c>
      <c r="B1847" s="6" t="s">
        <v>13</v>
      </c>
      <c r="C1847" s="6" t="s">
        <v>976</v>
      </c>
      <c r="D1847" s="6" t="s">
        <v>977</v>
      </c>
      <c r="E1847" s="6" t="s">
        <v>1869</v>
      </c>
      <c r="F1847" s="6" t="s">
        <v>1870</v>
      </c>
      <c r="G1847" s="6" t="s">
        <v>2161</v>
      </c>
      <c r="H1847" s="6" t="s">
        <v>2162</v>
      </c>
      <c r="I1847" s="6" t="s">
        <v>2245</v>
      </c>
      <c r="J1847" s="6" t="s">
        <v>2246</v>
      </c>
      <c r="K1847" s="6" t="s">
        <v>10286</v>
      </c>
      <c r="L1847" s="6" t="s">
        <v>2251</v>
      </c>
    </row>
    <row r="1848" spans="1:12" x14ac:dyDescent="0.25">
      <c r="A1848" s="6" t="s">
        <v>12</v>
      </c>
      <c r="B1848" s="6" t="s">
        <v>13</v>
      </c>
      <c r="C1848" s="6" t="s">
        <v>976</v>
      </c>
      <c r="D1848" s="6" t="s">
        <v>977</v>
      </c>
      <c r="E1848" s="6" t="s">
        <v>1869</v>
      </c>
      <c r="F1848" s="6" t="s">
        <v>1870</v>
      </c>
      <c r="G1848" s="6" t="s">
        <v>2161</v>
      </c>
      <c r="H1848" s="6" t="s">
        <v>2162</v>
      </c>
      <c r="I1848" s="6" t="s">
        <v>2245</v>
      </c>
      <c r="J1848" s="6" t="s">
        <v>2246</v>
      </c>
      <c r="K1848" s="6" t="s">
        <v>10287</v>
      </c>
      <c r="L1848" s="6" t="s">
        <v>2252</v>
      </c>
    </row>
    <row r="1849" spans="1:12" x14ac:dyDescent="0.25">
      <c r="A1849" s="6" t="s">
        <v>12</v>
      </c>
      <c r="B1849" s="6" t="s">
        <v>13</v>
      </c>
      <c r="C1849" s="6" t="s">
        <v>976</v>
      </c>
      <c r="D1849" s="6" t="s">
        <v>977</v>
      </c>
      <c r="E1849" s="6" t="s">
        <v>1869</v>
      </c>
      <c r="F1849" s="6" t="s">
        <v>1870</v>
      </c>
      <c r="G1849" s="6" t="s">
        <v>2161</v>
      </c>
      <c r="H1849" s="6" t="s">
        <v>2162</v>
      </c>
      <c r="I1849" s="6" t="s">
        <v>2245</v>
      </c>
      <c r="J1849" s="6" t="s">
        <v>2246</v>
      </c>
      <c r="K1849" s="6" t="s">
        <v>10288</v>
      </c>
      <c r="L1849" s="6" t="s">
        <v>2253</v>
      </c>
    </row>
    <row r="1850" spans="1:12" x14ac:dyDescent="0.25">
      <c r="A1850" s="6" t="s">
        <v>12</v>
      </c>
      <c r="B1850" s="6" t="s">
        <v>13</v>
      </c>
      <c r="C1850" s="6" t="s">
        <v>976</v>
      </c>
      <c r="D1850" s="6" t="s">
        <v>977</v>
      </c>
      <c r="E1850" s="6" t="s">
        <v>1869</v>
      </c>
      <c r="F1850" s="6" t="s">
        <v>1870</v>
      </c>
      <c r="G1850" s="6" t="s">
        <v>2161</v>
      </c>
      <c r="H1850" s="6" t="s">
        <v>2162</v>
      </c>
      <c r="I1850" s="6" t="s">
        <v>2245</v>
      </c>
      <c r="J1850" s="6" t="s">
        <v>2246</v>
      </c>
      <c r="K1850" s="6" t="s">
        <v>10289</v>
      </c>
      <c r="L1850" s="6" t="s">
        <v>2254</v>
      </c>
    </row>
    <row r="1851" spans="1:12" x14ac:dyDescent="0.25">
      <c r="A1851" s="6" t="s">
        <v>12</v>
      </c>
      <c r="B1851" s="6" t="s">
        <v>13</v>
      </c>
      <c r="C1851" s="6" t="s">
        <v>976</v>
      </c>
      <c r="D1851" s="6" t="s">
        <v>977</v>
      </c>
      <c r="E1851" s="6" t="s">
        <v>1869</v>
      </c>
      <c r="F1851" s="6" t="s">
        <v>1870</v>
      </c>
      <c r="G1851" s="6" t="s">
        <v>2161</v>
      </c>
      <c r="H1851" s="6" t="s">
        <v>2162</v>
      </c>
      <c r="I1851" s="6" t="s">
        <v>2255</v>
      </c>
      <c r="J1851" s="6" t="s">
        <v>2256</v>
      </c>
      <c r="K1851" s="6" t="s">
        <v>10290</v>
      </c>
      <c r="L1851" s="6" t="s">
        <v>2257</v>
      </c>
    </row>
    <row r="1852" spans="1:12" x14ac:dyDescent="0.25">
      <c r="A1852" s="6" t="s">
        <v>12</v>
      </c>
      <c r="B1852" s="6" t="s">
        <v>13</v>
      </c>
      <c r="C1852" s="6" t="s">
        <v>976</v>
      </c>
      <c r="D1852" s="6" t="s">
        <v>977</v>
      </c>
      <c r="E1852" s="6" t="s">
        <v>1869</v>
      </c>
      <c r="F1852" s="6" t="s">
        <v>1870</v>
      </c>
      <c r="G1852" s="6" t="s">
        <v>2161</v>
      </c>
      <c r="H1852" s="6" t="s">
        <v>2162</v>
      </c>
      <c r="I1852" s="6" t="s">
        <v>2255</v>
      </c>
      <c r="J1852" s="6" t="s">
        <v>2256</v>
      </c>
      <c r="K1852" s="6" t="s">
        <v>10291</v>
      </c>
      <c r="L1852" s="6" t="s">
        <v>2258</v>
      </c>
    </row>
    <row r="1853" spans="1:12" x14ac:dyDescent="0.25">
      <c r="A1853" s="6" t="s">
        <v>12</v>
      </c>
      <c r="B1853" s="6" t="s">
        <v>13</v>
      </c>
      <c r="C1853" s="6" t="s">
        <v>976</v>
      </c>
      <c r="D1853" s="6" t="s">
        <v>977</v>
      </c>
      <c r="E1853" s="6" t="s">
        <v>1869</v>
      </c>
      <c r="F1853" s="6" t="s">
        <v>1870</v>
      </c>
      <c r="G1853" s="6" t="s">
        <v>2161</v>
      </c>
      <c r="H1853" s="6" t="s">
        <v>2162</v>
      </c>
      <c r="I1853" s="6" t="s">
        <v>2255</v>
      </c>
      <c r="J1853" s="6" t="s">
        <v>2256</v>
      </c>
      <c r="K1853" s="6" t="s">
        <v>10292</v>
      </c>
      <c r="L1853" s="6" t="s">
        <v>2259</v>
      </c>
    </row>
    <row r="1854" spans="1:12" x14ac:dyDescent="0.25">
      <c r="A1854" s="6" t="s">
        <v>12</v>
      </c>
      <c r="B1854" s="6" t="s">
        <v>13</v>
      </c>
      <c r="C1854" s="6" t="s">
        <v>976</v>
      </c>
      <c r="D1854" s="6" t="s">
        <v>977</v>
      </c>
      <c r="E1854" s="6" t="s">
        <v>1869</v>
      </c>
      <c r="F1854" s="6" t="s">
        <v>1870</v>
      </c>
      <c r="G1854" s="6" t="s">
        <v>2161</v>
      </c>
      <c r="H1854" s="6" t="s">
        <v>2162</v>
      </c>
      <c r="I1854" s="6" t="s">
        <v>2255</v>
      </c>
      <c r="J1854" s="6" t="s">
        <v>2256</v>
      </c>
      <c r="K1854" s="6" t="s">
        <v>10293</v>
      </c>
      <c r="L1854" s="6" t="s">
        <v>2260</v>
      </c>
    </row>
    <row r="1855" spans="1:12" x14ac:dyDescent="0.25">
      <c r="A1855" s="6" t="s">
        <v>12</v>
      </c>
      <c r="B1855" s="6" t="s">
        <v>13</v>
      </c>
      <c r="C1855" s="6" t="s">
        <v>976</v>
      </c>
      <c r="D1855" s="6" t="s">
        <v>977</v>
      </c>
      <c r="E1855" s="6" t="s">
        <v>1869</v>
      </c>
      <c r="F1855" s="6" t="s">
        <v>1870</v>
      </c>
      <c r="G1855" s="6" t="s">
        <v>2161</v>
      </c>
      <c r="H1855" s="6" t="s">
        <v>2162</v>
      </c>
      <c r="I1855" s="6" t="s">
        <v>2255</v>
      </c>
      <c r="J1855" s="6" t="s">
        <v>2256</v>
      </c>
      <c r="K1855" s="6" t="s">
        <v>10294</v>
      </c>
      <c r="L1855" s="6" t="s">
        <v>2261</v>
      </c>
    </row>
    <row r="1856" spans="1:12" x14ac:dyDescent="0.25">
      <c r="A1856" s="6" t="s">
        <v>12</v>
      </c>
      <c r="B1856" s="6" t="s">
        <v>13</v>
      </c>
      <c r="C1856" s="6" t="s">
        <v>976</v>
      </c>
      <c r="D1856" s="6" t="s">
        <v>977</v>
      </c>
      <c r="E1856" s="6" t="s">
        <v>1869</v>
      </c>
      <c r="F1856" s="6" t="s">
        <v>1870</v>
      </c>
      <c r="G1856" s="6" t="s">
        <v>2161</v>
      </c>
      <c r="H1856" s="6" t="s">
        <v>2162</v>
      </c>
      <c r="I1856" s="6" t="s">
        <v>2255</v>
      </c>
      <c r="J1856" s="6" t="s">
        <v>2256</v>
      </c>
      <c r="K1856" s="6" t="s">
        <v>10295</v>
      </c>
      <c r="L1856" s="6" t="s">
        <v>2262</v>
      </c>
    </row>
    <row r="1857" spans="1:12" x14ac:dyDescent="0.25">
      <c r="A1857" s="6" t="s">
        <v>12</v>
      </c>
      <c r="B1857" s="6" t="s">
        <v>13</v>
      </c>
      <c r="C1857" s="6" t="s">
        <v>976</v>
      </c>
      <c r="D1857" s="6" t="s">
        <v>977</v>
      </c>
      <c r="E1857" s="6" t="s">
        <v>1869</v>
      </c>
      <c r="F1857" s="6" t="s">
        <v>1870</v>
      </c>
      <c r="G1857" s="6" t="s">
        <v>2161</v>
      </c>
      <c r="H1857" s="6" t="s">
        <v>2162</v>
      </c>
      <c r="I1857" s="6" t="s">
        <v>2255</v>
      </c>
      <c r="J1857" s="6" t="s">
        <v>2256</v>
      </c>
      <c r="K1857" s="6" t="s">
        <v>10296</v>
      </c>
      <c r="L1857" s="6" t="s">
        <v>2263</v>
      </c>
    </row>
    <row r="1858" spans="1:12" x14ac:dyDescent="0.25">
      <c r="A1858" s="6" t="s">
        <v>12</v>
      </c>
      <c r="B1858" s="6" t="s">
        <v>13</v>
      </c>
      <c r="C1858" s="6" t="s">
        <v>976</v>
      </c>
      <c r="D1858" s="6" t="s">
        <v>977</v>
      </c>
      <c r="E1858" s="6" t="s">
        <v>1869</v>
      </c>
      <c r="F1858" s="6" t="s">
        <v>1870</v>
      </c>
      <c r="G1858" s="6" t="s">
        <v>2161</v>
      </c>
      <c r="H1858" s="6" t="s">
        <v>2162</v>
      </c>
      <c r="I1858" s="6" t="s">
        <v>2255</v>
      </c>
      <c r="J1858" s="6" t="s">
        <v>2256</v>
      </c>
      <c r="K1858" s="6" t="s">
        <v>10297</v>
      </c>
      <c r="L1858" s="6" t="s">
        <v>2264</v>
      </c>
    </row>
    <row r="1859" spans="1:12" x14ac:dyDescent="0.25">
      <c r="A1859" s="6" t="s">
        <v>12</v>
      </c>
      <c r="B1859" s="6" t="s">
        <v>13</v>
      </c>
      <c r="C1859" s="6" t="s">
        <v>976</v>
      </c>
      <c r="D1859" s="6" t="s">
        <v>977</v>
      </c>
      <c r="E1859" s="6" t="s">
        <v>1869</v>
      </c>
      <c r="F1859" s="6" t="s">
        <v>1870</v>
      </c>
      <c r="G1859" s="6" t="s">
        <v>2161</v>
      </c>
      <c r="H1859" s="6" t="s">
        <v>2162</v>
      </c>
      <c r="I1859" s="6" t="s">
        <v>2265</v>
      </c>
      <c r="J1859" s="6" t="s">
        <v>2266</v>
      </c>
      <c r="K1859" s="6" t="s">
        <v>10298</v>
      </c>
      <c r="L1859" s="6" t="s">
        <v>2267</v>
      </c>
    </row>
    <row r="1860" spans="1:12" x14ac:dyDescent="0.25">
      <c r="A1860" s="6" t="s">
        <v>12</v>
      </c>
      <c r="B1860" s="6" t="s">
        <v>13</v>
      </c>
      <c r="C1860" s="6" t="s">
        <v>976</v>
      </c>
      <c r="D1860" s="6" t="s">
        <v>977</v>
      </c>
      <c r="E1860" s="6" t="s">
        <v>1869</v>
      </c>
      <c r="F1860" s="6" t="s">
        <v>1870</v>
      </c>
      <c r="G1860" s="6" t="s">
        <v>2161</v>
      </c>
      <c r="H1860" s="6" t="s">
        <v>2162</v>
      </c>
      <c r="I1860" s="6" t="s">
        <v>2265</v>
      </c>
      <c r="J1860" s="6" t="s">
        <v>2266</v>
      </c>
      <c r="K1860" s="6" t="s">
        <v>10299</v>
      </c>
      <c r="L1860" s="6" t="s">
        <v>2268</v>
      </c>
    </row>
    <row r="1861" spans="1:12" x14ac:dyDescent="0.25">
      <c r="A1861" s="6" t="s">
        <v>12</v>
      </c>
      <c r="B1861" s="6" t="s">
        <v>13</v>
      </c>
      <c r="C1861" s="6" t="s">
        <v>976</v>
      </c>
      <c r="D1861" s="6" t="s">
        <v>977</v>
      </c>
      <c r="E1861" s="6" t="s">
        <v>1869</v>
      </c>
      <c r="F1861" s="6" t="s">
        <v>1870</v>
      </c>
      <c r="G1861" s="6" t="s">
        <v>2161</v>
      </c>
      <c r="H1861" s="6" t="s">
        <v>2162</v>
      </c>
      <c r="I1861" s="6" t="s">
        <v>2265</v>
      </c>
      <c r="J1861" s="6" t="s">
        <v>2266</v>
      </c>
      <c r="K1861" s="6" t="s">
        <v>10300</v>
      </c>
      <c r="L1861" s="6" t="s">
        <v>2269</v>
      </c>
    </row>
    <row r="1862" spans="1:12" x14ac:dyDescent="0.25">
      <c r="A1862" s="6" t="s">
        <v>12</v>
      </c>
      <c r="B1862" s="6" t="s">
        <v>13</v>
      </c>
      <c r="C1862" s="6" t="s">
        <v>976</v>
      </c>
      <c r="D1862" s="6" t="s">
        <v>977</v>
      </c>
      <c r="E1862" s="6" t="s">
        <v>1869</v>
      </c>
      <c r="F1862" s="6" t="s">
        <v>1870</v>
      </c>
      <c r="G1862" s="6" t="s">
        <v>2161</v>
      </c>
      <c r="H1862" s="6" t="s">
        <v>2162</v>
      </c>
      <c r="I1862" s="6" t="s">
        <v>2265</v>
      </c>
      <c r="J1862" s="6" t="s">
        <v>2266</v>
      </c>
      <c r="K1862" s="6" t="s">
        <v>10301</v>
      </c>
      <c r="L1862" s="6" t="s">
        <v>2270</v>
      </c>
    </row>
    <row r="1863" spans="1:12" x14ac:dyDescent="0.25">
      <c r="A1863" s="6" t="s">
        <v>12</v>
      </c>
      <c r="B1863" s="6" t="s">
        <v>13</v>
      </c>
      <c r="C1863" s="6" t="s">
        <v>976</v>
      </c>
      <c r="D1863" s="6" t="s">
        <v>977</v>
      </c>
      <c r="E1863" s="6" t="s">
        <v>1869</v>
      </c>
      <c r="F1863" s="6" t="s">
        <v>1870</v>
      </c>
      <c r="G1863" s="6" t="s">
        <v>2161</v>
      </c>
      <c r="H1863" s="6" t="s">
        <v>2162</v>
      </c>
      <c r="I1863" s="6" t="s">
        <v>2265</v>
      </c>
      <c r="J1863" s="6" t="s">
        <v>2266</v>
      </c>
      <c r="K1863" s="6" t="s">
        <v>10302</v>
      </c>
      <c r="L1863" s="6" t="s">
        <v>2271</v>
      </c>
    </row>
    <row r="1864" spans="1:12" x14ac:dyDescent="0.25">
      <c r="A1864" s="6" t="s">
        <v>12</v>
      </c>
      <c r="B1864" s="6" t="s">
        <v>13</v>
      </c>
      <c r="C1864" s="6" t="s">
        <v>976</v>
      </c>
      <c r="D1864" s="6" t="s">
        <v>977</v>
      </c>
      <c r="E1864" s="6" t="s">
        <v>1869</v>
      </c>
      <c r="F1864" s="6" t="s">
        <v>1870</v>
      </c>
      <c r="G1864" s="6" t="s">
        <v>2161</v>
      </c>
      <c r="H1864" s="6" t="s">
        <v>2162</v>
      </c>
      <c r="I1864" s="6" t="s">
        <v>2265</v>
      </c>
      <c r="J1864" s="6" t="s">
        <v>2266</v>
      </c>
      <c r="K1864" s="6" t="s">
        <v>10303</v>
      </c>
      <c r="L1864" s="6" t="s">
        <v>2272</v>
      </c>
    </row>
    <row r="1865" spans="1:12" x14ac:dyDescent="0.25">
      <c r="A1865" s="6" t="s">
        <v>12</v>
      </c>
      <c r="B1865" s="6" t="s">
        <v>13</v>
      </c>
      <c r="C1865" s="6" t="s">
        <v>976</v>
      </c>
      <c r="D1865" s="6" t="s">
        <v>977</v>
      </c>
      <c r="E1865" s="6" t="s">
        <v>1869</v>
      </c>
      <c r="F1865" s="6" t="s">
        <v>1870</v>
      </c>
      <c r="G1865" s="6" t="s">
        <v>2161</v>
      </c>
      <c r="H1865" s="6" t="s">
        <v>2162</v>
      </c>
      <c r="I1865" s="6" t="s">
        <v>2265</v>
      </c>
      <c r="J1865" s="6" t="s">
        <v>2266</v>
      </c>
      <c r="K1865" s="6" t="s">
        <v>10304</v>
      </c>
      <c r="L1865" s="6" t="s">
        <v>2273</v>
      </c>
    </row>
    <row r="1866" spans="1:12" x14ac:dyDescent="0.25">
      <c r="A1866" s="6" t="s">
        <v>12</v>
      </c>
      <c r="B1866" s="6" t="s">
        <v>13</v>
      </c>
      <c r="C1866" s="6" t="s">
        <v>976</v>
      </c>
      <c r="D1866" s="6" t="s">
        <v>977</v>
      </c>
      <c r="E1866" s="6" t="s">
        <v>1869</v>
      </c>
      <c r="F1866" s="6" t="s">
        <v>1870</v>
      </c>
      <c r="G1866" s="6" t="s">
        <v>2161</v>
      </c>
      <c r="H1866" s="6" t="s">
        <v>2162</v>
      </c>
      <c r="I1866" s="6" t="s">
        <v>2265</v>
      </c>
      <c r="J1866" s="6" t="s">
        <v>2266</v>
      </c>
      <c r="K1866" s="6" t="s">
        <v>10305</v>
      </c>
      <c r="L1866" s="6" t="s">
        <v>2274</v>
      </c>
    </row>
    <row r="1867" spans="1:12" x14ac:dyDescent="0.25">
      <c r="A1867" s="6" t="s">
        <v>12</v>
      </c>
      <c r="B1867" s="6" t="s">
        <v>13</v>
      </c>
      <c r="C1867" s="6" t="s">
        <v>976</v>
      </c>
      <c r="D1867" s="6" t="s">
        <v>977</v>
      </c>
      <c r="E1867" s="6" t="s">
        <v>1869</v>
      </c>
      <c r="F1867" s="6" t="s">
        <v>1870</v>
      </c>
      <c r="G1867" s="6" t="s">
        <v>2161</v>
      </c>
      <c r="H1867" s="6" t="s">
        <v>2162</v>
      </c>
      <c r="I1867" s="6" t="s">
        <v>2275</v>
      </c>
      <c r="J1867" s="6" t="s">
        <v>2276</v>
      </c>
      <c r="K1867" s="6" t="s">
        <v>10306</v>
      </c>
      <c r="L1867" s="6" t="s">
        <v>2277</v>
      </c>
    </row>
    <row r="1868" spans="1:12" x14ac:dyDescent="0.25">
      <c r="A1868" s="6" t="s">
        <v>12</v>
      </c>
      <c r="B1868" s="6" t="s">
        <v>13</v>
      </c>
      <c r="C1868" s="6" t="s">
        <v>976</v>
      </c>
      <c r="D1868" s="6" t="s">
        <v>977</v>
      </c>
      <c r="E1868" s="6" t="s">
        <v>1869</v>
      </c>
      <c r="F1868" s="6" t="s">
        <v>1870</v>
      </c>
      <c r="G1868" s="6" t="s">
        <v>2161</v>
      </c>
      <c r="H1868" s="6" t="s">
        <v>2162</v>
      </c>
      <c r="I1868" s="6" t="s">
        <v>2275</v>
      </c>
      <c r="J1868" s="6" t="s">
        <v>2276</v>
      </c>
      <c r="K1868" s="6" t="s">
        <v>10307</v>
      </c>
      <c r="L1868" s="6" t="s">
        <v>2278</v>
      </c>
    </row>
    <row r="1869" spans="1:12" x14ac:dyDescent="0.25">
      <c r="A1869" s="6" t="s">
        <v>12</v>
      </c>
      <c r="B1869" s="6" t="s">
        <v>13</v>
      </c>
      <c r="C1869" s="6" t="s">
        <v>976</v>
      </c>
      <c r="D1869" s="6" t="s">
        <v>977</v>
      </c>
      <c r="E1869" s="6" t="s">
        <v>1869</v>
      </c>
      <c r="F1869" s="6" t="s">
        <v>1870</v>
      </c>
      <c r="G1869" s="6" t="s">
        <v>2161</v>
      </c>
      <c r="H1869" s="6" t="s">
        <v>2162</v>
      </c>
      <c r="I1869" s="6" t="s">
        <v>2275</v>
      </c>
      <c r="J1869" s="6" t="s">
        <v>2276</v>
      </c>
      <c r="K1869" s="6" t="s">
        <v>10308</v>
      </c>
      <c r="L1869" s="6" t="s">
        <v>2279</v>
      </c>
    </row>
    <row r="1870" spans="1:12" x14ac:dyDescent="0.25">
      <c r="A1870" s="6" t="s">
        <v>12</v>
      </c>
      <c r="B1870" s="6" t="s">
        <v>13</v>
      </c>
      <c r="C1870" s="6" t="s">
        <v>976</v>
      </c>
      <c r="D1870" s="6" t="s">
        <v>977</v>
      </c>
      <c r="E1870" s="6" t="s">
        <v>1869</v>
      </c>
      <c r="F1870" s="6" t="s">
        <v>1870</v>
      </c>
      <c r="G1870" s="6" t="s">
        <v>2161</v>
      </c>
      <c r="H1870" s="6" t="s">
        <v>2162</v>
      </c>
      <c r="I1870" s="6" t="s">
        <v>2275</v>
      </c>
      <c r="J1870" s="6" t="s">
        <v>2276</v>
      </c>
      <c r="K1870" s="6" t="s">
        <v>10309</v>
      </c>
      <c r="L1870" s="6" t="s">
        <v>2280</v>
      </c>
    </row>
    <row r="1871" spans="1:12" x14ac:dyDescent="0.25">
      <c r="A1871" s="6" t="s">
        <v>12</v>
      </c>
      <c r="B1871" s="6" t="s">
        <v>13</v>
      </c>
      <c r="C1871" s="6" t="s">
        <v>976</v>
      </c>
      <c r="D1871" s="6" t="s">
        <v>977</v>
      </c>
      <c r="E1871" s="6" t="s">
        <v>1869</v>
      </c>
      <c r="F1871" s="6" t="s">
        <v>1870</v>
      </c>
      <c r="G1871" s="6" t="s">
        <v>2161</v>
      </c>
      <c r="H1871" s="6" t="s">
        <v>2162</v>
      </c>
      <c r="I1871" s="6" t="s">
        <v>2275</v>
      </c>
      <c r="J1871" s="6" t="s">
        <v>2276</v>
      </c>
      <c r="K1871" s="6" t="s">
        <v>10310</v>
      </c>
      <c r="L1871" s="6" t="s">
        <v>2281</v>
      </c>
    </row>
    <row r="1872" spans="1:12" x14ac:dyDescent="0.25">
      <c r="A1872" s="6" t="s">
        <v>12</v>
      </c>
      <c r="B1872" s="6" t="s">
        <v>13</v>
      </c>
      <c r="C1872" s="6" t="s">
        <v>976</v>
      </c>
      <c r="D1872" s="6" t="s">
        <v>977</v>
      </c>
      <c r="E1872" s="6" t="s">
        <v>1869</v>
      </c>
      <c r="F1872" s="6" t="s">
        <v>1870</v>
      </c>
      <c r="G1872" s="6" t="s">
        <v>2161</v>
      </c>
      <c r="H1872" s="6" t="s">
        <v>2162</v>
      </c>
      <c r="I1872" s="6" t="s">
        <v>2275</v>
      </c>
      <c r="J1872" s="6" t="s">
        <v>2276</v>
      </c>
      <c r="K1872" s="6" t="s">
        <v>10311</v>
      </c>
      <c r="L1872" s="6" t="s">
        <v>2282</v>
      </c>
    </row>
    <row r="1873" spans="1:12" x14ac:dyDescent="0.25">
      <c r="A1873" s="6" t="s">
        <v>12</v>
      </c>
      <c r="B1873" s="6" t="s">
        <v>13</v>
      </c>
      <c r="C1873" s="6" t="s">
        <v>976</v>
      </c>
      <c r="D1873" s="6" t="s">
        <v>977</v>
      </c>
      <c r="E1873" s="6" t="s">
        <v>1869</v>
      </c>
      <c r="F1873" s="6" t="s">
        <v>1870</v>
      </c>
      <c r="G1873" s="6" t="s">
        <v>2161</v>
      </c>
      <c r="H1873" s="6" t="s">
        <v>2162</v>
      </c>
      <c r="I1873" s="6" t="s">
        <v>2275</v>
      </c>
      <c r="J1873" s="6" t="s">
        <v>2276</v>
      </c>
      <c r="K1873" s="6" t="s">
        <v>10312</v>
      </c>
      <c r="L1873" s="6" t="s">
        <v>2283</v>
      </c>
    </row>
    <row r="1874" spans="1:12" x14ac:dyDescent="0.25">
      <c r="A1874" s="6" t="s">
        <v>12</v>
      </c>
      <c r="B1874" s="6" t="s">
        <v>13</v>
      </c>
      <c r="C1874" s="6" t="s">
        <v>976</v>
      </c>
      <c r="D1874" s="6" t="s">
        <v>977</v>
      </c>
      <c r="E1874" s="6" t="s">
        <v>1869</v>
      </c>
      <c r="F1874" s="6" t="s">
        <v>1870</v>
      </c>
      <c r="G1874" s="6" t="s">
        <v>2161</v>
      </c>
      <c r="H1874" s="6" t="s">
        <v>2162</v>
      </c>
      <c r="I1874" s="6" t="s">
        <v>2275</v>
      </c>
      <c r="J1874" s="6" t="s">
        <v>2276</v>
      </c>
      <c r="K1874" s="6" t="s">
        <v>10313</v>
      </c>
      <c r="L1874" s="6" t="s">
        <v>2284</v>
      </c>
    </row>
    <row r="1875" spans="1:12" x14ac:dyDescent="0.25">
      <c r="A1875" s="6" t="s">
        <v>12</v>
      </c>
      <c r="B1875" s="6" t="s">
        <v>13</v>
      </c>
      <c r="C1875" s="6" t="s">
        <v>976</v>
      </c>
      <c r="D1875" s="6" t="s">
        <v>977</v>
      </c>
      <c r="E1875" s="6" t="s">
        <v>1869</v>
      </c>
      <c r="F1875" s="6" t="s">
        <v>1870</v>
      </c>
      <c r="G1875" s="6" t="s">
        <v>2285</v>
      </c>
      <c r="H1875" s="6" t="s">
        <v>2286</v>
      </c>
      <c r="I1875" s="6" t="s">
        <v>2287</v>
      </c>
      <c r="J1875" s="6" t="s">
        <v>2288</v>
      </c>
      <c r="K1875" s="6" t="s">
        <v>10314</v>
      </c>
      <c r="L1875" s="6" t="s">
        <v>2289</v>
      </c>
    </row>
    <row r="1876" spans="1:12" x14ac:dyDescent="0.25">
      <c r="A1876" s="6" t="s">
        <v>12</v>
      </c>
      <c r="B1876" s="6" t="s">
        <v>13</v>
      </c>
      <c r="C1876" s="6" t="s">
        <v>976</v>
      </c>
      <c r="D1876" s="6" t="s">
        <v>977</v>
      </c>
      <c r="E1876" s="6" t="s">
        <v>1869</v>
      </c>
      <c r="F1876" s="6" t="s">
        <v>1870</v>
      </c>
      <c r="G1876" s="6" t="s">
        <v>2285</v>
      </c>
      <c r="H1876" s="6" t="s">
        <v>2286</v>
      </c>
      <c r="I1876" s="6" t="s">
        <v>2287</v>
      </c>
      <c r="J1876" s="6" t="s">
        <v>2288</v>
      </c>
      <c r="K1876" s="6" t="s">
        <v>10315</v>
      </c>
      <c r="L1876" s="6" t="s">
        <v>2290</v>
      </c>
    </row>
    <row r="1877" spans="1:12" x14ac:dyDescent="0.25">
      <c r="A1877" s="6" t="s">
        <v>12</v>
      </c>
      <c r="B1877" s="6" t="s">
        <v>13</v>
      </c>
      <c r="C1877" s="6" t="s">
        <v>976</v>
      </c>
      <c r="D1877" s="6" t="s">
        <v>977</v>
      </c>
      <c r="E1877" s="6" t="s">
        <v>1869</v>
      </c>
      <c r="F1877" s="6" t="s">
        <v>1870</v>
      </c>
      <c r="G1877" s="6" t="s">
        <v>2285</v>
      </c>
      <c r="H1877" s="6" t="s">
        <v>2286</v>
      </c>
      <c r="I1877" s="6" t="s">
        <v>2287</v>
      </c>
      <c r="J1877" s="6" t="s">
        <v>2288</v>
      </c>
      <c r="K1877" s="6" t="s">
        <v>10316</v>
      </c>
      <c r="L1877" s="6" t="s">
        <v>2291</v>
      </c>
    </row>
    <row r="1878" spans="1:12" x14ac:dyDescent="0.25">
      <c r="A1878" s="6" t="s">
        <v>12</v>
      </c>
      <c r="B1878" s="6" t="s">
        <v>13</v>
      </c>
      <c r="C1878" s="6" t="s">
        <v>976</v>
      </c>
      <c r="D1878" s="6" t="s">
        <v>977</v>
      </c>
      <c r="E1878" s="6" t="s">
        <v>1869</v>
      </c>
      <c r="F1878" s="6" t="s">
        <v>1870</v>
      </c>
      <c r="G1878" s="6" t="s">
        <v>2285</v>
      </c>
      <c r="H1878" s="6" t="s">
        <v>2286</v>
      </c>
      <c r="I1878" s="6" t="s">
        <v>2287</v>
      </c>
      <c r="J1878" s="6" t="s">
        <v>2288</v>
      </c>
      <c r="K1878" s="6" t="s">
        <v>10317</v>
      </c>
      <c r="L1878" s="6" t="s">
        <v>2292</v>
      </c>
    </row>
    <row r="1879" spans="1:12" x14ac:dyDescent="0.25">
      <c r="A1879" s="6" t="s">
        <v>12</v>
      </c>
      <c r="B1879" s="6" t="s">
        <v>13</v>
      </c>
      <c r="C1879" s="6" t="s">
        <v>976</v>
      </c>
      <c r="D1879" s="6" t="s">
        <v>977</v>
      </c>
      <c r="E1879" s="6" t="s">
        <v>1869</v>
      </c>
      <c r="F1879" s="6" t="s">
        <v>1870</v>
      </c>
      <c r="G1879" s="6" t="s">
        <v>2285</v>
      </c>
      <c r="H1879" s="6" t="s">
        <v>2286</v>
      </c>
      <c r="I1879" s="6" t="s">
        <v>2287</v>
      </c>
      <c r="J1879" s="6" t="s">
        <v>2288</v>
      </c>
      <c r="K1879" s="6" t="s">
        <v>10318</v>
      </c>
      <c r="L1879" s="6" t="s">
        <v>2293</v>
      </c>
    </row>
    <row r="1880" spans="1:12" x14ac:dyDescent="0.25">
      <c r="A1880" s="6" t="s">
        <v>12</v>
      </c>
      <c r="B1880" s="6" t="s">
        <v>13</v>
      </c>
      <c r="C1880" s="6" t="s">
        <v>976</v>
      </c>
      <c r="D1880" s="6" t="s">
        <v>977</v>
      </c>
      <c r="E1880" s="6" t="s">
        <v>1869</v>
      </c>
      <c r="F1880" s="6" t="s">
        <v>1870</v>
      </c>
      <c r="G1880" s="6" t="s">
        <v>2285</v>
      </c>
      <c r="H1880" s="6" t="s">
        <v>2286</v>
      </c>
      <c r="I1880" s="6" t="s">
        <v>2287</v>
      </c>
      <c r="J1880" s="6" t="s">
        <v>2288</v>
      </c>
      <c r="K1880" s="6" t="s">
        <v>10319</v>
      </c>
      <c r="L1880" s="6" t="s">
        <v>2294</v>
      </c>
    </row>
    <row r="1881" spans="1:12" x14ac:dyDescent="0.25">
      <c r="A1881" s="6" t="s">
        <v>12</v>
      </c>
      <c r="B1881" s="6" t="s">
        <v>13</v>
      </c>
      <c r="C1881" s="6" t="s">
        <v>976</v>
      </c>
      <c r="D1881" s="6" t="s">
        <v>977</v>
      </c>
      <c r="E1881" s="6" t="s">
        <v>1869</v>
      </c>
      <c r="F1881" s="6" t="s">
        <v>1870</v>
      </c>
      <c r="G1881" s="6" t="s">
        <v>2285</v>
      </c>
      <c r="H1881" s="6" t="s">
        <v>2286</v>
      </c>
      <c r="I1881" s="6" t="s">
        <v>2287</v>
      </c>
      <c r="J1881" s="6" t="s">
        <v>2288</v>
      </c>
      <c r="K1881" s="6" t="s">
        <v>10320</v>
      </c>
      <c r="L1881" s="6" t="s">
        <v>2295</v>
      </c>
    </row>
    <row r="1882" spans="1:12" x14ac:dyDescent="0.25">
      <c r="A1882" s="6" t="s">
        <v>12</v>
      </c>
      <c r="B1882" s="6" t="s">
        <v>13</v>
      </c>
      <c r="C1882" s="6" t="s">
        <v>976</v>
      </c>
      <c r="D1882" s="6" t="s">
        <v>977</v>
      </c>
      <c r="E1882" s="6" t="s">
        <v>1869</v>
      </c>
      <c r="F1882" s="6" t="s">
        <v>1870</v>
      </c>
      <c r="G1882" s="6" t="s">
        <v>2285</v>
      </c>
      <c r="H1882" s="6" t="s">
        <v>2286</v>
      </c>
      <c r="I1882" s="6" t="s">
        <v>2287</v>
      </c>
      <c r="J1882" s="6" t="s">
        <v>2288</v>
      </c>
      <c r="K1882" s="6" t="s">
        <v>10321</v>
      </c>
      <c r="L1882" s="6" t="s">
        <v>2296</v>
      </c>
    </row>
    <row r="1883" spans="1:12" x14ac:dyDescent="0.25">
      <c r="A1883" s="6" t="s">
        <v>12</v>
      </c>
      <c r="B1883" s="6" t="s">
        <v>13</v>
      </c>
      <c r="C1883" s="6" t="s">
        <v>976</v>
      </c>
      <c r="D1883" s="6" t="s">
        <v>977</v>
      </c>
      <c r="E1883" s="6" t="s">
        <v>1869</v>
      </c>
      <c r="F1883" s="6" t="s">
        <v>1870</v>
      </c>
      <c r="G1883" s="6" t="s">
        <v>2285</v>
      </c>
      <c r="H1883" s="6" t="s">
        <v>2286</v>
      </c>
      <c r="I1883" s="6" t="s">
        <v>2287</v>
      </c>
      <c r="J1883" s="6" t="s">
        <v>2288</v>
      </c>
      <c r="K1883" s="6" t="s">
        <v>10322</v>
      </c>
      <c r="L1883" s="6" t="s">
        <v>2297</v>
      </c>
    </row>
    <row r="1884" spans="1:12" x14ac:dyDescent="0.25">
      <c r="A1884" s="6" t="s">
        <v>12</v>
      </c>
      <c r="B1884" s="6" t="s">
        <v>13</v>
      </c>
      <c r="C1884" s="6" t="s">
        <v>976</v>
      </c>
      <c r="D1884" s="6" t="s">
        <v>977</v>
      </c>
      <c r="E1884" s="6" t="s">
        <v>1869</v>
      </c>
      <c r="F1884" s="6" t="s">
        <v>1870</v>
      </c>
      <c r="G1884" s="6" t="s">
        <v>2285</v>
      </c>
      <c r="H1884" s="6" t="s">
        <v>2286</v>
      </c>
      <c r="I1884" s="6" t="s">
        <v>2298</v>
      </c>
      <c r="J1884" s="6" t="s">
        <v>2299</v>
      </c>
      <c r="K1884" s="6" t="s">
        <v>10323</v>
      </c>
      <c r="L1884" s="6" t="s">
        <v>2300</v>
      </c>
    </row>
    <row r="1885" spans="1:12" x14ac:dyDescent="0.25">
      <c r="A1885" s="6" t="s">
        <v>12</v>
      </c>
      <c r="B1885" s="6" t="s">
        <v>13</v>
      </c>
      <c r="C1885" s="6" t="s">
        <v>976</v>
      </c>
      <c r="D1885" s="6" t="s">
        <v>977</v>
      </c>
      <c r="E1885" s="6" t="s">
        <v>1869</v>
      </c>
      <c r="F1885" s="6" t="s">
        <v>1870</v>
      </c>
      <c r="G1885" s="6" t="s">
        <v>2285</v>
      </c>
      <c r="H1885" s="6" t="s">
        <v>2286</v>
      </c>
      <c r="I1885" s="6" t="s">
        <v>2298</v>
      </c>
      <c r="J1885" s="6" t="s">
        <v>2299</v>
      </c>
      <c r="K1885" s="6" t="s">
        <v>10324</v>
      </c>
      <c r="L1885" s="6" t="s">
        <v>2301</v>
      </c>
    </row>
    <row r="1886" spans="1:12" x14ac:dyDescent="0.25">
      <c r="A1886" s="6" t="s">
        <v>12</v>
      </c>
      <c r="B1886" s="6" t="s">
        <v>13</v>
      </c>
      <c r="C1886" s="6" t="s">
        <v>976</v>
      </c>
      <c r="D1886" s="6" t="s">
        <v>977</v>
      </c>
      <c r="E1886" s="6" t="s">
        <v>1869</v>
      </c>
      <c r="F1886" s="6" t="s">
        <v>1870</v>
      </c>
      <c r="G1886" s="6" t="s">
        <v>2285</v>
      </c>
      <c r="H1886" s="6" t="s">
        <v>2286</v>
      </c>
      <c r="I1886" s="6" t="s">
        <v>2298</v>
      </c>
      <c r="J1886" s="6" t="s">
        <v>2299</v>
      </c>
      <c r="K1886" s="6" t="s">
        <v>10325</v>
      </c>
      <c r="L1886" s="6" t="s">
        <v>2302</v>
      </c>
    </row>
    <row r="1887" spans="1:12" x14ac:dyDescent="0.25">
      <c r="A1887" s="6" t="s">
        <v>12</v>
      </c>
      <c r="B1887" s="6" t="s">
        <v>13</v>
      </c>
      <c r="C1887" s="6" t="s">
        <v>976</v>
      </c>
      <c r="D1887" s="6" t="s">
        <v>977</v>
      </c>
      <c r="E1887" s="6" t="s">
        <v>1869</v>
      </c>
      <c r="F1887" s="6" t="s">
        <v>1870</v>
      </c>
      <c r="G1887" s="6" t="s">
        <v>2285</v>
      </c>
      <c r="H1887" s="6" t="s">
        <v>2286</v>
      </c>
      <c r="I1887" s="6" t="s">
        <v>2298</v>
      </c>
      <c r="J1887" s="6" t="s">
        <v>2299</v>
      </c>
      <c r="K1887" s="6" t="s">
        <v>10326</v>
      </c>
      <c r="L1887" s="6" t="s">
        <v>2303</v>
      </c>
    </row>
    <row r="1888" spans="1:12" x14ac:dyDescent="0.25">
      <c r="A1888" s="6" t="s">
        <v>12</v>
      </c>
      <c r="B1888" s="6" t="s">
        <v>13</v>
      </c>
      <c r="C1888" s="6" t="s">
        <v>976</v>
      </c>
      <c r="D1888" s="6" t="s">
        <v>977</v>
      </c>
      <c r="E1888" s="6" t="s">
        <v>1869</v>
      </c>
      <c r="F1888" s="6" t="s">
        <v>1870</v>
      </c>
      <c r="G1888" s="6" t="s">
        <v>2285</v>
      </c>
      <c r="H1888" s="6" t="s">
        <v>2286</v>
      </c>
      <c r="I1888" s="6" t="s">
        <v>2298</v>
      </c>
      <c r="J1888" s="6" t="s">
        <v>2299</v>
      </c>
      <c r="K1888" s="6" t="s">
        <v>10327</v>
      </c>
      <c r="L1888" s="6" t="s">
        <v>2304</v>
      </c>
    </row>
    <row r="1889" spans="1:12" x14ac:dyDescent="0.25">
      <c r="A1889" s="6" t="s">
        <v>12</v>
      </c>
      <c r="B1889" s="6" t="s">
        <v>13</v>
      </c>
      <c r="C1889" s="6" t="s">
        <v>976</v>
      </c>
      <c r="D1889" s="6" t="s">
        <v>977</v>
      </c>
      <c r="E1889" s="6" t="s">
        <v>1869</v>
      </c>
      <c r="F1889" s="6" t="s">
        <v>1870</v>
      </c>
      <c r="G1889" s="6" t="s">
        <v>2285</v>
      </c>
      <c r="H1889" s="6" t="s">
        <v>2286</v>
      </c>
      <c r="I1889" s="6" t="s">
        <v>2298</v>
      </c>
      <c r="J1889" s="6" t="s">
        <v>2299</v>
      </c>
      <c r="K1889" s="6" t="s">
        <v>10328</v>
      </c>
      <c r="L1889" s="6" t="s">
        <v>2305</v>
      </c>
    </row>
    <row r="1890" spans="1:12" x14ac:dyDescent="0.25">
      <c r="A1890" s="6" t="s">
        <v>12</v>
      </c>
      <c r="B1890" s="6" t="s">
        <v>13</v>
      </c>
      <c r="C1890" s="6" t="s">
        <v>976</v>
      </c>
      <c r="D1890" s="6" t="s">
        <v>977</v>
      </c>
      <c r="E1890" s="6" t="s">
        <v>1869</v>
      </c>
      <c r="F1890" s="6" t="s">
        <v>1870</v>
      </c>
      <c r="G1890" s="6" t="s">
        <v>2285</v>
      </c>
      <c r="H1890" s="6" t="s">
        <v>2286</v>
      </c>
      <c r="I1890" s="6" t="s">
        <v>2298</v>
      </c>
      <c r="J1890" s="6" t="s">
        <v>2299</v>
      </c>
      <c r="K1890" s="6" t="s">
        <v>10329</v>
      </c>
      <c r="L1890" s="6" t="s">
        <v>2306</v>
      </c>
    </row>
    <row r="1891" spans="1:12" x14ac:dyDescent="0.25">
      <c r="A1891" s="6" t="s">
        <v>12</v>
      </c>
      <c r="B1891" s="6" t="s">
        <v>13</v>
      </c>
      <c r="C1891" s="6" t="s">
        <v>976</v>
      </c>
      <c r="D1891" s="6" t="s">
        <v>977</v>
      </c>
      <c r="E1891" s="6" t="s">
        <v>1869</v>
      </c>
      <c r="F1891" s="6" t="s">
        <v>1870</v>
      </c>
      <c r="G1891" s="6" t="s">
        <v>2285</v>
      </c>
      <c r="H1891" s="6" t="s">
        <v>2286</v>
      </c>
      <c r="I1891" s="6" t="s">
        <v>2298</v>
      </c>
      <c r="J1891" s="6" t="s">
        <v>2299</v>
      </c>
      <c r="K1891" s="6" t="s">
        <v>10330</v>
      </c>
      <c r="L1891" s="6" t="s">
        <v>2307</v>
      </c>
    </row>
    <row r="1892" spans="1:12" x14ac:dyDescent="0.25">
      <c r="A1892" s="6" t="s">
        <v>12</v>
      </c>
      <c r="B1892" s="6" t="s">
        <v>13</v>
      </c>
      <c r="C1892" s="6" t="s">
        <v>976</v>
      </c>
      <c r="D1892" s="6" t="s">
        <v>977</v>
      </c>
      <c r="E1892" s="6" t="s">
        <v>1869</v>
      </c>
      <c r="F1892" s="6" t="s">
        <v>1870</v>
      </c>
      <c r="G1892" s="6" t="s">
        <v>2285</v>
      </c>
      <c r="H1892" s="6" t="s">
        <v>2286</v>
      </c>
      <c r="I1892" s="6" t="s">
        <v>2298</v>
      </c>
      <c r="J1892" s="6" t="s">
        <v>2299</v>
      </c>
      <c r="K1892" s="6" t="s">
        <v>10331</v>
      </c>
      <c r="L1892" s="6" t="s">
        <v>2308</v>
      </c>
    </row>
    <row r="1893" spans="1:12" x14ac:dyDescent="0.25">
      <c r="A1893" s="6" t="s">
        <v>12</v>
      </c>
      <c r="B1893" s="6" t="s">
        <v>13</v>
      </c>
      <c r="C1893" s="6" t="s">
        <v>976</v>
      </c>
      <c r="D1893" s="6" t="s">
        <v>977</v>
      </c>
      <c r="E1893" s="6" t="s">
        <v>1869</v>
      </c>
      <c r="F1893" s="6" t="s">
        <v>1870</v>
      </c>
      <c r="G1893" s="6" t="s">
        <v>2285</v>
      </c>
      <c r="H1893" s="6" t="s">
        <v>2286</v>
      </c>
      <c r="I1893" s="6" t="s">
        <v>2298</v>
      </c>
      <c r="J1893" s="6" t="s">
        <v>2299</v>
      </c>
      <c r="K1893" s="6" t="s">
        <v>10332</v>
      </c>
      <c r="L1893" s="6" t="s">
        <v>2309</v>
      </c>
    </row>
    <row r="1894" spans="1:12" x14ac:dyDescent="0.25">
      <c r="A1894" s="6" t="s">
        <v>12</v>
      </c>
      <c r="B1894" s="6" t="s">
        <v>13</v>
      </c>
      <c r="C1894" s="6" t="s">
        <v>976</v>
      </c>
      <c r="D1894" s="6" t="s">
        <v>977</v>
      </c>
      <c r="E1894" s="6" t="s">
        <v>1869</v>
      </c>
      <c r="F1894" s="6" t="s">
        <v>1870</v>
      </c>
      <c r="G1894" s="6" t="s">
        <v>2310</v>
      </c>
      <c r="H1894" s="6" t="s">
        <v>2311</v>
      </c>
      <c r="I1894" s="6" t="s">
        <v>2312</v>
      </c>
      <c r="J1894" s="6" t="s">
        <v>2313</v>
      </c>
      <c r="K1894" s="6" t="s">
        <v>10333</v>
      </c>
      <c r="L1894" s="6" t="s">
        <v>2314</v>
      </c>
    </row>
    <row r="1895" spans="1:12" x14ac:dyDescent="0.25">
      <c r="A1895" s="6" t="s">
        <v>12</v>
      </c>
      <c r="B1895" s="6" t="s">
        <v>13</v>
      </c>
      <c r="C1895" s="6" t="s">
        <v>976</v>
      </c>
      <c r="D1895" s="6" t="s">
        <v>977</v>
      </c>
      <c r="E1895" s="6" t="s">
        <v>1869</v>
      </c>
      <c r="F1895" s="6" t="s">
        <v>1870</v>
      </c>
      <c r="G1895" s="6" t="s">
        <v>2315</v>
      </c>
      <c r="H1895" s="6" t="s">
        <v>2316</v>
      </c>
      <c r="I1895" s="6" t="s">
        <v>2317</v>
      </c>
      <c r="J1895" s="6" t="s">
        <v>2318</v>
      </c>
      <c r="K1895" s="6" t="s">
        <v>10334</v>
      </c>
      <c r="L1895" s="6" t="s">
        <v>2319</v>
      </c>
    </row>
    <row r="1896" spans="1:12" x14ac:dyDescent="0.25">
      <c r="A1896" s="6" t="s">
        <v>12</v>
      </c>
      <c r="B1896" s="6" t="s">
        <v>13</v>
      </c>
      <c r="C1896" s="6" t="s">
        <v>976</v>
      </c>
      <c r="D1896" s="6" t="s">
        <v>977</v>
      </c>
      <c r="E1896" s="6" t="s">
        <v>1869</v>
      </c>
      <c r="F1896" s="6" t="s">
        <v>1870</v>
      </c>
      <c r="G1896" s="6" t="s">
        <v>2320</v>
      </c>
      <c r="H1896" s="6" t="s">
        <v>2321</v>
      </c>
      <c r="I1896" s="6" t="s">
        <v>2322</v>
      </c>
      <c r="J1896" s="6" t="s">
        <v>2323</v>
      </c>
      <c r="K1896" s="6" t="s">
        <v>10335</v>
      </c>
      <c r="L1896" s="6" t="s">
        <v>2324</v>
      </c>
    </row>
    <row r="1897" spans="1:12" x14ac:dyDescent="0.25">
      <c r="A1897" s="6" t="s">
        <v>12</v>
      </c>
      <c r="B1897" s="6" t="s">
        <v>13</v>
      </c>
      <c r="C1897" s="6" t="s">
        <v>976</v>
      </c>
      <c r="D1897" s="6" t="s">
        <v>977</v>
      </c>
      <c r="E1897" s="6" t="s">
        <v>1869</v>
      </c>
      <c r="F1897" s="6" t="s">
        <v>1870</v>
      </c>
      <c r="G1897" s="6" t="s">
        <v>2320</v>
      </c>
      <c r="H1897" s="6" t="s">
        <v>2321</v>
      </c>
      <c r="I1897" s="6" t="s">
        <v>2322</v>
      </c>
      <c r="J1897" s="6" t="s">
        <v>2323</v>
      </c>
      <c r="K1897" s="6" t="s">
        <v>10336</v>
      </c>
      <c r="L1897" s="6" t="s">
        <v>2325</v>
      </c>
    </row>
    <row r="1898" spans="1:12" x14ac:dyDescent="0.25">
      <c r="A1898" s="6" t="s">
        <v>12</v>
      </c>
      <c r="B1898" s="6" t="s">
        <v>13</v>
      </c>
      <c r="C1898" s="6" t="s">
        <v>976</v>
      </c>
      <c r="D1898" s="6" t="s">
        <v>977</v>
      </c>
      <c r="E1898" s="6" t="s">
        <v>1869</v>
      </c>
      <c r="F1898" s="6" t="s">
        <v>1870</v>
      </c>
      <c r="G1898" s="6" t="s">
        <v>2320</v>
      </c>
      <c r="H1898" s="6" t="s">
        <v>2321</v>
      </c>
      <c r="I1898" s="6" t="s">
        <v>2322</v>
      </c>
      <c r="J1898" s="6" t="s">
        <v>2323</v>
      </c>
      <c r="K1898" s="6" t="s">
        <v>10345</v>
      </c>
      <c r="L1898" s="6" t="s">
        <v>16559</v>
      </c>
    </row>
    <row r="1899" spans="1:12" x14ac:dyDescent="0.25">
      <c r="A1899" s="6" t="s">
        <v>12</v>
      </c>
      <c r="B1899" s="6" t="s">
        <v>13</v>
      </c>
      <c r="C1899" s="6" t="s">
        <v>976</v>
      </c>
      <c r="D1899" s="6" t="s">
        <v>977</v>
      </c>
      <c r="E1899" s="6" t="s">
        <v>1869</v>
      </c>
      <c r="F1899" s="6" t="s">
        <v>1870</v>
      </c>
      <c r="G1899" s="6" t="s">
        <v>2320</v>
      </c>
      <c r="H1899" s="6" t="s">
        <v>2321</v>
      </c>
      <c r="I1899" s="6" t="s">
        <v>2322</v>
      </c>
      <c r="J1899" s="6" t="s">
        <v>2323</v>
      </c>
      <c r="K1899" s="6" t="s">
        <v>10337</v>
      </c>
      <c r="L1899" s="6" t="s">
        <v>2326</v>
      </c>
    </row>
    <row r="1900" spans="1:12" x14ac:dyDescent="0.25">
      <c r="A1900" s="6" t="s">
        <v>12</v>
      </c>
      <c r="B1900" s="6" t="s">
        <v>13</v>
      </c>
      <c r="C1900" s="6" t="s">
        <v>976</v>
      </c>
      <c r="D1900" s="6" t="s">
        <v>977</v>
      </c>
      <c r="E1900" s="6" t="s">
        <v>1869</v>
      </c>
      <c r="F1900" s="6" t="s">
        <v>1870</v>
      </c>
      <c r="G1900" s="6" t="s">
        <v>2320</v>
      </c>
      <c r="H1900" s="6" t="s">
        <v>2321</v>
      </c>
      <c r="I1900" s="6" t="s">
        <v>2322</v>
      </c>
      <c r="J1900" s="6" t="s">
        <v>2323</v>
      </c>
      <c r="K1900" s="6" t="s">
        <v>10338</v>
      </c>
      <c r="L1900" s="6" t="s">
        <v>2327</v>
      </c>
    </row>
    <row r="1901" spans="1:12" x14ac:dyDescent="0.25">
      <c r="A1901" s="6" t="s">
        <v>12</v>
      </c>
      <c r="B1901" s="6" t="s">
        <v>13</v>
      </c>
      <c r="C1901" s="6" t="s">
        <v>976</v>
      </c>
      <c r="D1901" s="6" t="s">
        <v>977</v>
      </c>
      <c r="E1901" s="6" t="s">
        <v>1869</v>
      </c>
      <c r="F1901" s="6" t="s">
        <v>1870</v>
      </c>
      <c r="G1901" s="6" t="s">
        <v>2320</v>
      </c>
      <c r="H1901" s="6" t="s">
        <v>2321</v>
      </c>
      <c r="I1901" s="6" t="s">
        <v>2328</v>
      </c>
      <c r="J1901" s="6" t="s">
        <v>2329</v>
      </c>
      <c r="K1901" s="6" t="s">
        <v>10339</v>
      </c>
      <c r="L1901" s="6" t="s">
        <v>2330</v>
      </c>
    </row>
    <row r="1902" spans="1:12" x14ac:dyDescent="0.25">
      <c r="A1902" s="6" t="s">
        <v>12</v>
      </c>
      <c r="B1902" s="6" t="s">
        <v>13</v>
      </c>
      <c r="C1902" s="6" t="s">
        <v>976</v>
      </c>
      <c r="D1902" s="6" t="s">
        <v>977</v>
      </c>
      <c r="E1902" s="6" t="s">
        <v>1869</v>
      </c>
      <c r="F1902" s="6" t="s">
        <v>1870</v>
      </c>
      <c r="G1902" s="6" t="s">
        <v>2320</v>
      </c>
      <c r="H1902" s="6" t="s">
        <v>2321</v>
      </c>
      <c r="I1902" s="6" t="s">
        <v>2328</v>
      </c>
      <c r="J1902" s="6" t="s">
        <v>2329</v>
      </c>
      <c r="K1902" s="6" t="s">
        <v>10340</v>
      </c>
      <c r="L1902" s="6" t="s">
        <v>2331</v>
      </c>
    </row>
    <row r="1903" spans="1:12" x14ac:dyDescent="0.25">
      <c r="A1903" s="6" t="s">
        <v>12</v>
      </c>
      <c r="B1903" s="6" t="s">
        <v>13</v>
      </c>
      <c r="C1903" s="6" t="s">
        <v>976</v>
      </c>
      <c r="D1903" s="6" t="s">
        <v>977</v>
      </c>
      <c r="E1903" s="6" t="s">
        <v>1869</v>
      </c>
      <c r="F1903" s="6" t="s">
        <v>1870</v>
      </c>
      <c r="G1903" s="6" t="s">
        <v>2332</v>
      </c>
      <c r="H1903" s="6" t="s">
        <v>454</v>
      </c>
      <c r="I1903" s="6" t="s">
        <v>2333</v>
      </c>
      <c r="J1903" s="6" t="s">
        <v>2334</v>
      </c>
      <c r="K1903" s="6" t="s">
        <v>10341</v>
      </c>
      <c r="L1903" s="6" t="s">
        <v>2335</v>
      </c>
    </row>
    <row r="1904" spans="1:12" x14ac:dyDescent="0.25">
      <c r="A1904" s="6" t="s">
        <v>12</v>
      </c>
      <c r="B1904" s="6" t="s">
        <v>13</v>
      </c>
      <c r="C1904" s="6" t="s">
        <v>976</v>
      </c>
      <c r="D1904" s="6" t="s">
        <v>977</v>
      </c>
      <c r="E1904" s="6" t="s">
        <v>1869</v>
      </c>
      <c r="F1904" s="6" t="s">
        <v>1870</v>
      </c>
      <c r="G1904" s="6" t="s">
        <v>2332</v>
      </c>
      <c r="H1904" s="6" t="s">
        <v>454</v>
      </c>
      <c r="I1904" s="6" t="s">
        <v>2333</v>
      </c>
      <c r="J1904" s="6" t="s">
        <v>2334</v>
      </c>
      <c r="K1904" s="6" t="s">
        <v>10342</v>
      </c>
      <c r="L1904" s="6" t="s">
        <v>2336</v>
      </c>
    </row>
    <row r="1905" spans="1:12" x14ac:dyDescent="0.25">
      <c r="A1905" s="6" t="s">
        <v>12</v>
      </c>
      <c r="B1905" s="6" t="s">
        <v>13</v>
      </c>
      <c r="C1905" s="6" t="s">
        <v>976</v>
      </c>
      <c r="D1905" s="6" t="s">
        <v>977</v>
      </c>
      <c r="E1905" s="6" t="s">
        <v>1869</v>
      </c>
      <c r="F1905" s="6" t="s">
        <v>1870</v>
      </c>
      <c r="G1905" s="6" t="s">
        <v>2337</v>
      </c>
      <c r="H1905" s="6" t="s">
        <v>2338</v>
      </c>
      <c r="I1905" s="6" t="s">
        <v>2339</v>
      </c>
      <c r="J1905" s="6" t="s">
        <v>2340</v>
      </c>
      <c r="K1905" s="6" t="s">
        <v>10343</v>
      </c>
      <c r="L1905" s="6" t="s">
        <v>2341</v>
      </c>
    </row>
    <row r="1906" spans="1:12" x14ac:dyDescent="0.25">
      <c r="A1906" s="6" t="s">
        <v>12</v>
      </c>
      <c r="B1906" s="6" t="s">
        <v>13</v>
      </c>
      <c r="C1906" s="6" t="s">
        <v>976</v>
      </c>
      <c r="D1906" s="6" t="s">
        <v>977</v>
      </c>
      <c r="E1906" s="6" t="s">
        <v>1869</v>
      </c>
      <c r="F1906" s="6" t="s">
        <v>1870</v>
      </c>
      <c r="G1906" s="6" t="s">
        <v>2337</v>
      </c>
      <c r="H1906" s="6" t="s">
        <v>2338</v>
      </c>
      <c r="I1906" s="6" t="s">
        <v>2339</v>
      </c>
      <c r="J1906" s="6" t="s">
        <v>2340</v>
      </c>
      <c r="K1906" s="6" t="s">
        <v>10344</v>
      </c>
      <c r="L1906" s="6" t="s">
        <v>2342</v>
      </c>
    </row>
    <row r="1907" spans="1:12" x14ac:dyDescent="0.25">
      <c r="A1907" s="6" t="s">
        <v>12</v>
      </c>
      <c r="B1907" s="6" t="s">
        <v>13</v>
      </c>
      <c r="C1907" s="6" t="s">
        <v>976</v>
      </c>
      <c r="D1907" s="6" t="s">
        <v>977</v>
      </c>
      <c r="E1907" s="6" t="s">
        <v>1869</v>
      </c>
      <c r="F1907" s="6" t="s">
        <v>1870</v>
      </c>
      <c r="G1907" s="6" t="s">
        <v>2343</v>
      </c>
      <c r="H1907" s="6" t="s">
        <v>2344</v>
      </c>
      <c r="I1907" s="6" t="s">
        <v>2345</v>
      </c>
      <c r="J1907" s="6" t="s">
        <v>2346</v>
      </c>
      <c r="K1907" s="6" t="s">
        <v>10346</v>
      </c>
      <c r="L1907" s="6" t="s">
        <v>2347</v>
      </c>
    </row>
    <row r="1908" spans="1:12" x14ac:dyDescent="0.25">
      <c r="A1908" s="6" t="s">
        <v>12</v>
      </c>
      <c r="B1908" s="6" t="s">
        <v>13</v>
      </c>
      <c r="C1908" s="6" t="s">
        <v>976</v>
      </c>
      <c r="D1908" s="6" t="s">
        <v>977</v>
      </c>
      <c r="E1908" s="6" t="s">
        <v>1869</v>
      </c>
      <c r="F1908" s="6" t="s">
        <v>1870</v>
      </c>
      <c r="G1908" s="6" t="s">
        <v>2343</v>
      </c>
      <c r="H1908" s="6" t="s">
        <v>2344</v>
      </c>
      <c r="I1908" s="6" t="s">
        <v>2345</v>
      </c>
      <c r="J1908" s="6" t="s">
        <v>2346</v>
      </c>
      <c r="K1908" s="6" t="s">
        <v>10347</v>
      </c>
      <c r="L1908" s="6" t="s">
        <v>2348</v>
      </c>
    </row>
    <row r="1909" spans="1:12" x14ac:dyDescent="0.25">
      <c r="A1909" s="6" t="s">
        <v>12</v>
      </c>
      <c r="B1909" s="6" t="s">
        <v>13</v>
      </c>
      <c r="C1909" s="6" t="s">
        <v>976</v>
      </c>
      <c r="D1909" s="6" t="s">
        <v>977</v>
      </c>
      <c r="E1909" s="6" t="s">
        <v>1869</v>
      </c>
      <c r="F1909" s="6" t="s">
        <v>1870</v>
      </c>
      <c r="G1909" s="6" t="s">
        <v>2343</v>
      </c>
      <c r="H1909" s="6" t="s">
        <v>2344</v>
      </c>
      <c r="I1909" s="6" t="s">
        <v>2345</v>
      </c>
      <c r="J1909" s="6" t="s">
        <v>2346</v>
      </c>
      <c r="K1909" s="6" t="s">
        <v>10348</v>
      </c>
      <c r="L1909" s="6" t="s">
        <v>2349</v>
      </c>
    </row>
    <row r="1910" spans="1:12" x14ac:dyDescent="0.25">
      <c r="A1910" s="6" t="s">
        <v>12</v>
      </c>
      <c r="B1910" s="6" t="s">
        <v>13</v>
      </c>
      <c r="C1910" s="6" t="s">
        <v>976</v>
      </c>
      <c r="D1910" s="6" t="s">
        <v>977</v>
      </c>
      <c r="E1910" s="6" t="s">
        <v>1869</v>
      </c>
      <c r="F1910" s="6" t="s">
        <v>1870</v>
      </c>
      <c r="G1910" s="6" t="s">
        <v>2343</v>
      </c>
      <c r="H1910" s="6" t="s">
        <v>2344</v>
      </c>
      <c r="I1910" s="6" t="s">
        <v>2345</v>
      </c>
      <c r="J1910" s="6" t="s">
        <v>2346</v>
      </c>
      <c r="K1910" s="6" t="s">
        <v>10349</v>
      </c>
      <c r="L1910" s="6" t="s">
        <v>2350</v>
      </c>
    </row>
    <row r="1911" spans="1:12" x14ac:dyDescent="0.25">
      <c r="A1911" s="6" t="s">
        <v>12</v>
      </c>
      <c r="B1911" s="6" t="s">
        <v>13</v>
      </c>
      <c r="C1911" s="6" t="s">
        <v>976</v>
      </c>
      <c r="D1911" s="6" t="s">
        <v>977</v>
      </c>
      <c r="E1911" s="6" t="s">
        <v>1869</v>
      </c>
      <c r="F1911" s="6" t="s">
        <v>1870</v>
      </c>
      <c r="G1911" s="6" t="s">
        <v>2343</v>
      </c>
      <c r="H1911" s="6" t="s">
        <v>2344</v>
      </c>
      <c r="I1911" s="6" t="s">
        <v>2345</v>
      </c>
      <c r="J1911" s="6" t="s">
        <v>2346</v>
      </c>
      <c r="K1911" s="6" t="s">
        <v>10351</v>
      </c>
      <c r="L1911" s="6" t="s">
        <v>2351</v>
      </c>
    </row>
    <row r="1912" spans="1:12" x14ac:dyDescent="0.25">
      <c r="A1912" s="6" t="s">
        <v>12</v>
      </c>
      <c r="B1912" s="6" t="s">
        <v>13</v>
      </c>
      <c r="C1912" s="6" t="s">
        <v>976</v>
      </c>
      <c r="D1912" s="6" t="s">
        <v>977</v>
      </c>
      <c r="E1912" s="6" t="s">
        <v>1869</v>
      </c>
      <c r="F1912" s="6" t="s">
        <v>1870</v>
      </c>
      <c r="G1912" s="6" t="s">
        <v>16560</v>
      </c>
      <c r="H1912" s="6" t="s">
        <v>16561</v>
      </c>
      <c r="I1912" s="6" t="s">
        <v>2067</v>
      </c>
      <c r="J1912" s="6" t="s">
        <v>2068</v>
      </c>
      <c r="K1912" s="6" t="s">
        <v>10146</v>
      </c>
      <c r="L1912" s="6" t="s">
        <v>2069</v>
      </c>
    </row>
    <row r="1913" spans="1:12" x14ac:dyDescent="0.25">
      <c r="A1913" s="6" t="s">
        <v>12</v>
      </c>
      <c r="B1913" s="6" t="s">
        <v>13</v>
      </c>
      <c r="C1913" s="6" t="s">
        <v>976</v>
      </c>
      <c r="D1913" s="6" t="s">
        <v>977</v>
      </c>
      <c r="E1913" s="6" t="s">
        <v>1869</v>
      </c>
      <c r="F1913" s="6" t="s">
        <v>1870</v>
      </c>
      <c r="G1913" s="6" t="s">
        <v>16560</v>
      </c>
      <c r="H1913" s="6" t="s">
        <v>16561</v>
      </c>
      <c r="I1913" s="6" t="s">
        <v>2067</v>
      </c>
      <c r="J1913" s="6" t="s">
        <v>2068</v>
      </c>
      <c r="K1913" s="6" t="s">
        <v>10147</v>
      </c>
      <c r="L1913" s="6" t="s">
        <v>2070</v>
      </c>
    </row>
    <row r="1914" spans="1:12" x14ac:dyDescent="0.25">
      <c r="A1914" s="6" t="s">
        <v>12</v>
      </c>
      <c r="B1914" s="6" t="s">
        <v>13</v>
      </c>
      <c r="C1914" s="6" t="s">
        <v>976</v>
      </c>
      <c r="D1914" s="6" t="s">
        <v>977</v>
      </c>
      <c r="E1914" s="6" t="s">
        <v>1869</v>
      </c>
      <c r="F1914" s="6" t="s">
        <v>1870</v>
      </c>
      <c r="G1914" s="6" t="s">
        <v>16560</v>
      </c>
      <c r="H1914" s="6" t="s">
        <v>16561</v>
      </c>
      <c r="I1914" s="6" t="s">
        <v>2067</v>
      </c>
      <c r="J1914" s="6" t="s">
        <v>2068</v>
      </c>
      <c r="K1914" s="6" t="s">
        <v>10148</v>
      </c>
      <c r="L1914" s="6" t="s">
        <v>2071</v>
      </c>
    </row>
    <row r="1915" spans="1:12" x14ac:dyDescent="0.25">
      <c r="A1915" s="6" t="s">
        <v>12</v>
      </c>
      <c r="B1915" s="6" t="s">
        <v>13</v>
      </c>
      <c r="C1915" s="6" t="s">
        <v>976</v>
      </c>
      <c r="D1915" s="6" t="s">
        <v>977</v>
      </c>
      <c r="E1915" s="6" t="s">
        <v>1869</v>
      </c>
      <c r="F1915" s="6" t="s">
        <v>1870</v>
      </c>
      <c r="G1915" s="6" t="s">
        <v>16560</v>
      </c>
      <c r="H1915" s="6" t="s">
        <v>16561</v>
      </c>
      <c r="I1915" s="6" t="s">
        <v>2067</v>
      </c>
      <c r="J1915" s="6" t="s">
        <v>2068</v>
      </c>
      <c r="K1915" s="6" t="s">
        <v>10149</v>
      </c>
      <c r="L1915" s="6" t="s">
        <v>2072</v>
      </c>
    </row>
    <row r="1916" spans="1:12" x14ac:dyDescent="0.25">
      <c r="A1916" s="6" t="s">
        <v>12</v>
      </c>
      <c r="B1916" s="6" t="s">
        <v>13</v>
      </c>
      <c r="C1916" s="6" t="s">
        <v>976</v>
      </c>
      <c r="D1916" s="6" t="s">
        <v>977</v>
      </c>
      <c r="E1916" s="6" t="s">
        <v>1869</v>
      </c>
      <c r="F1916" s="6" t="s">
        <v>1870</v>
      </c>
      <c r="G1916" s="6" t="s">
        <v>16560</v>
      </c>
      <c r="H1916" s="6" t="s">
        <v>16561</v>
      </c>
      <c r="I1916" s="6" t="s">
        <v>2067</v>
      </c>
      <c r="J1916" s="6" t="s">
        <v>2068</v>
      </c>
      <c r="K1916" s="6" t="s">
        <v>10150</v>
      </c>
      <c r="L1916" s="6" t="s">
        <v>2073</v>
      </c>
    </row>
    <row r="1917" spans="1:12" x14ac:dyDescent="0.25">
      <c r="A1917" s="6" t="s">
        <v>12</v>
      </c>
      <c r="B1917" s="6" t="s">
        <v>13</v>
      </c>
      <c r="C1917" s="6" t="s">
        <v>976</v>
      </c>
      <c r="D1917" s="6" t="s">
        <v>977</v>
      </c>
      <c r="E1917" s="6" t="s">
        <v>1869</v>
      </c>
      <c r="F1917" s="6" t="s">
        <v>1870</v>
      </c>
      <c r="G1917" s="6" t="s">
        <v>16560</v>
      </c>
      <c r="H1917" s="6" t="s">
        <v>16561</v>
      </c>
      <c r="I1917" s="6" t="s">
        <v>2067</v>
      </c>
      <c r="J1917" s="6" t="s">
        <v>2068</v>
      </c>
      <c r="K1917" s="6" t="s">
        <v>10151</v>
      </c>
      <c r="L1917" s="6" t="s">
        <v>2074</v>
      </c>
    </row>
    <row r="1918" spans="1:12" x14ac:dyDescent="0.25">
      <c r="A1918" s="6" t="s">
        <v>12</v>
      </c>
      <c r="B1918" s="6" t="s">
        <v>13</v>
      </c>
      <c r="C1918" s="6" t="s">
        <v>976</v>
      </c>
      <c r="D1918" s="6" t="s">
        <v>977</v>
      </c>
      <c r="E1918" s="6" t="s">
        <v>1869</v>
      </c>
      <c r="F1918" s="6" t="s">
        <v>1870</v>
      </c>
      <c r="G1918" s="6" t="s">
        <v>16560</v>
      </c>
      <c r="H1918" s="6" t="s">
        <v>16561</v>
      </c>
      <c r="I1918" s="6" t="s">
        <v>2067</v>
      </c>
      <c r="J1918" s="6" t="s">
        <v>2068</v>
      </c>
      <c r="K1918" s="6" t="s">
        <v>10152</v>
      </c>
      <c r="L1918" s="6" t="s">
        <v>2075</v>
      </c>
    </row>
    <row r="1919" spans="1:12" x14ac:dyDescent="0.25">
      <c r="A1919" s="6" t="s">
        <v>12</v>
      </c>
      <c r="B1919" s="6" t="s">
        <v>13</v>
      </c>
      <c r="C1919" s="6" t="s">
        <v>976</v>
      </c>
      <c r="D1919" s="6" t="s">
        <v>977</v>
      </c>
      <c r="E1919" s="6" t="s">
        <v>1869</v>
      </c>
      <c r="F1919" s="6" t="s">
        <v>1870</v>
      </c>
      <c r="G1919" s="6" t="s">
        <v>16560</v>
      </c>
      <c r="H1919" s="6" t="s">
        <v>16561</v>
      </c>
      <c r="I1919" s="6" t="s">
        <v>2067</v>
      </c>
      <c r="J1919" s="6" t="s">
        <v>2068</v>
      </c>
      <c r="K1919" s="6" t="s">
        <v>10153</v>
      </c>
      <c r="L1919" s="6" t="s">
        <v>2076</v>
      </c>
    </row>
    <row r="1920" spans="1:12" x14ac:dyDescent="0.25">
      <c r="A1920" s="6" t="s">
        <v>12</v>
      </c>
      <c r="B1920" s="6" t="s">
        <v>13</v>
      </c>
      <c r="C1920" s="6" t="s">
        <v>976</v>
      </c>
      <c r="D1920" s="6" t="s">
        <v>977</v>
      </c>
      <c r="E1920" s="6" t="s">
        <v>1869</v>
      </c>
      <c r="F1920" s="6" t="s">
        <v>1870</v>
      </c>
      <c r="G1920" s="6" t="s">
        <v>16560</v>
      </c>
      <c r="H1920" s="6" t="s">
        <v>16561</v>
      </c>
      <c r="I1920" s="6" t="s">
        <v>2067</v>
      </c>
      <c r="J1920" s="6" t="s">
        <v>2068</v>
      </c>
      <c r="K1920" s="6" t="s">
        <v>10154</v>
      </c>
      <c r="L1920" s="6" t="s">
        <v>2077</v>
      </c>
    </row>
    <row r="1921" spans="1:12" x14ac:dyDescent="0.25">
      <c r="A1921" s="6" t="s">
        <v>12</v>
      </c>
      <c r="B1921" s="6" t="s">
        <v>13</v>
      </c>
      <c r="C1921" s="6" t="s">
        <v>976</v>
      </c>
      <c r="D1921" s="6" t="s">
        <v>977</v>
      </c>
      <c r="E1921" s="6" t="s">
        <v>1869</v>
      </c>
      <c r="F1921" s="6" t="s">
        <v>1870</v>
      </c>
      <c r="G1921" s="6" t="s">
        <v>2352</v>
      </c>
      <c r="H1921" s="6" t="s">
        <v>2353</v>
      </c>
      <c r="I1921" s="6" t="s">
        <v>2354</v>
      </c>
      <c r="J1921" s="6" t="s">
        <v>2355</v>
      </c>
      <c r="K1921" s="6" t="s">
        <v>10352</v>
      </c>
      <c r="L1921" s="6" t="s">
        <v>2356</v>
      </c>
    </row>
    <row r="1922" spans="1:12" x14ac:dyDescent="0.25">
      <c r="A1922" s="6" t="s">
        <v>12</v>
      </c>
      <c r="B1922" s="6" t="s">
        <v>13</v>
      </c>
      <c r="C1922" s="6" t="s">
        <v>976</v>
      </c>
      <c r="D1922" s="6" t="s">
        <v>977</v>
      </c>
      <c r="E1922" s="6" t="s">
        <v>1869</v>
      </c>
      <c r="F1922" s="6" t="s">
        <v>1870</v>
      </c>
      <c r="G1922" s="6" t="s">
        <v>2352</v>
      </c>
      <c r="H1922" s="6" t="s">
        <v>2353</v>
      </c>
      <c r="I1922" s="6" t="s">
        <v>2354</v>
      </c>
      <c r="J1922" s="6" t="s">
        <v>2355</v>
      </c>
      <c r="K1922" s="6" t="s">
        <v>10353</v>
      </c>
      <c r="L1922" s="6" t="s">
        <v>2357</v>
      </c>
    </row>
    <row r="1923" spans="1:12" x14ac:dyDescent="0.25">
      <c r="A1923" s="6" t="s">
        <v>12</v>
      </c>
      <c r="B1923" s="6" t="s">
        <v>13</v>
      </c>
      <c r="C1923" s="6" t="s">
        <v>976</v>
      </c>
      <c r="D1923" s="6" t="s">
        <v>977</v>
      </c>
      <c r="E1923" s="6" t="s">
        <v>1869</v>
      </c>
      <c r="F1923" s="6" t="s">
        <v>1870</v>
      </c>
      <c r="G1923" s="6" t="s">
        <v>2352</v>
      </c>
      <c r="H1923" s="6" t="s">
        <v>2353</v>
      </c>
      <c r="I1923" s="6" t="s">
        <v>2354</v>
      </c>
      <c r="J1923" s="6" t="s">
        <v>2355</v>
      </c>
      <c r="K1923" s="6" t="s">
        <v>10354</v>
      </c>
      <c r="L1923" s="6" t="s">
        <v>2358</v>
      </c>
    </row>
    <row r="1924" spans="1:12" x14ac:dyDescent="0.25">
      <c r="A1924" s="6" t="s">
        <v>12</v>
      </c>
      <c r="B1924" s="6" t="s">
        <v>13</v>
      </c>
      <c r="C1924" s="6" t="s">
        <v>976</v>
      </c>
      <c r="D1924" s="6" t="s">
        <v>977</v>
      </c>
      <c r="E1924" s="6" t="s">
        <v>1869</v>
      </c>
      <c r="F1924" s="6" t="s">
        <v>1870</v>
      </c>
      <c r="G1924" s="6" t="s">
        <v>2352</v>
      </c>
      <c r="H1924" s="6" t="s">
        <v>2353</v>
      </c>
      <c r="I1924" s="6" t="s">
        <v>2354</v>
      </c>
      <c r="J1924" s="6" t="s">
        <v>2355</v>
      </c>
      <c r="K1924" s="6" t="s">
        <v>10355</v>
      </c>
      <c r="L1924" s="6" t="s">
        <v>2359</v>
      </c>
    </row>
    <row r="1925" spans="1:12" x14ac:dyDescent="0.25">
      <c r="A1925" s="6" t="s">
        <v>12</v>
      </c>
      <c r="B1925" s="6" t="s">
        <v>13</v>
      </c>
      <c r="C1925" s="6" t="s">
        <v>976</v>
      </c>
      <c r="D1925" s="6" t="s">
        <v>977</v>
      </c>
      <c r="E1925" s="6" t="s">
        <v>1869</v>
      </c>
      <c r="F1925" s="6" t="s">
        <v>1870</v>
      </c>
      <c r="G1925" s="6" t="s">
        <v>2352</v>
      </c>
      <c r="H1925" s="6" t="s">
        <v>2353</v>
      </c>
      <c r="I1925" s="6" t="s">
        <v>2354</v>
      </c>
      <c r="J1925" s="6" t="s">
        <v>2355</v>
      </c>
      <c r="K1925" s="6" t="s">
        <v>10356</v>
      </c>
      <c r="L1925" s="6" t="s">
        <v>2360</v>
      </c>
    </row>
    <row r="1926" spans="1:12" x14ac:dyDescent="0.25">
      <c r="A1926" s="6" t="s">
        <v>12</v>
      </c>
      <c r="B1926" s="6" t="s">
        <v>13</v>
      </c>
      <c r="C1926" s="6" t="s">
        <v>976</v>
      </c>
      <c r="D1926" s="6" t="s">
        <v>977</v>
      </c>
      <c r="E1926" s="6" t="s">
        <v>1869</v>
      </c>
      <c r="F1926" s="6" t="s">
        <v>1870</v>
      </c>
      <c r="G1926" s="6" t="s">
        <v>2352</v>
      </c>
      <c r="H1926" s="6" t="s">
        <v>2353</v>
      </c>
      <c r="I1926" s="6" t="s">
        <v>2354</v>
      </c>
      <c r="J1926" s="6" t="s">
        <v>2355</v>
      </c>
      <c r="K1926" s="6" t="s">
        <v>10357</v>
      </c>
      <c r="L1926" s="6" t="s">
        <v>2361</v>
      </c>
    </row>
    <row r="1927" spans="1:12" x14ac:dyDescent="0.25">
      <c r="A1927" s="6" t="s">
        <v>12</v>
      </c>
      <c r="B1927" s="6" t="s">
        <v>13</v>
      </c>
      <c r="C1927" s="6" t="s">
        <v>976</v>
      </c>
      <c r="D1927" s="6" t="s">
        <v>977</v>
      </c>
      <c r="E1927" s="6" t="s">
        <v>2362</v>
      </c>
      <c r="F1927" s="6" t="s">
        <v>2363</v>
      </c>
      <c r="G1927" s="6" t="s">
        <v>2364</v>
      </c>
      <c r="H1927" s="6" t="s">
        <v>2365</v>
      </c>
      <c r="I1927" s="6" t="s">
        <v>2366</v>
      </c>
      <c r="J1927" s="6" t="s">
        <v>2367</v>
      </c>
      <c r="K1927" s="6" t="s">
        <v>10358</v>
      </c>
      <c r="L1927" s="6" t="s">
        <v>2368</v>
      </c>
    </row>
    <row r="1928" spans="1:12" x14ac:dyDescent="0.25">
      <c r="A1928" s="6" t="s">
        <v>12</v>
      </c>
      <c r="B1928" s="6" t="s">
        <v>13</v>
      </c>
      <c r="C1928" s="6" t="s">
        <v>976</v>
      </c>
      <c r="D1928" s="6" t="s">
        <v>977</v>
      </c>
      <c r="E1928" s="6" t="s">
        <v>2362</v>
      </c>
      <c r="F1928" s="6" t="s">
        <v>2363</v>
      </c>
      <c r="G1928" s="6" t="s">
        <v>2364</v>
      </c>
      <c r="H1928" s="6" t="s">
        <v>2365</v>
      </c>
      <c r="I1928" s="6" t="s">
        <v>2366</v>
      </c>
      <c r="J1928" s="6" t="s">
        <v>2367</v>
      </c>
      <c r="K1928" s="6" t="s">
        <v>10359</v>
      </c>
      <c r="L1928" s="6" t="s">
        <v>2369</v>
      </c>
    </row>
    <row r="1929" spans="1:12" x14ac:dyDescent="0.25">
      <c r="A1929" s="6" t="s">
        <v>12</v>
      </c>
      <c r="B1929" s="6" t="s">
        <v>13</v>
      </c>
      <c r="C1929" s="6" t="s">
        <v>976</v>
      </c>
      <c r="D1929" s="6" t="s">
        <v>977</v>
      </c>
      <c r="E1929" s="6" t="s">
        <v>2362</v>
      </c>
      <c r="F1929" s="6" t="s">
        <v>2363</v>
      </c>
      <c r="G1929" s="6" t="s">
        <v>2364</v>
      </c>
      <c r="H1929" s="6" t="s">
        <v>2365</v>
      </c>
      <c r="I1929" s="6" t="s">
        <v>2366</v>
      </c>
      <c r="J1929" s="6" t="s">
        <v>2367</v>
      </c>
      <c r="K1929" s="6" t="s">
        <v>10360</v>
      </c>
      <c r="L1929" s="6" t="s">
        <v>2370</v>
      </c>
    </row>
    <row r="1930" spans="1:12" x14ac:dyDescent="0.25">
      <c r="A1930" s="6" t="s">
        <v>12</v>
      </c>
      <c r="B1930" s="6" t="s">
        <v>13</v>
      </c>
      <c r="C1930" s="6" t="s">
        <v>976</v>
      </c>
      <c r="D1930" s="6" t="s">
        <v>977</v>
      </c>
      <c r="E1930" s="6" t="s">
        <v>2362</v>
      </c>
      <c r="F1930" s="6" t="s">
        <v>2363</v>
      </c>
      <c r="G1930" s="6" t="s">
        <v>2364</v>
      </c>
      <c r="H1930" s="6" t="s">
        <v>2365</v>
      </c>
      <c r="I1930" s="6" t="s">
        <v>2366</v>
      </c>
      <c r="J1930" s="6" t="s">
        <v>2367</v>
      </c>
      <c r="K1930" s="6" t="s">
        <v>10361</v>
      </c>
      <c r="L1930" s="6" t="s">
        <v>2371</v>
      </c>
    </row>
    <row r="1931" spans="1:12" x14ac:dyDescent="0.25">
      <c r="A1931" s="6" t="s">
        <v>12</v>
      </c>
      <c r="B1931" s="6" t="s">
        <v>13</v>
      </c>
      <c r="C1931" s="6" t="s">
        <v>976</v>
      </c>
      <c r="D1931" s="6" t="s">
        <v>977</v>
      </c>
      <c r="E1931" s="6" t="s">
        <v>2362</v>
      </c>
      <c r="F1931" s="6" t="s">
        <v>2363</v>
      </c>
      <c r="G1931" s="6" t="s">
        <v>2364</v>
      </c>
      <c r="H1931" s="6" t="s">
        <v>2365</v>
      </c>
      <c r="I1931" s="6" t="s">
        <v>2366</v>
      </c>
      <c r="J1931" s="6" t="s">
        <v>2367</v>
      </c>
      <c r="K1931" s="6" t="s">
        <v>10362</v>
      </c>
      <c r="L1931" s="6" t="s">
        <v>2372</v>
      </c>
    </row>
    <row r="1932" spans="1:12" x14ac:dyDescent="0.25">
      <c r="A1932" s="6" t="s">
        <v>12</v>
      </c>
      <c r="B1932" s="6" t="s">
        <v>13</v>
      </c>
      <c r="C1932" s="6" t="s">
        <v>976</v>
      </c>
      <c r="D1932" s="6" t="s">
        <v>977</v>
      </c>
      <c r="E1932" s="6" t="s">
        <v>2362</v>
      </c>
      <c r="F1932" s="6" t="s">
        <v>2363</v>
      </c>
      <c r="G1932" s="6" t="s">
        <v>2364</v>
      </c>
      <c r="H1932" s="6" t="s">
        <v>2365</v>
      </c>
      <c r="I1932" s="6" t="s">
        <v>2366</v>
      </c>
      <c r="J1932" s="6" t="s">
        <v>2367</v>
      </c>
      <c r="K1932" s="6" t="s">
        <v>10363</v>
      </c>
      <c r="L1932" s="6" t="s">
        <v>2373</v>
      </c>
    </row>
    <row r="1933" spans="1:12" x14ac:dyDescent="0.25">
      <c r="A1933" s="6" t="s">
        <v>12</v>
      </c>
      <c r="B1933" s="6" t="s">
        <v>13</v>
      </c>
      <c r="C1933" s="6" t="s">
        <v>976</v>
      </c>
      <c r="D1933" s="6" t="s">
        <v>977</v>
      </c>
      <c r="E1933" s="6" t="s">
        <v>2362</v>
      </c>
      <c r="F1933" s="6" t="s">
        <v>2363</v>
      </c>
      <c r="G1933" s="6" t="s">
        <v>2364</v>
      </c>
      <c r="H1933" s="6" t="s">
        <v>2365</v>
      </c>
      <c r="I1933" s="6" t="s">
        <v>2366</v>
      </c>
      <c r="J1933" s="6" t="s">
        <v>2367</v>
      </c>
      <c r="K1933" s="6" t="s">
        <v>10364</v>
      </c>
      <c r="L1933" s="6" t="s">
        <v>2374</v>
      </c>
    </row>
    <row r="1934" spans="1:12" x14ac:dyDescent="0.25">
      <c r="A1934" s="6" t="s">
        <v>12</v>
      </c>
      <c r="B1934" s="6" t="s">
        <v>13</v>
      </c>
      <c r="C1934" s="6" t="s">
        <v>976</v>
      </c>
      <c r="D1934" s="6" t="s">
        <v>977</v>
      </c>
      <c r="E1934" s="6" t="s">
        <v>2362</v>
      </c>
      <c r="F1934" s="6" t="s">
        <v>2363</v>
      </c>
      <c r="G1934" s="6" t="s">
        <v>2364</v>
      </c>
      <c r="H1934" s="6" t="s">
        <v>2365</v>
      </c>
      <c r="I1934" s="6" t="s">
        <v>2366</v>
      </c>
      <c r="J1934" s="6" t="s">
        <v>2367</v>
      </c>
      <c r="K1934" s="6" t="s">
        <v>10365</v>
      </c>
      <c r="L1934" s="6" t="s">
        <v>2375</v>
      </c>
    </row>
    <row r="1935" spans="1:12" x14ac:dyDescent="0.25">
      <c r="A1935" s="6" t="s">
        <v>2376</v>
      </c>
      <c r="B1935" s="6" t="s">
        <v>2377</v>
      </c>
      <c r="C1935" s="6" t="s">
        <v>2378</v>
      </c>
      <c r="D1935" s="6" t="s">
        <v>2379</v>
      </c>
      <c r="E1935" s="6" t="s">
        <v>2387</v>
      </c>
      <c r="F1935" s="6" t="s">
        <v>2388</v>
      </c>
      <c r="G1935" s="6" t="s">
        <v>2389</v>
      </c>
      <c r="H1935" s="6" t="s">
        <v>2390</v>
      </c>
      <c r="I1935" s="6" t="s">
        <v>2391</v>
      </c>
      <c r="J1935" s="6" t="s">
        <v>2392</v>
      </c>
      <c r="K1935" s="6" t="s">
        <v>10367</v>
      </c>
      <c r="L1935" s="6" t="s">
        <v>2393</v>
      </c>
    </row>
    <row r="1936" spans="1:12" x14ac:dyDescent="0.25">
      <c r="A1936" s="6" t="s">
        <v>2376</v>
      </c>
      <c r="B1936" s="6" t="s">
        <v>2377</v>
      </c>
      <c r="C1936" s="6" t="s">
        <v>2378</v>
      </c>
      <c r="D1936" s="6" t="s">
        <v>2379</v>
      </c>
      <c r="E1936" s="6" t="s">
        <v>2394</v>
      </c>
      <c r="F1936" s="6" t="s">
        <v>2395</v>
      </c>
      <c r="G1936" s="6" t="s">
        <v>2396</v>
      </c>
      <c r="H1936" s="6" t="s">
        <v>2397</v>
      </c>
      <c r="I1936" s="6" t="s">
        <v>2398</v>
      </c>
      <c r="J1936" s="6" t="s">
        <v>2399</v>
      </c>
      <c r="K1936" s="6" t="s">
        <v>10368</v>
      </c>
      <c r="L1936" s="6" t="s">
        <v>2400</v>
      </c>
    </row>
    <row r="1937" spans="1:12" x14ac:dyDescent="0.25">
      <c r="A1937" s="6" t="s">
        <v>2376</v>
      </c>
      <c r="B1937" s="6" t="s">
        <v>2377</v>
      </c>
      <c r="C1937" s="6" t="s">
        <v>2378</v>
      </c>
      <c r="D1937" s="6" t="s">
        <v>2379</v>
      </c>
      <c r="E1937" s="6" t="s">
        <v>2402</v>
      </c>
      <c r="F1937" s="6" t="s">
        <v>2403</v>
      </c>
      <c r="G1937" s="6" t="s">
        <v>2404</v>
      </c>
      <c r="H1937" s="6" t="s">
        <v>2405</v>
      </c>
      <c r="I1937" s="6" t="s">
        <v>2406</v>
      </c>
      <c r="J1937" s="6" t="s">
        <v>2407</v>
      </c>
      <c r="K1937" s="6" t="s">
        <v>10371</v>
      </c>
      <c r="L1937" s="6" t="s">
        <v>2409</v>
      </c>
    </row>
    <row r="1938" spans="1:12" x14ac:dyDescent="0.25">
      <c r="A1938" s="6" t="s">
        <v>2376</v>
      </c>
      <c r="B1938" s="6" t="s">
        <v>2377</v>
      </c>
      <c r="C1938" s="6" t="s">
        <v>2378</v>
      </c>
      <c r="D1938" s="6" t="s">
        <v>2379</v>
      </c>
      <c r="E1938" s="6" t="s">
        <v>2402</v>
      </c>
      <c r="F1938" s="6" t="s">
        <v>2403</v>
      </c>
      <c r="G1938" s="6" t="s">
        <v>2404</v>
      </c>
      <c r="H1938" s="6" t="s">
        <v>2405</v>
      </c>
      <c r="I1938" s="6" t="s">
        <v>2406</v>
      </c>
      <c r="J1938" s="6" t="s">
        <v>2407</v>
      </c>
      <c r="K1938" s="6" t="s">
        <v>10372</v>
      </c>
      <c r="L1938" s="6" t="s">
        <v>2410</v>
      </c>
    </row>
    <row r="1939" spans="1:12" x14ac:dyDescent="0.25">
      <c r="A1939" s="6" t="s">
        <v>2376</v>
      </c>
      <c r="B1939" s="6" t="s">
        <v>2377</v>
      </c>
      <c r="C1939" s="6" t="s">
        <v>2378</v>
      </c>
      <c r="D1939" s="6" t="s">
        <v>2379</v>
      </c>
      <c r="E1939" s="6" t="s">
        <v>2402</v>
      </c>
      <c r="F1939" s="6" t="s">
        <v>2403</v>
      </c>
      <c r="G1939" s="6" t="s">
        <v>2404</v>
      </c>
      <c r="H1939" s="6" t="s">
        <v>2405</v>
      </c>
      <c r="I1939" s="6" t="s">
        <v>2406</v>
      </c>
      <c r="J1939" s="6" t="s">
        <v>2407</v>
      </c>
      <c r="K1939" s="6" t="s">
        <v>10373</v>
      </c>
      <c r="L1939" s="6" t="s">
        <v>2411</v>
      </c>
    </row>
    <row r="1940" spans="1:12" x14ac:dyDescent="0.25">
      <c r="A1940" s="6" t="s">
        <v>2376</v>
      </c>
      <c r="B1940" s="6" t="s">
        <v>2377</v>
      </c>
      <c r="C1940" s="6" t="s">
        <v>2378</v>
      </c>
      <c r="D1940" s="6" t="s">
        <v>2379</v>
      </c>
      <c r="E1940" s="6" t="s">
        <v>2402</v>
      </c>
      <c r="F1940" s="6" t="s">
        <v>2403</v>
      </c>
      <c r="G1940" s="6" t="s">
        <v>2404</v>
      </c>
      <c r="H1940" s="6" t="s">
        <v>2405</v>
      </c>
      <c r="I1940" s="6" t="s">
        <v>2406</v>
      </c>
      <c r="J1940" s="6" t="s">
        <v>2407</v>
      </c>
      <c r="K1940" s="6" t="s">
        <v>10374</v>
      </c>
      <c r="L1940" s="6" t="s">
        <v>2412</v>
      </c>
    </row>
    <row r="1941" spans="1:12" x14ac:dyDescent="0.25">
      <c r="A1941" s="6" t="s">
        <v>2376</v>
      </c>
      <c r="B1941" s="6" t="s">
        <v>2377</v>
      </c>
      <c r="C1941" s="6" t="s">
        <v>2378</v>
      </c>
      <c r="D1941" s="6" t="s">
        <v>2379</v>
      </c>
      <c r="E1941" s="6" t="s">
        <v>2402</v>
      </c>
      <c r="F1941" s="6" t="s">
        <v>2403</v>
      </c>
      <c r="G1941" s="6" t="s">
        <v>2404</v>
      </c>
      <c r="H1941" s="6" t="s">
        <v>2405</v>
      </c>
      <c r="I1941" s="6" t="s">
        <v>2406</v>
      </c>
      <c r="J1941" s="6" t="s">
        <v>2407</v>
      </c>
      <c r="K1941" s="6" t="s">
        <v>10375</v>
      </c>
      <c r="L1941" s="6" t="s">
        <v>2413</v>
      </c>
    </row>
    <row r="1942" spans="1:12" x14ac:dyDescent="0.25">
      <c r="A1942" s="6" t="s">
        <v>2376</v>
      </c>
      <c r="B1942" s="6" t="s">
        <v>2377</v>
      </c>
      <c r="C1942" s="6" t="s">
        <v>2378</v>
      </c>
      <c r="D1942" s="6" t="s">
        <v>2379</v>
      </c>
      <c r="E1942" s="6" t="s">
        <v>2414</v>
      </c>
      <c r="F1942" s="6" t="s">
        <v>2415</v>
      </c>
      <c r="G1942" s="6" t="s">
        <v>2416</v>
      </c>
      <c r="H1942" s="6" t="s">
        <v>2417</v>
      </c>
      <c r="I1942" s="6" t="s">
        <v>2418</v>
      </c>
      <c r="J1942" s="6" t="s">
        <v>2419</v>
      </c>
      <c r="K1942" s="6" t="s">
        <v>10376</v>
      </c>
      <c r="L1942" s="6" t="s">
        <v>2420</v>
      </c>
    </row>
    <row r="1943" spans="1:12" x14ac:dyDescent="0.25">
      <c r="A1943" s="6" t="s">
        <v>2376</v>
      </c>
      <c r="B1943" s="6" t="s">
        <v>2377</v>
      </c>
      <c r="C1943" s="6" t="s">
        <v>2378</v>
      </c>
      <c r="D1943" s="6" t="s">
        <v>2379</v>
      </c>
      <c r="E1943" s="6" t="s">
        <v>2421</v>
      </c>
      <c r="F1943" s="6" t="s">
        <v>2422</v>
      </c>
      <c r="G1943" s="6" t="s">
        <v>2423</v>
      </c>
      <c r="H1943" s="6" t="s">
        <v>2424</v>
      </c>
      <c r="I1943" s="6" t="s">
        <v>2425</v>
      </c>
      <c r="J1943" s="6" t="s">
        <v>2426</v>
      </c>
      <c r="K1943" s="6" t="s">
        <v>10377</v>
      </c>
      <c r="L1943" s="6" t="s">
        <v>2427</v>
      </c>
    </row>
    <row r="1944" spans="1:12" x14ac:dyDescent="0.25">
      <c r="A1944" s="6" t="s">
        <v>2376</v>
      </c>
      <c r="B1944" s="6" t="s">
        <v>2377</v>
      </c>
      <c r="C1944" s="6" t="s">
        <v>2378</v>
      </c>
      <c r="D1944" s="6" t="s">
        <v>2379</v>
      </c>
      <c r="E1944" s="6" t="s">
        <v>2421</v>
      </c>
      <c r="F1944" s="6" t="s">
        <v>2422</v>
      </c>
      <c r="G1944" s="6" t="s">
        <v>2423</v>
      </c>
      <c r="H1944" s="6" t="s">
        <v>2424</v>
      </c>
      <c r="I1944" s="6" t="s">
        <v>2425</v>
      </c>
      <c r="J1944" s="6" t="s">
        <v>2426</v>
      </c>
      <c r="K1944" s="6" t="s">
        <v>10378</v>
      </c>
      <c r="L1944" s="6" t="s">
        <v>2428</v>
      </c>
    </row>
    <row r="1945" spans="1:12" x14ac:dyDescent="0.25">
      <c r="A1945" s="6" t="s">
        <v>2376</v>
      </c>
      <c r="B1945" s="6" t="s">
        <v>2377</v>
      </c>
      <c r="C1945" s="6" t="s">
        <v>2378</v>
      </c>
      <c r="D1945" s="6" t="s">
        <v>2379</v>
      </c>
      <c r="E1945" s="6" t="s">
        <v>2421</v>
      </c>
      <c r="F1945" s="6" t="s">
        <v>2422</v>
      </c>
      <c r="G1945" s="6" t="s">
        <v>2423</v>
      </c>
      <c r="H1945" s="6" t="s">
        <v>2424</v>
      </c>
      <c r="I1945" s="6" t="s">
        <v>2425</v>
      </c>
      <c r="J1945" s="6" t="s">
        <v>2426</v>
      </c>
      <c r="K1945" s="6" t="s">
        <v>10379</v>
      </c>
      <c r="L1945" s="6" t="s">
        <v>2429</v>
      </c>
    </row>
    <row r="1946" spans="1:12" x14ac:dyDescent="0.25">
      <c r="A1946" s="6" t="s">
        <v>2376</v>
      </c>
      <c r="B1946" s="6" t="s">
        <v>2377</v>
      </c>
      <c r="C1946" s="6" t="s">
        <v>2378</v>
      </c>
      <c r="D1946" s="6" t="s">
        <v>2379</v>
      </c>
      <c r="E1946" s="6" t="s">
        <v>2438</v>
      </c>
      <c r="F1946" s="6" t="s">
        <v>2439</v>
      </c>
      <c r="G1946" s="6" t="s">
        <v>2440</v>
      </c>
      <c r="H1946" s="6" t="s">
        <v>2441</v>
      </c>
      <c r="I1946" s="6" t="s">
        <v>2442</v>
      </c>
      <c r="J1946" s="6" t="s">
        <v>2443</v>
      </c>
      <c r="K1946" s="6" t="s">
        <v>10382</v>
      </c>
      <c r="L1946" s="6" t="s">
        <v>2444</v>
      </c>
    </row>
    <row r="1947" spans="1:12" x14ac:dyDescent="0.25">
      <c r="A1947" s="6" t="s">
        <v>2376</v>
      </c>
      <c r="B1947" s="6" t="s">
        <v>2377</v>
      </c>
      <c r="C1947" s="6" t="s">
        <v>2378</v>
      </c>
      <c r="D1947" s="6" t="s">
        <v>2379</v>
      </c>
      <c r="E1947" s="6" t="s">
        <v>2445</v>
      </c>
      <c r="F1947" s="6" t="s">
        <v>2446</v>
      </c>
      <c r="G1947" s="6" t="s">
        <v>2447</v>
      </c>
      <c r="H1947" s="6" t="s">
        <v>2448</v>
      </c>
      <c r="I1947" s="6" t="s">
        <v>2449</v>
      </c>
      <c r="J1947" s="6" t="s">
        <v>2450</v>
      </c>
      <c r="K1947" s="6" t="s">
        <v>10383</v>
      </c>
      <c r="L1947" s="6" t="s">
        <v>2451</v>
      </c>
    </row>
    <row r="1948" spans="1:12" x14ac:dyDescent="0.25">
      <c r="A1948" s="6" t="s">
        <v>2376</v>
      </c>
      <c r="B1948" s="6" t="s">
        <v>2377</v>
      </c>
      <c r="C1948" s="6" t="s">
        <v>2378</v>
      </c>
      <c r="D1948" s="6" t="s">
        <v>2379</v>
      </c>
      <c r="E1948" s="6" t="s">
        <v>2445</v>
      </c>
      <c r="F1948" s="6" t="s">
        <v>2446</v>
      </c>
      <c r="G1948" s="6" t="s">
        <v>2447</v>
      </c>
      <c r="H1948" s="6" t="s">
        <v>2448</v>
      </c>
      <c r="I1948" s="6" t="s">
        <v>2449</v>
      </c>
      <c r="J1948" s="6" t="s">
        <v>2450</v>
      </c>
      <c r="K1948" s="6" t="s">
        <v>16562</v>
      </c>
      <c r="L1948" s="6" t="s">
        <v>16563</v>
      </c>
    </row>
    <row r="1949" spans="1:12" x14ac:dyDescent="0.25">
      <c r="A1949" s="6" t="s">
        <v>2376</v>
      </c>
      <c r="B1949" s="6" t="s">
        <v>2377</v>
      </c>
      <c r="C1949" s="6" t="s">
        <v>2378</v>
      </c>
      <c r="D1949" s="6" t="s">
        <v>2379</v>
      </c>
      <c r="E1949" s="6" t="s">
        <v>2452</v>
      </c>
      <c r="F1949" s="6" t="s">
        <v>2453</v>
      </c>
      <c r="G1949" s="6" t="s">
        <v>2454</v>
      </c>
      <c r="H1949" s="6" t="s">
        <v>2455</v>
      </c>
      <c r="I1949" s="6" t="s">
        <v>2456</v>
      </c>
      <c r="J1949" s="6" t="s">
        <v>2457</v>
      </c>
      <c r="K1949" s="6" t="s">
        <v>10384</v>
      </c>
      <c r="L1949" s="6" t="s">
        <v>2458</v>
      </c>
    </row>
    <row r="1950" spans="1:12" x14ac:dyDescent="0.25">
      <c r="A1950" s="6" t="s">
        <v>2376</v>
      </c>
      <c r="B1950" s="6" t="s">
        <v>2377</v>
      </c>
      <c r="C1950" s="6" t="s">
        <v>2459</v>
      </c>
      <c r="D1950" s="6" t="s">
        <v>2460</v>
      </c>
      <c r="E1950" s="6" t="s">
        <v>2461</v>
      </c>
      <c r="F1950" s="6" t="s">
        <v>2462</v>
      </c>
      <c r="G1950" s="6" t="s">
        <v>2463</v>
      </c>
      <c r="H1950" s="6" t="s">
        <v>2464</v>
      </c>
      <c r="I1950" s="6" t="s">
        <v>2465</v>
      </c>
      <c r="J1950" s="6" t="s">
        <v>2466</v>
      </c>
      <c r="K1950" s="6" t="s">
        <v>10385</v>
      </c>
      <c r="L1950" s="6" t="s">
        <v>2467</v>
      </c>
    </row>
    <row r="1951" spans="1:12" x14ac:dyDescent="0.25">
      <c r="A1951" s="6" t="s">
        <v>2376</v>
      </c>
      <c r="B1951" s="6" t="s">
        <v>2377</v>
      </c>
      <c r="C1951" s="6" t="s">
        <v>2459</v>
      </c>
      <c r="D1951" s="6" t="s">
        <v>2460</v>
      </c>
      <c r="E1951" s="6" t="s">
        <v>2461</v>
      </c>
      <c r="F1951" s="6" t="s">
        <v>2462</v>
      </c>
      <c r="G1951" s="6" t="s">
        <v>2463</v>
      </c>
      <c r="H1951" s="6" t="s">
        <v>2464</v>
      </c>
      <c r="I1951" s="6" t="s">
        <v>2465</v>
      </c>
      <c r="J1951" s="6" t="s">
        <v>2466</v>
      </c>
      <c r="K1951" s="6" t="s">
        <v>10386</v>
      </c>
      <c r="L1951" s="6" t="s">
        <v>2468</v>
      </c>
    </row>
    <row r="1952" spans="1:12" x14ac:dyDescent="0.25">
      <c r="A1952" s="6" t="s">
        <v>2376</v>
      </c>
      <c r="B1952" s="6" t="s">
        <v>2377</v>
      </c>
      <c r="C1952" s="6" t="s">
        <v>2459</v>
      </c>
      <c r="D1952" s="6" t="s">
        <v>2460</v>
      </c>
      <c r="E1952" s="6" t="s">
        <v>2461</v>
      </c>
      <c r="F1952" s="6" t="s">
        <v>2462</v>
      </c>
      <c r="G1952" s="6" t="s">
        <v>2463</v>
      </c>
      <c r="H1952" s="6" t="s">
        <v>2464</v>
      </c>
      <c r="I1952" s="6" t="s">
        <v>2465</v>
      </c>
      <c r="J1952" s="6" t="s">
        <v>2466</v>
      </c>
      <c r="K1952" s="6" t="s">
        <v>10387</v>
      </c>
      <c r="L1952" s="6" t="s">
        <v>2469</v>
      </c>
    </row>
    <row r="1953" spans="1:12" x14ac:dyDescent="0.25">
      <c r="A1953" s="6" t="s">
        <v>2376</v>
      </c>
      <c r="B1953" s="6" t="s">
        <v>2377</v>
      </c>
      <c r="C1953" s="6" t="s">
        <v>2459</v>
      </c>
      <c r="D1953" s="6" t="s">
        <v>2460</v>
      </c>
      <c r="E1953" s="6" t="s">
        <v>2461</v>
      </c>
      <c r="F1953" s="6" t="s">
        <v>2462</v>
      </c>
      <c r="G1953" s="6" t="s">
        <v>2470</v>
      </c>
      <c r="H1953" s="6" t="s">
        <v>2471</v>
      </c>
      <c r="I1953" s="6" t="s">
        <v>2472</v>
      </c>
      <c r="J1953" s="6" t="s">
        <v>2473</v>
      </c>
      <c r="K1953" s="6" t="s">
        <v>10388</v>
      </c>
      <c r="L1953" s="6" t="s">
        <v>2474</v>
      </c>
    </row>
    <row r="1954" spans="1:12" x14ac:dyDescent="0.25">
      <c r="A1954" s="6" t="s">
        <v>2376</v>
      </c>
      <c r="B1954" s="6" t="s">
        <v>2377</v>
      </c>
      <c r="C1954" s="6" t="s">
        <v>2459</v>
      </c>
      <c r="D1954" s="6" t="s">
        <v>2460</v>
      </c>
      <c r="E1954" s="6" t="s">
        <v>2461</v>
      </c>
      <c r="F1954" s="6" t="s">
        <v>2462</v>
      </c>
      <c r="G1954" s="6" t="s">
        <v>2470</v>
      </c>
      <c r="H1954" s="6" t="s">
        <v>2471</v>
      </c>
      <c r="I1954" s="6" t="s">
        <v>2472</v>
      </c>
      <c r="J1954" s="6" t="s">
        <v>2473</v>
      </c>
      <c r="K1954" s="6" t="s">
        <v>10389</v>
      </c>
      <c r="L1954" s="6" t="s">
        <v>2475</v>
      </c>
    </row>
    <row r="1955" spans="1:12" x14ac:dyDescent="0.25">
      <c r="A1955" s="6" t="s">
        <v>2376</v>
      </c>
      <c r="B1955" s="6" t="s">
        <v>2377</v>
      </c>
      <c r="C1955" s="6" t="s">
        <v>2459</v>
      </c>
      <c r="D1955" s="6" t="s">
        <v>2460</v>
      </c>
      <c r="E1955" s="6" t="s">
        <v>2461</v>
      </c>
      <c r="F1955" s="6" t="s">
        <v>2462</v>
      </c>
      <c r="G1955" s="6" t="s">
        <v>2470</v>
      </c>
      <c r="H1955" s="6" t="s">
        <v>2471</v>
      </c>
      <c r="I1955" s="6" t="s">
        <v>2472</v>
      </c>
      <c r="J1955" s="6" t="s">
        <v>2473</v>
      </c>
      <c r="K1955" s="6" t="s">
        <v>10390</v>
      </c>
      <c r="L1955" s="6" t="s">
        <v>2476</v>
      </c>
    </row>
    <row r="1956" spans="1:12" x14ac:dyDescent="0.25">
      <c r="A1956" s="6" t="s">
        <v>2376</v>
      </c>
      <c r="B1956" s="6" t="s">
        <v>2377</v>
      </c>
      <c r="C1956" s="6" t="s">
        <v>2459</v>
      </c>
      <c r="D1956" s="6" t="s">
        <v>2460</v>
      </c>
      <c r="E1956" s="6" t="s">
        <v>2461</v>
      </c>
      <c r="F1956" s="6" t="s">
        <v>2462</v>
      </c>
      <c r="G1956" s="6" t="s">
        <v>2470</v>
      </c>
      <c r="H1956" s="6" t="s">
        <v>2471</v>
      </c>
      <c r="I1956" s="6" t="s">
        <v>2472</v>
      </c>
      <c r="J1956" s="6" t="s">
        <v>2473</v>
      </c>
      <c r="K1956" s="6" t="s">
        <v>10391</v>
      </c>
      <c r="L1956" s="6" t="s">
        <v>2477</v>
      </c>
    </row>
    <row r="1957" spans="1:12" x14ac:dyDescent="0.25">
      <c r="A1957" s="6" t="s">
        <v>2376</v>
      </c>
      <c r="B1957" s="6" t="s">
        <v>2377</v>
      </c>
      <c r="C1957" s="6" t="s">
        <v>2459</v>
      </c>
      <c r="D1957" s="6" t="s">
        <v>2460</v>
      </c>
      <c r="E1957" s="6" t="s">
        <v>2461</v>
      </c>
      <c r="F1957" s="6" t="s">
        <v>2462</v>
      </c>
      <c r="G1957" s="6" t="s">
        <v>2470</v>
      </c>
      <c r="H1957" s="6" t="s">
        <v>2471</v>
      </c>
      <c r="I1957" s="6" t="s">
        <v>2472</v>
      </c>
      <c r="J1957" s="6" t="s">
        <v>2473</v>
      </c>
      <c r="K1957" s="6" t="s">
        <v>10392</v>
      </c>
      <c r="L1957" s="6" t="s">
        <v>2478</v>
      </c>
    </row>
    <row r="1958" spans="1:12" x14ac:dyDescent="0.25">
      <c r="A1958" s="6" t="s">
        <v>2376</v>
      </c>
      <c r="B1958" s="6" t="s">
        <v>2377</v>
      </c>
      <c r="C1958" s="6" t="s">
        <v>2459</v>
      </c>
      <c r="D1958" s="6" t="s">
        <v>2460</v>
      </c>
      <c r="E1958" s="6" t="s">
        <v>2461</v>
      </c>
      <c r="F1958" s="6" t="s">
        <v>2462</v>
      </c>
      <c r="G1958" s="6" t="s">
        <v>2470</v>
      </c>
      <c r="H1958" s="6" t="s">
        <v>2471</v>
      </c>
      <c r="I1958" s="6" t="s">
        <v>2472</v>
      </c>
      <c r="J1958" s="6" t="s">
        <v>2473</v>
      </c>
      <c r="K1958" s="6" t="s">
        <v>10393</v>
      </c>
      <c r="L1958" s="6" t="s">
        <v>2479</v>
      </c>
    </row>
    <row r="1959" spans="1:12" x14ac:dyDescent="0.25">
      <c r="A1959" s="6" t="s">
        <v>2376</v>
      </c>
      <c r="B1959" s="6" t="s">
        <v>2377</v>
      </c>
      <c r="C1959" s="6" t="s">
        <v>2459</v>
      </c>
      <c r="D1959" s="6" t="s">
        <v>2460</v>
      </c>
      <c r="E1959" s="6" t="s">
        <v>2461</v>
      </c>
      <c r="F1959" s="6" t="s">
        <v>2462</v>
      </c>
      <c r="G1959" s="6" t="s">
        <v>2470</v>
      </c>
      <c r="H1959" s="6" t="s">
        <v>2471</v>
      </c>
      <c r="I1959" s="6" t="s">
        <v>2472</v>
      </c>
      <c r="J1959" s="6" t="s">
        <v>2473</v>
      </c>
      <c r="K1959" s="6" t="s">
        <v>10394</v>
      </c>
      <c r="L1959" s="6" t="s">
        <v>2480</v>
      </c>
    </row>
    <row r="1960" spans="1:12" x14ac:dyDescent="0.25">
      <c r="A1960" s="6" t="s">
        <v>2376</v>
      </c>
      <c r="B1960" s="6" t="s">
        <v>2377</v>
      </c>
      <c r="C1960" s="6" t="s">
        <v>2459</v>
      </c>
      <c r="D1960" s="6" t="s">
        <v>2460</v>
      </c>
      <c r="E1960" s="6" t="s">
        <v>2461</v>
      </c>
      <c r="F1960" s="6" t="s">
        <v>2462</v>
      </c>
      <c r="G1960" s="6" t="s">
        <v>2470</v>
      </c>
      <c r="H1960" s="6" t="s">
        <v>2471</v>
      </c>
      <c r="I1960" s="6" t="s">
        <v>2472</v>
      </c>
      <c r="J1960" s="6" t="s">
        <v>2473</v>
      </c>
      <c r="K1960" s="6" t="s">
        <v>10395</v>
      </c>
      <c r="L1960" s="6" t="s">
        <v>2481</v>
      </c>
    </row>
    <row r="1961" spans="1:12" x14ac:dyDescent="0.25">
      <c r="A1961" s="6" t="s">
        <v>2376</v>
      </c>
      <c r="B1961" s="6" t="s">
        <v>2377</v>
      </c>
      <c r="C1961" s="6" t="s">
        <v>2459</v>
      </c>
      <c r="D1961" s="6" t="s">
        <v>2460</v>
      </c>
      <c r="E1961" s="6" t="s">
        <v>2461</v>
      </c>
      <c r="F1961" s="6" t="s">
        <v>2462</v>
      </c>
      <c r="G1961" s="6" t="s">
        <v>2470</v>
      </c>
      <c r="H1961" s="6" t="s">
        <v>2471</v>
      </c>
      <c r="I1961" s="6" t="s">
        <v>2472</v>
      </c>
      <c r="J1961" s="6" t="s">
        <v>2473</v>
      </c>
      <c r="K1961" s="6" t="s">
        <v>10396</v>
      </c>
      <c r="L1961" s="6" t="s">
        <v>2482</v>
      </c>
    </row>
    <row r="1962" spans="1:12" x14ac:dyDescent="0.25">
      <c r="A1962" s="6" t="s">
        <v>2376</v>
      </c>
      <c r="B1962" s="6" t="s">
        <v>2377</v>
      </c>
      <c r="C1962" s="6" t="s">
        <v>2459</v>
      </c>
      <c r="D1962" s="6" t="s">
        <v>2460</v>
      </c>
      <c r="E1962" s="6" t="s">
        <v>2461</v>
      </c>
      <c r="F1962" s="6" t="s">
        <v>2462</v>
      </c>
      <c r="G1962" s="6" t="s">
        <v>2470</v>
      </c>
      <c r="H1962" s="6" t="s">
        <v>2471</v>
      </c>
      <c r="I1962" s="6" t="s">
        <v>2472</v>
      </c>
      <c r="J1962" s="6" t="s">
        <v>2473</v>
      </c>
      <c r="K1962" s="6" t="s">
        <v>10397</v>
      </c>
      <c r="L1962" s="6" t="s">
        <v>2483</v>
      </c>
    </row>
    <row r="1963" spans="1:12" x14ac:dyDescent="0.25">
      <c r="A1963" s="6" t="s">
        <v>2376</v>
      </c>
      <c r="B1963" s="6" t="s">
        <v>2377</v>
      </c>
      <c r="C1963" s="6" t="s">
        <v>2459</v>
      </c>
      <c r="D1963" s="6" t="s">
        <v>2460</v>
      </c>
      <c r="E1963" s="6" t="s">
        <v>2461</v>
      </c>
      <c r="F1963" s="6" t="s">
        <v>2462</v>
      </c>
      <c r="G1963" s="6" t="s">
        <v>2470</v>
      </c>
      <c r="H1963" s="6" t="s">
        <v>2471</v>
      </c>
      <c r="I1963" s="6" t="s">
        <v>2472</v>
      </c>
      <c r="J1963" s="6" t="s">
        <v>2473</v>
      </c>
      <c r="K1963" s="6" t="s">
        <v>10398</v>
      </c>
      <c r="L1963" s="6" t="s">
        <v>2484</v>
      </c>
    </row>
    <row r="1964" spans="1:12" x14ac:dyDescent="0.25">
      <c r="A1964" s="6" t="s">
        <v>2376</v>
      </c>
      <c r="B1964" s="6" t="s">
        <v>2377</v>
      </c>
      <c r="C1964" s="6" t="s">
        <v>2459</v>
      </c>
      <c r="D1964" s="6" t="s">
        <v>2460</v>
      </c>
      <c r="E1964" s="6" t="s">
        <v>2461</v>
      </c>
      <c r="F1964" s="6" t="s">
        <v>2462</v>
      </c>
      <c r="G1964" s="6" t="s">
        <v>2470</v>
      </c>
      <c r="H1964" s="6" t="s">
        <v>2471</v>
      </c>
      <c r="I1964" s="6" t="s">
        <v>2472</v>
      </c>
      <c r="J1964" s="6" t="s">
        <v>2473</v>
      </c>
      <c r="K1964" s="6" t="s">
        <v>10399</v>
      </c>
      <c r="L1964" s="6" t="s">
        <v>2485</v>
      </c>
    </row>
    <row r="1965" spans="1:12" x14ac:dyDescent="0.25">
      <c r="A1965" s="6" t="s">
        <v>2376</v>
      </c>
      <c r="B1965" s="6" t="s">
        <v>2377</v>
      </c>
      <c r="C1965" s="6" t="s">
        <v>2459</v>
      </c>
      <c r="D1965" s="6" t="s">
        <v>2460</v>
      </c>
      <c r="E1965" s="6" t="s">
        <v>2461</v>
      </c>
      <c r="F1965" s="6" t="s">
        <v>2462</v>
      </c>
      <c r="G1965" s="6" t="s">
        <v>2470</v>
      </c>
      <c r="H1965" s="6" t="s">
        <v>2471</v>
      </c>
      <c r="I1965" s="6" t="s">
        <v>2472</v>
      </c>
      <c r="J1965" s="6" t="s">
        <v>2473</v>
      </c>
      <c r="K1965" s="6" t="s">
        <v>10400</v>
      </c>
      <c r="L1965" s="6" t="s">
        <v>2486</v>
      </c>
    </row>
    <row r="1966" spans="1:12" x14ac:dyDescent="0.25">
      <c r="A1966" s="6" t="s">
        <v>2376</v>
      </c>
      <c r="B1966" s="6" t="s">
        <v>2377</v>
      </c>
      <c r="C1966" s="6" t="s">
        <v>2459</v>
      </c>
      <c r="D1966" s="6" t="s">
        <v>2460</v>
      </c>
      <c r="E1966" s="6" t="s">
        <v>2461</v>
      </c>
      <c r="F1966" s="6" t="s">
        <v>2462</v>
      </c>
      <c r="G1966" s="6" t="s">
        <v>2470</v>
      </c>
      <c r="H1966" s="6" t="s">
        <v>2471</v>
      </c>
      <c r="I1966" s="6" t="s">
        <v>2472</v>
      </c>
      <c r="J1966" s="6" t="s">
        <v>2473</v>
      </c>
      <c r="K1966" s="6" t="s">
        <v>10401</v>
      </c>
      <c r="L1966" s="6" t="s">
        <v>2487</v>
      </c>
    </row>
    <row r="1967" spans="1:12" x14ac:dyDescent="0.25">
      <c r="A1967" s="6" t="s">
        <v>2376</v>
      </c>
      <c r="B1967" s="6" t="s">
        <v>2377</v>
      </c>
      <c r="C1967" s="6" t="s">
        <v>2459</v>
      </c>
      <c r="D1967" s="6" t="s">
        <v>2460</v>
      </c>
      <c r="E1967" s="6" t="s">
        <v>2461</v>
      </c>
      <c r="F1967" s="6" t="s">
        <v>2462</v>
      </c>
      <c r="G1967" s="6" t="s">
        <v>2470</v>
      </c>
      <c r="H1967" s="6" t="s">
        <v>2471</v>
      </c>
      <c r="I1967" s="6" t="s">
        <v>2472</v>
      </c>
      <c r="J1967" s="6" t="s">
        <v>2473</v>
      </c>
      <c r="K1967" s="6" t="s">
        <v>10402</v>
      </c>
      <c r="L1967" s="6" t="s">
        <v>2488</v>
      </c>
    </row>
    <row r="1968" spans="1:12" x14ac:dyDescent="0.25">
      <c r="A1968" s="6" t="s">
        <v>2376</v>
      </c>
      <c r="B1968" s="6" t="s">
        <v>2377</v>
      </c>
      <c r="C1968" s="6" t="s">
        <v>2459</v>
      </c>
      <c r="D1968" s="6" t="s">
        <v>2460</v>
      </c>
      <c r="E1968" s="6" t="s">
        <v>2461</v>
      </c>
      <c r="F1968" s="6" t="s">
        <v>2462</v>
      </c>
      <c r="G1968" s="6" t="s">
        <v>2470</v>
      </c>
      <c r="H1968" s="6" t="s">
        <v>2471</v>
      </c>
      <c r="I1968" s="6" t="s">
        <v>2472</v>
      </c>
      <c r="J1968" s="6" t="s">
        <v>2473</v>
      </c>
      <c r="K1968" s="6" t="s">
        <v>10403</v>
      </c>
      <c r="L1968" s="6" t="s">
        <v>2489</v>
      </c>
    </row>
    <row r="1969" spans="1:12" x14ac:dyDescent="0.25">
      <c r="A1969" s="6" t="s">
        <v>2376</v>
      </c>
      <c r="B1969" s="6" t="s">
        <v>2377</v>
      </c>
      <c r="C1969" s="6" t="s">
        <v>2459</v>
      </c>
      <c r="D1969" s="6" t="s">
        <v>2460</v>
      </c>
      <c r="E1969" s="6" t="s">
        <v>2461</v>
      </c>
      <c r="F1969" s="6" t="s">
        <v>2462</v>
      </c>
      <c r="G1969" s="6" t="s">
        <v>2470</v>
      </c>
      <c r="H1969" s="6" t="s">
        <v>2471</v>
      </c>
      <c r="I1969" s="6" t="s">
        <v>2472</v>
      </c>
      <c r="J1969" s="6" t="s">
        <v>2473</v>
      </c>
      <c r="K1969" s="6" t="s">
        <v>10423</v>
      </c>
      <c r="L1969" s="6" t="s">
        <v>16470</v>
      </c>
    </row>
    <row r="1970" spans="1:12" x14ac:dyDescent="0.25">
      <c r="A1970" s="6" t="s">
        <v>2376</v>
      </c>
      <c r="B1970" s="6" t="s">
        <v>2377</v>
      </c>
      <c r="C1970" s="6" t="s">
        <v>2459</v>
      </c>
      <c r="D1970" s="6" t="s">
        <v>2460</v>
      </c>
      <c r="E1970" s="6" t="s">
        <v>2461</v>
      </c>
      <c r="F1970" s="6" t="s">
        <v>2462</v>
      </c>
      <c r="G1970" s="6" t="s">
        <v>2490</v>
      </c>
      <c r="H1970" s="6" t="s">
        <v>2491</v>
      </c>
      <c r="I1970" s="6" t="s">
        <v>2492</v>
      </c>
      <c r="J1970" s="6" t="s">
        <v>2493</v>
      </c>
      <c r="K1970" s="6" t="s">
        <v>10404</v>
      </c>
      <c r="L1970" s="6" t="s">
        <v>2494</v>
      </c>
    </row>
    <row r="1971" spans="1:12" x14ac:dyDescent="0.25">
      <c r="A1971" s="6" t="s">
        <v>2376</v>
      </c>
      <c r="B1971" s="6" t="s">
        <v>2377</v>
      </c>
      <c r="C1971" s="6" t="s">
        <v>2459</v>
      </c>
      <c r="D1971" s="6" t="s">
        <v>2460</v>
      </c>
      <c r="E1971" s="6" t="s">
        <v>2461</v>
      </c>
      <c r="F1971" s="6" t="s">
        <v>2462</v>
      </c>
      <c r="G1971" s="6" t="s">
        <v>2490</v>
      </c>
      <c r="H1971" s="6" t="s">
        <v>2491</v>
      </c>
      <c r="I1971" s="6" t="s">
        <v>2492</v>
      </c>
      <c r="J1971" s="6" t="s">
        <v>2493</v>
      </c>
      <c r="K1971" s="6" t="s">
        <v>10405</v>
      </c>
      <c r="L1971" s="6" t="s">
        <v>2495</v>
      </c>
    </row>
    <row r="1972" spans="1:12" x14ac:dyDescent="0.25">
      <c r="A1972" s="6" t="s">
        <v>2376</v>
      </c>
      <c r="B1972" s="6" t="s">
        <v>2377</v>
      </c>
      <c r="C1972" s="6" t="s">
        <v>2459</v>
      </c>
      <c r="D1972" s="6" t="s">
        <v>2460</v>
      </c>
      <c r="E1972" s="6" t="s">
        <v>2461</v>
      </c>
      <c r="F1972" s="6" t="s">
        <v>2462</v>
      </c>
      <c r="G1972" s="6" t="s">
        <v>2490</v>
      </c>
      <c r="H1972" s="6" t="s">
        <v>2491</v>
      </c>
      <c r="I1972" s="6" t="s">
        <v>2492</v>
      </c>
      <c r="J1972" s="6" t="s">
        <v>2493</v>
      </c>
      <c r="K1972" s="6" t="s">
        <v>10406</v>
      </c>
      <c r="L1972" s="6" t="s">
        <v>2496</v>
      </c>
    </row>
    <row r="1973" spans="1:12" x14ac:dyDescent="0.25">
      <c r="A1973" s="6" t="s">
        <v>2376</v>
      </c>
      <c r="B1973" s="6" t="s">
        <v>2377</v>
      </c>
      <c r="C1973" s="6" t="s">
        <v>2459</v>
      </c>
      <c r="D1973" s="6" t="s">
        <v>2460</v>
      </c>
      <c r="E1973" s="6" t="s">
        <v>2461</v>
      </c>
      <c r="F1973" s="6" t="s">
        <v>2462</v>
      </c>
      <c r="G1973" s="6" t="s">
        <v>2490</v>
      </c>
      <c r="H1973" s="6" t="s">
        <v>2491</v>
      </c>
      <c r="I1973" s="6" t="s">
        <v>2492</v>
      </c>
      <c r="J1973" s="6" t="s">
        <v>2493</v>
      </c>
      <c r="K1973" s="6" t="s">
        <v>10407</v>
      </c>
      <c r="L1973" s="6" t="s">
        <v>2497</v>
      </c>
    </row>
    <row r="1974" spans="1:12" x14ac:dyDescent="0.25">
      <c r="A1974" s="6" t="s">
        <v>2376</v>
      </c>
      <c r="B1974" s="6" t="s">
        <v>2377</v>
      </c>
      <c r="C1974" s="6" t="s">
        <v>2459</v>
      </c>
      <c r="D1974" s="6" t="s">
        <v>2460</v>
      </c>
      <c r="E1974" s="6" t="s">
        <v>2461</v>
      </c>
      <c r="F1974" s="6" t="s">
        <v>2462</v>
      </c>
      <c r="G1974" s="6" t="s">
        <v>2490</v>
      </c>
      <c r="H1974" s="6" t="s">
        <v>2491</v>
      </c>
      <c r="I1974" s="6" t="s">
        <v>2492</v>
      </c>
      <c r="J1974" s="6" t="s">
        <v>2493</v>
      </c>
      <c r="K1974" s="6" t="s">
        <v>10408</v>
      </c>
      <c r="L1974" s="6" t="s">
        <v>2498</v>
      </c>
    </row>
    <row r="1975" spans="1:12" x14ac:dyDescent="0.25">
      <c r="A1975" s="6" t="s">
        <v>2376</v>
      </c>
      <c r="B1975" s="6" t="s">
        <v>2377</v>
      </c>
      <c r="C1975" s="6" t="s">
        <v>2459</v>
      </c>
      <c r="D1975" s="6" t="s">
        <v>2460</v>
      </c>
      <c r="E1975" s="6" t="s">
        <v>2461</v>
      </c>
      <c r="F1975" s="6" t="s">
        <v>2462</v>
      </c>
      <c r="G1975" s="6" t="s">
        <v>2490</v>
      </c>
      <c r="H1975" s="6" t="s">
        <v>2491</v>
      </c>
      <c r="I1975" s="6" t="s">
        <v>2492</v>
      </c>
      <c r="J1975" s="6" t="s">
        <v>2493</v>
      </c>
      <c r="K1975" s="6" t="s">
        <v>10409</v>
      </c>
      <c r="L1975" s="6" t="s">
        <v>2499</v>
      </c>
    </row>
    <row r="1976" spans="1:12" x14ac:dyDescent="0.25">
      <c r="A1976" s="6" t="s">
        <v>2376</v>
      </c>
      <c r="B1976" s="6" t="s">
        <v>2377</v>
      </c>
      <c r="C1976" s="6" t="s">
        <v>2459</v>
      </c>
      <c r="D1976" s="6" t="s">
        <v>2460</v>
      </c>
      <c r="E1976" s="6" t="s">
        <v>2461</v>
      </c>
      <c r="F1976" s="6" t="s">
        <v>2462</v>
      </c>
      <c r="G1976" s="6" t="s">
        <v>2490</v>
      </c>
      <c r="H1976" s="6" t="s">
        <v>2491</v>
      </c>
      <c r="I1976" s="6" t="s">
        <v>2492</v>
      </c>
      <c r="J1976" s="6" t="s">
        <v>2493</v>
      </c>
      <c r="K1976" s="6" t="s">
        <v>10410</v>
      </c>
      <c r="L1976" s="6" t="s">
        <v>2500</v>
      </c>
    </row>
    <row r="1977" spans="1:12" x14ac:dyDescent="0.25">
      <c r="A1977" s="6" t="s">
        <v>2376</v>
      </c>
      <c r="B1977" s="6" t="s">
        <v>2377</v>
      </c>
      <c r="C1977" s="6" t="s">
        <v>2459</v>
      </c>
      <c r="D1977" s="6" t="s">
        <v>2460</v>
      </c>
      <c r="E1977" s="6" t="s">
        <v>2461</v>
      </c>
      <c r="F1977" s="6" t="s">
        <v>2462</v>
      </c>
      <c r="G1977" s="6" t="s">
        <v>2490</v>
      </c>
      <c r="H1977" s="6" t="s">
        <v>2491</v>
      </c>
      <c r="I1977" s="6" t="s">
        <v>2492</v>
      </c>
      <c r="J1977" s="6" t="s">
        <v>2493</v>
      </c>
      <c r="K1977" s="6" t="s">
        <v>10411</v>
      </c>
      <c r="L1977" s="6" t="s">
        <v>2501</v>
      </c>
    </row>
    <row r="1978" spans="1:12" x14ac:dyDescent="0.25">
      <c r="A1978" s="6" t="s">
        <v>2376</v>
      </c>
      <c r="B1978" s="6" t="s">
        <v>2377</v>
      </c>
      <c r="C1978" s="6" t="s">
        <v>2459</v>
      </c>
      <c r="D1978" s="6" t="s">
        <v>2460</v>
      </c>
      <c r="E1978" s="6" t="s">
        <v>2461</v>
      </c>
      <c r="F1978" s="6" t="s">
        <v>2462</v>
      </c>
      <c r="G1978" s="6" t="s">
        <v>2490</v>
      </c>
      <c r="H1978" s="6" t="s">
        <v>2491</v>
      </c>
      <c r="I1978" s="6" t="s">
        <v>2492</v>
      </c>
      <c r="J1978" s="6" t="s">
        <v>2493</v>
      </c>
      <c r="K1978" s="6" t="s">
        <v>10412</v>
      </c>
      <c r="L1978" s="6" t="s">
        <v>2502</v>
      </c>
    </row>
    <row r="1979" spans="1:12" x14ac:dyDescent="0.25">
      <c r="A1979" s="6" t="s">
        <v>2376</v>
      </c>
      <c r="B1979" s="6" t="s">
        <v>2377</v>
      </c>
      <c r="C1979" s="6" t="s">
        <v>2459</v>
      </c>
      <c r="D1979" s="6" t="s">
        <v>2460</v>
      </c>
      <c r="E1979" s="6" t="s">
        <v>2461</v>
      </c>
      <c r="F1979" s="6" t="s">
        <v>2462</v>
      </c>
      <c r="G1979" s="6" t="s">
        <v>2490</v>
      </c>
      <c r="H1979" s="6" t="s">
        <v>2491</v>
      </c>
      <c r="I1979" s="6" t="s">
        <v>2492</v>
      </c>
      <c r="J1979" s="6" t="s">
        <v>2493</v>
      </c>
      <c r="K1979" s="6" t="s">
        <v>10413</v>
      </c>
      <c r="L1979" s="6" t="s">
        <v>2503</v>
      </c>
    </row>
    <row r="1980" spans="1:12" x14ac:dyDescent="0.25">
      <c r="A1980" s="6" t="s">
        <v>2376</v>
      </c>
      <c r="B1980" s="6" t="s">
        <v>2377</v>
      </c>
      <c r="C1980" s="6" t="s">
        <v>2459</v>
      </c>
      <c r="D1980" s="6" t="s">
        <v>2460</v>
      </c>
      <c r="E1980" s="6" t="s">
        <v>2461</v>
      </c>
      <c r="F1980" s="6" t="s">
        <v>2462</v>
      </c>
      <c r="G1980" s="6" t="s">
        <v>2490</v>
      </c>
      <c r="H1980" s="6" t="s">
        <v>2491</v>
      </c>
      <c r="I1980" s="6" t="s">
        <v>2492</v>
      </c>
      <c r="J1980" s="6" t="s">
        <v>2493</v>
      </c>
      <c r="K1980" s="6" t="s">
        <v>10414</v>
      </c>
      <c r="L1980" s="6" t="s">
        <v>2504</v>
      </c>
    </row>
    <row r="1981" spans="1:12" x14ac:dyDescent="0.25">
      <c r="A1981" s="6" t="s">
        <v>2376</v>
      </c>
      <c r="B1981" s="6" t="s">
        <v>2377</v>
      </c>
      <c r="C1981" s="6" t="s">
        <v>2459</v>
      </c>
      <c r="D1981" s="6" t="s">
        <v>2460</v>
      </c>
      <c r="E1981" s="6" t="s">
        <v>2461</v>
      </c>
      <c r="F1981" s="6" t="s">
        <v>2462</v>
      </c>
      <c r="G1981" s="6" t="s">
        <v>2490</v>
      </c>
      <c r="H1981" s="6" t="s">
        <v>2491</v>
      </c>
      <c r="I1981" s="6" t="s">
        <v>2492</v>
      </c>
      <c r="J1981" s="6" t="s">
        <v>2493</v>
      </c>
      <c r="K1981" s="6" t="s">
        <v>10415</v>
      </c>
      <c r="L1981" s="6" t="s">
        <v>2505</v>
      </c>
    </row>
    <row r="1982" spans="1:12" x14ac:dyDescent="0.25">
      <c r="A1982" s="6" t="s">
        <v>2376</v>
      </c>
      <c r="B1982" s="6" t="s">
        <v>2377</v>
      </c>
      <c r="C1982" s="6" t="s">
        <v>2459</v>
      </c>
      <c r="D1982" s="6" t="s">
        <v>2460</v>
      </c>
      <c r="E1982" s="6" t="s">
        <v>2461</v>
      </c>
      <c r="F1982" s="6" t="s">
        <v>2462</v>
      </c>
      <c r="G1982" s="6" t="s">
        <v>2490</v>
      </c>
      <c r="H1982" s="6" t="s">
        <v>2491</v>
      </c>
      <c r="I1982" s="6" t="s">
        <v>2492</v>
      </c>
      <c r="J1982" s="6" t="s">
        <v>2493</v>
      </c>
      <c r="K1982" s="6" t="s">
        <v>10416</v>
      </c>
      <c r="L1982" s="6" t="s">
        <v>2506</v>
      </c>
    </row>
    <row r="1983" spans="1:12" x14ac:dyDescent="0.25">
      <c r="A1983" s="6" t="s">
        <v>2376</v>
      </c>
      <c r="B1983" s="6" t="s">
        <v>2377</v>
      </c>
      <c r="C1983" s="6" t="s">
        <v>2459</v>
      </c>
      <c r="D1983" s="6" t="s">
        <v>2460</v>
      </c>
      <c r="E1983" s="6" t="s">
        <v>2461</v>
      </c>
      <c r="F1983" s="6" t="s">
        <v>2462</v>
      </c>
      <c r="G1983" s="6" t="s">
        <v>2490</v>
      </c>
      <c r="H1983" s="6" t="s">
        <v>2491</v>
      </c>
      <c r="I1983" s="6" t="s">
        <v>2492</v>
      </c>
      <c r="J1983" s="6" t="s">
        <v>2493</v>
      </c>
      <c r="K1983" s="6" t="s">
        <v>10417</v>
      </c>
      <c r="L1983" s="6" t="s">
        <v>2507</v>
      </c>
    </row>
    <row r="1984" spans="1:12" x14ac:dyDescent="0.25">
      <c r="A1984" s="6" t="s">
        <v>2376</v>
      </c>
      <c r="B1984" s="6" t="s">
        <v>2377</v>
      </c>
      <c r="C1984" s="6" t="s">
        <v>2459</v>
      </c>
      <c r="D1984" s="6" t="s">
        <v>2460</v>
      </c>
      <c r="E1984" s="6" t="s">
        <v>2461</v>
      </c>
      <c r="F1984" s="6" t="s">
        <v>2462</v>
      </c>
      <c r="G1984" s="6" t="s">
        <v>2490</v>
      </c>
      <c r="H1984" s="6" t="s">
        <v>2491</v>
      </c>
      <c r="I1984" s="6" t="s">
        <v>2492</v>
      </c>
      <c r="J1984" s="6" t="s">
        <v>2493</v>
      </c>
      <c r="K1984" s="6" t="s">
        <v>10418</v>
      </c>
      <c r="L1984" s="6" t="s">
        <v>2508</v>
      </c>
    </row>
    <row r="1985" spans="1:12" x14ac:dyDescent="0.25">
      <c r="A1985" s="6" t="s">
        <v>2376</v>
      </c>
      <c r="B1985" s="6" t="s">
        <v>2377</v>
      </c>
      <c r="C1985" s="6" t="s">
        <v>2459</v>
      </c>
      <c r="D1985" s="6" t="s">
        <v>2460</v>
      </c>
      <c r="E1985" s="6" t="s">
        <v>2461</v>
      </c>
      <c r="F1985" s="6" t="s">
        <v>2462</v>
      </c>
      <c r="G1985" s="6" t="s">
        <v>2509</v>
      </c>
      <c r="H1985" s="6" t="s">
        <v>2510</v>
      </c>
      <c r="I1985" s="6" t="s">
        <v>2511</v>
      </c>
      <c r="J1985" s="6" t="s">
        <v>2512</v>
      </c>
      <c r="K1985" s="6" t="s">
        <v>10419</v>
      </c>
      <c r="L1985" s="6" t="s">
        <v>2513</v>
      </c>
    </row>
    <row r="1986" spans="1:12" x14ac:dyDescent="0.25">
      <c r="A1986" s="6" t="s">
        <v>2376</v>
      </c>
      <c r="B1986" s="6" t="s">
        <v>2377</v>
      </c>
      <c r="C1986" s="6" t="s">
        <v>2459</v>
      </c>
      <c r="D1986" s="6" t="s">
        <v>2460</v>
      </c>
      <c r="E1986" s="6" t="s">
        <v>2461</v>
      </c>
      <c r="F1986" s="6" t="s">
        <v>2462</v>
      </c>
      <c r="G1986" s="6" t="s">
        <v>2509</v>
      </c>
      <c r="H1986" s="6" t="s">
        <v>2510</v>
      </c>
      <c r="I1986" s="6" t="s">
        <v>2511</v>
      </c>
      <c r="J1986" s="6" t="s">
        <v>2512</v>
      </c>
      <c r="K1986" s="6" t="s">
        <v>10420</v>
      </c>
      <c r="L1986" s="6" t="s">
        <v>2514</v>
      </c>
    </row>
    <row r="1987" spans="1:12" x14ac:dyDescent="0.25">
      <c r="A1987" s="6" t="s">
        <v>2376</v>
      </c>
      <c r="B1987" s="6" t="s">
        <v>2377</v>
      </c>
      <c r="C1987" s="6" t="s">
        <v>2459</v>
      </c>
      <c r="D1987" s="6" t="s">
        <v>2460</v>
      </c>
      <c r="E1987" s="6" t="s">
        <v>2461</v>
      </c>
      <c r="F1987" s="6" t="s">
        <v>2462</v>
      </c>
      <c r="G1987" s="6" t="s">
        <v>2509</v>
      </c>
      <c r="H1987" s="6" t="s">
        <v>2510</v>
      </c>
      <c r="I1987" s="6" t="s">
        <v>2511</v>
      </c>
      <c r="J1987" s="6" t="s">
        <v>2512</v>
      </c>
      <c r="K1987" s="6" t="s">
        <v>10421</v>
      </c>
      <c r="L1987" s="6" t="s">
        <v>10422</v>
      </c>
    </row>
    <row r="1988" spans="1:12" x14ac:dyDescent="0.25">
      <c r="A1988" s="6" t="s">
        <v>2376</v>
      </c>
      <c r="B1988" s="6" t="s">
        <v>2377</v>
      </c>
      <c r="C1988" s="6" t="s">
        <v>2459</v>
      </c>
      <c r="D1988" s="6" t="s">
        <v>2460</v>
      </c>
      <c r="E1988" s="6" t="s">
        <v>8186</v>
      </c>
      <c r="F1988" s="6" t="s">
        <v>4474</v>
      </c>
      <c r="G1988" s="6" t="s">
        <v>8187</v>
      </c>
      <c r="H1988" s="6" t="s">
        <v>4475</v>
      </c>
      <c r="I1988" s="6" t="s">
        <v>8188</v>
      </c>
      <c r="J1988" s="6" t="s">
        <v>4476</v>
      </c>
      <c r="K1988" s="6" t="s">
        <v>10424</v>
      </c>
      <c r="L1988" s="6" t="s">
        <v>8189</v>
      </c>
    </row>
    <row r="1989" spans="1:12" x14ac:dyDescent="0.25">
      <c r="A1989" s="6" t="s">
        <v>2376</v>
      </c>
      <c r="B1989" s="6" t="s">
        <v>2377</v>
      </c>
      <c r="C1989" s="6" t="s">
        <v>2459</v>
      </c>
      <c r="D1989" s="6" t="s">
        <v>2460</v>
      </c>
      <c r="E1989" s="6" t="s">
        <v>2515</v>
      </c>
      <c r="F1989" s="6" t="s">
        <v>2516</v>
      </c>
      <c r="G1989" s="6" t="s">
        <v>2517</v>
      </c>
      <c r="H1989" s="6" t="s">
        <v>2518</v>
      </c>
      <c r="I1989" s="6" t="s">
        <v>2519</v>
      </c>
      <c r="J1989" s="6" t="s">
        <v>2520</v>
      </c>
      <c r="K1989" s="6" t="s">
        <v>10425</v>
      </c>
      <c r="L1989" s="6" t="s">
        <v>8190</v>
      </c>
    </row>
    <row r="1990" spans="1:12" x14ac:dyDescent="0.25">
      <c r="A1990" s="6" t="s">
        <v>2376</v>
      </c>
      <c r="B1990" s="6" t="s">
        <v>2377</v>
      </c>
      <c r="C1990" s="6" t="s">
        <v>2459</v>
      </c>
      <c r="D1990" s="6" t="s">
        <v>2460</v>
      </c>
      <c r="E1990" s="6" t="s">
        <v>2515</v>
      </c>
      <c r="F1990" s="6" t="s">
        <v>2516</v>
      </c>
      <c r="G1990" s="6" t="s">
        <v>2517</v>
      </c>
      <c r="H1990" s="6" t="s">
        <v>2518</v>
      </c>
      <c r="I1990" s="6" t="s">
        <v>2519</v>
      </c>
      <c r="J1990" s="6" t="s">
        <v>2520</v>
      </c>
      <c r="K1990" s="6" t="s">
        <v>10426</v>
      </c>
      <c r="L1990" s="6" t="s">
        <v>7998</v>
      </c>
    </row>
    <row r="1991" spans="1:12" x14ac:dyDescent="0.25">
      <c r="A1991" s="6" t="s">
        <v>2376</v>
      </c>
      <c r="B1991" s="6" t="s">
        <v>2377</v>
      </c>
      <c r="C1991" s="6" t="s">
        <v>2459</v>
      </c>
      <c r="D1991" s="6" t="s">
        <v>2460</v>
      </c>
      <c r="E1991" s="6" t="s">
        <v>2515</v>
      </c>
      <c r="F1991" s="6" t="s">
        <v>2516</v>
      </c>
      <c r="G1991" s="6" t="s">
        <v>2517</v>
      </c>
      <c r="H1991" s="6" t="s">
        <v>2518</v>
      </c>
      <c r="I1991" s="6" t="s">
        <v>2519</v>
      </c>
      <c r="J1991" s="6" t="s">
        <v>2520</v>
      </c>
      <c r="K1991" s="6" t="s">
        <v>10427</v>
      </c>
      <c r="L1991" s="6" t="s">
        <v>2521</v>
      </c>
    </row>
    <row r="1992" spans="1:12" x14ac:dyDescent="0.25">
      <c r="A1992" s="6" t="s">
        <v>2376</v>
      </c>
      <c r="B1992" s="6" t="s">
        <v>2377</v>
      </c>
      <c r="C1992" s="6" t="s">
        <v>2459</v>
      </c>
      <c r="D1992" s="6" t="s">
        <v>2460</v>
      </c>
      <c r="E1992" s="6" t="s">
        <v>2522</v>
      </c>
      <c r="F1992" s="6" t="s">
        <v>2523</v>
      </c>
      <c r="G1992" s="6" t="s">
        <v>2524</v>
      </c>
      <c r="H1992" s="6" t="s">
        <v>2525</v>
      </c>
      <c r="I1992" s="6" t="s">
        <v>2526</v>
      </c>
      <c r="J1992" s="6" t="s">
        <v>2527</v>
      </c>
      <c r="K1992" s="6" t="s">
        <v>10428</v>
      </c>
      <c r="L1992" s="6" t="s">
        <v>2528</v>
      </c>
    </row>
    <row r="1993" spans="1:12" x14ac:dyDescent="0.25">
      <c r="A1993" s="6" t="s">
        <v>2529</v>
      </c>
      <c r="B1993" s="6" t="s">
        <v>2530</v>
      </c>
      <c r="C1993" s="6" t="s">
        <v>2531</v>
      </c>
      <c r="D1993" s="6" t="s">
        <v>2532</v>
      </c>
      <c r="E1993" s="6" t="s">
        <v>2533</v>
      </c>
      <c r="F1993" s="6" t="s">
        <v>2534</v>
      </c>
      <c r="G1993" s="6" t="s">
        <v>2535</v>
      </c>
      <c r="H1993" s="6" t="s">
        <v>2536</v>
      </c>
      <c r="I1993" s="6" t="s">
        <v>2537</v>
      </c>
      <c r="J1993" s="6" t="s">
        <v>2538</v>
      </c>
      <c r="K1993" s="6" t="s">
        <v>10429</v>
      </c>
      <c r="L1993" s="6" t="s">
        <v>2539</v>
      </c>
    </row>
    <row r="1994" spans="1:12" x14ac:dyDescent="0.25">
      <c r="A1994" s="6" t="s">
        <v>2529</v>
      </c>
      <c r="B1994" s="6" t="s">
        <v>2530</v>
      </c>
      <c r="C1994" s="6" t="s">
        <v>2531</v>
      </c>
      <c r="D1994" s="6" t="s">
        <v>2532</v>
      </c>
      <c r="E1994" s="6" t="s">
        <v>2533</v>
      </c>
      <c r="F1994" s="6" t="s">
        <v>2534</v>
      </c>
      <c r="G1994" s="6" t="s">
        <v>2535</v>
      </c>
      <c r="H1994" s="6" t="s">
        <v>2536</v>
      </c>
      <c r="I1994" s="6" t="s">
        <v>2537</v>
      </c>
      <c r="J1994" s="6" t="s">
        <v>2538</v>
      </c>
      <c r="K1994" s="6" t="s">
        <v>10430</v>
      </c>
      <c r="L1994" s="6" t="s">
        <v>2540</v>
      </c>
    </row>
    <row r="1995" spans="1:12" x14ac:dyDescent="0.25">
      <c r="A1995" s="6" t="s">
        <v>2529</v>
      </c>
      <c r="B1995" s="6" t="s">
        <v>2530</v>
      </c>
      <c r="C1995" s="6" t="s">
        <v>2531</v>
      </c>
      <c r="D1995" s="6" t="s">
        <v>2532</v>
      </c>
      <c r="E1995" s="6" t="s">
        <v>2533</v>
      </c>
      <c r="F1995" s="6" t="s">
        <v>2534</v>
      </c>
      <c r="G1995" s="6" t="s">
        <v>2535</v>
      </c>
      <c r="H1995" s="6" t="s">
        <v>2536</v>
      </c>
      <c r="I1995" s="6" t="s">
        <v>2537</v>
      </c>
      <c r="J1995" s="6" t="s">
        <v>2538</v>
      </c>
      <c r="K1995" s="6" t="s">
        <v>10431</v>
      </c>
      <c r="L1995" s="6" t="s">
        <v>2541</v>
      </c>
    </row>
    <row r="1996" spans="1:12" x14ac:dyDescent="0.25">
      <c r="A1996" s="6" t="s">
        <v>2529</v>
      </c>
      <c r="B1996" s="6" t="s">
        <v>2530</v>
      </c>
      <c r="C1996" s="6" t="s">
        <v>2531</v>
      </c>
      <c r="D1996" s="6" t="s">
        <v>2532</v>
      </c>
      <c r="E1996" s="6" t="s">
        <v>2533</v>
      </c>
      <c r="F1996" s="6" t="s">
        <v>2534</v>
      </c>
      <c r="G1996" s="6" t="s">
        <v>2535</v>
      </c>
      <c r="H1996" s="6" t="s">
        <v>2536</v>
      </c>
      <c r="I1996" s="6" t="s">
        <v>2537</v>
      </c>
      <c r="J1996" s="6" t="s">
        <v>2538</v>
      </c>
      <c r="K1996" s="6" t="s">
        <v>10432</v>
      </c>
      <c r="L1996" s="6" t="s">
        <v>2542</v>
      </c>
    </row>
    <row r="1997" spans="1:12" x14ac:dyDescent="0.25">
      <c r="A1997" s="6" t="s">
        <v>2529</v>
      </c>
      <c r="B1997" s="6" t="s">
        <v>2530</v>
      </c>
      <c r="C1997" s="6" t="s">
        <v>2531</v>
      </c>
      <c r="D1997" s="6" t="s">
        <v>2532</v>
      </c>
      <c r="E1997" s="6" t="s">
        <v>2533</v>
      </c>
      <c r="F1997" s="6" t="s">
        <v>2534</v>
      </c>
      <c r="G1997" s="6" t="s">
        <v>2535</v>
      </c>
      <c r="H1997" s="6" t="s">
        <v>2536</v>
      </c>
      <c r="I1997" s="6" t="s">
        <v>2537</v>
      </c>
      <c r="J1997" s="6" t="s">
        <v>2538</v>
      </c>
      <c r="K1997" s="6" t="s">
        <v>10433</v>
      </c>
      <c r="L1997" s="6" t="s">
        <v>2543</v>
      </c>
    </row>
    <row r="1998" spans="1:12" x14ac:dyDescent="0.25">
      <c r="A1998" s="6" t="s">
        <v>2529</v>
      </c>
      <c r="B1998" s="6" t="s">
        <v>2530</v>
      </c>
      <c r="C1998" s="6" t="s">
        <v>2531</v>
      </c>
      <c r="D1998" s="6" t="s">
        <v>2532</v>
      </c>
      <c r="E1998" s="6" t="s">
        <v>2533</v>
      </c>
      <c r="F1998" s="6" t="s">
        <v>2534</v>
      </c>
      <c r="G1998" s="6" t="s">
        <v>2535</v>
      </c>
      <c r="H1998" s="6" t="s">
        <v>2536</v>
      </c>
      <c r="I1998" s="6" t="s">
        <v>2537</v>
      </c>
      <c r="J1998" s="6" t="s">
        <v>2538</v>
      </c>
      <c r="K1998" s="6" t="s">
        <v>10434</v>
      </c>
      <c r="L1998" s="6" t="s">
        <v>2544</v>
      </c>
    </row>
    <row r="1999" spans="1:12" x14ac:dyDescent="0.25">
      <c r="A1999" s="6" t="s">
        <v>2529</v>
      </c>
      <c r="B1999" s="6" t="s">
        <v>2530</v>
      </c>
      <c r="C1999" s="6" t="s">
        <v>2531</v>
      </c>
      <c r="D1999" s="6" t="s">
        <v>2532</v>
      </c>
      <c r="E1999" s="6" t="s">
        <v>2533</v>
      </c>
      <c r="F1999" s="6" t="s">
        <v>2534</v>
      </c>
      <c r="G1999" s="6" t="s">
        <v>2535</v>
      </c>
      <c r="H1999" s="6" t="s">
        <v>2536</v>
      </c>
      <c r="I1999" s="6" t="s">
        <v>2537</v>
      </c>
      <c r="J1999" s="6" t="s">
        <v>2538</v>
      </c>
      <c r="K1999" s="6" t="s">
        <v>10435</v>
      </c>
      <c r="L1999" s="6" t="s">
        <v>2545</v>
      </c>
    </row>
    <row r="2000" spans="1:12" x14ac:dyDescent="0.25">
      <c r="A2000" s="6" t="s">
        <v>2529</v>
      </c>
      <c r="B2000" s="6" t="s">
        <v>2530</v>
      </c>
      <c r="C2000" s="6" t="s">
        <v>2531</v>
      </c>
      <c r="D2000" s="6" t="s">
        <v>2532</v>
      </c>
      <c r="E2000" s="6" t="s">
        <v>2533</v>
      </c>
      <c r="F2000" s="6" t="s">
        <v>2534</v>
      </c>
      <c r="G2000" s="6" t="s">
        <v>2535</v>
      </c>
      <c r="H2000" s="6" t="s">
        <v>2536</v>
      </c>
      <c r="I2000" s="6" t="s">
        <v>2537</v>
      </c>
      <c r="J2000" s="6" t="s">
        <v>2538</v>
      </c>
      <c r="K2000" s="6" t="s">
        <v>10436</v>
      </c>
      <c r="L2000" s="6" t="s">
        <v>2546</v>
      </c>
    </row>
    <row r="2001" spans="1:12" x14ac:dyDescent="0.25">
      <c r="A2001" s="6" t="s">
        <v>2529</v>
      </c>
      <c r="B2001" s="6" t="s">
        <v>2530</v>
      </c>
      <c r="C2001" s="6" t="s">
        <v>2531</v>
      </c>
      <c r="D2001" s="6" t="s">
        <v>2532</v>
      </c>
      <c r="E2001" s="6" t="s">
        <v>2533</v>
      </c>
      <c r="F2001" s="6" t="s">
        <v>2534</v>
      </c>
      <c r="G2001" s="6" t="s">
        <v>2535</v>
      </c>
      <c r="H2001" s="6" t="s">
        <v>2536</v>
      </c>
      <c r="I2001" s="6" t="s">
        <v>2537</v>
      </c>
      <c r="J2001" s="6" t="s">
        <v>2538</v>
      </c>
      <c r="K2001" s="6" t="s">
        <v>10437</v>
      </c>
      <c r="L2001" s="6" t="s">
        <v>2547</v>
      </c>
    </row>
    <row r="2002" spans="1:12" x14ac:dyDescent="0.25">
      <c r="A2002" s="6" t="s">
        <v>2529</v>
      </c>
      <c r="B2002" s="6" t="s">
        <v>2530</v>
      </c>
      <c r="C2002" s="6" t="s">
        <v>2531</v>
      </c>
      <c r="D2002" s="6" t="s">
        <v>2532</v>
      </c>
      <c r="E2002" s="6" t="s">
        <v>2533</v>
      </c>
      <c r="F2002" s="6" t="s">
        <v>2534</v>
      </c>
      <c r="G2002" s="6" t="s">
        <v>2535</v>
      </c>
      <c r="H2002" s="6" t="s">
        <v>2536</v>
      </c>
      <c r="I2002" s="6" t="s">
        <v>2537</v>
      </c>
      <c r="J2002" s="6" t="s">
        <v>2538</v>
      </c>
      <c r="K2002" s="6" t="s">
        <v>10438</v>
      </c>
      <c r="L2002" s="6" t="s">
        <v>2548</v>
      </c>
    </row>
    <row r="2003" spans="1:12" x14ac:dyDescent="0.25">
      <c r="A2003" s="6" t="s">
        <v>2529</v>
      </c>
      <c r="B2003" s="6" t="s">
        <v>2530</v>
      </c>
      <c r="C2003" s="6" t="s">
        <v>2531</v>
      </c>
      <c r="D2003" s="6" t="s">
        <v>2532</v>
      </c>
      <c r="E2003" s="6" t="s">
        <v>2533</v>
      </c>
      <c r="F2003" s="6" t="s">
        <v>2534</v>
      </c>
      <c r="G2003" s="6" t="s">
        <v>2535</v>
      </c>
      <c r="H2003" s="6" t="s">
        <v>2536</v>
      </c>
      <c r="I2003" s="6" t="s">
        <v>2537</v>
      </c>
      <c r="J2003" s="6" t="s">
        <v>2538</v>
      </c>
      <c r="K2003" s="6" t="s">
        <v>10439</v>
      </c>
      <c r="L2003" s="6" t="s">
        <v>2549</v>
      </c>
    </row>
    <row r="2004" spans="1:12" x14ac:dyDescent="0.25">
      <c r="A2004" s="6" t="s">
        <v>2529</v>
      </c>
      <c r="B2004" s="6" t="s">
        <v>2530</v>
      </c>
      <c r="C2004" s="6" t="s">
        <v>2531</v>
      </c>
      <c r="D2004" s="6" t="s">
        <v>2532</v>
      </c>
      <c r="E2004" s="6" t="s">
        <v>2533</v>
      </c>
      <c r="F2004" s="6" t="s">
        <v>2534</v>
      </c>
      <c r="G2004" s="6" t="s">
        <v>2535</v>
      </c>
      <c r="H2004" s="6" t="s">
        <v>2536</v>
      </c>
      <c r="I2004" s="6" t="s">
        <v>2537</v>
      </c>
      <c r="J2004" s="6" t="s">
        <v>2538</v>
      </c>
      <c r="K2004" s="6" t="s">
        <v>16564</v>
      </c>
      <c r="L2004" s="6" t="s">
        <v>16565</v>
      </c>
    </row>
    <row r="2005" spans="1:12" x14ac:dyDescent="0.25">
      <c r="A2005" s="6" t="s">
        <v>2529</v>
      </c>
      <c r="B2005" s="6" t="s">
        <v>2530</v>
      </c>
      <c r="C2005" s="6" t="s">
        <v>2531</v>
      </c>
      <c r="D2005" s="6" t="s">
        <v>2532</v>
      </c>
      <c r="E2005" s="6" t="s">
        <v>2533</v>
      </c>
      <c r="F2005" s="6" t="s">
        <v>2534</v>
      </c>
      <c r="G2005" s="6" t="s">
        <v>2535</v>
      </c>
      <c r="H2005" s="6" t="s">
        <v>2536</v>
      </c>
      <c r="I2005" s="6" t="s">
        <v>2537</v>
      </c>
      <c r="J2005" s="6" t="s">
        <v>2538</v>
      </c>
      <c r="K2005" s="6" t="s">
        <v>10440</v>
      </c>
      <c r="L2005" s="6" t="s">
        <v>2550</v>
      </c>
    </row>
    <row r="2006" spans="1:12" x14ac:dyDescent="0.25">
      <c r="A2006" s="6" t="s">
        <v>2529</v>
      </c>
      <c r="B2006" s="6" t="s">
        <v>2530</v>
      </c>
      <c r="C2006" s="6" t="s">
        <v>2531</v>
      </c>
      <c r="D2006" s="6" t="s">
        <v>2532</v>
      </c>
      <c r="E2006" s="6" t="s">
        <v>2533</v>
      </c>
      <c r="F2006" s="6" t="s">
        <v>2534</v>
      </c>
      <c r="G2006" s="6" t="s">
        <v>2535</v>
      </c>
      <c r="H2006" s="6" t="s">
        <v>2536</v>
      </c>
      <c r="I2006" s="6" t="s">
        <v>2537</v>
      </c>
      <c r="J2006" s="6" t="s">
        <v>2538</v>
      </c>
      <c r="K2006" s="6" t="s">
        <v>10441</v>
      </c>
      <c r="L2006" s="6" t="s">
        <v>2551</v>
      </c>
    </row>
    <row r="2007" spans="1:12" x14ac:dyDescent="0.25">
      <c r="A2007" s="6" t="s">
        <v>2529</v>
      </c>
      <c r="B2007" s="6" t="s">
        <v>2530</v>
      </c>
      <c r="C2007" s="6" t="s">
        <v>2531</v>
      </c>
      <c r="D2007" s="6" t="s">
        <v>2532</v>
      </c>
      <c r="E2007" s="6" t="s">
        <v>2533</v>
      </c>
      <c r="F2007" s="6" t="s">
        <v>2534</v>
      </c>
      <c r="G2007" s="6" t="s">
        <v>2535</v>
      </c>
      <c r="H2007" s="6" t="s">
        <v>2536</v>
      </c>
      <c r="I2007" s="6" t="s">
        <v>2537</v>
      </c>
      <c r="J2007" s="6" t="s">
        <v>2538</v>
      </c>
      <c r="K2007" s="6" t="s">
        <v>10442</v>
      </c>
      <c r="L2007" s="6" t="s">
        <v>2552</v>
      </c>
    </row>
    <row r="2008" spans="1:12" x14ac:dyDescent="0.25">
      <c r="A2008" s="6" t="s">
        <v>2529</v>
      </c>
      <c r="B2008" s="6" t="s">
        <v>2530</v>
      </c>
      <c r="C2008" s="6" t="s">
        <v>2531</v>
      </c>
      <c r="D2008" s="6" t="s">
        <v>2532</v>
      </c>
      <c r="E2008" s="6" t="s">
        <v>2533</v>
      </c>
      <c r="F2008" s="6" t="s">
        <v>2534</v>
      </c>
      <c r="G2008" s="6" t="s">
        <v>2535</v>
      </c>
      <c r="H2008" s="6" t="s">
        <v>2536</v>
      </c>
      <c r="I2008" s="6" t="s">
        <v>2537</v>
      </c>
      <c r="J2008" s="6" t="s">
        <v>2538</v>
      </c>
      <c r="K2008" s="6" t="s">
        <v>10443</v>
      </c>
      <c r="L2008" s="6" t="s">
        <v>2553</v>
      </c>
    </row>
    <row r="2009" spans="1:12" x14ac:dyDescent="0.25">
      <c r="A2009" s="6" t="s">
        <v>2529</v>
      </c>
      <c r="B2009" s="6" t="s">
        <v>2530</v>
      </c>
      <c r="C2009" s="6" t="s">
        <v>2531</v>
      </c>
      <c r="D2009" s="6" t="s">
        <v>2532</v>
      </c>
      <c r="E2009" s="6" t="s">
        <v>2554</v>
      </c>
      <c r="F2009" s="6" t="s">
        <v>2555</v>
      </c>
      <c r="G2009" s="6" t="s">
        <v>2556</v>
      </c>
      <c r="H2009" s="6" t="s">
        <v>2557</v>
      </c>
      <c r="I2009" s="6" t="s">
        <v>2558</v>
      </c>
      <c r="J2009" s="6" t="s">
        <v>2559</v>
      </c>
      <c r="K2009" s="6" t="s">
        <v>10444</v>
      </c>
      <c r="L2009" s="6" t="s">
        <v>2560</v>
      </c>
    </row>
    <row r="2010" spans="1:12" x14ac:dyDescent="0.25">
      <c r="A2010" s="6" t="s">
        <v>2529</v>
      </c>
      <c r="B2010" s="6" t="s">
        <v>2530</v>
      </c>
      <c r="C2010" s="6" t="s">
        <v>2531</v>
      </c>
      <c r="D2010" s="6" t="s">
        <v>2532</v>
      </c>
      <c r="E2010" s="6" t="s">
        <v>2554</v>
      </c>
      <c r="F2010" s="6" t="s">
        <v>2555</v>
      </c>
      <c r="G2010" s="6" t="s">
        <v>2556</v>
      </c>
      <c r="H2010" s="6" t="s">
        <v>2557</v>
      </c>
      <c r="I2010" s="6" t="s">
        <v>2558</v>
      </c>
      <c r="J2010" s="6" t="s">
        <v>2559</v>
      </c>
      <c r="K2010" s="6" t="s">
        <v>10445</v>
      </c>
      <c r="L2010" s="6" t="s">
        <v>2561</v>
      </c>
    </row>
    <row r="2011" spans="1:12" x14ac:dyDescent="0.25">
      <c r="A2011" s="6" t="s">
        <v>2529</v>
      </c>
      <c r="B2011" s="6" t="s">
        <v>2530</v>
      </c>
      <c r="C2011" s="6" t="s">
        <v>2531</v>
      </c>
      <c r="D2011" s="6" t="s">
        <v>2532</v>
      </c>
      <c r="E2011" s="6" t="s">
        <v>2554</v>
      </c>
      <c r="F2011" s="6" t="s">
        <v>2555</v>
      </c>
      <c r="G2011" s="6" t="s">
        <v>2556</v>
      </c>
      <c r="H2011" s="6" t="s">
        <v>2557</v>
      </c>
      <c r="I2011" s="6" t="s">
        <v>2558</v>
      </c>
      <c r="J2011" s="6" t="s">
        <v>2559</v>
      </c>
      <c r="K2011" s="6" t="s">
        <v>10446</v>
      </c>
      <c r="L2011" s="6" t="s">
        <v>2562</v>
      </c>
    </row>
    <row r="2012" spans="1:12" x14ac:dyDescent="0.25">
      <c r="A2012" s="6" t="s">
        <v>2529</v>
      </c>
      <c r="B2012" s="6" t="s">
        <v>2530</v>
      </c>
      <c r="C2012" s="6" t="s">
        <v>2531</v>
      </c>
      <c r="D2012" s="6" t="s">
        <v>2532</v>
      </c>
      <c r="E2012" s="6" t="s">
        <v>2554</v>
      </c>
      <c r="F2012" s="6" t="s">
        <v>2555</v>
      </c>
      <c r="G2012" s="6" t="s">
        <v>2556</v>
      </c>
      <c r="H2012" s="6" t="s">
        <v>2557</v>
      </c>
      <c r="I2012" s="6" t="s">
        <v>2558</v>
      </c>
      <c r="J2012" s="6" t="s">
        <v>2559</v>
      </c>
      <c r="K2012" s="6" t="s">
        <v>10447</v>
      </c>
      <c r="L2012" s="6" t="s">
        <v>2563</v>
      </c>
    </row>
    <row r="2013" spans="1:12" x14ac:dyDescent="0.25">
      <c r="A2013" s="6" t="s">
        <v>2529</v>
      </c>
      <c r="B2013" s="6" t="s">
        <v>2530</v>
      </c>
      <c r="C2013" s="6" t="s">
        <v>2531</v>
      </c>
      <c r="D2013" s="6" t="s">
        <v>2532</v>
      </c>
      <c r="E2013" s="6" t="s">
        <v>2564</v>
      </c>
      <c r="F2013" s="6" t="s">
        <v>2565</v>
      </c>
      <c r="G2013" s="6" t="s">
        <v>2566</v>
      </c>
      <c r="H2013" s="6" t="s">
        <v>2567</v>
      </c>
      <c r="I2013" s="6" t="s">
        <v>2568</v>
      </c>
      <c r="J2013" s="6" t="s">
        <v>2569</v>
      </c>
      <c r="K2013" s="6" t="s">
        <v>10448</v>
      </c>
      <c r="L2013" s="6" t="s">
        <v>2570</v>
      </c>
    </row>
    <row r="2014" spans="1:12" x14ac:dyDescent="0.25">
      <c r="A2014" s="6" t="s">
        <v>2529</v>
      </c>
      <c r="B2014" s="6" t="s">
        <v>2530</v>
      </c>
      <c r="C2014" s="6" t="s">
        <v>2531</v>
      </c>
      <c r="D2014" s="6" t="s">
        <v>2532</v>
      </c>
      <c r="E2014" s="6" t="s">
        <v>2564</v>
      </c>
      <c r="F2014" s="6" t="s">
        <v>2565</v>
      </c>
      <c r="G2014" s="6" t="s">
        <v>2566</v>
      </c>
      <c r="H2014" s="6" t="s">
        <v>2567</v>
      </c>
      <c r="I2014" s="6" t="s">
        <v>2568</v>
      </c>
      <c r="J2014" s="6" t="s">
        <v>2569</v>
      </c>
      <c r="K2014" s="6" t="s">
        <v>10449</v>
      </c>
      <c r="L2014" s="6" t="s">
        <v>2571</v>
      </c>
    </row>
    <row r="2015" spans="1:12" x14ac:dyDescent="0.25">
      <c r="A2015" s="6" t="s">
        <v>2529</v>
      </c>
      <c r="B2015" s="6" t="s">
        <v>2530</v>
      </c>
      <c r="C2015" s="6" t="s">
        <v>2531</v>
      </c>
      <c r="D2015" s="6" t="s">
        <v>2532</v>
      </c>
      <c r="E2015" s="6" t="s">
        <v>2564</v>
      </c>
      <c r="F2015" s="6" t="s">
        <v>2565</v>
      </c>
      <c r="G2015" s="6" t="s">
        <v>2566</v>
      </c>
      <c r="H2015" s="6" t="s">
        <v>2567</v>
      </c>
      <c r="I2015" s="6" t="s">
        <v>2568</v>
      </c>
      <c r="J2015" s="6" t="s">
        <v>2569</v>
      </c>
      <c r="K2015" s="6" t="s">
        <v>10450</v>
      </c>
      <c r="L2015" s="6" t="s">
        <v>2572</v>
      </c>
    </row>
    <row r="2016" spans="1:12" x14ac:dyDescent="0.25">
      <c r="A2016" s="6" t="s">
        <v>2529</v>
      </c>
      <c r="B2016" s="6" t="s">
        <v>2530</v>
      </c>
      <c r="C2016" s="6" t="s">
        <v>2531</v>
      </c>
      <c r="D2016" s="6" t="s">
        <v>2532</v>
      </c>
      <c r="E2016" s="6" t="s">
        <v>2564</v>
      </c>
      <c r="F2016" s="6" t="s">
        <v>2565</v>
      </c>
      <c r="G2016" s="6" t="s">
        <v>2566</v>
      </c>
      <c r="H2016" s="6" t="s">
        <v>2567</v>
      </c>
      <c r="I2016" s="6" t="s">
        <v>2568</v>
      </c>
      <c r="J2016" s="6" t="s">
        <v>2569</v>
      </c>
      <c r="K2016" s="6" t="s">
        <v>10451</v>
      </c>
      <c r="L2016" s="6" t="s">
        <v>2573</v>
      </c>
    </row>
    <row r="2017" spans="1:12" x14ac:dyDescent="0.25">
      <c r="A2017" s="6" t="s">
        <v>2529</v>
      </c>
      <c r="B2017" s="6" t="s">
        <v>2530</v>
      </c>
      <c r="C2017" s="6" t="s">
        <v>2531</v>
      </c>
      <c r="D2017" s="6" t="s">
        <v>2532</v>
      </c>
      <c r="E2017" s="6" t="s">
        <v>2564</v>
      </c>
      <c r="F2017" s="6" t="s">
        <v>2565</v>
      </c>
      <c r="G2017" s="6" t="s">
        <v>2566</v>
      </c>
      <c r="H2017" s="6" t="s">
        <v>2567</v>
      </c>
      <c r="I2017" s="6" t="s">
        <v>2568</v>
      </c>
      <c r="J2017" s="6" t="s">
        <v>2569</v>
      </c>
      <c r="K2017" s="6" t="s">
        <v>10452</v>
      </c>
      <c r="L2017" s="6" t="s">
        <v>2574</v>
      </c>
    </row>
    <row r="2018" spans="1:12" x14ac:dyDescent="0.25">
      <c r="A2018" s="6" t="s">
        <v>2529</v>
      </c>
      <c r="B2018" s="6" t="s">
        <v>2530</v>
      </c>
      <c r="C2018" s="6" t="s">
        <v>2531</v>
      </c>
      <c r="D2018" s="6" t="s">
        <v>2532</v>
      </c>
      <c r="E2018" s="6" t="s">
        <v>2564</v>
      </c>
      <c r="F2018" s="6" t="s">
        <v>2565</v>
      </c>
      <c r="G2018" s="6" t="s">
        <v>2566</v>
      </c>
      <c r="H2018" s="6" t="s">
        <v>2567</v>
      </c>
      <c r="I2018" s="6" t="s">
        <v>2568</v>
      </c>
      <c r="J2018" s="6" t="s">
        <v>2569</v>
      </c>
      <c r="K2018" s="6" t="s">
        <v>10453</v>
      </c>
      <c r="L2018" s="6" t="s">
        <v>2575</v>
      </c>
    </row>
    <row r="2019" spans="1:12" x14ac:dyDescent="0.25">
      <c r="A2019" s="6" t="s">
        <v>2529</v>
      </c>
      <c r="B2019" s="6" t="s">
        <v>2530</v>
      </c>
      <c r="C2019" s="6" t="s">
        <v>2531</v>
      </c>
      <c r="D2019" s="6" t="s">
        <v>2532</v>
      </c>
      <c r="E2019" s="6" t="s">
        <v>2576</v>
      </c>
      <c r="F2019" s="6" t="s">
        <v>2577</v>
      </c>
      <c r="G2019" s="6" t="s">
        <v>2578</v>
      </c>
      <c r="H2019" s="6" t="s">
        <v>2579</v>
      </c>
      <c r="I2019" s="6" t="s">
        <v>2580</v>
      </c>
      <c r="J2019" s="6" t="s">
        <v>2581</v>
      </c>
      <c r="K2019" s="6" t="s">
        <v>10454</v>
      </c>
      <c r="L2019" s="6" t="s">
        <v>2582</v>
      </c>
    </row>
    <row r="2020" spans="1:12" x14ac:dyDescent="0.25">
      <c r="A2020" s="6" t="s">
        <v>2529</v>
      </c>
      <c r="B2020" s="6" t="s">
        <v>2530</v>
      </c>
      <c r="C2020" s="6" t="s">
        <v>2531</v>
      </c>
      <c r="D2020" s="6" t="s">
        <v>2532</v>
      </c>
      <c r="E2020" s="6" t="s">
        <v>2576</v>
      </c>
      <c r="F2020" s="6" t="s">
        <v>2577</v>
      </c>
      <c r="G2020" s="6" t="s">
        <v>2578</v>
      </c>
      <c r="H2020" s="6" t="s">
        <v>2579</v>
      </c>
      <c r="I2020" s="6" t="s">
        <v>2580</v>
      </c>
      <c r="J2020" s="6" t="s">
        <v>2581</v>
      </c>
      <c r="K2020" s="6" t="s">
        <v>10455</v>
      </c>
      <c r="L2020" s="6" t="s">
        <v>2583</v>
      </c>
    </row>
    <row r="2021" spans="1:12" x14ac:dyDescent="0.25">
      <c r="A2021" s="6" t="s">
        <v>2529</v>
      </c>
      <c r="B2021" s="6" t="s">
        <v>2530</v>
      </c>
      <c r="C2021" s="6" t="s">
        <v>2531</v>
      </c>
      <c r="D2021" s="6" t="s">
        <v>2532</v>
      </c>
      <c r="E2021" s="6" t="s">
        <v>2576</v>
      </c>
      <c r="F2021" s="6" t="s">
        <v>2577</v>
      </c>
      <c r="G2021" s="6" t="s">
        <v>2578</v>
      </c>
      <c r="H2021" s="6" t="s">
        <v>2579</v>
      </c>
      <c r="I2021" s="6" t="s">
        <v>2580</v>
      </c>
      <c r="J2021" s="6" t="s">
        <v>2581</v>
      </c>
      <c r="K2021" s="6" t="s">
        <v>10456</v>
      </c>
      <c r="L2021" s="6" t="s">
        <v>2584</v>
      </c>
    </row>
    <row r="2022" spans="1:12" x14ac:dyDescent="0.25">
      <c r="A2022" s="6" t="s">
        <v>2529</v>
      </c>
      <c r="B2022" s="6" t="s">
        <v>2530</v>
      </c>
      <c r="C2022" s="6" t="s">
        <v>2531</v>
      </c>
      <c r="D2022" s="6" t="s">
        <v>2532</v>
      </c>
      <c r="E2022" s="6" t="s">
        <v>2576</v>
      </c>
      <c r="F2022" s="6" t="s">
        <v>2577</v>
      </c>
      <c r="G2022" s="6" t="s">
        <v>2578</v>
      </c>
      <c r="H2022" s="6" t="s">
        <v>2579</v>
      </c>
      <c r="I2022" s="6" t="s">
        <v>2580</v>
      </c>
      <c r="J2022" s="6" t="s">
        <v>2581</v>
      </c>
      <c r="K2022" s="6" t="s">
        <v>10457</v>
      </c>
      <c r="L2022" s="6" t="s">
        <v>2585</v>
      </c>
    </row>
    <row r="2023" spans="1:12" x14ac:dyDescent="0.25">
      <c r="A2023" s="6" t="s">
        <v>2529</v>
      </c>
      <c r="B2023" s="6" t="s">
        <v>2530</v>
      </c>
      <c r="C2023" s="6" t="s">
        <v>2531</v>
      </c>
      <c r="D2023" s="6" t="s">
        <v>2532</v>
      </c>
      <c r="E2023" s="6" t="s">
        <v>2576</v>
      </c>
      <c r="F2023" s="6" t="s">
        <v>2577</v>
      </c>
      <c r="G2023" s="6" t="s">
        <v>2578</v>
      </c>
      <c r="H2023" s="6" t="s">
        <v>2579</v>
      </c>
      <c r="I2023" s="6" t="s">
        <v>2580</v>
      </c>
      <c r="J2023" s="6" t="s">
        <v>2581</v>
      </c>
      <c r="K2023" s="6" t="s">
        <v>10458</v>
      </c>
      <c r="L2023" s="6" t="s">
        <v>2586</v>
      </c>
    </row>
    <row r="2024" spans="1:12" x14ac:dyDescent="0.25">
      <c r="A2024" s="6" t="s">
        <v>2529</v>
      </c>
      <c r="B2024" s="6" t="s">
        <v>2530</v>
      </c>
      <c r="C2024" s="6" t="s">
        <v>2531</v>
      </c>
      <c r="D2024" s="6" t="s">
        <v>2532</v>
      </c>
      <c r="E2024" s="6" t="s">
        <v>2576</v>
      </c>
      <c r="F2024" s="6" t="s">
        <v>2577</v>
      </c>
      <c r="G2024" s="6" t="s">
        <v>2578</v>
      </c>
      <c r="H2024" s="6" t="s">
        <v>2579</v>
      </c>
      <c r="I2024" s="6" t="s">
        <v>2580</v>
      </c>
      <c r="J2024" s="6" t="s">
        <v>2581</v>
      </c>
      <c r="K2024" s="6" t="s">
        <v>10459</v>
      </c>
      <c r="L2024" s="6" t="s">
        <v>2587</v>
      </c>
    </row>
    <row r="2025" spans="1:12" x14ac:dyDescent="0.25">
      <c r="A2025" s="6" t="s">
        <v>2529</v>
      </c>
      <c r="B2025" s="6" t="s">
        <v>2530</v>
      </c>
      <c r="C2025" s="6" t="s">
        <v>2588</v>
      </c>
      <c r="D2025" s="6" t="s">
        <v>2589</v>
      </c>
      <c r="E2025" s="6" t="s">
        <v>2590</v>
      </c>
      <c r="F2025" s="6" t="s">
        <v>2591</v>
      </c>
      <c r="G2025" s="6" t="s">
        <v>2592</v>
      </c>
      <c r="H2025" s="6" t="s">
        <v>2593</v>
      </c>
      <c r="I2025" s="6" t="s">
        <v>2594</v>
      </c>
      <c r="J2025" s="6" t="s">
        <v>2595</v>
      </c>
      <c r="K2025" s="6" t="s">
        <v>10460</v>
      </c>
      <c r="L2025" s="6" t="s">
        <v>2596</v>
      </c>
    </row>
    <row r="2026" spans="1:12" x14ac:dyDescent="0.25">
      <c r="A2026" s="6" t="s">
        <v>2529</v>
      </c>
      <c r="B2026" s="6" t="s">
        <v>2530</v>
      </c>
      <c r="C2026" s="6" t="s">
        <v>2588</v>
      </c>
      <c r="D2026" s="6" t="s">
        <v>2589</v>
      </c>
      <c r="E2026" s="6" t="s">
        <v>2590</v>
      </c>
      <c r="F2026" s="6" t="s">
        <v>2591</v>
      </c>
      <c r="G2026" s="6" t="s">
        <v>2592</v>
      </c>
      <c r="H2026" s="6" t="s">
        <v>2593</v>
      </c>
      <c r="I2026" s="6" t="s">
        <v>2594</v>
      </c>
      <c r="J2026" s="6" t="s">
        <v>2595</v>
      </c>
      <c r="K2026" s="6" t="s">
        <v>10461</v>
      </c>
      <c r="L2026" s="6" t="s">
        <v>2597</v>
      </c>
    </row>
    <row r="2027" spans="1:12" x14ac:dyDescent="0.25">
      <c r="A2027" s="6" t="s">
        <v>2529</v>
      </c>
      <c r="B2027" s="6" t="s">
        <v>2530</v>
      </c>
      <c r="C2027" s="6" t="s">
        <v>2588</v>
      </c>
      <c r="D2027" s="6" t="s">
        <v>2589</v>
      </c>
      <c r="E2027" s="6" t="s">
        <v>2590</v>
      </c>
      <c r="F2027" s="6" t="s">
        <v>2591</v>
      </c>
      <c r="G2027" s="6" t="s">
        <v>2592</v>
      </c>
      <c r="H2027" s="6" t="s">
        <v>2593</v>
      </c>
      <c r="I2027" s="6" t="s">
        <v>2594</v>
      </c>
      <c r="J2027" s="6" t="s">
        <v>2595</v>
      </c>
      <c r="K2027" s="6" t="s">
        <v>10462</v>
      </c>
      <c r="L2027" s="6" t="s">
        <v>2598</v>
      </c>
    </row>
    <row r="2028" spans="1:12" x14ac:dyDescent="0.25">
      <c r="A2028" s="6" t="s">
        <v>2529</v>
      </c>
      <c r="B2028" s="6" t="s">
        <v>2530</v>
      </c>
      <c r="C2028" s="6" t="s">
        <v>2588</v>
      </c>
      <c r="D2028" s="6" t="s">
        <v>2589</v>
      </c>
      <c r="E2028" s="6" t="s">
        <v>2590</v>
      </c>
      <c r="F2028" s="6" t="s">
        <v>2591</v>
      </c>
      <c r="G2028" s="6" t="s">
        <v>2592</v>
      </c>
      <c r="H2028" s="6" t="s">
        <v>2593</v>
      </c>
      <c r="I2028" s="6" t="s">
        <v>2594</v>
      </c>
      <c r="J2028" s="6" t="s">
        <v>2595</v>
      </c>
      <c r="K2028" s="6" t="s">
        <v>10463</v>
      </c>
      <c r="L2028" s="6" t="s">
        <v>2599</v>
      </c>
    </row>
    <row r="2029" spans="1:12" x14ac:dyDescent="0.25">
      <c r="A2029" s="6" t="s">
        <v>2529</v>
      </c>
      <c r="B2029" s="6" t="s">
        <v>2530</v>
      </c>
      <c r="C2029" s="6" t="s">
        <v>2588</v>
      </c>
      <c r="D2029" s="6" t="s">
        <v>2589</v>
      </c>
      <c r="E2029" s="6" t="s">
        <v>2590</v>
      </c>
      <c r="F2029" s="6" t="s">
        <v>2591</v>
      </c>
      <c r="G2029" s="6" t="s">
        <v>2592</v>
      </c>
      <c r="H2029" s="6" t="s">
        <v>2593</v>
      </c>
      <c r="I2029" s="6" t="s">
        <v>2594</v>
      </c>
      <c r="J2029" s="6" t="s">
        <v>2595</v>
      </c>
      <c r="K2029" s="6" t="s">
        <v>10464</v>
      </c>
      <c r="L2029" s="6" t="s">
        <v>2600</v>
      </c>
    </row>
    <row r="2030" spans="1:12" x14ac:dyDescent="0.25">
      <c r="A2030" s="6" t="s">
        <v>2529</v>
      </c>
      <c r="B2030" s="6" t="s">
        <v>2530</v>
      </c>
      <c r="C2030" s="6" t="s">
        <v>2588</v>
      </c>
      <c r="D2030" s="6" t="s">
        <v>2589</v>
      </c>
      <c r="E2030" s="6" t="s">
        <v>2590</v>
      </c>
      <c r="F2030" s="6" t="s">
        <v>2591</v>
      </c>
      <c r="G2030" s="6" t="s">
        <v>2592</v>
      </c>
      <c r="H2030" s="6" t="s">
        <v>2593</v>
      </c>
      <c r="I2030" s="6" t="s">
        <v>2594</v>
      </c>
      <c r="J2030" s="6" t="s">
        <v>2595</v>
      </c>
      <c r="K2030" s="6" t="s">
        <v>10465</v>
      </c>
      <c r="L2030" s="6" t="s">
        <v>2601</v>
      </c>
    </row>
    <row r="2031" spans="1:12" x14ac:dyDescent="0.25">
      <c r="A2031" s="6" t="s">
        <v>2529</v>
      </c>
      <c r="B2031" s="6" t="s">
        <v>2530</v>
      </c>
      <c r="C2031" s="6" t="s">
        <v>2588</v>
      </c>
      <c r="D2031" s="6" t="s">
        <v>2589</v>
      </c>
      <c r="E2031" s="6" t="s">
        <v>2590</v>
      </c>
      <c r="F2031" s="6" t="s">
        <v>2591</v>
      </c>
      <c r="G2031" s="6" t="s">
        <v>2592</v>
      </c>
      <c r="H2031" s="6" t="s">
        <v>2593</v>
      </c>
      <c r="I2031" s="6" t="s">
        <v>2594</v>
      </c>
      <c r="J2031" s="6" t="s">
        <v>2595</v>
      </c>
      <c r="K2031" s="6" t="s">
        <v>10466</v>
      </c>
      <c r="L2031" s="6" t="s">
        <v>2602</v>
      </c>
    </row>
    <row r="2032" spans="1:12" x14ac:dyDescent="0.25">
      <c r="A2032" s="6" t="s">
        <v>2529</v>
      </c>
      <c r="B2032" s="6" t="s">
        <v>2530</v>
      </c>
      <c r="C2032" s="6" t="s">
        <v>2588</v>
      </c>
      <c r="D2032" s="6" t="s">
        <v>2589</v>
      </c>
      <c r="E2032" s="6" t="s">
        <v>2590</v>
      </c>
      <c r="F2032" s="6" t="s">
        <v>2591</v>
      </c>
      <c r="G2032" s="6" t="s">
        <v>2592</v>
      </c>
      <c r="H2032" s="6" t="s">
        <v>2593</v>
      </c>
      <c r="I2032" s="6" t="s">
        <v>2594</v>
      </c>
      <c r="J2032" s="6" t="s">
        <v>2595</v>
      </c>
      <c r="K2032" s="6" t="s">
        <v>10467</v>
      </c>
      <c r="L2032" s="6" t="s">
        <v>2603</v>
      </c>
    </row>
    <row r="2033" spans="1:12" x14ac:dyDescent="0.25">
      <c r="A2033" s="6" t="s">
        <v>2529</v>
      </c>
      <c r="B2033" s="6" t="s">
        <v>2530</v>
      </c>
      <c r="C2033" s="6" t="s">
        <v>2588</v>
      </c>
      <c r="D2033" s="6" t="s">
        <v>2589</v>
      </c>
      <c r="E2033" s="6" t="s">
        <v>2590</v>
      </c>
      <c r="F2033" s="6" t="s">
        <v>2591</v>
      </c>
      <c r="G2033" s="6" t="s">
        <v>2592</v>
      </c>
      <c r="H2033" s="6" t="s">
        <v>2593</v>
      </c>
      <c r="I2033" s="6" t="s">
        <v>2594</v>
      </c>
      <c r="J2033" s="6" t="s">
        <v>2595</v>
      </c>
      <c r="K2033" s="6" t="s">
        <v>10468</v>
      </c>
      <c r="L2033" s="6" t="s">
        <v>2604</v>
      </c>
    </row>
    <row r="2034" spans="1:12" x14ac:dyDescent="0.25">
      <c r="A2034" s="6" t="s">
        <v>2529</v>
      </c>
      <c r="B2034" s="6" t="s">
        <v>2530</v>
      </c>
      <c r="C2034" s="6" t="s">
        <v>2588</v>
      </c>
      <c r="D2034" s="6" t="s">
        <v>2589</v>
      </c>
      <c r="E2034" s="6" t="s">
        <v>2590</v>
      </c>
      <c r="F2034" s="6" t="s">
        <v>2591</v>
      </c>
      <c r="G2034" s="6" t="s">
        <v>2592</v>
      </c>
      <c r="H2034" s="6" t="s">
        <v>2593</v>
      </c>
      <c r="I2034" s="6" t="s">
        <v>2594</v>
      </c>
      <c r="J2034" s="6" t="s">
        <v>2595</v>
      </c>
      <c r="K2034" s="6" t="s">
        <v>10469</v>
      </c>
      <c r="L2034" s="6" t="s">
        <v>2605</v>
      </c>
    </row>
    <row r="2035" spans="1:12" x14ac:dyDescent="0.25">
      <c r="A2035" s="6" t="s">
        <v>2529</v>
      </c>
      <c r="B2035" s="6" t="s">
        <v>2530</v>
      </c>
      <c r="C2035" s="6" t="s">
        <v>2588</v>
      </c>
      <c r="D2035" s="6" t="s">
        <v>2589</v>
      </c>
      <c r="E2035" s="6" t="s">
        <v>2590</v>
      </c>
      <c r="F2035" s="6" t="s">
        <v>2591</v>
      </c>
      <c r="G2035" s="6" t="s">
        <v>2592</v>
      </c>
      <c r="H2035" s="6" t="s">
        <v>2593</v>
      </c>
      <c r="I2035" s="6" t="s">
        <v>2594</v>
      </c>
      <c r="J2035" s="6" t="s">
        <v>2595</v>
      </c>
      <c r="K2035" s="6" t="s">
        <v>10470</v>
      </c>
      <c r="L2035" s="6" t="s">
        <v>2606</v>
      </c>
    </row>
    <row r="2036" spans="1:12" x14ac:dyDescent="0.25">
      <c r="A2036" s="6" t="s">
        <v>2529</v>
      </c>
      <c r="B2036" s="6" t="s">
        <v>2530</v>
      </c>
      <c r="C2036" s="6" t="s">
        <v>2588</v>
      </c>
      <c r="D2036" s="6" t="s">
        <v>2589</v>
      </c>
      <c r="E2036" s="6" t="s">
        <v>2590</v>
      </c>
      <c r="F2036" s="6" t="s">
        <v>2591</v>
      </c>
      <c r="G2036" s="6" t="s">
        <v>2592</v>
      </c>
      <c r="H2036" s="6" t="s">
        <v>2593</v>
      </c>
      <c r="I2036" s="6" t="s">
        <v>2594</v>
      </c>
      <c r="J2036" s="6" t="s">
        <v>2595</v>
      </c>
      <c r="K2036" s="6" t="s">
        <v>10471</v>
      </c>
      <c r="L2036" s="6" t="s">
        <v>2607</v>
      </c>
    </row>
    <row r="2037" spans="1:12" x14ac:dyDescent="0.25">
      <c r="A2037" s="6" t="s">
        <v>2529</v>
      </c>
      <c r="B2037" s="6" t="s">
        <v>2530</v>
      </c>
      <c r="C2037" s="6" t="s">
        <v>2588</v>
      </c>
      <c r="D2037" s="6" t="s">
        <v>2589</v>
      </c>
      <c r="E2037" s="6" t="s">
        <v>2590</v>
      </c>
      <c r="F2037" s="6" t="s">
        <v>2591</v>
      </c>
      <c r="G2037" s="6" t="s">
        <v>2592</v>
      </c>
      <c r="H2037" s="6" t="s">
        <v>2593</v>
      </c>
      <c r="I2037" s="6" t="s">
        <v>2594</v>
      </c>
      <c r="J2037" s="6" t="s">
        <v>2595</v>
      </c>
      <c r="K2037" s="6" t="s">
        <v>10472</v>
      </c>
      <c r="L2037" s="6" t="s">
        <v>2608</v>
      </c>
    </row>
    <row r="2038" spans="1:12" x14ac:dyDescent="0.25">
      <c r="A2038" s="6" t="s">
        <v>2529</v>
      </c>
      <c r="B2038" s="6" t="s">
        <v>2530</v>
      </c>
      <c r="C2038" s="6" t="s">
        <v>2588</v>
      </c>
      <c r="D2038" s="6" t="s">
        <v>2589</v>
      </c>
      <c r="E2038" s="6" t="s">
        <v>2590</v>
      </c>
      <c r="F2038" s="6" t="s">
        <v>2591</v>
      </c>
      <c r="G2038" s="6" t="s">
        <v>2592</v>
      </c>
      <c r="H2038" s="6" t="s">
        <v>2593</v>
      </c>
      <c r="I2038" s="6" t="s">
        <v>2594</v>
      </c>
      <c r="J2038" s="6" t="s">
        <v>2595</v>
      </c>
      <c r="K2038" s="6" t="s">
        <v>10473</v>
      </c>
      <c r="L2038" s="6" t="s">
        <v>2609</v>
      </c>
    </row>
    <row r="2039" spans="1:12" x14ac:dyDescent="0.25">
      <c r="A2039" s="6" t="s">
        <v>2529</v>
      </c>
      <c r="B2039" s="6" t="s">
        <v>2530</v>
      </c>
      <c r="C2039" s="6" t="s">
        <v>2588</v>
      </c>
      <c r="D2039" s="6" t="s">
        <v>2589</v>
      </c>
      <c r="E2039" s="6" t="s">
        <v>2590</v>
      </c>
      <c r="F2039" s="6" t="s">
        <v>2591</v>
      </c>
      <c r="G2039" s="6" t="s">
        <v>2592</v>
      </c>
      <c r="H2039" s="6" t="s">
        <v>2593</v>
      </c>
      <c r="I2039" s="6" t="s">
        <v>2594</v>
      </c>
      <c r="J2039" s="6" t="s">
        <v>2595</v>
      </c>
      <c r="K2039" s="6" t="s">
        <v>10474</v>
      </c>
      <c r="L2039" s="6" t="s">
        <v>2610</v>
      </c>
    </row>
    <row r="2040" spans="1:12" x14ac:dyDescent="0.25">
      <c r="A2040" s="6" t="s">
        <v>2529</v>
      </c>
      <c r="B2040" s="6" t="s">
        <v>2530</v>
      </c>
      <c r="C2040" s="6" t="s">
        <v>2588</v>
      </c>
      <c r="D2040" s="6" t="s">
        <v>2589</v>
      </c>
      <c r="E2040" s="6" t="s">
        <v>2590</v>
      </c>
      <c r="F2040" s="6" t="s">
        <v>2591</v>
      </c>
      <c r="G2040" s="6" t="s">
        <v>2592</v>
      </c>
      <c r="H2040" s="6" t="s">
        <v>2593</v>
      </c>
      <c r="I2040" s="6" t="s">
        <v>2594</v>
      </c>
      <c r="J2040" s="6" t="s">
        <v>2595</v>
      </c>
      <c r="K2040" s="6" t="s">
        <v>10475</v>
      </c>
      <c r="L2040" s="6" t="s">
        <v>2611</v>
      </c>
    </row>
    <row r="2041" spans="1:12" x14ac:dyDescent="0.25">
      <c r="A2041" s="6" t="s">
        <v>2529</v>
      </c>
      <c r="B2041" s="6" t="s">
        <v>2530</v>
      </c>
      <c r="C2041" s="6" t="s">
        <v>2588</v>
      </c>
      <c r="D2041" s="6" t="s">
        <v>2589</v>
      </c>
      <c r="E2041" s="6" t="s">
        <v>2590</v>
      </c>
      <c r="F2041" s="6" t="s">
        <v>2591</v>
      </c>
      <c r="G2041" s="6" t="s">
        <v>2592</v>
      </c>
      <c r="H2041" s="6" t="s">
        <v>2593</v>
      </c>
      <c r="I2041" s="6" t="s">
        <v>2594</v>
      </c>
      <c r="J2041" s="6" t="s">
        <v>2595</v>
      </c>
      <c r="K2041" s="6" t="s">
        <v>10476</v>
      </c>
      <c r="L2041" s="6" t="s">
        <v>2612</v>
      </c>
    </row>
    <row r="2042" spans="1:12" x14ac:dyDescent="0.25">
      <c r="A2042" s="6" t="s">
        <v>2529</v>
      </c>
      <c r="B2042" s="6" t="s">
        <v>2530</v>
      </c>
      <c r="C2042" s="6" t="s">
        <v>2588</v>
      </c>
      <c r="D2042" s="6" t="s">
        <v>2589</v>
      </c>
      <c r="E2042" s="6" t="s">
        <v>2590</v>
      </c>
      <c r="F2042" s="6" t="s">
        <v>2591</v>
      </c>
      <c r="G2042" s="6" t="s">
        <v>2592</v>
      </c>
      <c r="H2042" s="6" t="s">
        <v>2593</v>
      </c>
      <c r="I2042" s="6" t="s">
        <v>2594</v>
      </c>
      <c r="J2042" s="6" t="s">
        <v>2595</v>
      </c>
      <c r="K2042" s="6" t="s">
        <v>10477</v>
      </c>
      <c r="L2042" s="6" t="s">
        <v>2613</v>
      </c>
    </row>
    <row r="2043" spans="1:12" x14ac:dyDescent="0.25">
      <c r="A2043" s="6" t="s">
        <v>2529</v>
      </c>
      <c r="B2043" s="6" t="s">
        <v>2530</v>
      </c>
      <c r="C2043" s="6" t="s">
        <v>2588</v>
      </c>
      <c r="D2043" s="6" t="s">
        <v>2589</v>
      </c>
      <c r="E2043" s="6" t="s">
        <v>2590</v>
      </c>
      <c r="F2043" s="6" t="s">
        <v>2591</v>
      </c>
      <c r="G2043" s="6" t="s">
        <v>2592</v>
      </c>
      <c r="H2043" s="6" t="s">
        <v>2593</v>
      </c>
      <c r="I2043" s="6" t="s">
        <v>2594</v>
      </c>
      <c r="J2043" s="6" t="s">
        <v>2595</v>
      </c>
      <c r="K2043" s="6" t="s">
        <v>10478</v>
      </c>
      <c r="L2043" s="6" t="s">
        <v>10479</v>
      </c>
    </row>
    <row r="2044" spans="1:12" x14ac:dyDescent="0.25">
      <c r="A2044" s="6" t="s">
        <v>2529</v>
      </c>
      <c r="B2044" s="6" t="s">
        <v>2530</v>
      </c>
      <c r="C2044" s="6" t="s">
        <v>2588</v>
      </c>
      <c r="D2044" s="6" t="s">
        <v>2589</v>
      </c>
      <c r="E2044" s="6" t="s">
        <v>2590</v>
      </c>
      <c r="F2044" s="6" t="s">
        <v>2591</v>
      </c>
      <c r="G2044" s="6" t="s">
        <v>2614</v>
      </c>
      <c r="H2044" s="6" t="s">
        <v>2615</v>
      </c>
      <c r="I2044" s="6" t="s">
        <v>2616</v>
      </c>
      <c r="J2044" s="6" t="s">
        <v>2617</v>
      </c>
      <c r="K2044" s="6" t="s">
        <v>10480</v>
      </c>
      <c r="L2044" s="6" t="s">
        <v>2618</v>
      </c>
    </row>
    <row r="2045" spans="1:12" x14ac:dyDescent="0.25">
      <c r="A2045" s="6" t="s">
        <v>2529</v>
      </c>
      <c r="B2045" s="6" t="s">
        <v>2530</v>
      </c>
      <c r="C2045" s="6" t="s">
        <v>2588</v>
      </c>
      <c r="D2045" s="6" t="s">
        <v>2589</v>
      </c>
      <c r="E2045" s="6" t="s">
        <v>2590</v>
      </c>
      <c r="F2045" s="6" t="s">
        <v>2591</v>
      </c>
      <c r="G2045" s="6" t="s">
        <v>2614</v>
      </c>
      <c r="H2045" s="6" t="s">
        <v>2615</v>
      </c>
      <c r="I2045" s="6" t="s">
        <v>2616</v>
      </c>
      <c r="J2045" s="6" t="s">
        <v>2617</v>
      </c>
      <c r="K2045" s="6" t="s">
        <v>10481</v>
      </c>
      <c r="L2045" s="6" t="s">
        <v>2619</v>
      </c>
    </row>
    <row r="2046" spans="1:12" x14ac:dyDescent="0.25">
      <c r="A2046" s="6" t="s">
        <v>2529</v>
      </c>
      <c r="B2046" s="6" t="s">
        <v>2530</v>
      </c>
      <c r="C2046" s="6" t="s">
        <v>2588</v>
      </c>
      <c r="D2046" s="6" t="s">
        <v>2589</v>
      </c>
      <c r="E2046" s="6" t="s">
        <v>2590</v>
      </c>
      <c r="F2046" s="6" t="s">
        <v>2591</v>
      </c>
      <c r="G2046" s="6" t="s">
        <v>2614</v>
      </c>
      <c r="H2046" s="6" t="s">
        <v>2615</v>
      </c>
      <c r="I2046" s="6" t="s">
        <v>2616</v>
      </c>
      <c r="J2046" s="6" t="s">
        <v>2617</v>
      </c>
      <c r="K2046" s="6" t="s">
        <v>10482</v>
      </c>
      <c r="L2046" s="6" t="s">
        <v>2620</v>
      </c>
    </row>
    <row r="2047" spans="1:12" x14ac:dyDescent="0.25">
      <c r="A2047" s="6" t="s">
        <v>2529</v>
      </c>
      <c r="B2047" s="6" t="s">
        <v>2530</v>
      </c>
      <c r="C2047" s="6" t="s">
        <v>2588</v>
      </c>
      <c r="D2047" s="6" t="s">
        <v>2589</v>
      </c>
      <c r="E2047" s="6" t="s">
        <v>2590</v>
      </c>
      <c r="F2047" s="6" t="s">
        <v>2591</v>
      </c>
      <c r="G2047" s="6" t="s">
        <v>2614</v>
      </c>
      <c r="H2047" s="6" t="s">
        <v>2615</v>
      </c>
      <c r="I2047" s="6" t="s">
        <v>2616</v>
      </c>
      <c r="J2047" s="6" t="s">
        <v>2617</v>
      </c>
      <c r="K2047" s="6" t="s">
        <v>10483</v>
      </c>
      <c r="L2047" s="6" t="s">
        <v>2621</v>
      </c>
    </row>
    <row r="2048" spans="1:12" x14ac:dyDescent="0.25">
      <c r="A2048" s="6" t="s">
        <v>2529</v>
      </c>
      <c r="B2048" s="6" t="s">
        <v>2530</v>
      </c>
      <c r="C2048" s="6" t="s">
        <v>2588</v>
      </c>
      <c r="D2048" s="6" t="s">
        <v>2589</v>
      </c>
      <c r="E2048" s="6" t="s">
        <v>2590</v>
      </c>
      <c r="F2048" s="6" t="s">
        <v>2591</v>
      </c>
      <c r="G2048" s="6" t="s">
        <v>2622</v>
      </c>
      <c r="H2048" s="6" t="s">
        <v>2623</v>
      </c>
      <c r="I2048" s="6" t="s">
        <v>2624</v>
      </c>
      <c r="J2048" s="6" t="s">
        <v>2625</v>
      </c>
      <c r="K2048" s="6" t="s">
        <v>10484</v>
      </c>
      <c r="L2048" s="6" t="s">
        <v>2626</v>
      </c>
    </row>
    <row r="2049" spans="1:12" x14ac:dyDescent="0.25">
      <c r="A2049" s="6" t="s">
        <v>2529</v>
      </c>
      <c r="B2049" s="6" t="s">
        <v>2530</v>
      </c>
      <c r="C2049" s="6" t="s">
        <v>2588</v>
      </c>
      <c r="D2049" s="6" t="s">
        <v>2589</v>
      </c>
      <c r="E2049" s="6" t="s">
        <v>2590</v>
      </c>
      <c r="F2049" s="6" t="s">
        <v>2591</v>
      </c>
      <c r="G2049" s="6" t="s">
        <v>2622</v>
      </c>
      <c r="H2049" s="6" t="s">
        <v>2623</v>
      </c>
      <c r="I2049" s="6" t="s">
        <v>2624</v>
      </c>
      <c r="J2049" s="6" t="s">
        <v>2625</v>
      </c>
      <c r="K2049" s="6" t="s">
        <v>10485</v>
      </c>
      <c r="L2049" s="6" t="s">
        <v>2627</v>
      </c>
    </row>
    <row r="2050" spans="1:12" x14ac:dyDescent="0.25">
      <c r="A2050" s="6" t="s">
        <v>2529</v>
      </c>
      <c r="B2050" s="6" t="s">
        <v>2530</v>
      </c>
      <c r="C2050" s="6" t="s">
        <v>2588</v>
      </c>
      <c r="D2050" s="6" t="s">
        <v>2589</v>
      </c>
      <c r="E2050" s="6" t="s">
        <v>2590</v>
      </c>
      <c r="F2050" s="6" t="s">
        <v>2591</v>
      </c>
      <c r="G2050" s="6" t="s">
        <v>2622</v>
      </c>
      <c r="H2050" s="6" t="s">
        <v>2623</v>
      </c>
      <c r="I2050" s="6" t="s">
        <v>2624</v>
      </c>
      <c r="J2050" s="6" t="s">
        <v>2625</v>
      </c>
      <c r="K2050" s="6" t="s">
        <v>10486</v>
      </c>
      <c r="L2050" s="6" t="s">
        <v>2628</v>
      </c>
    </row>
    <row r="2051" spans="1:12" x14ac:dyDescent="0.25">
      <c r="A2051" s="6" t="s">
        <v>2529</v>
      </c>
      <c r="B2051" s="6" t="s">
        <v>2530</v>
      </c>
      <c r="C2051" s="6" t="s">
        <v>2588</v>
      </c>
      <c r="D2051" s="6" t="s">
        <v>2589</v>
      </c>
      <c r="E2051" s="6" t="s">
        <v>2590</v>
      </c>
      <c r="F2051" s="6" t="s">
        <v>2591</v>
      </c>
      <c r="G2051" s="6" t="s">
        <v>2622</v>
      </c>
      <c r="H2051" s="6" t="s">
        <v>2623</v>
      </c>
      <c r="I2051" s="6" t="s">
        <v>2624</v>
      </c>
      <c r="J2051" s="6" t="s">
        <v>2625</v>
      </c>
      <c r="K2051" s="6" t="s">
        <v>10487</v>
      </c>
      <c r="L2051" s="6" t="s">
        <v>2629</v>
      </c>
    </row>
    <row r="2052" spans="1:12" x14ac:dyDescent="0.25">
      <c r="A2052" s="6" t="s">
        <v>2529</v>
      </c>
      <c r="B2052" s="6" t="s">
        <v>2530</v>
      </c>
      <c r="C2052" s="6" t="s">
        <v>2588</v>
      </c>
      <c r="D2052" s="6" t="s">
        <v>2589</v>
      </c>
      <c r="E2052" s="6" t="s">
        <v>2590</v>
      </c>
      <c r="F2052" s="6" t="s">
        <v>2591</v>
      </c>
      <c r="G2052" s="6" t="s">
        <v>2622</v>
      </c>
      <c r="H2052" s="6" t="s">
        <v>2623</v>
      </c>
      <c r="I2052" s="6" t="s">
        <v>2624</v>
      </c>
      <c r="J2052" s="6" t="s">
        <v>2625</v>
      </c>
      <c r="K2052" s="6" t="s">
        <v>10488</v>
      </c>
      <c r="L2052" s="6" t="s">
        <v>2630</v>
      </c>
    </row>
    <row r="2053" spans="1:12" x14ac:dyDescent="0.25">
      <c r="A2053" s="6" t="s">
        <v>2529</v>
      </c>
      <c r="B2053" s="6" t="s">
        <v>2530</v>
      </c>
      <c r="C2053" s="6" t="s">
        <v>2588</v>
      </c>
      <c r="D2053" s="6" t="s">
        <v>2589</v>
      </c>
      <c r="E2053" s="6" t="s">
        <v>2590</v>
      </c>
      <c r="F2053" s="6" t="s">
        <v>2591</v>
      </c>
      <c r="G2053" s="6" t="s">
        <v>2622</v>
      </c>
      <c r="H2053" s="6" t="s">
        <v>2623</v>
      </c>
      <c r="I2053" s="6" t="s">
        <v>2624</v>
      </c>
      <c r="J2053" s="6" t="s">
        <v>2625</v>
      </c>
      <c r="K2053" s="6" t="s">
        <v>10489</v>
      </c>
      <c r="L2053" s="6" t="s">
        <v>2631</v>
      </c>
    </row>
    <row r="2054" spans="1:12" x14ac:dyDescent="0.25">
      <c r="A2054" s="6" t="s">
        <v>2529</v>
      </c>
      <c r="B2054" s="6" t="s">
        <v>2530</v>
      </c>
      <c r="C2054" s="6" t="s">
        <v>2588</v>
      </c>
      <c r="D2054" s="6" t="s">
        <v>2589</v>
      </c>
      <c r="E2054" s="6" t="s">
        <v>2590</v>
      </c>
      <c r="F2054" s="6" t="s">
        <v>2591</v>
      </c>
      <c r="G2054" s="6" t="s">
        <v>2622</v>
      </c>
      <c r="H2054" s="6" t="s">
        <v>2623</v>
      </c>
      <c r="I2054" s="6" t="s">
        <v>2624</v>
      </c>
      <c r="J2054" s="6" t="s">
        <v>2625</v>
      </c>
      <c r="K2054" s="6" t="s">
        <v>10490</v>
      </c>
      <c r="L2054" s="6" t="s">
        <v>2632</v>
      </c>
    </row>
    <row r="2055" spans="1:12" x14ac:dyDescent="0.25">
      <c r="A2055" s="6" t="s">
        <v>2529</v>
      </c>
      <c r="B2055" s="6" t="s">
        <v>2530</v>
      </c>
      <c r="C2055" s="6" t="s">
        <v>2588</v>
      </c>
      <c r="D2055" s="6" t="s">
        <v>2589</v>
      </c>
      <c r="E2055" s="6" t="s">
        <v>2590</v>
      </c>
      <c r="F2055" s="6" t="s">
        <v>2591</v>
      </c>
      <c r="G2055" s="6" t="s">
        <v>2622</v>
      </c>
      <c r="H2055" s="6" t="s">
        <v>2623</v>
      </c>
      <c r="I2055" s="6" t="s">
        <v>2624</v>
      </c>
      <c r="J2055" s="6" t="s">
        <v>2625</v>
      </c>
      <c r="K2055" s="6" t="s">
        <v>10491</v>
      </c>
      <c r="L2055" s="6" t="s">
        <v>2633</v>
      </c>
    </row>
    <row r="2056" spans="1:12" x14ac:dyDescent="0.25">
      <c r="A2056" s="6" t="s">
        <v>2529</v>
      </c>
      <c r="B2056" s="6" t="s">
        <v>2530</v>
      </c>
      <c r="C2056" s="6" t="s">
        <v>2588</v>
      </c>
      <c r="D2056" s="6" t="s">
        <v>2589</v>
      </c>
      <c r="E2056" s="6" t="s">
        <v>2590</v>
      </c>
      <c r="F2056" s="6" t="s">
        <v>2591</v>
      </c>
      <c r="G2056" s="6" t="s">
        <v>2622</v>
      </c>
      <c r="H2056" s="6" t="s">
        <v>2623</v>
      </c>
      <c r="I2056" s="6" t="s">
        <v>2624</v>
      </c>
      <c r="J2056" s="6" t="s">
        <v>2625</v>
      </c>
      <c r="K2056" s="6" t="s">
        <v>10492</v>
      </c>
      <c r="L2056" s="6" t="s">
        <v>2634</v>
      </c>
    </row>
    <row r="2057" spans="1:12" x14ac:dyDescent="0.25">
      <c r="A2057" s="6" t="s">
        <v>2529</v>
      </c>
      <c r="B2057" s="6" t="s">
        <v>2530</v>
      </c>
      <c r="C2057" s="6" t="s">
        <v>2588</v>
      </c>
      <c r="D2057" s="6" t="s">
        <v>2589</v>
      </c>
      <c r="E2057" s="6" t="s">
        <v>2590</v>
      </c>
      <c r="F2057" s="6" t="s">
        <v>2591</v>
      </c>
      <c r="G2057" s="6" t="s">
        <v>2622</v>
      </c>
      <c r="H2057" s="6" t="s">
        <v>2623</v>
      </c>
      <c r="I2057" s="6" t="s">
        <v>2624</v>
      </c>
      <c r="J2057" s="6" t="s">
        <v>2625</v>
      </c>
      <c r="K2057" s="6" t="s">
        <v>10493</v>
      </c>
      <c r="L2057" s="6" t="s">
        <v>2635</v>
      </c>
    </row>
    <row r="2058" spans="1:12" x14ac:dyDescent="0.25">
      <c r="A2058" s="6" t="s">
        <v>2529</v>
      </c>
      <c r="B2058" s="6" t="s">
        <v>2530</v>
      </c>
      <c r="C2058" s="6" t="s">
        <v>2588</v>
      </c>
      <c r="D2058" s="6" t="s">
        <v>2589</v>
      </c>
      <c r="E2058" s="6" t="s">
        <v>2590</v>
      </c>
      <c r="F2058" s="6" t="s">
        <v>2591</v>
      </c>
      <c r="G2058" s="6" t="s">
        <v>2622</v>
      </c>
      <c r="H2058" s="6" t="s">
        <v>2623</v>
      </c>
      <c r="I2058" s="6" t="s">
        <v>2624</v>
      </c>
      <c r="J2058" s="6" t="s">
        <v>2625</v>
      </c>
      <c r="K2058" s="6" t="s">
        <v>10494</v>
      </c>
      <c r="L2058" s="6" t="s">
        <v>2636</v>
      </c>
    </row>
    <row r="2059" spans="1:12" x14ac:dyDescent="0.25">
      <c r="A2059" s="6" t="s">
        <v>2529</v>
      </c>
      <c r="B2059" s="6" t="s">
        <v>2530</v>
      </c>
      <c r="C2059" s="6" t="s">
        <v>2588</v>
      </c>
      <c r="D2059" s="6" t="s">
        <v>2589</v>
      </c>
      <c r="E2059" s="6" t="s">
        <v>2637</v>
      </c>
      <c r="F2059" s="6" t="s">
        <v>2638</v>
      </c>
      <c r="G2059" s="6" t="s">
        <v>2639</v>
      </c>
      <c r="H2059" s="6" t="s">
        <v>2640</v>
      </c>
      <c r="I2059" s="6" t="s">
        <v>2641</v>
      </c>
      <c r="J2059" s="6" t="s">
        <v>2642</v>
      </c>
      <c r="K2059" s="6" t="s">
        <v>10495</v>
      </c>
      <c r="L2059" s="6" t="s">
        <v>2643</v>
      </c>
    </row>
    <row r="2060" spans="1:12" x14ac:dyDescent="0.25">
      <c r="A2060" s="6" t="s">
        <v>2529</v>
      </c>
      <c r="B2060" s="6" t="s">
        <v>2530</v>
      </c>
      <c r="C2060" s="6" t="s">
        <v>2588</v>
      </c>
      <c r="D2060" s="6" t="s">
        <v>2589</v>
      </c>
      <c r="E2060" s="6" t="s">
        <v>2637</v>
      </c>
      <c r="F2060" s="6" t="s">
        <v>2638</v>
      </c>
      <c r="G2060" s="6" t="s">
        <v>2639</v>
      </c>
      <c r="H2060" s="6" t="s">
        <v>2640</v>
      </c>
      <c r="I2060" s="6" t="s">
        <v>2641</v>
      </c>
      <c r="J2060" s="6" t="s">
        <v>2642</v>
      </c>
      <c r="K2060" s="6" t="s">
        <v>10496</v>
      </c>
      <c r="L2060" s="6" t="s">
        <v>2644</v>
      </c>
    </row>
    <row r="2061" spans="1:12" x14ac:dyDescent="0.25">
      <c r="A2061" s="6" t="s">
        <v>2529</v>
      </c>
      <c r="B2061" s="6" t="s">
        <v>2530</v>
      </c>
      <c r="C2061" s="6" t="s">
        <v>2588</v>
      </c>
      <c r="D2061" s="6" t="s">
        <v>2589</v>
      </c>
      <c r="E2061" s="6" t="s">
        <v>2637</v>
      </c>
      <c r="F2061" s="6" t="s">
        <v>2638</v>
      </c>
      <c r="G2061" s="6" t="s">
        <v>2639</v>
      </c>
      <c r="H2061" s="6" t="s">
        <v>2640</v>
      </c>
      <c r="I2061" s="6" t="s">
        <v>2641</v>
      </c>
      <c r="J2061" s="6" t="s">
        <v>2642</v>
      </c>
      <c r="K2061" s="6" t="s">
        <v>10497</v>
      </c>
      <c r="L2061" s="6" t="s">
        <v>2645</v>
      </c>
    </row>
    <row r="2062" spans="1:12" x14ac:dyDescent="0.25">
      <c r="A2062" s="6" t="s">
        <v>2529</v>
      </c>
      <c r="B2062" s="6" t="s">
        <v>2530</v>
      </c>
      <c r="C2062" s="6" t="s">
        <v>2588</v>
      </c>
      <c r="D2062" s="6" t="s">
        <v>2589</v>
      </c>
      <c r="E2062" s="6" t="s">
        <v>2637</v>
      </c>
      <c r="F2062" s="6" t="s">
        <v>2638</v>
      </c>
      <c r="G2062" s="6" t="s">
        <v>2639</v>
      </c>
      <c r="H2062" s="6" t="s">
        <v>2640</v>
      </c>
      <c r="I2062" s="6" t="s">
        <v>2641</v>
      </c>
      <c r="J2062" s="6" t="s">
        <v>2642</v>
      </c>
      <c r="K2062" s="6" t="s">
        <v>10498</v>
      </c>
      <c r="L2062" s="6" t="s">
        <v>2646</v>
      </c>
    </row>
    <row r="2063" spans="1:12" x14ac:dyDescent="0.25">
      <c r="A2063" s="6" t="s">
        <v>2529</v>
      </c>
      <c r="B2063" s="6" t="s">
        <v>2530</v>
      </c>
      <c r="C2063" s="6" t="s">
        <v>2588</v>
      </c>
      <c r="D2063" s="6" t="s">
        <v>2589</v>
      </c>
      <c r="E2063" s="6" t="s">
        <v>2637</v>
      </c>
      <c r="F2063" s="6" t="s">
        <v>2638</v>
      </c>
      <c r="G2063" s="6" t="s">
        <v>2647</v>
      </c>
      <c r="H2063" s="6" t="s">
        <v>2648</v>
      </c>
      <c r="I2063" s="6" t="s">
        <v>2649</v>
      </c>
      <c r="J2063" s="6" t="s">
        <v>2650</v>
      </c>
      <c r="K2063" s="6" t="s">
        <v>10499</v>
      </c>
      <c r="L2063" s="6" t="s">
        <v>2651</v>
      </c>
    </row>
    <row r="2064" spans="1:12" x14ac:dyDescent="0.25">
      <c r="A2064" s="6" t="s">
        <v>2529</v>
      </c>
      <c r="B2064" s="6" t="s">
        <v>2530</v>
      </c>
      <c r="C2064" s="6" t="s">
        <v>2588</v>
      </c>
      <c r="D2064" s="6" t="s">
        <v>2589</v>
      </c>
      <c r="E2064" s="6" t="s">
        <v>2637</v>
      </c>
      <c r="F2064" s="6" t="s">
        <v>2638</v>
      </c>
      <c r="G2064" s="6" t="s">
        <v>2647</v>
      </c>
      <c r="H2064" s="6" t="s">
        <v>2648</v>
      </c>
      <c r="I2064" s="6" t="s">
        <v>2649</v>
      </c>
      <c r="J2064" s="6" t="s">
        <v>2650</v>
      </c>
      <c r="K2064" s="6" t="s">
        <v>10500</v>
      </c>
      <c r="L2064" s="6" t="s">
        <v>2652</v>
      </c>
    </row>
    <row r="2065" spans="1:12" x14ac:dyDescent="0.25">
      <c r="A2065" s="6" t="s">
        <v>2529</v>
      </c>
      <c r="B2065" s="6" t="s">
        <v>2530</v>
      </c>
      <c r="C2065" s="6" t="s">
        <v>2588</v>
      </c>
      <c r="D2065" s="6" t="s">
        <v>2589</v>
      </c>
      <c r="E2065" s="6" t="s">
        <v>2653</v>
      </c>
      <c r="F2065" s="6" t="s">
        <v>2654</v>
      </c>
      <c r="G2065" s="6" t="s">
        <v>2655</v>
      </c>
      <c r="H2065" s="6" t="s">
        <v>2656</v>
      </c>
      <c r="I2065" s="6" t="s">
        <v>2657</v>
      </c>
      <c r="J2065" s="6" t="s">
        <v>2658</v>
      </c>
      <c r="K2065" s="6" t="s">
        <v>10501</v>
      </c>
      <c r="L2065" s="6" t="s">
        <v>2659</v>
      </c>
    </row>
    <row r="2066" spans="1:12" x14ac:dyDescent="0.25">
      <c r="A2066" s="6" t="s">
        <v>2529</v>
      </c>
      <c r="B2066" s="6" t="s">
        <v>2530</v>
      </c>
      <c r="C2066" s="6" t="s">
        <v>2588</v>
      </c>
      <c r="D2066" s="6" t="s">
        <v>2589</v>
      </c>
      <c r="E2066" s="6" t="s">
        <v>2653</v>
      </c>
      <c r="F2066" s="6" t="s">
        <v>2654</v>
      </c>
      <c r="G2066" s="6" t="s">
        <v>2655</v>
      </c>
      <c r="H2066" s="6" t="s">
        <v>2656</v>
      </c>
      <c r="I2066" s="6" t="s">
        <v>2657</v>
      </c>
      <c r="J2066" s="6" t="s">
        <v>2658</v>
      </c>
      <c r="K2066" s="6" t="s">
        <v>10502</v>
      </c>
      <c r="L2066" s="6" t="s">
        <v>2660</v>
      </c>
    </row>
    <row r="2067" spans="1:12" x14ac:dyDescent="0.25">
      <c r="A2067" s="6" t="s">
        <v>2529</v>
      </c>
      <c r="B2067" s="6" t="s">
        <v>2530</v>
      </c>
      <c r="C2067" s="6" t="s">
        <v>2588</v>
      </c>
      <c r="D2067" s="6" t="s">
        <v>2589</v>
      </c>
      <c r="E2067" s="6" t="s">
        <v>2653</v>
      </c>
      <c r="F2067" s="6" t="s">
        <v>2654</v>
      </c>
      <c r="G2067" s="6" t="s">
        <v>2655</v>
      </c>
      <c r="H2067" s="6" t="s">
        <v>2656</v>
      </c>
      <c r="I2067" s="6" t="s">
        <v>2657</v>
      </c>
      <c r="J2067" s="6" t="s">
        <v>2658</v>
      </c>
      <c r="K2067" s="6" t="s">
        <v>10503</v>
      </c>
      <c r="L2067" s="6" t="s">
        <v>2661</v>
      </c>
    </row>
    <row r="2068" spans="1:12" x14ac:dyDescent="0.25">
      <c r="A2068" s="6" t="s">
        <v>2529</v>
      </c>
      <c r="B2068" s="6" t="s">
        <v>2530</v>
      </c>
      <c r="C2068" s="6" t="s">
        <v>2588</v>
      </c>
      <c r="D2068" s="6" t="s">
        <v>2589</v>
      </c>
      <c r="E2068" s="6" t="s">
        <v>2653</v>
      </c>
      <c r="F2068" s="6" t="s">
        <v>2654</v>
      </c>
      <c r="G2068" s="6" t="s">
        <v>2655</v>
      </c>
      <c r="H2068" s="6" t="s">
        <v>2656</v>
      </c>
      <c r="I2068" s="6" t="s">
        <v>2657</v>
      </c>
      <c r="J2068" s="6" t="s">
        <v>2658</v>
      </c>
      <c r="K2068" s="6" t="s">
        <v>10504</v>
      </c>
      <c r="L2068" s="6" t="s">
        <v>2662</v>
      </c>
    </row>
    <row r="2069" spans="1:12" x14ac:dyDescent="0.25">
      <c r="A2069" s="6" t="s">
        <v>2529</v>
      </c>
      <c r="B2069" s="6" t="s">
        <v>2530</v>
      </c>
      <c r="C2069" s="6" t="s">
        <v>2588</v>
      </c>
      <c r="D2069" s="6" t="s">
        <v>2589</v>
      </c>
      <c r="E2069" s="6" t="s">
        <v>2653</v>
      </c>
      <c r="F2069" s="6" t="s">
        <v>2654</v>
      </c>
      <c r="G2069" s="6" t="s">
        <v>2655</v>
      </c>
      <c r="H2069" s="6" t="s">
        <v>2656</v>
      </c>
      <c r="I2069" s="6" t="s">
        <v>2657</v>
      </c>
      <c r="J2069" s="6" t="s">
        <v>2658</v>
      </c>
      <c r="K2069" s="6" t="s">
        <v>10505</v>
      </c>
      <c r="L2069" s="6" t="s">
        <v>2663</v>
      </c>
    </row>
    <row r="2070" spans="1:12" x14ac:dyDescent="0.25">
      <c r="A2070" s="6" t="s">
        <v>2529</v>
      </c>
      <c r="B2070" s="6" t="s">
        <v>2530</v>
      </c>
      <c r="C2070" s="6" t="s">
        <v>2588</v>
      </c>
      <c r="D2070" s="6" t="s">
        <v>2589</v>
      </c>
      <c r="E2070" s="6" t="s">
        <v>2653</v>
      </c>
      <c r="F2070" s="6" t="s">
        <v>2654</v>
      </c>
      <c r="G2070" s="6" t="s">
        <v>2655</v>
      </c>
      <c r="H2070" s="6" t="s">
        <v>2656</v>
      </c>
      <c r="I2070" s="6" t="s">
        <v>2657</v>
      </c>
      <c r="J2070" s="6" t="s">
        <v>2658</v>
      </c>
      <c r="K2070" s="6" t="s">
        <v>10506</v>
      </c>
      <c r="L2070" s="6" t="s">
        <v>2664</v>
      </c>
    </row>
    <row r="2071" spans="1:12" x14ac:dyDescent="0.25">
      <c r="A2071" s="6" t="s">
        <v>2529</v>
      </c>
      <c r="B2071" s="6" t="s">
        <v>2530</v>
      </c>
      <c r="C2071" s="6" t="s">
        <v>2588</v>
      </c>
      <c r="D2071" s="6" t="s">
        <v>2589</v>
      </c>
      <c r="E2071" s="6" t="s">
        <v>2653</v>
      </c>
      <c r="F2071" s="6" t="s">
        <v>2654</v>
      </c>
      <c r="G2071" s="6" t="s">
        <v>2655</v>
      </c>
      <c r="H2071" s="6" t="s">
        <v>2656</v>
      </c>
      <c r="I2071" s="6" t="s">
        <v>2657</v>
      </c>
      <c r="J2071" s="6" t="s">
        <v>2658</v>
      </c>
      <c r="K2071" s="6" t="s">
        <v>10507</v>
      </c>
      <c r="L2071" s="6" t="s">
        <v>2665</v>
      </c>
    </row>
    <row r="2072" spans="1:12" x14ac:dyDescent="0.25">
      <c r="A2072" s="6" t="s">
        <v>2529</v>
      </c>
      <c r="B2072" s="6" t="s">
        <v>2530</v>
      </c>
      <c r="C2072" s="6" t="s">
        <v>2588</v>
      </c>
      <c r="D2072" s="6" t="s">
        <v>2589</v>
      </c>
      <c r="E2072" s="6" t="s">
        <v>2653</v>
      </c>
      <c r="F2072" s="6" t="s">
        <v>2654</v>
      </c>
      <c r="G2072" s="6" t="s">
        <v>2655</v>
      </c>
      <c r="H2072" s="6" t="s">
        <v>2656</v>
      </c>
      <c r="I2072" s="6" t="s">
        <v>2657</v>
      </c>
      <c r="J2072" s="6" t="s">
        <v>2658</v>
      </c>
      <c r="K2072" s="6" t="s">
        <v>10508</v>
      </c>
      <c r="L2072" s="6" t="s">
        <v>2666</v>
      </c>
    </row>
    <row r="2073" spans="1:12" x14ac:dyDescent="0.25">
      <c r="A2073" s="6" t="s">
        <v>2529</v>
      </c>
      <c r="B2073" s="6" t="s">
        <v>2530</v>
      </c>
      <c r="C2073" s="6" t="s">
        <v>2588</v>
      </c>
      <c r="D2073" s="6" t="s">
        <v>2589</v>
      </c>
      <c r="E2073" s="6" t="s">
        <v>2653</v>
      </c>
      <c r="F2073" s="6" t="s">
        <v>2654</v>
      </c>
      <c r="G2073" s="6" t="s">
        <v>2655</v>
      </c>
      <c r="H2073" s="6" t="s">
        <v>2656</v>
      </c>
      <c r="I2073" s="6" t="s">
        <v>2657</v>
      </c>
      <c r="J2073" s="6" t="s">
        <v>2658</v>
      </c>
      <c r="K2073" s="6" t="s">
        <v>10509</v>
      </c>
      <c r="L2073" s="6" t="s">
        <v>2667</v>
      </c>
    </row>
    <row r="2074" spans="1:12" x14ac:dyDescent="0.25">
      <c r="A2074" s="6" t="s">
        <v>2529</v>
      </c>
      <c r="B2074" s="6" t="s">
        <v>2530</v>
      </c>
      <c r="C2074" s="6" t="s">
        <v>2588</v>
      </c>
      <c r="D2074" s="6" t="s">
        <v>2589</v>
      </c>
      <c r="E2074" s="6" t="s">
        <v>2653</v>
      </c>
      <c r="F2074" s="6" t="s">
        <v>2654</v>
      </c>
      <c r="G2074" s="6" t="s">
        <v>2655</v>
      </c>
      <c r="H2074" s="6" t="s">
        <v>2656</v>
      </c>
      <c r="I2074" s="6" t="s">
        <v>2668</v>
      </c>
      <c r="J2074" s="6" t="s">
        <v>2669</v>
      </c>
      <c r="K2074" s="6" t="s">
        <v>10510</v>
      </c>
      <c r="L2074" s="6" t="s">
        <v>2670</v>
      </c>
    </row>
    <row r="2075" spans="1:12" x14ac:dyDescent="0.25">
      <c r="A2075" s="6" t="s">
        <v>2529</v>
      </c>
      <c r="B2075" s="6" t="s">
        <v>2530</v>
      </c>
      <c r="C2075" s="6" t="s">
        <v>2588</v>
      </c>
      <c r="D2075" s="6" t="s">
        <v>2589</v>
      </c>
      <c r="E2075" s="6" t="s">
        <v>2653</v>
      </c>
      <c r="F2075" s="6" t="s">
        <v>2654</v>
      </c>
      <c r="G2075" s="6" t="s">
        <v>2655</v>
      </c>
      <c r="H2075" s="6" t="s">
        <v>2656</v>
      </c>
      <c r="I2075" s="6" t="s">
        <v>2668</v>
      </c>
      <c r="J2075" s="6" t="s">
        <v>2669</v>
      </c>
      <c r="K2075" s="6" t="s">
        <v>10511</v>
      </c>
      <c r="L2075" s="6" t="s">
        <v>2671</v>
      </c>
    </row>
    <row r="2076" spans="1:12" x14ac:dyDescent="0.25">
      <c r="A2076" s="6" t="s">
        <v>2529</v>
      </c>
      <c r="B2076" s="6" t="s">
        <v>2530</v>
      </c>
      <c r="C2076" s="6" t="s">
        <v>2588</v>
      </c>
      <c r="D2076" s="6" t="s">
        <v>2589</v>
      </c>
      <c r="E2076" s="6" t="s">
        <v>2653</v>
      </c>
      <c r="F2076" s="6" t="s">
        <v>2654</v>
      </c>
      <c r="G2076" s="6" t="s">
        <v>2672</v>
      </c>
      <c r="H2076" s="6" t="s">
        <v>2673</v>
      </c>
      <c r="I2076" s="6" t="s">
        <v>2674</v>
      </c>
      <c r="J2076" s="6" t="s">
        <v>2675</v>
      </c>
      <c r="K2076" s="6" t="s">
        <v>10512</v>
      </c>
      <c r="L2076" s="6" t="s">
        <v>2676</v>
      </c>
    </row>
    <row r="2077" spans="1:12" x14ac:dyDescent="0.25">
      <c r="A2077" s="6" t="s">
        <v>2529</v>
      </c>
      <c r="B2077" s="6" t="s">
        <v>2530</v>
      </c>
      <c r="C2077" s="6" t="s">
        <v>2588</v>
      </c>
      <c r="D2077" s="6" t="s">
        <v>2589</v>
      </c>
      <c r="E2077" s="6" t="s">
        <v>2653</v>
      </c>
      <c r="F2077" s="6" t="s">
        <v>2654</v>
      </c>
      <c r="G2077" s="6" t="s">
        <v>2672</v>
      </c>
      <c r="H2077" s="6" t="s">
        <v>2673</v>
      </c>
      <c r="I2077" s="6" t="s">
        <v>2674</v>
      </c>
      <c r="J2077" s="6" t="s">
        <v>2675</v>
      </c>
      <c r="K2077" s="6" t="s">
        <v>10513</v>
      </c>
      <c r="L2077" s="6" t="s">
        <v>2677</v>
      </c>
    </row>
    <row r="2078" spans="1:12" x14ac:dyDescent="0.25">
      <c r="A2078" s="6" t="s">
        <v>2529</v>
      </c>
      <c r="B2078" s="6" t="s">
        <v>2530</v>
      </c>
      <c r="C2078" s="6" t="s">
        <v>2588</v>
      </c>
      <c r="D2078" s="6" t="s">
        <v>2589</v>
      </c>
      <c r="E2078" s="6" t="s">
        <v>2653</v>
      </c>
      <c r="F2078" s="6" t="s">
        <v>2654</v>
      </c>
      <c r="G2078" s="6" t="s">
        <v>2672</v>
      </c>
      <c r="H2078" s="6" t="s">
        <v>2673</v>
      </c>
      <c r="I2078" s="6" t="s">
        <v>2674</v>
      </c>
      <c r="J2078" s="6" t="s">
        <v>2675</v>
      </c>
      <c r="K2078" s="6" t="s">
        <v>10514</v>
      </c>
      <c r="L2078" s="6" t="s">
        <v>2678</v>
      </c>
    </row>
    <row r="2079" spans="1:12" x14ac:dyDescent="0.25">
      <c r="A2079" s="6" t="s">
        <v>2529</v>
      </c>
      <c r="B2079" s="6" t="s">
        <v>2530</v>
      </c>
      <c r="C2079" s="6" t="s">
        <v>2588</v>
      </c>
      <c r="D2079" s="6" t="s">
        <v>2589</v>
      </c>
      <c r="E2079" s="6" t="s">
        <v>2653</v>
      </c>
      <c r="F2079" s="6" t="s">
        <v>2654</v>
      </c>
      <c r="G2079" s="6" t="s">
        <v>2679</v>
      </c>
      <c r="H2079" s="6" t="s">
        <v>2680</v>
      </c>
      <c r="I2079" s="6" t="s">
        <v>2681</v>
      </c>
      <c r="J2079" s="6" t="s">
        <v>2682</v>
      </c>
      <c r="K2079" s="6" t="s">
        <v>10515</v>
      </c>
      <c r="L2079" s="6" t="s">
        <v>2683</v>
      </c>
    </row>
    <row r="2080" spans="1:12" x14ac:dyDescent="0.25">
      <c r="A2080" s="6" t="s">
        <v>2529</v>
      </c>
      <c r="B2080" s="6" t="s">
        <v>2530</v>
      </c>
      <c r="C2080" s="6" t="s">
        <v>2588</v>
      </c>
      <c r="D2080" s="6" t="s">
        <v>2589</v>
      </c>
      <c r="E2080" s="6" t="s">
        <v>2653</v>
      </c>
      <c r="F2080" s="6" t="s">
        <v>2654</v>
      </c>
      <c r="G2080" s="6" t="s">
        <v>2679</v>
      </c>
      <c r="H2080" s="6" t="s">
        <v>2680</v>
      </c>
      <c r="I2080" s="6" t="s">
        <v>2681</v>
      </c>
      <c r="J2080" s="6" t="s">
        <v>2682</v>
      </c>
      <c r="K2080" s="6" t="s">
        <v>10516</v>
      </c>
      <c r="L2080" s="6" t="s">
        <v>2684</v>
      </c>
    </row>
    <row r="2081" spans="1:12" x14ac:dyDescent="0.25">
      <c r="A2081" s="6" t="s">
        <v>2529</v>
      </c>
      <c r="B2081" s="6" t="s">
        <v>2530</v>
      </c>
      <c r="C2081" s="6" t="s">
        <v>2588</v>
      </c>
      <c r="D2081" s="6" t="s">
        <v>2589</v>
      </c>
      <c r="E2081" s="6" t="s">
        <v>2653</v>
      </c>
      <c r="F2081" s="6" t="s">
        <v>2654</v>
      </c>
      <c r="G2081" s="6" t="s">
        <v>2679</v>
      </c>
      <c r="H2081" s="6" t="s">
        <v>2680</v>
      </c>
      <c r="I2081" s="6" t="s">
        <v>2681</v>
      </c>
      <c r="J2081" s="6" t="s">
        <v>2682</v>
      </c>
      <c r="K2081" s="6" t="s">
        <v>10517</v>
      </c>
      <c r="L2081" s="6" t="s">
        <v>2685</v>
      </c>
    </row>
    <row r="2082" spans="1:12" x14ac:dyDescent="0.25">
      <c r="A2082" s="6" t="s">
        <v>2529</v>
      </c>
      <c r="B2082" s="6" t="s">
        <v>2530</v>
      </c>
      <c r="C2082" s="6" t="s">
        <v>2588</v>
      </c>
      <c r="D2082" s="6" t="s">
        <v>2589</v>
      </c>
      <c r="E2082" s="6" t="s">
        <v>2653</v>
      </c>
      <c r="F2082" s="6" t="s">
        <v>2654</v>
      </c>
      <c r="G2082" s="6" t="s">
        <v>2679</v>
      </c>
      <c r="H2082" s="6" t="s">
        <v>2680</v>
      </c>
      <c r="I2082" s="6" t="s">
        <v>2681</v>
      </c>
      <c r="J2082" s="6" t="s">
        <v>2682</v>
      </c>
      <c r="K2082" s="6" t="s">
        <v>10518</v>
      </c>
      <c r="L2082" s="6" t="s">
        <v>2686</v>
      </c>
    </row>
    <row r="2083" spans="1:12" x14ac:dyDescent="0.25">
      <c r="A2083" s="6" t="s">
        <v>2529</v>
      </c>
      <c r="B2083" s="6" t="s">
        <v>2530</v>
      </c>
      <c r="C2083" s="6" t="s">
        <v>2588</v>
      </c>
      <c r="D2083" s="6" t="s">
        <v>2589</v>
      </c>
      <c r="E2083" s="6" t="s">
        <v>2653</v>
      </c>
      <c r="F2083" s="6" t="s">
        <v>2654</v>
      </c>
      <c r="G2083" s="6" t="s">
        <v>2679</v>
      </c>
      <c r="H2083" s="6" t="s">
        <v>2680</v>
      </c>
      <c r="I2083" s="6" t="s">
        <v>2681</v>
      </c>
      <c r="J2083" s="6" t="s">
        <v>2682</v>
      </c>
      <c r="K2083" s="6" t="s">
        <v>10519</v>
      </c>
      <c r="L2083" s="6" t="s">
        <v>2687</v>
      </c>
    </row>
    <row r="2084" spans="1:12" x14ac:dyDescent="0.25">
      <c r="A2084" s="6" t="s">
        <v>2529</v>
      </c>
      <c r="B2084" s="6" t="s">
        <v>2530</v>
      </c>
      <c r="C2084" s="6" t="s">
        <v>2588</v>
      </c>
      <c r="D2084" s="6" t="s">
        <v>2589</v>
      </c>
      <c r="E2084" s="6" t="s">
        <v>2653</v>
      </c>
      <c r="F2084" s="6" t="s">
        <v>2654</v>
      </c>
      <c r="G2084" s="6" t="s">
        <v>2679</v>
      </c>
      <c r="H2084" s="6" t="s">
        <v>2680</v>
      </c>
      <c r="I2084" s="6" t="s">
        <v>2688</v>
      </c>
      <c r="J2084" s="6" t="s">
        <v>2689</v>
      </c>
      <c r="K2084" s="6" t="s">
        <v>10520</v>
      </c>
      <c r="L2084" s="6" t="s">
        <v>2690</v>
      </c>
    </row>
    <row r="2085" spans="1:12" x14ac:dyDescent="0.25">
      <c r="A2085" s="6" t="s">
        <v>2529</v>
      </c>
      <c r="B2085" s="6" t="s">
        <v>2530</v>
      </c>
      <c r="C2085" s="6" t="s">
        <v>2588</v>
      </c>
      <c r="D2085" s="6" t="s">
        <v>2589</v>
      </c>
      <c r="E2085" s="6" t="s">
        <v>2653</v>
      </c>
      <c r="F2085" s="6" t="s">
        <v>2654</v>
      </c>
      <c r="G2085" s="6" t="s">
        <v>2691</v>
      </c>
      <c r="H2085" s="6" t="s">
        <v>2692</v>
      </c>
      <c r="I2085" s="6" t="s">
        <v>2693</v>
      </c>
      <c r="J2085" s="6" t="s">
        <v>2694</v>
      </c>
      <c r="K2085" s="6" t="s">
        <v>10521</v>
      </c>
      <c r="L2085" s="6" t="s">
        <v>2695</v>
      </c>
    </row>
    <row r="2086" spans="1:12" x14ac:dyDescent="0.25">
      <c r="A2086" s="6" t="s">
        <v>2529</v>
      </c>
      <c r="B2086" s="6" t="s">
        <v>2530</v>
      </c>
      <c r="C2086" s="6" t="s">
        <v>2588</v>
      </c>
      <c r="D2086" s="6" t="s">
        <v>2589</v>
      </c>
      <c r="E2086" s="6" t="s">
        <v>2653</v>
      </c>
      <c r="F2086" s="6" t="s">
        <v>2654</v>
      </c>
      <c r="G2086" s="6" t="s">
        <v>2691</v>
      </c>
      <c r="H2086" s="6" t="s">
        <v>2692</v>
      </c>
      <c r="I2086" s="6" t="s">
        <v>2693</v>
      </c>
      <c r="J2086" s="6" t="s">
        <v>2694</v>
      </c>
      <c r="K2086" s="6" t="s">
        <v>10522</v>
      </c>
      <c r="L2086" s="6" t="s">
        <v>2696</v>
      </c>
    </row>
    <row r="2087" spans="1:12" x14ac:dyDescent="0.25">
      <c r="A2087" s="6" t="s">
        <v>2529</v>
      </c>
      <c r="B2087" s="6" t="s">
        <v>2530</v>
      </c>
      <c r="C2087" s="6" t="s">
        <v>2588</v>
      </c>
      <c r="D2087" s="6" t="s">
        <v>2589</v>
      </c>
      <c r="E2087" s="6" t="s">
        <v>2653</v>
      </c>
      <c r="F2087" s="6" t="s">
        <v>2654</v>
      </c>
      <c r="G2087" s="6" t="s">
        <v>2691</v>
      </c>
      <c r="H2087" s="6" t="s">
        <v>2692</v>
      </c>
      <c r="I2087" s="6" t="s">
        <v>2693</v>
      </c>
      <c r="J2087" s="6" t="s">
        <v>2694</v>
      </c>
      <c r="K2087" s="6" t="s">
        <v>10523</v>
      </c>
      <c r="L2087" s="6" t="s">
        <v>2697</v>
      </c>
    </row>
    <row r="2088" spans="1:12" x14ac:dyDescent="0.25">
      <c r="A2088" s="6" t="s">
        <v>2529</v>
      </c>
      <c r="B2088" s="6" t="s">
        <v>2530</v>
      </c>
      <c r="C2088" s="6" t="s">
        <v>2588</v>
      </c>
      <c r="D2088" s="6" t="s">
        <v>2589</v>
      </c>
      <c r="E2088" s="6" t="s">
        <v>2653</v>
      </c>
      <c r="F2088" s="6" t="s">
        <v>2654</v>
      </c>
      <c r="G2088" s="6" t="s">
        <v>2691</v>
      </c>
      <c r="H2088" s="6" t="s">
        <v>2692</v>
      </c>
      <c r="I2088" s="6" t="s">
        <v>2693</v>
      </c>
      <c r="J2088" s="6" t="s">
        <v>2694</v>
      </c>
      <c r="K2088" s="6" t="s">
        <v>10524</v>
      </c>
      <c r="L2088" s="6" t="s">
        <v>2698</v>
      </c>
    </row>
    <row r="2089" spans="1:12" x14ac:dyDescent="0.25">
      <c r="A2089" s="6" t="s">
        <v>2529</v>
      </c>
      <c r="B2089" s="6" t="s">
        <v>2530</v>
      </c>
      <c r="C2089" s="6" t="s">
        <v>2588</v>
      </c>
      <c r="D2089" s="6" t="s">
        <v>2589</v>
      </c>
      <c r="E2089" s="6" t="s">
        <v>2653</v>
      </c>
      <c r="F2089" s="6" t="s">
        <v>2654</v>
      </c>
      <c r="G2089" s="6" t="s">
        <v>2691</v>
      </c>
      <c r="H2089" s="6" t="s">
        <v>2692</v>
      </c>
      <c r="I2089" s="6" t="s">
        <v>2699</v>
      </c>
      <c r="J2089" s="6" t="s">
        <v>2700</v>
      </c>
      <c r="K2089" s="6" t="s">
        <v>10525</v>
      </c>
      <c r="L2089" s="6" t="s">
        <v>2701</v>
      </c>
    </row>
    <row r="2090" spans="1:12" x14ac:dyDescent="0.25">
      <c r="A2090" s="6" t="s">
        <v>2529</v>
      </c>
      <c r="B2090" s="6" t="s">
        <v>2530</v>
      </c>
      <c r="C2090" s="6" t="s">
        <v>2588</v>
      </c>
      <c r="D2090" s="6" t="s">
        <v>2589</v>
      </c>
      <c r="E2090" s="6" t="s">
        <v>2702</v>
      </c>
      <c r="F2090" s="6" t="s">
        <v>2703</v>
      </c>
      <c r="G2090" s="6" t="s">
        <v>2704</v>
      </c>
      <c r="H2090" s="6" t="s">
        <v>2705</v>
      </c>
      <c r="I2090" s="6" t="s">
        <v>2706</v>
      </c>
      <c r="J2090" s="6" t="s">
        <v>2707</v>
      </c>
      <c r="K2090" s="6" t="s">
        <v>10526</v>
      </c>
      <c r="L2090" s="6" t="s">
        <v>2708</v>
      </c>
    </row>
    <row r="2091" spans="1:12" x14ac:dyDescent="0.25">
      <c r="A2091" s="6" t="s">
        <v>2529</v>
      </c>
      <c r="B2091" s="6" t="s">
        <v>2530</v>
      </c>
      <c r="C2091" s="6" t="s">
        <v>2588</v>
      </c>
      <c r="D2091" s="6" t="s">
        <v>2589</v>
      </c>
      <c r="E2091" s="6" t="s">
        <v>2702</v>
      </c>
      <c r="F2091" s="6" t="s">
        <v>2703</v>
      </c>
      <c r="G2091" s="6" t="s">
        <v>2704</v>
      </c>
      <c r="H2091" s="6" t="s">
        <v>2705</v>
      </c>
      <c r="I2091" s="6" t="s">
        <v>2706</v>
      </c>
      <c r="J2091" s="6" t="s">
        <v>2707</v>
      </c>
      <c r="K2091" s="6" t="s">
        <v>10527</v>
      </c>
      <c r="L2091" s="6" t="s">
        <v>2709</v>
      </c>
    </row>
    <row r="2092" spans="1:12" x14ac:dyDescent="0.25">
      <c r="A2092" s="6" t="s">
        <v>2529</v>
      </c>
      <c r="B2092" s="6" t="s">
        <v>2530</v>
      </c>
      <c r="C2092" s="6" t="s">
        <v>2588</v>
      </c>
      <c r="D2092" s="6" t="s">
        <v>2589</v>
      </c>
      <c r="E2092" s="6" t="s">
        <v>2702</v>
      </c>
      <c r="F2092" s="6" t="s">
        <v>2703</v>
      </c>
      <c r="G2092" s="6" t="s">
        <v>2704</v>
      </c>
      <c r="H2092" s="6" t="s">
        <v>2705</v>
      </c>
      <c r="I2092" s="6" t="s">
        <v>2706</v>
      </c>
      <c r="J2092" s="6" t="s">
        <v>2707</v>
      </c>
      <c r="K2092" s="6" t="s">
        <v>10528</v>
      </c>
      <c r="L2092" s="6" t="s">
        <v>2710</v>
      </c>
    </row>
    <row r="2093" spans="1:12" x14ac:dyDescent="0.25">
      <c r="A2093" s="6" t="s">
        <v>2529</v>
      </c>
      <c r="B2093" s="6" t="s">
        <v>2530</v>
      </c>
      <c r="C2093" s="6" t="s">
        <v>2588</v>
      </c>
      <c r="D2093" s="6" t="s">
        <v>2589</v>
      </c>
      <c r="E2093" s="6" t="s">
        <v>2702</v>
      </c>
      <c r="F2093" s="6" t="s">
        <v>2703</v>
      </c>
      <c r="G2093" s="6" t="s">
        <v>2704</v>
      </c>
      <c r="H2093" s="6" t="s">
        <v>2705</v>
      </c>
      <c r="I2093" s="6" t="s">
        <v>2706</v>
      </c>
      <c r="J2093" s="6" t="s">
        <v>2707</v>
      </c>
      <c r="K2093" s="6" t="s">
        <v>10529</v>
      </c>
      <c r="L2093" s="6" t="s">
        <v>2711</v>
      </c>
    </row>
    <row r="2094" spans="1:12" x14ac:dyDescent="0.25">
      <c r="A2094" s="6" t="s">
        <v>2529</v>
      </c>
      <c r="B2094" s="6" t="s">
        <v>2530</v>
      </c>
      <c r="C2094" s="6" t="s">
        <v>2588</v>
      </c>
      <c r="D2094" s="6" t="s">
        <v>2589</v>
      </c>
      <c r="E2094" s="6" t="s">
        <v>2702</v>
      </c>
      <c r="F2094" s="6" t="s">
        <v>2703</v>
      </c>
      <c r="G2094" s="6" t="s">
        <v>2704</v>
      </c>
      <c r="H2094" s="6" t="s">
        <v>2705</v>
      </c>
      <c r="I2094" s="6" t="s">
        <v>2706</v>
      </c>
      <c r="J2094" s="6" t="s">
        <v>2707</v>
      </c>
      <c r="K2094" s="6" t="s">
        <v>10530</v>
      </c>
      <c r="L2094" s="6" t="s">
        <v>2712</v>
      </c>
    </row>
    <row r="2095" spans="1:12" x14ac:dyDescent="0.25">
      <c r="A2095" s="6" t="s">
        <v>2529</v>
      </c>
      <c r="B2095" s="6" t="s">
        <v>2530</v>
      </c>
      <c r="C2095" s="6" t="s">
        <v>2588</v>
      </c>
      <c r="D2095" s="6" t="s">
        <v>2589</v>
      </c>
      <c r="E2095" s="6" t="s">
        <v>2702</v>
      </c>
      <c r="F2095" s="6" t="s">
        <v>2703</v>
      </c>
      <c r="G2095" s="6" t="s">
        <v>2704</v>
      </c>
      <c r="H2095" s="6" t="s">
        <v>2705</v>
      </c>
      <c r="I2095" s="6" t="s">
        <v>2706</v>
      </c>
      <c r="J2095" s="6" t="s">
        <v>2707</v>
      </c>
      <c r="K2095" s="6" t="s">
        <v>10531</v>
      </c>
      <c r="L2095" s="6" t="s">
        <v>2713</v>
      </c>
    </row>
    <row r="2096" spans="1:12" x14ac:dyDescent="0.25">
      <c r="A2096" s="6" t="s">
        <v>2529</v>
      </c>
      <c r="B2096" s="6" t="s">
        <v>2530</v>
      </c>
      <c r="C2096" s="6" t="s">
        <v>2588</v>
      </c>
      <c r="D2096" s="6" t="s">
        <v>2589</v>
      </c>
      <c r="E2096" s="6" t="s">
        <v>2702</v>
      </c>
      <c r="F2096" s="6" t="s">
        <v>2703</v>
      </c>
      <c r="G2096" s="6" t="s">
        <v>2704</v>
      </c>
      <c r="H2096" s="6" t="s">
        <v>2705</v>
      </c>
      <c r="I2096" s="6" t="s">
        <v>2706</v>
      </c>
      <c r="J2096" s="6" t="s">
        <v>2707</v>
      </c>
      <c r="K2096" s="6" t="s">
        <v>10532</v>
      </c>
      <c r="L2096" s="6" t="s">
        <v>2714</v>
      </c>
    </row>
    <row r="2097" spans="1:12" x14ac:dyDescent="0.25">
      <c r="A2097" s="6" t="s">
        <v>2529</v>
      </c>
      <c r="B2097" s="6" t="s">
        <v>2530</v>
      </c>
      <c r="C2097" s="6" t="s">
        <v>2588</v>
      </c>
      <c r="D2097" s="6" t="s">
        <v>2589</v>
      </c>
      <c r="E2097" s="6" t="s">
        <v>2702</v>
      </c>
      <c r="F2097" s="6" t="s">
        <v>2703</v>
      </c>
      <c r="G2097" s="6" t="s">
        <v>2704</v>
      </c>
      <c r="H2097" s="6" t="s">
        <v>2705</v>
      </c>
      <c r="I2097" s="6" t="s">
        <v>2706</v>
      </c>
      <c r="J2097" s="6" t="s">
        <v>2707</v>
      </c>
      <c r="K2097" s="6" t="s">
        <v>10533</v>
      </c>
      <c r="L2097" s="6" t="s">
        <v>2715</v>
      </c>
    </row>
    <row r="2098" spans="1:12" x14ac:dyDescent="0.25">
      <c r="A2098" s="6" t="s">
        <v>2529</v>
      </c>
      <c r="B2098" s="6" t="s">
        <v>2530</v>
      </c>
      <c r="C2098" s="6" t="s">
        <v>2588</v>
      </c>
      <c r="D2098" s="6" t="s">
        <v>2589</v>
      </c>
      <c r="E2098" s="6" t="s">
        <v>2702</v>
      </c>
      <c r="F2098" s="6" t="s">
        <v>2703</v>
      </c>
      <c r="G2098" s="6" t="s">
        <v>2704</v>
      </c>
      <c r="H2098" s="6" t="s">
        <v>2705</v>
      </c>
      <c r="I2098" s="6" t="s">
        <v>2706</v>
      </c>
      <c r="J2098" s="6" t="s">
        <v>2707</v>
      </c>
      <c r="K2098" s="6" t="s">
        <v>10534</v>
      </c>
      <c r="L2098" s="6" t="s">
        <v>2716</v>
      </c>
    </row>
    <row r="2099" spans="1:12" x14ac:dyDescent="0.25">
      <c r="A2099" s="6" t="s">
        <v>2529</v>
      </c>
      <c r="B2099" s="6" t="s">
        <v>2530</v>
      </c>
      <c r="C2099" s="6" t="s">
        <v>2588</v>
      </c>
      <c r="D2099" s="6" t="s">
        <v>2589</v>
      </c>
      <c r="E2099" s="6" t="s">
        <v>2702</v>
      </c>
      <c r="F2099" s="6" t="s">
        <v>2703</v>
      </c>
      <c r="G2099" s="6" t="s">
        <v>2704</v>
      </c>
      <c r="H2099" s="6" t="s">
        <v>2705</v>
      </c>
      <c r="I2099" s="6" t="s">
        <v>2706</v>
      </c>
      <c r="J2099" s="6" t="s">
        <v>2707</v>
      </c>
      <c r="K2099" s="6" t="s">
        <v>10535</v>
      </c>
      <c r="L2099" s="6" t="s">
        <v>2717</v>
      </c>
    </row>
    <row r="2100" spans="1:12" x14ac:dyDescent="0.25">
      <c r="A2100" s="6" t="s">
        <v>2529</v>
      </c>
      <c r="B2100" s="6" t="s">
        <v>2530</v>
      </c>
      <c r="C2100" s="6" t="s">
        <v>2588</v>
      </c>
      <c r="D2100" s="6" t="s">
        <v>2589</v>
      </c>
      <c r="E2100" s="6" t="s">
        <v>2702</v>
      </c>
      <c r="F2100" s="6" t="s">
        <v>2703</v>
      </c>
      <c r="G2100" s="6" t="s">
        <v>2704</v>
      </c>
      <c r="H2100" s="6" t="s">
        <v>2705</v>
      </c>
      <c r="I2100" s="6" t="s">
        <v>2706</v>
      </c>
      <c r="J2100" s="6" t="s">
        <v>2707</v>
      </c>
      <c r="K2100" s="6" t="s">
        <v>10536</v>
      </c>
      <c r="L2100" s="6" t="s">
        <v>2718</v>
      </c>
    </row>
    <row r="2101" spans="1:12" x14ac:dyDescent="0.25">
      <c r="A2101" s="6" t="s">
        <v>2529</v>
      </c>
      <c r="B2101" s="6" t="s">
        <v>2530</v>
      </c>
      <c r="C2101" s="6" t="s">
        <v>2588</v>
      </c>
      <c r="D2101" s="6" t="s">
        <v>2589</v>
      </c>
      <c r="E2101" s="6" t="s">
        <v>2702</v>
      </c>
      <c r="F2101" s="6" t="s">
        <v>2703</v>
      </c>
      <c r="G2101" s="6" t="s">
        <v>2704</v>
      </c>
      <c r="H2101" s="6" t="s">
        <v>2705</v>
      </c>
      <c r="I2101" s="6" t="s">
        <v>2706</v>
      </c>
      <c r="J2101" s="6" t="s">
        <v>2707</v>
      </c>
      <c r="K2101" s="6" t="s">
        <v>10537</v>
      </c>
      <c r="L2101" s="6" t="s">
        <v>2719</v>
      </c>
    </row>
    <row r="2102" spans="1:12" x14ac:dyDescent="0.25">
      <c r="A2102" s="6" t="s">
        <v>2529</v>
      </c>
      <c r="B2102" s="6" t="s">
        <v>2530</v>
      </c>
      <c r="C2102" s="6" t="s">
        <v>2588</v>
      </c>
      <c r="D2102" s="6" t="s">
        <v>2589</v>
      </c>
      <c r="E2102" s="6" t="s">
        <v>2702</v>
      </c>
      <c r="F2102" s="6" t="s">
        <v>2703</v>
      </c>
      <c r="G2102" s="6" t="s">
        <v>2704</v>
      </c>
      <c r="H2102" s="6" t="s">
        <v>2705</v>
      </c>
      <c r="I2102" s="6" t="s">
        <v>2706</v>
      </c>
      <c r="J2102" s="6" t="s">
        <v>2707</v>
      </c>
      <c r="K2102" s="6" t="s">
        <v>10538</v>
      </c>
      <c r="L2102" s="6" t="s">
        <v>2720</v>
      </c>
    </row>
    <row r="2103" spans="1:12" x14ac:dyDescent="0.25">
      <c r="A2103" s="6" t="s">
        <v>2529</v>
      </c>
      <c r="B2103" s="6" t="s">
        <v>2530</v>
      </c>
      <c r="C2103" s="6" t="s">
        <v>2588</v>
      </c>
      <c r="D2103" s="6" t="s">
        <v>2589</v>
      </c>
      <c r="E2103" s="6" t="s">
        <v>2702</v>
      </c>
      <c r="F2103" s="6" t="s">
        <v>2703</v>
      </c>
      <c r="G2103" s="6" t="s">
        <v>2704</v>
      </c>
      <c r="H2103" s="6" t="s">
        <v>2705</v>
      </c>
      <c r="I2103" s="6" t="s">
        <v>2706</v>
      </c>
      <c r="J2103" s="6" t="s">
        <v>2707</v>
      </c>
      <c r="K2103" s="6" t="s">
        <v>10539</v>
      </c>
      <c r="L2103" s="6" t="s">
        <v>2721</v>
      </c>
    </row>
    <row r="2104" spans="1:12" x14ac:dyDescent="0.25">
      <c r="A2104" s="6" t="s">
        <v>2529</v>
      </c>
      <c r="B2104" s="6" t="s">
        <v>2530</v>
      </c>
      <c r="C2104" s="6" t="s">
        <v>2588</v>
      </c>
      <c r="D2104" s="6" t="s">
        <v>2589</v>
      </c>
      <c r="E2104" s="6" t="s">
        <v>2702</v>
      </c>
      <c r="F2104" s="6" t="s">
        <v>2703</v>
      </c>
      <c r="G2104" s="6" t="s">
        <v>2704</v>
      </c>
      <c r="H2104" s="6" t="s">
        <v>2705</v>
      </c>
      <c r="I2104" s="6" t="s">
        <v>2706</v>
      </c>
      <c r="J2104" s="6" t="s">
        <v>2707</v>
      </c>
      <c r="K2104" s="6" t="s">
        <v>10540</v>
      </c>
      <c r="L2104" s="6" t="s">
        <v>2722</v>
      </c>
    </row>
    <row r="2105" spans="1:12" x14ac:dyDescent="0.25">
      <c r="A2105" s="6" t="s">
        <v>2529</v>
      </c>
      <c r="B2105" s="6" t="s">
        <v>2530</v>
      </c>
      <c r="C2105" s="6" t="s">
        <v>2588</v>
      </c>
      <c r="D2105" s="6" t="s">
        <v>2589</v>
      </c>
      <c r="E2105" s="6" t="s">
        <v>2702</v>
      </c>
      <c r="F2105" s="6" t="s">
        <v>2703</v>
      </c>
      <c r="G2105" s="6" t="s">
        <v>2704</v>
      </c>
      <c r="H2105" s="6" t="s">
        <v>2705</v>
      </c>
      <c r="I2105" s="6" t="s">
        <v>2706</v>
      </c>
      <c r="J2105" s="6" t="s">
        <v>2707</v>
      </c>
      <c r="K2105" s="6" t="s">
        <v>10541</v>
      </c>
      <c r="L2105" s="6" t="s">
        <v>2723</v>
      </c>
    </row>
    <row r="2106" spans="1:12" x14ac:dyDescent="0.25">
      <c r="A2106" s="6" t="s">
        <v>2529</v>
      </c>
      <c r="B2106" s="6" t="s">
        <v>2530</v>
      </c>
      <c r="C2106" s="6" t="s">
        <v>2588</v>
      </c>
      <c r="D2106" s="6" t="s">
        <v>2589</v>
      </c>
      <c r="E2106" s="6" t="s">
        <v>2724</v>
      </c>
      <c r="F2106" s="6" t="s">
        <v>2725</v>
      </c>
      <c r="G2106" s="6" t="s">
        <v>2726</v>
      </c>
      <c r="H2106" s="6" t="s">
        <v>2727</v>
      </c>
      <c r="I2106" s="6" t="s">
        <v>2728</v>
      </c>
      <c r="J2106" s="6" t="s">
        <v>2729</v>
      </c>
      <c r="K2106" s="6" t="s">
        <v>10542</v>
      </c>
      <c r="L2106" s="6" t="s">
        <v>2730</v>
      </c>
    </row>
    <row r="2107" spans="1:12" x14ac:dyDescent="0.25">
      <c r="A2107" s="6" t="s">
        <v>2529</v>
      </c>
      <c r="B2107" s="6" t="s">
        <v>2530</v>
      </c>
      <c r="C2107" s="6" t="s">
        <v>2588</v>
      </c>
      <c r="D2107" s="6" t="s">
        <v>2589</v>
      </c>
      <c r="E2107" s="6" t="s">
        <v>2724</v>
      </c>
      <c r="F2107" s="6" t="s">
        <v>2725</v>
      </c>
      <c r="G2107" s="6" t="s">
        <v>2731</v>
      </c>
      <c r="H2107" s="6" t="s">
        <v>2732</v>
      </c>
      <c r="I2107" s="6" t="s">
        <v>2733</v>
      </c>
      <c r="J2107" s="6" t="s">
        <v>2734</v>
      </c>
      <c r="K2107" s="6" t="s">
        <v>10543</v>
      </c>
      <c r="L2107" s="6" t="s">
        <v>2735</v>
      </c>
    </row>
    <row r="2108" spans="1:12" x14ac:dyDescent="0.25">
      <c r="A2108" s="6" t="s">
        <v>2529</v>
      </c>
      <c r="B2108" s="6" t="s">
        <v>2530</v>
      </c>
      <c r="C2108" s="6" t="s">
        <v>2588</v>
      </c>
      <c r="D2108" s="6" t="s">
        <v>2589</v>
      </c>
      <c r="E2108" s="6" t="s">
        <v>2724</v>
      </c>
      <c r="F2108" s="6" t="s">
        <v>2725</v>
      </c>
      <c r="G2108" s="6" t="s">
        <v>2731</v>
      </c>
      <c r="H2108" s="6" t="s">
        <v>2732</v>
      </c>
      <c r="I2108" s="6" t="s">
        <v>2733</v>
      </c>
      <c r="J2108" s="6" t="s">
        <v>2734</v>
      </c>
      <c r="K2108" s="6" t="s">
        <v>10544</v>
      </c>
      <c r="L2108" s="6" t="s">
        <v>2736</v>
      </c>
    </row>
    <row r="2109" spans="1:12" x14ac:dyDescent="0.25">
      <c r="A2109" s="6" t="s">
        <v>2529</v>
      </c>
      <c r="B2109" s="6" t="s">
        <v>2530</v>
      </c>
      <c r="C2109" s="6" t="s">
        <v>2588</v>
      </c>
      <c r="D2109" s="6" t="s">
        <v>2589</v>
      </c>
      <c r="E2109" s="6" t="s">
        <v>2724</v>
      </c>
      <c r="F2109" s="6" t="s">
        <v>2725</v>
      </c>
      <c r="G2109" s="6" t="s">
        <v>2731</v>
      </c>
      <c r="H2109" s="6" t="s">
        <v>2732</v>
      </c>
      <c r="I2109" s="6" t="s">
        <v>2733</v>
      </c>
      <c r="J2109" s="6" t="s">
        <v>2734</v>
      </c>
      <c r="K2109" s="6" t="s">
        <v>10545</v>
      </c>
      <c r="L2109" s="6" t="s">
        <v>2737</v>
      </c>
    </row>
    <row r="2110" spans="1:12" x14ac:dyDescent="0.25">
      <c r="A2110" s="6" t="s">
        <v>2529</v>
      </c>
      <c r="B2110" s="6" t="s">
        <v>2530</v>
      </c>
      <c r="C2110" s="6" t="s">
        <v>2588</v>
      </c>
      <c r="D2110" s="6" t="s">
        <v>2589</v>
      </c>
      <c r="E2110" s="6" t="s">
        <v>2724</v>
      </c>
      <c r="F2110" s="6" t="s">
        <v>2725</v>
      </c>
      <c r="G2110" s="6" t="s">
        <v>2731</v>
      </c>
      <c r="H2110" s="6" t="s">
        <v>2732</v>
      </c>
      <c r="I2110" s="6" t="s">
        <v>2733</v>
      </c>
      <c r="J2110" s="6" t="s">
        <v>2734</v>
      </c>
      <c r="K2110" s="6" t="s">
        <v>10546</v>
      </c>
      <c r="L2110" s="6" t="s">
        <v>2738</v>
      </c>
    </row>
    <row r="2111" spans="1:12" x14ac:dyDescent="0.25">
      <c r="A2111" s="6" t="s">
        <v>2529</v>
      </c>
      <c r="B2111" s="6" t="s">
        <v>2530</v>
      </c>
      <c r="C2111" s="6" t="s">
        <v>2588</v>
      </c>
      <c r="D2111" s="6" t="s">
        <v>2589</v>
      </c>
      <c r="E2111" s="6" t="s">
        <v>2724</v>
      </c>
      <c r="F2111" s="6" t="s">
        <v>2725</v>
      </c>
      <c r="G2111" s="6" t="s">
        <v>2731</v>
      </c>
      <c r="H2111" s="6" t="s">
        <v>2732</v>
      </c>
      <c r="I2111" s="6" t="s">
        <v>2733</v>
      </c>
      <c r="J2111" s="6" t="s">
        <v>2734</v>
      </c>
      <c r="K2111" s="6" t="s">
        <v>10547</v>
      </c>
      <c r="L2111" s="6" t="s">
        <v>2739</v>
      </c>
    </row>
    <row r="2112" spans="1:12" x14ac:dyDescent="0.25">
      <c r="A2112" s="6" t="s">
        <v>2529</v>
      </c>
      <c r="B2112" s="6" t="s">
        <v>2530</v>
      </c>
      <c r="C2112" s="6" t="s">
        <v>2588</v>
      </c>
      <c r="D2112" s="6" t="s">
        <v>2589</v>
      </c>
      <c r="E2112" s="6" t="s">
        <v>2724</v>
      </c>
      <c r="F2112" s="6" t="s">
        <v>2725</v>
      </c>
      <c r="G2112" s="6" t="s">
        <v>2731</v>
      </c>
      <c r="H2112" s="6" t="s">
        <v>2732</v>
      </c>
      <c r="I2112" s="6" t="s">
        <v>2740</v>
      </c>
      <c r="J2112" s="6" t="s">
        <v>2741</v>
      </c>
      <c r="K2112" s="6" t="s">
        <v>10548</v>
      </c>
      <c r="L2112" s="6" t="s">
        <v>2742</v>
      </c>
    </row>
    <row r="2113" spans="1:12" x14ac:dyDescent="0.25">
      <c r="A2113" s="6" t="s">
        <v>2529</v>
      </c>
      <c r="B2113" s="6" t="s">
        <v>2530</v>
      </c>
      <c r="C2113" s="6" t="s">
        <v>2588</v>
      </c>
      <c r="D2113" s="6" t="s">
        <v>2589</v>
      </c>
      <c r="E2113" s="6" t="s">
        <v>2724</v>
      </c>
      <c r="F2113" s="6" t="s">
        <v>2725</v>
      </c>
      <c r="G2113" s="6" t="s">
        <v>2743</v>
      </c>
      <c r="H2113" s="6" t="s">
        <v>2744</v>
      </c>
      <c r="I2113" s="6" t="s">
        <v>2745</v>
      </c>
      <c r="J2113" s="6" t="s">
        <v>2746</v>
      </c>
      <c r="K2113" s="6" t="s">
        <v>10549</v>
      </c>
      <c r="L2113" s="6" t="s">
        <v>2747</v>
      </c>
    </row>
    <row r="2114" spans="1:12" x14ac:dyDescent="0.25">
      <c r="A2114" s="6" t="s">
        <v>2529</v>
      </c>
      <c r="B2114" s="6" t="s">
        <v>2530</v>
      </c>
      <c r="C2114" s="6" t="s">
        <v>2588</v>
      </c>
      <c r="D2114" s="6" t="s">
        <v>2589</v>
      </c>
      <c r="E2114" s="6" t="s">
        <v>2724</v>
      </c>
      <c r="F2114" s="6" t="s">
        <v>2725</v>
      </c>
      <c r="G2114" s="6" t="s">
        <v>2743</v>
      </c>
      <c r="H2114" s="6" t="s">
        <v>2744</v>
      </c>
      <c r="I2114" s="6" t="s">
        <v>2745</v>
      </c>
      <c r="J2114" s="6" t="s">
        <v>2746</v>
      </c>
      <c r="K2114" s="6" t="s">
        <v>10550</v>
      </c>
      <c r="L2114" s="6" t="s">
        <v>2748</v>
      </c>
    </row>
    <row r="2115" spans="1:12" x14ac:dyDescent="0.25">
      <c r="A2115" s="6" t="s">
        <v>2529</v>
      </c>
      <c r="B2115" s="6" t="s">
        <v>2530</v>
      </c>
      <c r="C2115" s="6" t="s">
        <v>2588</v>
      </c>
      <c r="D2115" s="6" t="s">
        <v>2589</v>
      </c>
      <c r="E2115" s="6" t="s">
        <v>2724</v>
      </c>
      <c r="F2115" s="6" t="s">
        <v>2725</v>
      </c>
      <c r="G2115" s="6" t="s">
        <v>2743</v>
      </c>
      <c r="H2115" s="6" t="s">
        <v>2744</v>
      </c>
      <c r="I2115" s="6" t="s">
        <v>2745</v>
      </c>
      <c r="J2115" s="6" t="s">
        <v>2746</v>
      </c>
      <c r="K2115" s="6" t="s">
        <v>10551</v>
      </c>
      <c r="L2115" s="6" t="s">
        <v>2749</v>
      </c>
    </row>
    <row r="2116" spans="1:12" x14ac:dyDescent="0.25">
      <c r="A2116" s="6" t="s">
        <v>2529</v>
      </c>
      <c r="B2116" s="6" t="s">
        <v>2530</v>
      </c>
      <c r="C2116" s="6" t="s">
        <v>2588</v>
      </c>
      <c r="D2116" s="6" t="s">
        <v>2589</v>
      </c>
      <c r="E2116" s="6" t="s">
        <v>2724</v>
      </c>
      <c r="F2116" s="6" t="s">
        <v>2725</v>
      </c>
      <c r="G2116" s="6" t="s">
        <v>2743</v>
      </c>
      <c r="H2116" s="6" t="s">
        <v>2744</v>
      </c>
      <c r="I2116" s="6" t="s">
        <v>2745</v>
      </c>
      <c r="J2116" s="6" t="s">
        <v>2746</v>
      </c>
      <c r="K2116" s="6" t="s">
        <v>10552</v>
      </c>
      <c r="L2116" s="6" t="s">
        <v>2750</v>
      </c>
    </row>
    <row r="2117" spans="1:12" x14ac:dyDescent="0.25">
      <c r="A2117" s="6" t="s">
        <v>2529</v>
      </c>
      <c r="B2117" s="6" t="s">
        <v>2530</v>
      </c>
      <c r="C2117" s="6" t="s">
        <v>2588</v>
      </c>
      <c r="D2117" s="6" t="s">
        <v>2589</v>
      </c>
      <c r="E2117" s="6" t="s">
        <v>2724</v>
      </c>
      <c r="F2117" s="6" t="s">
        <v>2725</v>
      </c>
      <c r="G2117" s="6" t="s">
        <v>2743</v>
      </c>
      <c r="H2117" s="6" t="s">
        <v>2744</v>
      </c>
      <c r="I2117" s="6" t="s">
        <v>2745</v>
      </c>
      <c r="J2117" s="6" t="s">
        <v>2746</v>
      </c>
      <c r="K2117" s="6" t="s">
        <v>10553</v>
      </c>
      <c r="L2117" s="6" t="s">
        <v>2751</v>
      </c>
    </row>
    <row r="2118" spans="1:12" x14ac:dyDescent="0.25">
      <c r="A2118" s="6" t="s">
        <v>2529</v>
      </c>
      <c r="B2118" s="6" t="s">
        <v>2530</v>
      </c>
      <c r="C2118" s="6" t="s">
        <v>2588</v>
      </c>
      <c r="D2118" s="6" t="s">
        <v>2589</v>
      </c>
      <c r="E2118" s="6" t="s">
        <v>2724</v>
      </c>
      <c r="F2118" s="6" t="s">
        <v>2725</v>
      </c>
      <c r="G2118" s="6" t="s">
        <v>2743</v>
      </c>
      <c r="H2118" s="6" t="s">
        <v>2744</v>
      </c>
      <c r="I2118" s="6" t="s">
        <v>2745</v>
      </c>
      <c r="J2118" s="6" t="s">
        <v>2746</v>
      </c>
      <c r="K2118" s="6" t="s">
        <v>10554</v>
      </c>
      <c r="L2118" s="6" t="s">
        <v>2752</v>
      </c>
    </row>
    <row r="2119" spans="1:12" x14ac:dyDescent="0.25">
      <c r="A2119" s="6" t="s">
        <v>2529</v>
      </c>
      <c r="B2119" s="6" t="s">
        <v>2530</v>
      </c>
      <c r="C2119" s="6" t="s">
        <v>2588</v>
      </c>
      <c r="D2119" s="6" t="s">
        <v>2589</v>
      </c>
      <c r="E2119" s="6" t="s">
        <v>2724</v>
      </c>
      <c r="F2119" s="6" t="s">
        <v>2725</v>
      </c>
      <c r="G2119" s="6" t="s">
        <v>2743</v>
      </c>
      <c r="H2119" s="6" t="s">
        <v>2744</v>
      </c>
      <c r="I2119" s="6" t="s">
        <v>2753</v>
      </c>
      <c r="J2119" s="6" t="s">
        <v>2754</v>
      </c>
      <c r="K2119" s="6" t="s">
        <v>10555</v>
      </c>
      <c r="L2119" s="6" t="s">
        <v>2755</v>
      </c>
    </row>
    <row r="2120" spans="1:12" x14ac:dyDescent="0.25">
      <c r="A2120" s="6" t="s">
        <v>2529</v>
      </c>
      <c r="B2120" s="6" t="s">
        <v>2530</v>
      </c>
      <c r="C2120" s="6" t="s">
        <v>2588</v>
      </c>
      <c r="D2120" s="6" t="s">
        <v>2589</v>
      </c>
      <c r="E2120" s="6" t="s">
        <v>2724</v>
      </c>
      <c r="F2120" s="6" t="s">
        <v>2725</v>
      </c>
      <c r="G2120" s="6" t="s">
        <v>2756</v>
      </c>
      <c r="H2120" s="6" t="s">
        <v>2757</v>
      </c>
      <c r="I2120" s="6" t="s">
        <v>2758</v>
      </c>
      <c r="J2120" s="6" t="s">
        <v>2759</v>
      </c>
      <c r="K2120" s="6" t="s">
        <v>10556</v>
      </c>
      <c r="L2120" s="6" t="s">
        <v>2760</v>
      </c>
    </row>
    <row r="2121" spans="1:12" x14ac:dyDescent="0.25">
      <c r="A2121" s="6" t="s">
        <v>2529</v>
      </c>
      <c r="B2121" s="6" t="s">
        <v>2530</v>
      </c>
      <c r="C2121" s="6" t="s">
        <v>2588</v>
      </c>
      <c r="D2121" s="6" t="s">
        <v>2589</v>
      </c>
      <c r="E2121" s="6" t="s">
        <v>2724</v>
      </c>
      <c r="F2121" s="6" t="s">
        <v>2725</v>
      </c>
      <c r="G2121" s="6" t="s">
        <v>2756</v>
      </c>
      <c r="H2121" s="6" t="s">
        <v>2757</v>
      </c>
      <c r="I2121" s="6" t="s">
        <v>2758</v>
      </c>
      <c r="J2121" s="6" t="s">
        <v>2759</v>
      </c>
      <c r="K2121" s="6" t="s">
        <v>10557</v>
      </c>
      <c r="L2121" s="6" t="s">
        <v>2761</v>
      </c>
    </row>
    <row r="2122" spans="1:12" x14ac:dyDescent="0.25">
      <c r="A2122" s="6" t="s">
        <v>2529</v>
      </c>
      <c r="B2122" s="6" t="s">
        <v>2530</v>
      </c>
      <c r="C2122" s="6" t="s">
        <v>2588</v>
      </c>
      <c r="D2122" s="6" t="s">
        <v>2589</v>
      </c>
      <c r="E2122" s="6" t="s">
        <v>2724</v>
      </c>
      <c r="F2122" s="6" t="s">
        <v>2725</v>
      </c>
      <c r="G2122" s="6" t="s">
        <v>2756</v>
      </c>
      <c r="H2122" s="6" t="s">
        <v>2757</v>
      </c>
      <c r="I2122" s="6" t="s">
        <v>2758</v>
      </c>
      <c r="J2122" s="6" t="s">
        <v>2759</v>
      </c>
      <c r="K2122" s="6" t="s">
        <v>10558</v>
      </c>
      <c r="L2122" s="6" t="s">
        <v>2762</v>
      </c>
    </row>
    <row r="2123" spans="1:12" x14ac:dyDescent="0.25">
      <c r="A2123" s="6" t="s">
        <v>2529</v>
      </c>
      <c r="B2123" s="6" t="s">
        <v>2530</v>
      </c>
      <c r="C2123" s="6" t="s">
        <v>2588</v>
      </c>
      <c r="D2123" s="6" t="s">
        <v>2589</v>
      </c>
      <c r="E2123" s="6" t="s">
        <v>2763</v>
      </c>
      <c r="F2123" s="6" t="s">
        <v>2764</v>
      </c>
      <c r="G2123" s="6" t="s">
        <v>2765</v>
      </c>
      <c r="H2123" s="6" t="s">
        <v>2766</v>
      </c>
      <c r="I2123" s="6" t="s">
        <v>2767</v>
      </c>
      <c r="J2123" s="6" t="s">
        <v>2768</v>
      </c>
      <c r="K2123" s="6" t="s">
        <v>10559</v>
      </c>
      <c r="L2123" s="6" t="s">
        <v>2769</v>
      </c>
    </row>
    <row r="2124" spans="1:12" x14ac:dyDescent="0.25">
      <c r="A2124" s="6" t="s">
        <v>2529</v>
      </c>
      <c r="B2124" s="6" t="s">
        <v>2530</v>
      </c>
      <c r="C2124" s="6" t="s">
        <v>2588</v>
      </c>
      <c r="D2124" s="6" t="s">
        <v>2589</v>
      </c>
      <c r="E2124" s="6" t="s">
        <v>2763</v>
      </c>
      <c r="F2124" s="6" t="s">
        <v>2764</v>
      </c>
      <c r="G2124" s="6" t="s">
        <v>2765</v>
      </c>
      <c r="H2124" s="6" t="s">
        <v>2766</v>
      </c>
      <c r="I2124" s="6" t="s">
        <v>2767</v>
      </c>
      <c r="J2124" s="6" t="s">
        <v>2768</v>
      </c>
      <c r="K2124" s="6" t="s">
        <v>10560</v>
      </c>
      <c r="L2124" s="6" t="s">
        <v>2770</v>
      </c>
    </row>
    <row r="2125" spans="1:12" x14ac:dyDescent="0.25">
      <c r="A2125" s="6" t="s">
        <v>2529</v>
      </c>
      <c r="B2125" s="6" t="s">
        <v>2530</v>
      </c>
      <c r="C2125" s="6" t="s">
        <v>2588</v>
      </c>
      <c r="D2125" s="6" t="s">
        <v>2589</v>
      </c>
      <c r="E2125" s="6" t="s">
        <v>2763</v>
      </c>
      <c r="F2125" s="6" t="s">
        <v>2764</v>
      </c>
      <c r="G2125" s="6" t="s">
        <v>2765</v>
      </c>
      <c r="H2125" s="6" t="s">
        <v>2766</v>
      </c>
      <c r="I2125" s="6" t="s">
        <v>2767</v>
      </c>
      <c r="J2125" s="6" t="s">
        <v>2768</v>
      </c>
      <c r="K2125" s="6" t="s">
        <v>10561</v>
      </c>
      <c r="L2125" s="6" t="s">
        <v>2771</v>
      </c>
    </row>
    <row r="2126" spans="1:12" x14ac:dyDescent="0.25">
      <c r="A2126" s="6" t="s">
        <v>2529</v>
      </c>
      <c r="B2126" s="6" t="s">
        <v>2530</v>
      </c>
      <c r="C2126" s="6" t="s">
        <v>2588</v>
      </c>
      <c r="D2126" s="6" t="s">
        <v>2589</v>
      </c>
      <c r="E2126" s="6" t="s">
        <v>2763</v>
      </c>
      <c r="F2126" s="6" t="s">
        <v>2764</v>
      </c>
      <c r="G2126" s="6" t="s">
        <v>2765</v>
      </c>
      <c r="H2126" s="6" t="s">
        <v>2766</v>
      </c>
      <c r="I2126" s="6" t="s">
        <v>2767</v>
      </c>
      <c r="J2126" s="6" t="s">
        <v>2768</v>
      </c>
      <c r="K2126" s="6" t="s">
        <v>10562</v>
      </c>
      <c r="L2126" s="6" t="s">
        <v>2772</v>
      </c>
    </row>
    <row r="2127" spans="1:12" x14ac:dyDescent="0.25">
      <c r="A2127" s="6" t="s">
        <v>2529</v>
      </c>
      <c r="B2127" s="6" t="s">
        <v>2530</v>
      </c>
      <c r="C2127" s="6" t="s">
        <v>2588</v>
      </c>
      <c r="D2127" s="6" t="s">
        <v>2589</v>
      </c>
      <c r="E2127" s="6" t="s">
        <v>2763</v>
      </c>
      <c r="F2127" s="6" t="s">
        <v>2764</v>
      </c>
      <c r="G2127" s="6" t="s">
        <v>2765</v>
      </c>
      <c r="H2127" s="6" t="s">
        <v>2766</v>
      </c>
      <c r="I2127" s="6" t="s">
        <v>2767</v>
      </c>
      <c r="J2127" s="6" t="s">
        <v>2768</v>
      </c>
      <c r="K2127" s="6" t="s">
        <v>10563</v>
      </c>
      <c r="L2127" s="6" t="s">
        <v>2773</v>
      </c>
    </row>
    <row r="2128" spans="1:12" x14ac:dyDescent="0.25">
      <c r="A2128" s="6" t="s">
        <v>2529</v>
      </c>
      <c r="B2128" s="6" t="s">
        <v>2530</v>
      </c>
      <c r="C2128" s="6" t="s">
        <v>2588</v>
      </c>
      <c r="D2128" s="6" t="s">
        <v>2589</v>
      </c>
      <c r="E2128" s="6" t="s">
        <v>2763</v>
      </c>
      <c r="F2128" s="6" t="s">
        <v>2764</v>
      </c>
      <c r="G2128" s="6" t="s">
        <v>2765</v>
      </c>
      <c r="H2128" s="6" t="s">
        <v>2766</v>
      </c>
      <c r="I2128" s="6" t="s">
        <v>2767</v>
      </c>
      <c r="J2128" s="6" t="s">
        <v>2768</v>
      </c>
      <c r="K2128" s="6" t="s">
        <v>10564</v>
      </c>
      <c r="L2128" s="6" t="s">
        <v>2774</v>
      </c>
    </row>
    <row r="2129" spans="1:12" x14ac:dyDescent="0.25">
      <c r="A2129" s="6" t="s">
        <v>2529</v>
      </c>
      <c r="B2129" s="6" t="s">
        <v>2530</v>
      </c>
      <c r="C2129" s="6" t="s">
        <v>2775</v>
      </c>
      <c r="D2129" s="6" t="s">
        <v>2776</v>
      </c>
      <c r="E2129" s="6" t="s">
        <v>2777</v>
      </c>
      <c r="F2129" s="6" t="s">
        <v>2778</v>
      </c>
      <c r="G2129" s="6" t="s">
        <v>2779</v>
      </c>
      <c r="H2129" s="6" t="s">
        <v>2780</v>
      </c>
      <c r="I2129" s="6" t="s">
        <v>2781</v>
      </c>
      <c r="J2129" s="6" t="s">
        <v>2782</v>
      </c>
      <c r="K2129" s="6" t="s">
        <v>10565</v>
      </c>
      <c r="L2129" s="6" t="s">
        <v>2783</v>
      </c>
    </row>
    <row r="2130" spans="1:12" x14ac:dyDescent="0.25">
      <c r="A2130" s="6" t="s">
        <v>2529</v>
      </c>
      <c r="B2130" s="6" t="s">
        <v>2530</v>
      </c>
      <c r="C2130" s="6" t="s">
        <v>2775</v>
      </c>
      <c r="D2130" s="6" t="s">
        <v>2776</v>
      </c>
      <c r="E2130" s="6" t="s">
        <v>2777</v>
      </c>
      <c r="F2130" s="6" t="s">
        <v>2778</v>
      </c>
      <c r="G2130" s="6" t="s">
        <v>2779</v>
      </c>
      <c r="H2130" s="6" t="s">
        <v>2780</v>
      </c>
      <c r="I2130" s="6" t="s">
        <v>2781</v>
      </c>
      <c r="J2130" s="6" t="s">
        <v>2782</v>
      </c>
      <c r="K2130" s="6" t="s">
        <v>10566</v>
      </c>
      <c r="L2130" s="6" t="s">
        <v>2784</v>
      </c>
    </row>
    <row r="2131" spans="1:12" x14ac:dyDescent="0.25">
      <c r="A2131" s="6" t="s">
        <v>2529</v>
      </c>
      <c r="B2131" s="6" t="s">
        <v>2530</v>
      </c>
      <c r="C2131" s="6" t="s">
        <v>2775</v>
      </c>
      <c r="D2131" s="6" t="s">
        <v>2776</v>
      </c>
      <c r="E2131" s="6" t="s">
        <v>2777</v>
      </c>
      <c r="F2131" s="6" t="s">
        <v>2778</v>
      </c>
      <c r="G2131" s="6" t="s">
        <v>2779</v>
      </c>
      <c r="H2131" s="6" t="s">
        <v>2780</v>
      </c>
      <c r="I2131" s="6" t="s">
        <v>2781</v>
      </c>
      <c r="J2131" s="6" t="s">
        <v>2782</v>
      </c>
      <c r="K2131" s="6" t="s">
        <v>10567</v>
      </c>
      <c r="L2131" s="6" t="s">
        <v>2785</v>
      </c>
    </row>
    <row r="2132" spans="1:12" x14ac:dyDescent="0.25">
      <c r="A2132" s="6" t="s">
        <v>2529</v>
      </c>
      <c r="B2132" s="6" t="s">
        <v>2530</v>
      </c>
      <c r="C2132" s="6" t="s">
        <v>2775</v>
      </c>
      <c r="D2132" s="6" t="s">
        <v>2776</v>
      </c>
      <c r="E2132" s="6" t="s">
        <v>2777</v>
      </c>
      <c r="F2132" s="6" t="s">
        <v>2778</v>
      </c>
      <c r="G2132" s="6" t="s">
        <v>2779</v>
      </c>
      <c r="H2132" s="6" t="s">
        <v>2780</v>
      </c>
      <c r="I2132" s="6" t="s">
        <v>2781</v>
      </c>
      <c r="J2132" s="6" t="s">
        <v>2782</v>
      </c>
      <c r="K2132" s="6" t="s">
        <v>10568</v>
      </c>
      <c r="L2132" s="6" t="s">
        <v>2786</v>
      </c>
    </row>
    <row r="2133" spans="1:12" x14ac:dyDescent="0.25">
      <c r="A2133" s="6" t="s">
        <v>2529</v>
      </c>
      <c r="B2133" s="6" t="s">
        <v>2530</v>
      </c>
      <c r="C2133" s="6" t="s">
        <v>2775</v>
      </c>
      <c r="D2133" s="6" t="s">
        <v>2776</v>
      </c>
      <c r="E2133" s="6" t="s">
        <v>2777</v>
      </c>
      <c r="F2133" s="6" t="s">
        <v>2778</v>
      </c>
      <c r="G2133" s="6" t="s">
        <v>2779</v>
      </c>
      <c r="H2133" s="6" t="s">
        <v>2780</v>
      </c>
      <c r="I2133" s="6" t="s">
        <v>2781</v>
      </c>
      <c r="J2133" s="6" t="s">
        <v>2782</v>
      </c>
      <c r="K2133" s="6" t="s">
        <v>10569</v>
      </c>
      <c r="L2133" s="6" t="s">
        <v>7720</v>
      </c>
    </row>
    <row r="2134" spans="1:12" x14ac:dyDescent="0.25">
      <c r="A2134" s="6" t="s">
        <v>2529</v>
      </c>
      <c r="B2134" s="6" t="s">
        <v>2530</v>
      </c>
      <c r="C2134" s="6" t="s">
        <v>2775</v>
      </c>
      <c r="D2134" s="6" t="s">
        <v>2776</v>
      </c>
      <c r="E2134" s="6" t="s">
        <v>2777</v>
      </c>
      <c r="F2134" s="6" t="s">
        <v>2778</v>
      </c>
      <c r="G2134" s="6" t="s">
        <v>2779</v>
      </c>
      <c r="H2134" s="6" t="s">
        <v>2780</v>
      </c>
      <c r="I2134" s="6" t="s">
        <v>2781</v>
      </c>
      <c r="J2134" s="6" t="s">
        <v>2782</v>
      </c>
      <c r="K2134" s="6" t="s">
        <v>16471</v>
      </c>
      <c r="L2134" s="6" t="s">
        <v>16472</v>
      </c>
    </row>
    <row r="2135" spans="1:12" x14ac:dyDescent="0.25">
      <c r="A2135" s="6" t="s">
        <v>2529</v>
      </c>
      <c r="B2135" s="6" t="s">
        <v>2530</v>
      </c>
      <c r="C2135" s="6" t="s">
        <v>2775</v>
      </c>
      <c r="D2135" s="6" t="s">
        <v>2776</v>
      </c>
      <c r="E2135" s="6" t="s">
        <v>2777</v>
      </c>
      <c r="F2135" s="6" t="s">
        <v>2778</v>
      </c>
      <c r="G2135" s="6" t="s">
        <v>2779</v>
      </c>
      <c r="H2135" s="6" t="s">
        <v>2780</v>
      </c>
      <c r="I2135" s="6" t="s">
        <v>2781</v>
      </c>
      <c r="J2135" s="6" t="s">
        <v>2782</v>
      </c>
      <c r="K2135" s="6" t="s">
        <v>10570</v>
      </c>
      <c r="L2135" s="6" t="s">
        <v>2787</v>
      </c>
    </row>
    <row r="2136" spans="1:12" x14ac:dyDescent="0.25">
      <c r="A2136" s="6" t="s">
        <v>2529</v>
      </c>
      <c r="B2136" s="6" t="s">
        <v>2530</v>
      </c>
      <c r="C2136" s="6" t="s">
        <v>2775</v>
      </c>
      <c r="D2136" s="6" t="s">
        <v>2776</v>
      </c>
      <c r="E2136" s="6" t="s">
        <v>2777</v>
      </c>
      <c r="F2136" s="6" t="s">
        <v>2778</v>
      </c>
      <c r="G2136" s="6" t="s">
        <v>2779</v>
      </c>
      <c r="H2136" s="6" t="s">
        <v>2780</v>
      </c>
      <c r="I2136" s="6" t="s">
        <v>2781</v>
      </c>
      <c r="J2136" s="6" t="s">
        <v>2782</v>
      </c>
      <c r="K2136" s="6" t="s">
        <v>10571</v>
      </c>
      <c r="L2136" s="6" t="s">
        <v>2788</v>
      </c>
    </row>
    <row r="2137" spans="1:12" x14ac:dyDescent="0.25">
      <c r="A2137" s="6" t="s">
        <v>2529</v>
      </c>
      <c r="B2137" s="6" t="s">
        <v>2530</v>
      </c>
      <c r="C2137" s="6" t="s">
        <v>2775</v>
      </c>
      <c r="D2137" s="6" t="s">
        <v>2776</v>
      </c>
      <c r="E2137" s="6" t="s">
        <v>2777</v>
      </c>
      <c r="F2137" s="6" t="s">
        <v>2778</v>
      </c>
      <c r="G2137" s="6" t="s">
        <v>2779</v>
      </c>
      <c r="H2137" s="6" t="s">
        <v>2780</v>
      </c>
      <c r="I2137" s="6" t="s">
        <v>2781</v>
      </c>
      <c r="J2137" s="6" t="s">
        <v>2782</v>
      </c>
      <c r="K2137" s="6" t="s">
        <v>10572</v>
      </c>
      <c r="L2137" s="6" t="s">
        <v>2789</v>
      </c>
    </row>
    <row r="2138" spans="1:12" x14ac:dyDescent="0.25">
      <c r="A2138" s="6" t="s">
        <v>2529</v>
      </c>
      <c r="B2138" s="6" t="s">
        <v>2530</v>
      </c>
      <c r="C2138" s="6" t="s">
        <v>2775</v>
      </c>
      <c r="D2138" s="6" t="s">
        <v>2776</v>
      </c>
      <c r="E2138" s="6" t="s">
        <v>2777</v>
      </c>
      <c r="F2138" s="6" t="s">
        <v>2778</v>
      </c>
      <c r="G2138" s="6" t="s">
        <v>2779</v>
      </c>
      <c r="H2138" s="6" t="s">
        <v>2780</v>
      </c>
      <c r="I2138" s="6" t="s">
        <v>2781</v>
      </c>
      <c r="J2138" s="6" t="s">
        <v>2782</v>
      </c>
      <c r="K2138" s="6" t="s">
        <v>10573</v>
      </c>
      <c r="L2138" s="6" t="s">
        <v>6942</v>
      </c>
    </row>
    <row r="2139" spans="1:12" x14ac:dyDescent="0.25">
      <c r="A2139" s="6" t="s">
        <v>2529</v>
      </c>
      <c r="B2139" s="6" t="s">
        <v>2530</v>
      </c>
      <c r="C2139" s="6" t="s">
        <v>2775</v>
      </c>
      <c r="D2139" s="6" t="s">
        <v>2776</v>
      </c>
      <c r="E2139" s="6" t="s">
        <v>2790</v>
      </c>
      <c r="F2139" s="6" t="s">
        <v>2791</v>
      </c>
      <c r="G2139" s="6" t="s">
        <v>2792</v>
      </c>
      <c r="H2139" s="6" t="s">
        <v>2793</v>
      </c>
      <c r="I2139" s="6" t="s">
        <v>2794</v>
      </c>
      <c r="J2139" s="6" t="s">
        <v>2795</v>
      </c>
      <c r="K2139" s="6" t="s">
        <v>10574</v>
      </c>
      <c r="L2139" s="6" t="s">
        <v>2796</v>
      </c>
    </row>
    <row r="2140" spans="1:12" x14ac:dyDescent="0.25">
      <c r="A2140" s="6" t="s">
        <v>2529</v>
      </c>
      <c r="B2140" s="6" t="s">
        <v>2530</v>
      </c>
      <c r="C2140" s="6" t="s">
        <v>2775</v>
      </c>
      <c r="D2140" s="6" t="s">
        <v>2776</v>
      </c>
      <c r="E2140" s="6" t="s">
        <v>2790</v>
      </c>
      <c r="F2140" s="6" t="s">
        <v>2791</v>
      </c>
      <c r="G2140" s="6" t="s">
        <v>2792</v>
      </c>
      <c r="H2140" s="6" t="s">
        <v>2793</v>
      </c>
      <c r="I2140" s="6" t="s">
        <v>2794</v>
      </c>
      <c r="J2140" s="6" t="s">
        <v>2795</v>
      </c>
      <c r="K2140" s="6" t="s">
        <v>10575</v>
      </c>
      <c r="L2140" s="6" t="s">
        <v>2797</v>
      </c>
    </row>
    <row r="2141" spans="1:12" x14ac:dyDescent="0.25">
      <c r="A2141" s="6" t="s">
        <v>2529</v>
      </c>
      <c r="B2141" s="6" t="s">
        <v>2530</v>
      </c>
      <c r="C2141" s="6" t="s">
        <v>2775</v>
      </c>
      <c r="D2141" s="6" t="s">
        <v>2776</v>
      </c>
      <c r="E2141" s="6" t="s">
        <v>2790</v>
      </c>
      <c r="F2141" s="6" t="s">
        <v>2791</v>
      </c>
      <c r="G2141" s="6" t="s">
        <v>2792</v>
      </c>
      <c r="H2141" s="6" t="s">
        <v>2793</v>
      </c>
      <c r="I2141" s="6" t="s">
        <v>2794</v>
      </c>
      <c r="J2141" s="6" t="s">
        <v>2795</v>
      </c>
      <c r="K2141" s="6" t="s">
        <v>10576</v>
      </c>
      <c r="L2141" s="6" t="s">
        <v>2798</v>
      </c>
    </row>
    <row r="2142" spans="1:12" x14ac:dyDescent="0.25">
      <c r="A2142" s="6" t="s">
        <v>2529</v>
      </c>
      <c r="B2142" s="6" t="s">
        <v>2530</v>
      </c>
      <c r="C2142" s="6" t="s">
        <v>2775</v>
      </c>
      <c r="D2142" s="6" t="s">
        <v>2776</v>
      </c>
      <c r="E2142" s="6" t="s">
        <v>2790</v>
      </c>
      <c r="F2142" s="6" t="s">
        <v>2791</v>
      </c>
      <c r="G2142" s="6" t="s">
        <v>2792</v>
      </c>
      <c r="H2142" s="6" t="s">
        <v>2793</v>
      </c>
      <c r="I2142" s="6" t="s">
        <v>2794</v>
      </c>
      <c r="J2142" s="6" t="s">
        <v>2795</v>
      </c>
      <c r="K2142" s="6" t="s">
        <v>10577</v>
      </c>
      <c r="L2142" s="6" t="s">
        <v>2799</v>
      </c>
    </row>
    <row r="2143" spans="1:12" x14ac:dyDescent="0.25">
      <c r="A2143" s="6" t="s">
        <v>2529</v>
      </c>
      <c r="B2143" s="6" t="s">
        <v>2530</v>
      </c>
      <c r="C2143" s="6" t="s">
        <v>2775</v>
      </c>
      <c r="D2143" s="6" t="s">
        <v>2776</v>
      </c>
      <c r="E2143" s="6" t="s">
        <v>2790</v>
      </c>
      <c r="F2143" s="6" t="s">
        <v>2791</v>
      </c>
      <c r="G2143" s="6" t="s">
        <v>2792</v>
      </c>
      <c r="H2143" s="6" t="s">
        <v>2793</v>
      </c>
      <c r="I2143" s="6" t="s">
        <v>2794</v>
      </c>
      <c r="J2143" s="6" t="s">
        <v>2795</v>
      </c>
      <c r="K2143" s="6" t="s">
        <v>10578</v>
      </c>
      <c r="L2143" s="6" t="s">
        <v>2800</v>
      </c>
    </row>
    <row r="2144" spans="1:12" x14ac:dyDescent="0.25">
      <c r="A2144" s="6" t="s">
        <v>2529</v>
      </c>
      <c r="B2144" s="6" t="s">
        <v>2530</v>
      </c>
      <c r="C2144" s="6" t="s">
        <v>2775</v>
      </c>
      <c r="D2144" s="6" t="s">
        <v>2776</v>
      </c>
      <c r="E2144" s="6" t="s">
        <v>2790</v>
      </c>
      <c r="F2144" s="6" t="s">
        <v>2791</v>
      </c>
      <c r="G2144" s="6" t="s">
        <v>2801</v>
      </c>
      <c r="H2144" s="6" t="s">
        <v>2802</v>
      </c>
      <c r="I2144" s="6" t="s">
        <v>2803</v>
      </c>
      <c r="J2144" s="6" t="s">
        <v>2804</v>
      </c>
      <c r="K2144" s="6" t="s">
        <v>10579</v>
      </c>
      <c r="L2144" s="6" t="s">
        <v>2805</v>
      </c>
    </row>
    <row r="2145" spans="1:12" x14ac:dyDescent="0.25">
      <c r="A2145" s="6" t="s">
        <v>2529</v>
      </c>
      <c r="B2145" s="6" t="s">
        <v>2530</v>
      </c>
      <c r="C2145" s="6" t="s">
        <v>2775</v>
      </c>
      <c r="D2145" s="6" t="s">
        <v>2776</v>
      </c>
      <c r="E2145" s="6" t="s">
        <v>2790</v>
      </c>
      <c r="F2145" s="6" t="s">
        <v>2791</v>
      </c>
      <c r="G2145" s="6" t="s">
        <v>2801</v>
      </c>
      <c r="H2145" s="6" t="s">
        <v>2802</v>
      </c>
      <c r="I2145" s="6" t="s">
        <v>2803</v>
      </c>
      <c r="J2145" s="6" t="s">
        <v>2804</v>
      </c>
      <c r="K2145" s="6" t="s">
        <v>10580</v>
      </c>
      <c r="L2145" s="6" t="s">
        <v>2806</v>
      </c>
    </row>
    <row r="2146" spans="1:12" x14ac:dyDescent="0.25">
      <c r="A2146" s="6" t="s">
        <v>2529</v>
      </c>
      <c r="B2146" s="6" t="s">
        <v>2530</v>
      </c>
      <c r="C2146" s="6" t="s">
        <v>2775</v>
      </c>
      <c r="D2146" s="6" t="s">
        <v>2776</v>
      </c>
      <c r="E2146" s="6" t="s">
        <v>2790</v>
      </c>
      <c r="F2146" s="6" t="s">
        <v>2791</v>
      </c>
      <c r="G2146" s="6" t="s">
        <v>2801</v>
      </c>
      <c r="H2146" s="6" t="s">
        <v>2802</v>
      </c>
      <c r="I2146" s="6" t="s">
        <v>2803</v>
      </c>
      <c r="J2146" s="6" t="s">
        <v>2804</v>
      </c>
      <c r="K2146" s="6" t="s">
        <v>10581</v>
      </c>
      <c r="L2146" s="6" t="s">
        <v>2807</v>
      </c>
    </row>
    <row r="2147" spans="1:12" x14ac:dyDescent="0.25">
      <c r="A2147" s="6" t="s">
        <v>2529</v>
      </c>
      <c r="B2147" s="6" t="s">
        <v>2530</v>
      </c>
      <c r="C2147" s="6" t="s">
        <v>2775</v>
      </c>
      <c r="D2147" s="6" t="s">
        <v>2776</v>
      </c>
      <c r="E2147" s="6" t="s">
        <v>2790</v>
      </c>
      <c r="F2147" s="6" t="s">
        <v>2791</v>
      </c>
      <c r="G2147" s="6" t="s">
        <v>2801</v>
      </c>
      <c r="H2147" s="6" t="s">
        <v>2802</v>
      </c>
      <c r="I2147" s="6" t="s">
        <v>2803</v>
      </c>
      <c r="J2147" s="6" t="s">
        <v>2804</v>
      </c>
      <c r="K2147" s="6" t="s">
        <v>10582</v>
      </c>
      <c r="L2147" s="6" t="s">
        <v>2808</v>
      </c>
    </row>
    <row r="2148" spans="1:12" x14ac:dyDescent="0.25">
      <c r="A2148" s="6" t="s">
        <v>2529</v>
      </c>
      <c r="B2148" s="6" t="s">
        <v>2530</v>
      </c>
      <c r="C2148" s="6" t="s">
        <v>2775</v>
      </c>
      <c r="D2148" s="6" t="s">
        <v>2776</v>
      </c>
      <c r="E2148" s="6" t="s">
        <v>2790</v>
      </c>
      <c r="F2148" s="6" t="s">
        <v>2791</v>
      </c>
      <c r="G2148" s="6" t="s">
        <v>2801</v>
      </c>
      <c r="H2148" s="6" t="s">
        <v>2802</v>
      </c>
      <c r="I2148" s="6" t="s">
        <v>2803</v>
      </c>
      <c r="J2148" s="6" t="s">
        <v>2804</v>
      </c>
      <c r="K2148" s="6" t="s">
        <v>10583</v>
      </c>
      <c r="L2148" s="6" t="s">
        <v>2809</v>
      </c>
    </row>
    <row r="2149" spans="1:12" x14ac:dyDescent="0.25">
      <c r="A2149" s="6" t="s">
        <v>2529</v>
      </c>
      <c r="B2149" s="6" t="s">
        <v>2530</v>
      </c>
      <c r="C2149" s="6" t="s">
        <v>2775</v>
      </c>
      <c r="D2149" s="6" t="s">
        <v>2776</v>
      </c>
      <c r="E2149" s="6" t="s">
        <v>2790</v>
      </c>
      <c r="F2149" s="6" t="s">
        <v>2791</v>
      </c>
      <c r="G2149" s="6" t="s">
        <v>2801</v>
      </c>
      <c r="H2149" s="6" t="s">
        <v>2802</v>
      </c>
      <c r="I2149" s="6" t="s">
        <v>2803</v>
      </c>
      <c r="J2149" s="6" t="s">
        <v>2804</v>
      </c>
      <c r="K2149" s="6" t="s">
        <v>10584</v>
      </c>
      <c r="L2149" s="6" t="s">
        <v>2810</v>
      </c>
    </row>
    <row r="2150" spans="1:12" x14ac:dyDescent="0.25">
      <c r="A2150" s="6" t="s">
        <v>2529</v>
      </c>
      <c r="B2150" s="6" t="s">
        <v>2530</v>
      </c>
      <c r="C2150" s="6" t="s">
        <v>2775</v>
      </c>
      <c r="D2150" s="6" t="s">
        <v>2776</v>
      </c>
      <c r="E2150" s="6" t="s">
        <v>2790</v>
      </c>
      <c r="F2150" s="6" t="s">
        <v>2791</v>
      </c>
      <c r="G2150" s="6" t="s">
        <v>2801</v>
      </c>
      <c r="H2150" s="6" t="s">
        <v>2802</v>
      </c>
      <c r="I2150" s="6" t="s">
        <v>2803</v>
      </c>
      <c r="J2150" s="6" t="s">
        <v>2804</v>
      </c>
      <c r="K2150" s="6" t="s">
        <v>10585</v>
      </c>
      <c r="L2150" s="6" t="s">
        <v>2811</v>
      </c>
    </row>
    <row r="2151" spans="1:12" x14ac:dyDescent="0.25">
      <c r="A2151" s="6" t="s">
        <v>2529</v>
      </c>
      <c r="B2151" s="6" t="s">
        <v>2530</v>
      </c>
      <c r="C2151" s="6" t="s">
        <v>2775</v>
      </c>
      <c r="D2151" s="6" t="s">
        <v>2776</v>
      </c>
      <c r="E2151" s="6" t="s">
        <v>2790</v>
      </c>
      <c r="F2151" s="6" t="s">
        <v>2791</v>
      </c>
      <c r="G2151" s="6" t="s">
        <v>2801</v>
      </c>
      <c r="H2151" s="6" t="s">
        <v>2802</v>
      </c>
      <c r="I2151" s="6" t="s">
        <v>2803</v>
      </c>
      <c r="J2151" s="6" t="s">
        <v>2804</v>
      </c>
      <c r="K2151" s="6" t="s">
        <v>10586</v>
      </c>
      <c r="L2151" s="6" t="s">
        <v>2812</v>
      </c>
    </row>
    <row r="2152" spans="1:12" x14ac:dyDescent="0.25">
      <c r="A2152" s="6" t="s">
        <v>2529</v>
      </c>
      <c r="B2152" s="6" t="s">
        <v>2530</v>
      </c>
      <c r="C2152" s="6" t="s">
        <v>2775</v>
      </c>
      <c r="D2152" s="6" t="s">
        <v>2776</v>
      </c>
      <c r="E2152" s="6" t="s">
        <v>2790</v>
      </c>
      <c r="F2152" s="6" t="s">
        <v>2791</v>
      </c>
      <c r="G2152" s="6" t="s">
        <v>2801</v>
      </c>
      <c r="H2152" s="6" t="s">
        <v>2802</v>
      </c>
      <c r="I2152" s="6" t="s">
        <v>2803</v>
      </c>
      <c r="J2152" s="6" t="s">
        <v>2804</v>
      </c>
      <c r="K2152" s="6" t="s">
        <v>10587</v>
      </c>
      <c r="L2152" s="6" t="s">
        <v>2813</v>
      </c>
    </row>
    <row r="2153" spans="1:12" x14ac:dyDescent="0.25">
      <c r="A2153" s="6" t="s">
        <v>2529</v>
      </c>
      <c r="B2153" s="6" t="s">
        <v>2530</v>
      </c>
      <c r="C2153" s="6" t="s">
        <v>2775</v>
      </c>
      <c r="D2153" s="6" t="s">
        <v>2776</v>
      </c>
      <c r="E2153" s="6" t="s">
        <v>2790</v>
      </c>
      <c r="F2153" s="6" t="s">
        <v>2791</v>
      </c>
      <c r="G2153" s="6" t="s">
        <v>2801</v>
      </c>
      <c r="H2153" s="6" t="s">
        <v>2802</v>
      </c>
      <c r="I2153" s="6" t="s">
        <v>2803</v>
      </c>
      <c r="J2153" s="6" t="s">
        <v>2804</v>
      </c>
      <c r="K2153" s="6" t="s">
        <v>10588</v>
      </c>
      <c r="L2153" s="6" t="s">
        <v>2814</v>
      </c>
    </row>
    <row r="2154" spans="1:12" x14ac:dyDescent="0.25">
      <c r="A2154" s="6" t="s">
        <v>2529</v>
      </c>
      <c r="B2154" s="6" t="s">
        <v>2530</v>
      </c>
      <c r="C2154" s="6" t="s">
        <v>2775</v>
      </c>
      <c r="D2154" s="6" t="s">
        <v>2776</v>
      </c>
      <c r="E2154" s="6" t="s">
        <v>2790</v>
      </c>
      <c r="F2154" s="6" t="s">
        <v>2791</v>
      </c>
      <c r="G2154" s="6" t="s">
        <v>2801</v>
      </c>
      <c r="H2154" s="6" t="s">
        <v>2802</v>
      </c>
      <c r="I2154" s="6" t="s">
        <v>2803</v>
      </c>
      <c r="J2154" s="6" t="s">
        <v>2804</v>
      </c>
      <c r="K2154" s="6" t="s">
        <v>10589</v>
      </c>
      <c r="L2154" s="6" t="s">
        <v>2815</v>
      </c>
    </row>
    <row r="2155" spans="1:12" x14ac:dyDescent="0.25">
      <c r="A2155" s="6" t="s">
        <v>2529</v>
      </c>
      <c r="B2155" s="6" t="s">
        <v>2530</v>
      </c>
      <c r="C2155" s="6" t="s">
        <v>2775</v>
      </c>
      <c r="D2155" s="6" t="s">
        <v>2776</v>
      </c>
      <c r="E2155" s="6" t="s">
        <v>2790</v>
      </c>
      <c r="F2155" s="6" t="s">
        <v>2791</v>
      </c>
      <c r="G2155" s="6" t="s">
        <v>2801</v>
      </c>
      <c r="H2155" s="6" t="s">
        <v>2802</v>
      </c>
      <c r="I2155" s="6" t="s">
        <v>2803</v>
      </c>
      <c r="J2155" s="6" t="s">
        <v>2804</v>
      </c>
      <c r="K2155" s="6" t="s">
        <v>10590</v>
      </c>
      <c r="L2155" s="6" t="s">
        <v>2816</v>
      </c>
    </row>
    <row r="2156" spans="1:12" x14ac:dyDescent="0.25">
      <c r="A2156" s="6" t="s">
        <v>2529</v>
      </c>
      <c r="B2156" s="6" t="s">
        <v>2530</v>
      </c>
      <c r="C2156" s="6" t="s">
        <v>2775</v>
      </c>
      <c r="D2156" s="6" t="s">
        <v>2776</v>
      </c>
      <c r="E2156" s="6" t="s">
        <v>2790</v>
      </c>
      <c r="F2156" s="6" t="s">
        <v>2791</v>
      </c>
      <c r="G2156" s="6" t="s">
        <v>2801</v>
      </c>
      <c r="H2156" s="6" t="s">
        <v>2802</v>
      </c>
      <c r="I2156" s="6" t="s">
        <v>2817</v>
      </c>
      <c r="J2156" s="6" t="s">
        <v>2818</v>
      </c>
      <c r="K2156" s="6" t="s">
        <v>10591</v>
      </c>
      <c r="L2156" s="6" t="s">
        <v>2819</v>
      </c>
    </row>
    <row r="2157" spans="1:12" x14ac:dyDescent="0.25">
      <c r="A2157" s="6" t="s">
        <v>2529</v>
      </c>
      <c r="B2157" s="6" t="s">
        <v>2530</v>
      </c>
      <c r="C2157" s="6" t="s">
        <v>2775</v>
      </c>
      <c r="D2157" s="6" t="s">
        <v>2776</v>
      </c>
      <c r="E2157" s="6" t="s">
        <v>2790</v>
      </c>
      <c r="F2157" s="6" t="s">
        <v>2791</v>
      </c>
      <c r="G2157" s="6" t="s">
        <v>2801</v>
      </c>
      <c r="H2157" s="6" t="s">
        <v>2802</v>
      </c>
      <c r="I2157" s="6" t="s">
        <v>2817</v>
      </c>
      <c r="J2157" s="6" t="s">
        <v>2818</v>
      </c>
      <c r="K2157" s="6" t="s">
        <v>10592</v>
      </c>
      <c r="L2157" s="6" t="s">
        <v>2820</v>
      </c>
    </row>
    <row r="2158" spans="1:12" x14ac:dyDescent="0.25">
      <c r="A2158" s="6" t="s">
        <v>2529</v>
      </c>
      <c r="B2158" s="6" t="s">
        <v>2530</v>
      </c>
      <c r="C2158" s="6" t="s">
        <v>2775</v>
      </c>
      <c r="D2158" s="6" t="s">
        <v>2776</v>
      </c>
      <c r="E2158" s="6" t="s">
        <v>2790</v>
      </c>
      <c r="F2158" s="6" t="s">
        <v>2791</v>
      </c>
      <c r="G2158" s="6" t="s">
        <v>2801</v>
      </c>
      <c r="H2158" s="6" t="s">
        <v>2802</v>
      </c>
      <c r="I2158" s="6" t="s">
        <v>2817</v>
      </c>
      <c r="J2158" s="6" t="s">
        <v>2818</v>
      </c>
      <c r="K2158" s="6" t="s">
        <v>10593</v>
      </c>
      <c r="L2158" s="6" t="s">
        <v>2821</v>
      </c>
    </row>
    <row r="2159" spans="1:12" x14ac:dyDescent="0.25">
      <c r="A2159" s="6" t="s">
        <v>2529</v>
      </c>
      <c r="B2159" s="6" t="s">
        <v>2530</v>
      </c>
      <c r="C2159" s="6" t="s">
        <v>2775</v>
      </c>
      <c r="D2159" s="6" t="s">
        <v>2776</v>
      </c>
      <c r="E2159" s="6" t="s">
        <v>2790</v>
      </c>
      <c r="F2159" s="6" t="s">
        <v>2791</v>
      </c>
      <c r="G2159" s="6" t="s">
        <v>2801</v>
      </c>
      <c r="H2159" s="6" t="s">
        <v>2802</v>
      </c>
      <c r="I2159" s="6" t="s">
        <v>2817</v>
      </c>
      <c r="J2159" s="6" t="s">
        <v>2818</v>
      </c>
      <c r="K2159" s="6" t="s">
        <v>10594</v>
      </c>
      <c r="L2159" s="6" t="s">
        <v>2822</v>
      </c>
    </row>
    <row r="2160" spans="1:12" x14ac:dyDescent="0.25">
      <c r="A2160" s="6" t="s">
        <v>2529</v>
      </c>
      <c r="B2160" s="6" t="s">
        <v>2530</v>
      </c>
      <c r="C2160" s="6" t="s">
        <v>2775</v>
      </c>
      <c r="D2160" s="6" t="s">
        <v>2776</v>
      </c>
      <c r="E2160" s="6" t="s">
        <v>2790</v>
      </c>
      <c r="F2160" s="6" t="s">
        <v>2791</v>
      </c>
      <c r="G2160" s="6" t="s">
        <v>2801</v>
      </c>
      <c r="H2160" s="6" t="s">
        <v>2802</v>
      </c>
      <c r="I2160" s="6" t="s">
        <v>2817</v>
      </c>
      <c r="J2160" s="6" t="s">
        <v>2818</v>
      </c>
      <c r="K2160" s="6" t="s">
        <v>10595</v>
      </c>
      <c r="L2160" s="6" t="s">
        <v>2823</v>
      </c>
    </row>
    <row r="2161" spans="1:12" x14ac:dyDescent="0.25">
      <c r="A2161" s="6" t="s">
        <v>2529</v>
      </c>
      <c r="B2161" s="6" t="s">
        <v>2530</v>
      </c>
      <c r="C2161" s="6" t="s">
        <v>2775</v>
      </c>
      <c r="D2161" s="6" t="s">
        <v>2776</v>
      </c>
      <c r="E2161" s="6" t="s">
        <v>2790</v>
      </c>
      <c r="F2161" s="6" t="s">
        <v>2791</v>
      </c>
      <c r="G2161" s="6" t="s">
        <v>2801</v>
      </c>
      <c r="H2161" s="6" t="s">
        <v>2802</v>
      </c>
      <c r="I2161" s="6" t="s">
        <v>2817</v>
      </c>
      <c r="J2161" s="6" t="s">
        <v>2818</v>
      </c>
      <c r="K2161" s="6" t="s">
        <v>10596</v>
      </c>
      <c r="L2161" s="6" t="s">
        <v>2824</v>
      </c>
    </row>
    <row r="2162" spans="1:12" x14ac:dyDescent="0.25">
      <c r="A2162" s="6" t="s">
        <v>2529</v>
      </c>
      <c r="B2162" s="6" t="s">
        <v>2530</v>
      </c>
      <c r="C2162" s="6" t="s">
        <v>2775</v>
      </c>
      <c r="D2162" s="6" t="s">
        <v>2776</v>
      </c>
      <c r="E2162" s="6" t="s">
        <v>2790</v>
      </c>
      <c r="F2162" s="6" t="s">
        <v>2791</v>
      </c>
      <c r="G2162" s="6" t="s">
        <v>2801</v>
      </c>
      <c r="H2162" s="6" t="s">
        <v>2802</v>
      </c>
      <c r="I2162" s="6" t="s">
        <v>2817</v>
      </c>
      <c r="J2162" s="6" t="s">
        <v>2818</v>
      </c>
      <c r="K2162" s="6" t="s">
        <v>10597</v>
      </c>
      <c r="L2162" s="6" t="s">
        <v>2825</v>
      </c>
    </row>
    <row r="2163" spans="1:12" x14ac:dyDescent="0.25">
      <c r="A2163" s="6" t="s">
        <v>2529</v>
      </c>
      <c r="B2163" s="6" t="s">
        <v>2530</v>
      </c>
      <c r="C2163" s="6" t="s">
        <v>2775</v>
      </c>
      <c r="D2163" s="6" t="s">
        <v>2776</v>
      </c>
      <c r="E2163" s="6" t="s">
        <v>2790</v>
      </c>
      <c r="F2163" s="6" t="s">
        <v>2791</v>
      </c>
      <c r="G2163" s="6" t="s">
        <v>2801</v>
      </c>
      <c r="H2163" s="6" t="s">
        <v>2802</v>
      </c>
      <c r="I2163" s="6" t="s">
        <v>2817</v>
      </c>
      <c r="J2163" s="6" t="s">
        <v>2818</v>
      </c>
      <c r="K2163" s="6" t="s">
        <v>10598</v>
      </c>
      <c r="L2163" s="6" t="s">
        <v>2826</v>
      </c>
    </row>
    <row r="2164" spans="1:12" x14ac:dyDescent="0.25">
      <c r="A2164" s="6" t="s">
        <v>2529</v>
      </c>
      <c r="B2164" s="6" t="s">
        <v>2530</v>
      </c>
      <c r="C2164" s="6" t="s">
        <v>2775</v>
      </c>
      <c r="D2164" s="6" t="s">
        <v>2776</v>
      </c>
      <c r="E2164" s="6" t="s">
        <v>2790</v>
      </c>
      <c r="F2164" s="6" t="s">
        <v>2791</v>
      </c>
      <c r="G2164" s="6" t="s">
        <v>2801</v>
      </c>
      <c r="H2164" s="6" t="s">
        <v>2802</v>
      </c>
      <c r="I2164" s="6" t="s">
        <v>2817</v>
      </c>
      <c r="J2164" s="6" t="s">
        <v>2818</v>
      </c>
      <c r="K2164" s="6" t="s">
        <v>10599</v>
      </c>
      <c r="L2164" s="6" t="s">
        <v>2827</v>
      </c>
    </row>
    <row r="2165" spans="1:12" x14ac:dyDescent="0.25">
      <c r="A2165" s="6" t="s">
        <v>2529</v>
      </c>
      <c r="B2165" s="6" t="s">
        <v>2530</v>
      </c>
      <c r="C2165" s="6" t="s">
        <v>2775</v>
      </c>
      <c r="D2165" s="6" t="s">
        <v>2776</v>
      </c>
      <c r="E2165" s="6" t="s">
        <v>2790</v>
      </c>
      <c r="F2165" s="6" t="s">
        <v>2791</v>
      </c>
      <c r="G2165" s="6" t="s">
        <v>2801</v>
      </c>
      <c r="H2165" s="6" t="s">
        <v>2802</v>
      </c>
      <c r="I2165" s="6" t="s">
        <v>2817</v>
      </c>
      <c r="J2165" s="6" t="s">
        <v>2818</v>
      </c>
      <c r="K2165" s="6" t="s">
        <v>10600</v>
      </c>
      <c r="L2165" s="6" t="s">
        <v>2828</v>
      </c>
    </row>
    <row r="2166" spans="1:12" x14ac:dyDescent="0.25">
      <c r="A2166" s="6" t="s">
        <v>2529</v>
      </c>
      <c r="B2166" s="6" t="s">
        <v>2530</v>
      </c>
      <c r="C2166" s="6" t="s">
        <v>2775</v>
      </c>
      <c r="D2166" s="6" t="s">
        <v>2776</v>
      </c>
      <c r="E2166" s="6" t="s">
        <v>2790</v>
      </c>
      <c r="F2166" s="6" t="s">
        <v>2791</v>
      </c>
      <c r="G2166" s="6" t="s">
        <v>2801</v>
      </c>
      <c r="H2166" s="6" t="s">
        <v>2802</v>
      </c>
      <c r="I2166" s="6" t="s">
        <v>2829</v>
      </c>
      <c r="J2166" s="6" t="s">
        <v>2830</v>
      </c>
      <c r="K2166" s="6" t="s">
        <v>10601</v>
      </c>
      <c r="L2166" s="6" t="s">
        <v>2831</v>
      </c>
    </row>
    <row r="2167" spans="1:12" x14ac:dyDescent="0.25">
      <c r="A2167" s="6" t="s">
        <v>2529</v>
      </c>
      <c r="B2167" s="6" t="s">
        <v>2530</v>
      </c>
      <c r="C2167" s="6" t="s">
        <v>2775</v>
      </c>
      <c r="D2167" s="6" t="s">
        <v>2776</v>
      </c>
      <c r="E2167" s="6" t="s">
        <v>2790</v>
      </c>
      <c r="F2167" s="6" t="s">
        <v>2791</v>
      </c>
      <c r="G2167" s="6" t="s">
        <v>2801</v>
      </c>
      <c r="H2167" s="6" t="s">
        <v>2802</v>
      </c>
      <c r="I2167" s="6" t="s">
        <v>2829</v>
      </c>
      <c r="J2167" s="6" t="s">
        <v>2830</v>
      </c>
      <c r="K2167" s="6" t="s">
        <v>10602</v>
      </c>
      <c r="L2167" s="6" t="s">
        <v>2832</v>
      </c>
    </row>
    <row r="2168" spans="1:12" x14ac:dyDescent="0.25">
      <c r="A2168" s="6" t="s">
        <v>2529</v>
      </c>
      <c r="B2168" s="6" t="s">
        <v>2530</v>
      </c>
      <c r="C2168" s="6" t="s">
        <v>2775</v>
      </c>
      <c r="D2168" s="6" t="s">
        <v>2776</v>
      </c>
      <c r="E2168" s="6" t="s">
        <v>2790</v>
      </c>
      <c r="F2168" s="6" t="s">
        <v>2791</v>
      </c>
      <c r="G2168" s="6" t="s">
        <v>2801</v>
      </c>
      <c r="H2168" s="6" t="s">
        <v>2802</v>
      </c>
      <c r="I2168" s="6" t="s">
        <v>2829</v>
      </c>
      <c r="J2168" s="6" t="s">
        <v>2830</v>
      </c>
      <c r="K2168" s="6" t="s">
        <v>10603</v>
      </c>
      <c r="L2168" s="6" t="s">
        <v>2833</v>
      </c>
    </row>
    <row r="2169" spans="1:12" x14ac:dyDescent="0.25">
      <c r="A2169" s="6" t="s">
        <v>2529</v>
      </c>
      <c r="B2169" s="6" t="s">
        <v>2530</v>
      </c>
      <c r="C2169" s="6" t="s">
        <v>2775</v>
      </c>
      <c r="D2169" s="6" t="s">
        <v>2776</v>
      </c>
      <c r="E2169" s="6" t="s">
        <v>2790</v>
      </c>
      <c r="F2169" s="6" t="s">
        <v>2791</v>
      </c>
      <c r="G2169" s="6" t="s">
        <v>2801</v>
      </c>
      <c r="H2169" s="6" t="s">
        <v>2802</v>
      </c>
      <c r="I2169" s="6" t="s">
        <v>2829</v>
      </c>
      <c r="J2169" s="6" t="s">
        <v>2830</v>
      </c>
      <c r="K2169" s="6" t="s">
        <v>10604</v>
      </c>
      <c r="L2169" s="6" t="s">
        <v>2834</v>
      </c>
    </row>
    <row r="2170" spans="1:12" x14ac:dyDescent="0.25">
      <c r="A2170" s="6" t="s">
        <v>2529</v>
      </c>
      <c r="B2170" s="6" t="s">
        <v>2530</v>
      </c>
      <c r="C2170" s="6" t="s">
        <v>2775</v>
      </c>
      <c r="D2170" s="6" t="s">
        <v>2776</v>
      </c>
      <c r="E2170" s="6" t="s">
        <v>2790</v>
      </c>
      <c r="F2170" s="6" t="s">
        <v>2791</v>
      </c>
      <c r="G2170" s="6" t="s">
        <v>2801</v>
      </c>
      <c r="H2170" s="6" t="s">
        <v>2802</v>
      </c>
      <c r="I2170" s="6" t="s">
        <v>2829</v>
      </c>
      <c r="J2170" s="6" t="s">
        <v>2830</v>
      </c>
      <c r="K2170" s="6" t="s">
        <v>10605</v>
      </c>
      <c r="L2170" s="6" t="s">
        <v>2835</v>
      </c>
    </row>
    <row r="2171" spans="1:12" x14ac:dyDescent="0.25">
      <c r="A2171" s="6" t="s">
        <v>2529</v>
      </c>
      <c r="B2171" s="6" t="s">
        <v>2530</v>
      </c>
      <c r="C2171" s="6" t="s">
        <v>2775</v>
      </c>
      <c r="D2171" s="6" t="s">
        <v>2776</v>
      </c>
      <c r="E2171" s="6" t="s">
        <v>2790</v>
      </c>
      <c r="F2171" s="6" t="s">
        <v>2791</v>
      </c>
      <c r="G2171" s="6" t="s">
        <v>2801</v>
      </c>
      <c r="H2171" s="6" t="s">
        <v>2802</v>
      </c>
      <c r="I2171" s="6" t="s">
        <v>2829</v>
      </c>
      <c r="J2171" s="6" t="s">
        <v>2830</v>
      </c>
      <c r="K2171" s="6" t="s">
        <v>10606</v>
      </c>
      <c r="L2171" s="6" t="s">
        <v>2836</v>
      </c>
    </row>
    <row r="2172" spans="1:12" x14ac:dyDescent="0.25">
      <c r="A2172" s="6" t="s">
        <v>2529</v>
      </c>
      <c r="B2172" s="6" t="s">
        <v>2530</v>
      </c>
      <c r="C2172" s="6" t="s">
        <v>2775</v>
      </c>
      <c r="D2172" s="6" t="s">
        <v>2776</v>
      </c>
      <c r="E2172" s="6" t="s">
        <v>2837</v>
      </c>
      <c r="F2172" s="6" t="s">
        <v>2838</v>
      </c>
      <c r="G2172" s="6" t="s">
        <v>2839</v>
      </c>
      <c r="H2172" s="6" t="s">
        <v>2840</v>
      </c>
      <c r="I2172" s="6" t="s">
        <v>2841</v>
      </c>
      <c r="J2172" s="6" t="s">
        <v>2842</v>
      </c>
      <c r="K2172" s="6" t="s">
        <v>10607</v>
      </c>
      <c r="L2172" s="6" t="s">
        <v>2843</v>
      </c>
    </row>
    <row r="2173" spans="1:12" x14ac:dyDescent="0.25">
      <c r="A2173" s="6" t="s">
        <v>2529</v>
      </c>
      <c r="B2173" s="6" t="s">
        <v>2530</v>
      </c>
      <c r="C2173" s="6" t="s">
        <v>2775</v>
      </c>
      <c r="D2173" s="6" t="s">
        <v>2776</v>
      </c>
      <c r="E2173" s="6" t="s">
        <v>2837</v>
      </c>
      <c r="F2173" s="6" t="s">
        <v>2838</v>
      </c>
      <c r="G2173" s="6" t="s">
        <v>2839</v>
      </c>
      <c r="H2173" s="6" t="s">
        <v>2840</v>
      </c>
      <c r="I2173" s="6" t="s">
        <v>2841</v>
      </c>
      <c r="J2173" s="6" t="s">
        <v>2842</v>
      </c>
      <c r="K2173" s="6" t="s">
        <v>10608</v>
      </c>
      <c r="L2173" s="6" t="s">
        <v>2844</v>
      </c>
    </row>
    <row r="2174" spans="1:12" x14ac:dyDescent="0.25">
      <c r="A2174" s="6" t="s">
        <v>2529</v>
      </c>
      <c r="B2174" s="6" t="s">
        <v>2530</v>
      </c>
      <c r="C2174" s="6" t="s">
        <v>2775</v>
      </c>
      <c r="D2174" s="6" t="s">
        <v>2776</v>
      </c>
      <c r="E2174" s="6" t="s">
        <v>2837</v>
      </c>
      <c r="F2174" s="6" t="s">
        <v>2838</v>
      </c>
      <c r="G2174" s="6" t="s">
        <v>2839</v>
      </c>
      <c r="H2174" s="6" t="s">
        <v>2840</v>
      </c>
      <c r="I2174" s="6" t="s">
        <v>2841</v>
      </c>
      <c r="J2174" s="6" t="s">
        <v>2842</v>
      </c>
      <c r="K2174" s="6" t="s">
        <v>10609</v>
      </c>
      <c r="L2174" s="6" t="s">
        <v>2845</v>
      </c>
    </row>
    <row r="2175" spans="1:12" x14ac:dyDescent="0.25">
      <c r="A2175" s="6" t="s">
        <v>2529</v>
      </c>
      <c r="B2175" s="6" t="s">
        <v>2530</v>
      </c>
      <c r="C2175" s="6" t="s">
        <v>2775</v>
      </c>
      <c r="D2175" s="6" t="s">
        <v>2776</v>
      </c>
      <c r="E2175" s="6" t="s">
        <v>2837</v>
      </c>
      <c r="F2175" s="6" t="s">
        <v>2838</v>
      </c>
      <c r="G2175" s="6" t="s">
        <v>2839</v>
      </c>
      <c r="H2175" s="6" t="s">
        <v>2840</v>
      </c>
      <c r="I2175" s="6" t="s">
        <v>2841</v>
      </c>
      <c r="J2175" s="6" t="s">
        <v>2842</v>
      </c>
      <c r="K2175" s="6" t="s">
        <v>10610</v>
      </c>
      <c r="L2175" s="6" t="s">
        <v>2846</v>
      </c>
    </row>
    <row r="2176" spans="1:12" x14ac:dyDescent="0.25">
      <c r="A2176" s="6" t="s">
        <v>2529</v>
      </c>
      <c r="B2176" s="6" t="s">
        <v>2530</v>
      </c>
      <c r="C2176" s="6" t="s">
        <v>2775</v>
      </c>
      <c r="D2176" s="6" t="s">
        <v>2776</v>
      </c>
      <c r="E2176" s="6" t="s">
        <v>2837</v>
      </c>
      <c r="F2176" s="6" t="s">
        <v>2838</v>
      </c>
      <c r="G2176" s="6" t="s">
        <v>2839</v>
      </c>
      <c r="H2176" s="6" t="s">
        <v>2840</v>
      </c>
      <c r="I2176" s="6" t="s">
        <v>2841</v>
      </c>
      <c r="J2176" s="6" t="s">
        <v>2842</v>
      </c>
      <c r="K2176" s="6" t="s">
        <v>10611</v>
      </c>
      <c r="L2176" s="6" t="s">
        <v>2847</v>
      </c>
    </row>
    <row r="2177" spans="1:12" x14ac:dyDescent="0.25">
      <c r="A2177" s="6" t="s">
        <v>2529</v>
      </c>
      <c r="B2177" s="6" t="s">
        <v>2530</v>
      </c>
      <c r="C2177" s="6" t="s">
        <v>2775</v>
      </c>
      <c r="D2177" s="6" t="s">
        <v>2776</v>
      </c>
      <c r="E2177" s="6" t="s">
        <v>2837</v>
      </c>
      <c r="F2177" s="6" t="s">
        <v>2838</v>
      </c>
      <c r="G2177" s="6" t="s">
        <v>2839</v>
      </c>
      <c r="H2177" s="6" t="s">
        <v>2840</v>
      </c>
      <c r="I2177" s="6" t="s">
        <v>2841</v>
      </c>
      <c r="J2177" s="6" t="s">
        <v>2842</v>
      </c>
      <c r="K2177" s="6" t="s">
        <v>10612</v>
      </c>
      <c r="L2177" s="6" t="s">
        <v>2848</v>
      </c>
    </row>
    <row r="2178" spans="1:12" x14ac:dyDescent="0.25">
      <c r="A2178" s="6" t="s">
        <v>2529</v>
      </c>
      <c r="B2178" s="6" t="s">
        <v>2530</v>
      </c>
      <c r="C2178" s="6" t="s">
        <v>2775</v>
      </c>
      <c r="D2178" s="6" t="s">
        <v>2776</v>
      </c>
      <c r="E2178" s="6" t="s">
        <v>2837</v>
      </c>
      <c r="F2178" s="6" t="s">
        <v>2838</v>
      </c>
      <c r="G2178" s="6" t="s">
        <v>2839</v>
      </c>
      <c r="H2178" s="6" t="s">
        <v>2840</v>
      </c>
      <c r="I2178" s="6" t="s">
        <v>2841</v>
      </c>
      <c r="J2178" s="6" t="s">
        <v>2842</v>
      </c>
      <c r="K2178" s="6" t="s">
        <v>10613</v>
      </c>
      <c r="L2178" s="6" t="s">
        <v>2849</v>
      </c>
    </row>
    <row r="2179" spans="1:12" x14ac:dyDescent="0.25">
      <c r="A2179" s="6" t="s">
        <v>2529</v>
      </c>
      <c r="B2179" s="6" t="s">
        <v>2530</v>
      </c>
      <c r="C2179" s="6" t="s">
        <v>2850</v>
      </c>
      <c r="D2179" s="6" t="s">
        <v>2851</v>
      </c>
      <c r="E2179" s="6" t="s">
        <v>2852</v>
      </c>
      <c r="F2179" s="6" t="s">
        <v>2853</v>
      </c>
      <c r="G2179" s="6" t="s">
        <v>2854</v>
      </c>
      <c r="H2179" s="6" t="s">
        <v>2855</v>
      </c>
      <c r="I2179" s="6" t="s">
        <v>2856</v>
      </c>
      <c r="J2179" s="6" t="s">
        <v>2857</v>
      </c>
      <c r="K2179" s="6" t="s">
        <v>10614</v>
      </c>
      <c r="L2179" s="6" t="s">
        <v>2858</v>
      </c>
    </row>
    <row r="2180" spans="1:12" x14ac:dyDescent="0.25">
      <c r="A2180" s="6" t="s">
        <v>2529</v>
      </c>
      <c r="B2180" s="6" t="s">
        <v>2530</v>
      </c>
      <c r="C2180" s="6" t="s">
        <v>2850</v>
      </c>
      <c r="D2180" s="6" t="s">
        <v>2851</v>
      </c>
      <c r="E2180" s="6" t="s">
        <v>2852</v>
      </c>
      <c r="F2180" s="6" t="s">
        <v>2853</v>
      </c>
      <c r="G2180" s="6" t="s">
        <v>2854</v>
      </c>
      <c r="H2180" s="6" t="s">
        <v>2855</v>
      </c>
      <c r="I2180" s="6" t="s">
        <v>2856</v>
      </c>
      <c r="J2180" s="6" t="s">
        <v>2857</v>
      </c>
      <c r="K2180" s="6" t="s">
        <v>10615</v>
      </c>
      <c r="L2180" s="6" t="s">
        <v>2859</v>
      </c>
    </row>
    <row r="2181" spans="1:12" x14ac:dyDescent="0.25">
      <c r="A2181" s="6" t="s">
        <v>2529</v>
      </c>
      <c r="B2181" s="6" t="s">
        <v>2530</v>
      </c>
      <c r="C2181" s="6" t="s">
        <v>2850</v>
      </c>
      <c r="D2181" s="6" t="s">
        <v>2851</v>
      </c>
      <c r="E2181" s="6" t="s">
        <v>2852</v>
      </c>
      <c r="F2181" s="6" t="s">
        <v>2853</v>
      </c>
      <c r="G2181" s="6" t="s">
        <v>2854</v>
      </c>
      <c r="H2181" s="6" t="s">
        <v>2855</v>
      </c>
      <c r="I2181" s="6" t="s">
        <v>2856</v>
      </c>
      <c r="J2181" s="6" t="s">
        <v>2857</v>
      </c>
      <c r="K2181" s="6" t="s">
        <v>10616</v>
      </c>
      <c r="L2181" s="6" t="s">
        <v>2860</v>
      </c>
    </row>
    <row r="2182" spans="1:12" x14ac:dyDescent="0.25">
      <c r="A2182" s="6" t="s">
        <v>2529</v>
      </c>
      <c r="B2182" s="6" t="s">
        <v>2530</v>
      </c>
      <c r="C2182" s="6" t="s">
        <v>2850</v>
      </c>
      <c r="D2182" s="6" t="s">
        <v>2851</v>
      </c>
      <c r="E2182" s="6" t="s">
        <v>2852</v>
      </c>
      <c r="F2182" s="6" t="s">
        <v>2853</v>
      </c>
      <c r="G2182" s="6" t="s">
        <v>2854</v>
      </c>
      <c r="H2182" s="6" t="s">
        <v>2855</v>
      </c>
      <c r="I2182" s="6" t="s">
        <v>2856</v>
      </c>
      <c r="J2182" s="6" t="s">
        <v>2857</v>
      </c>
      <c r="K2182" s="6" t="s">
        <v>10617</v>
      </c>
      <c r="L2182" s="6" t="s">
        <v>2861</v>
      </c>
    </row>
    <row r="2183" spans="1:12" x14ac:dyDescent="0.25">
      <c r="A2183" s="6" t="s">
        <v>2529</v>
      </c>
      <c r="B2183" s="6" t="s">
        <v>2530</v>
      </c>
      <c r="C2183" s="6" t="s">
        <v>2850</v>
      </c>
      <c r="D2183" s="6" t="s">
        <v>2851</v>
      </c>
      <c r="E2183" s="6" t="s">
        <v>2852</v>
      </c>
      <c r="F2183" s="6" t="s">
        <v>2853</v>
      </c>
      <c r="G2183" s="6" t="s">
        <v>2854</v>
      </c>
      <c r="H2183" s="6" t="s">
        <v>2855</v>
      </c>
      <c r="I2183" s="6" t="s">
        <v>2856</v>
      </c>
      <c r="J2183" s="6" t="s">
        <v>2857</v>
      </c>
      <c r="K2183" s="6" t="s">
        <v>10618</v>
      </c>
      <c r="L2183" s="6" t="s">
        <v>2862</v>
      </c>
    </row>
    <row r="2184" spans="1:12" x14ac:dyDescent="0.25">
      <c r="A2184" s="6" t="s">
        <v>2529</v>
      </c>
      <c r="B2184" s="6" t="s">
        <v>2530</v>
      </c>
      <c r="C2184" s="6" t="s">
        <v>2850</v>
      </c>
      <c r="D2184" s="6" t="s">
        <v>2851</v>
      </c>
      <c r="E2184" s="6" t="s">
        <v>2852</v>
      </c>
      <c r="F2184" s="6" t="s">
        <v>2853</v>
      </c>
      <c r="G2184" s="6" t="s">
        <v>2854</v>
      </c>
      <c r="H2184" s="6" t="s">
        <v>2855</v>
      </c>
      <c r="I2184" s="6" t="s">
        <v>2856</v>
      </c>
      <c r="J2184" s="6" t="s">
        <v>2857</v>
      </c>
      <c r="K2184" s="6" t="s">
        <v>10619</v>
      </c>
      <c r="L2184" s="6" t="s">
        <v>2863</v>
      </c>
    </row>
    <row r="2185" spans="1:12" x14ac:dyDescent="0.25">
      <c r="A2185" s="6" t="s">
        <v>2529</v>
      </c>
      <c r="B2185" s="6" t="s">
        <v>2530</v>
      </c>
      <c r="C2185" s="6" t="s">
        <v>2850</v>
      </c>
      <c r="D2185" s="6" t="s">
        <v>2851</v>
      </c>
      <c r="E2185" s="6" t="s">
        <v>2852</v>
      </c>
      <c r="F2185" s="6" t="s">
        <v>2853</v>
      </c>
      <c r="G2185" s="6" t="s">
        <v>2854</v>
      </c>
      <c r="H2185" s="6" t="s">
        <v>2855</v>
      </c>
      <c r="I2185" s="6" t="s">
        <v>2856</v>
      </c>
      <c r="J2185" s="6" t="s">
        <v>2857</v>
      </c>
      <c r="K2185" s="6" t="s">
        <v>10620</v>
      </c>
      <c r="L2185" s="6" t="s">
        <v>2864</v>
      </c>
    </row>
    <row r="2186" spans="1:12" x14ac:dyDescent="0.25">
      <c r="A2186" s="6" t="s">
        <v>2529</v>
      </c>
      <c r="B2186" s="6" t="s">
        <v>2530</v>
      </c>
      <c r="C2186" s="6" t="s">
        <v>2850</v>
      </c>
      <c r="D2186" s="6" t="s">
        <v>2851</v>
      </c>
      <c r="E2186" s="6" t="s">
        <v>2852</v>
      </c>
      <c r="F2186" s="6" t="s">
        <v>2853</v>
      </c>
      <c r="G2186" s="6" t="s">
        <v>2865</v>
      </c>
      <c r="H2186" s="6" t="s">
        <v>2866</v>
      </c>
      <c r="I2186" s="6" t="s">
        <v>2867</v>
      </c>
      <c r="J2186" s="6" t="s">
        <v>2868</v>
      </c>
      <c r="K2186" s="6" t="s">
        <v>10621</v>
      </c>
      <c r="L2186" s="6" t="s">
        <v>2869</v>
      </c>
    </row>
    <row r="2187" spans="1:12" x14ac:dyDescent="0.25">
      <c r="A2187" s="6" t="s">
        <v>2529</v>
      </c>
      <c r="B2187" s="6" t="s">
        <v>2530</v>
      </c>
      <c r="C2187" s="6" t="s">
        <v>2850</v>
      </c>
      <c r="D2187" s="6" t="s">
        <v>2851</v>
      </c>
      <c r="E2187" s="6" t="s">
        <v>2852</v>
      </c>
      <c r="F2187" s="6" t="s">
        <v>2853</v>
      </c>
      <c r="G2187" s="6" t="s">
        <v>2865</v>
      </c>
      <c r="H2187" s="6" t="s">
        <v>2866</v>
      </c>
      <c r="I2187" s="6" t="s">
        <v>2867</v>
      </c>
      <c r="J2187" s="6" t="s">
        <v>2868</v>
      </c>
      <c r="K2187" s="6" t="s">
        <v>10622</v>
      </c>
      <c r="L2187" s="6" t="s">
        <v>2870</v>
      </c>
    </row>
    <row r="2188" spans="1:12" x14ac:dyDescent="0.25">
      <c r="A2188" s="6" t="s">
        <v>2529</v>
      </c>
      <c r="B2188" s="6" t="s">
        <v>2530</v>
      </c>
      <c r="C2188" s="6" t="s">
        <v>2850</v>
      </c>
      <c r="D2188" s="6" t="s">
        <v>2851</v>
      </c>
      <c r="E2188" s="6" t="s">
        <v>2852</v>
      </c>
      <c r="F2188" s="6" t="s">
        <v>2853</v>
      </c>
      <c r="G2188" s="6" t="s">
        <v>2865</v>
      </c>
      <c r="H2188" s="6" t="s">
        <v>2866</v>
      </c>
      <c r="I2188" s="6" t="s">
        <v>2867</v>
      </c>
      <c r="J2188" s="6" t="s">
        <v>2868</v>
      </c>
      <c r="K2188" s="6" t="s">
        <v>10623</v>
      </c>
      <c r="L2188" s="6" t="s">
        <v>2871</v>
      </c>
    </row>
    <row r="2189" spans="1:12" x14ac:dyDescent="0.25">
      <c r="A2189" s="6" t="s">
        <v>2529</v>
      </c>
      <c r="B2189" s="6" t="s">
        <v>2530</v>
      </c>
      <c r="C2189" s="6" t="s">
        <v>2850</v>
      </c>
      <c r="D2189" s="6" t="s">
        <v>2851</v>
      </c>
      <c r="E2189" s="6" t="s">
        <v>2852</v>
      </c>
      <c r="F2189" s="6" t="s">
        <v>2853</v>
      </c>
      <c r="G2189" s="6" t="s">
        <v>2865</v>
      </c>
      <c r="H2189" s="6" t="s">
        <v>2866</v>
      </c>
      <c r="I2189" s="6" t="s">
        <v>2867</v>
      </c>
      <c r="J2189" s="6" t="s">
        <v>2868</v>
      </c>
      <c r="K2189" s="6" t="s">
        <v>10624</v>
      </c>
      <c r="L2189" s="6" t="s">
        <v>2872</v>
      </c>
    </row>
    <row r="2190" spans="1:12" x14ac:dyDescent="0.25">
      <c r="A2190" s="6" t="s">
        <v>2529</v>
      </c>
      <c r="B2190" s="6" t="s">
        <v>2530</v>
      </c>
      <c r="C2190" s="6" t="s">
        <v>2850</v>
      </c>
      <c r="D2190" s="6" t="s">
        <v>2851</v>
      </c>
      <c r="E2190" s="6" t="s">
        <v>2852</v>
      </c>
      <c r="F2190" s="6" t="s">
        <v>2853</v>
      </c>
      <c r="G2190" s="6" t="s">
        <v>2865</v>
      </c>
      <c r="H2190" s="6" t="s">
        <v>2866</v>
      </c>
      <c r="I2190" s="6" t="s">
        <v>2867</v>
      </c>
      <c r="J2190" s="6" t="s">
        <v>2868</v>
      </c>
      <c r="K2190" s="6" t="s">
        <v>10625</v>
      </c>
      <c r="L2190" s="6" t="s">
        <v>2873</v>
      </c>
    </row>
    <row r="2191" spans="1:12" x14ac:dyDescent="0.25">
      <c r="A2191" s="6" t="s">
        <v>2529</v>
      </c>
      <c r="B2191" s="6" t="s">
        <v>2530</v>
      </c>
      <c r="C2191" s="6" t="s">
        <v>2850</v>
      </c>
      <c r="D2191" s="6" t="s">
        <v>2851</v>
      </c>
      <c r="E2191" s="6" t="s">
        <v>2852</v>
      </c>
      <c r="F2191" s="6" t="s">
        <v>2853</v>
      </c>
      <c r="G2191" s="6" t="s">
        <v>2865</v>
      </c>
      <c r="H2191" s="6" t="s">
        <v>2866</v>
      </c>
      <c r="I2191" s="6" t="s">
        <v>2867</v>
      </c>
      <c r="J2191" s="6" t="s">
        <v>2868</v>
      </c>
      <c r="K2191" s="6" t="s">
        <v>10626</v>
      </c>
      <c r="L2191" s="6" t="s">
        <v>2874</v>
      </c>
    </row>
    <row r="2192" spans="1:12" x14ac:dyDescent="0.25">
      <c r="A2192" s="6" t="s">
        <v>2529</v>
      </c>
      <c r="B2192" s="6" t="s">
        <v>2530</v>
      </c>
      <c r="C2192" s="6" t="s">
        <v>2850</v>
      </c>
      <c r="D2192" s="6" t="s">
        <v>2851</v>
      </c>
      <c r="E2192" s="6" t="s">
        <v>2852</v>
      </c>
      <c r="F2192" s="6" t="s">
        <v>2853</v>
      </c>
      <c r="G2192" s="6" t="s">
        <v>2865</v>
      </c>
      <c r="H2192" s="6" t="s">
        <v>2866</v>
      </c>
      <c r="I2192" s="6" t="s">
        <v>2867</v>
      </c>
      <c r="J2192" s="6" t="s">
        <v>2868</v>
      </c>
      <c r="K2192" s="6" t="s">
        <v>10627</v>
      </c>
      <c r="L2192" s="6" t="s">
        <v>2875</v>
      </c>
    </row>
    <row r="2193" spans="1:12" x14ac:dyDescent="0.25">
      <c r="A2193" s="6" t="s">
        <v>2529</v>
      </c>
      <c r="B2193" s="6" t="s">
        <v>2530</v>
      </c>
      <c r="C2193" s="6" t="s">
        <v>2850</v>
      </c>
      <c r="D2193" s="6" t="s">
        <v>2851</v>
      </c>
      <c r="E2193" s="6" t="s">
        <v>2852</v>
      </c>
      <c r="F2193" s="6" t="s">
        <v>2853</v>
      </c>
      <c r="G2193" s="6" t="s">
        <v>2865</v>
      </c>
      <c r="H2193" s="6" t="s">
        <v>2866</v>
      </c>
      <c r="I2193" s="6" t="s">
        <v>2867</v>
      </c>
      <c r="J2193" s="6" t="s">
        <v>2868</v>
      </c>
      <c r="K2193" s="6" t="s">
        <v>10628</v>
      </c>
      <c r="L2193" s="6" t="s">
        <v>2876</v>
      </c>
    </row>
    <row r="2194" spans="1:12" x14ac:dyDescent="0.25">
      <c r="A2194" s="6" t="s">
        <v>2529</v>
      </c>
      <c r="B2194" s="6" t="s">
        <v>2530</v>
      </c>
      <c r="C2194" s="6" t="s">
        <v>2850</v>
      </c>
      <c r="D2194" s="6" t="s">
        <v>2851</v>
      </c>
      <c r="E2194" s="6" t="s">
        <v>2852</v>
      </c>
      <c r="F2194" s="6" t="s">
        <v>2853</v>
      </c>
      <c r="G2194" s="6" t="s">
        <v>2865</v>
      </c>
      <c r="H2194" s="6" t="s">
        <v>2866</v>
      </c>
      <c r="I2194" s="6" t="s">
        <v>2867</v>
      </c>
      <c r="J2194" s="6" t="s">
        <v>2868</v>
      </c>
      <c r="K2194" s="6" t="s">
        <v>10629</v>
      </c>
      <c r="L2194" s="6" t="s">
        <v>2877</v>
      </c>
    </row>
    <row r="2195" spans="1:12" x14ac:dyDescent="0.25">
      <c r="A2195" s="6" t="s">
        <v>2529</v>
      </c>
      <c r="B2195" s="6" t="s">
        <v>2530</v>
      </c>
      <c r="C2195" s="6" t="s">
        <v>2850</v>
      </c>
      <c r="D2195" s="6" t="s">
        <v>2851</v>
      </c>
      <c r="E2195" s="6" t="s">
        <v>2852</v>
      </c>
      <c r="F2195" s="6" t="s">
        <v>2853</v>
      </c>
      <c r="G2195" s="6" t="s">
        <v>2865</v>
      </c>
      <c r="H2195" s="6" t="s">
        <v>2866</v>
      </c>
      <c r="I2195" s="6" t="s">
        <v>2867</v>
      </c>
      <c r="J2195" s="6" t="s">
        <v>2868</v>
      </c>
      <c r="K2195" s="6" t="s">
        <v>10630</v>
      </c>
      <c r="L2195" s="6" t="s">
        <v>2878</v>
      </c>
    </row>
    <row r="2196" spans="1:12" x14ac:dyDescent="0.25">
      <c r="A2196" s="6" t="s">
        <v>2529</v>
      </c>
      <c r="B2196" s="6" t="s">
        <v>2530</v>
      </c>
      <c r="C2196" s="6" t="s">
        <v>2850</v>
      </c>
      <c r="D2196" s="6" t="s">
        <v>2851</v>
      </c>
      <c r="E2196" s="6" t="s">
        <v>2852</v>
      </c>
      <c r="F2196" s="6" t="s">
        <v>2853</v>
      </c>
      <c r="G2196" s="6" t="s">
        <v>2865</v>
      </c>
      <c r="H2196" s="6" t="s">
        <v>2866</v>
      </c>
      <c r="I2196" s="6" t="s">
        <v>2867</v>
      </c>
      <c r="J2196" s="6" t="s">
        <v>2868</v>
      </c>
      <c r="K2196" s="6" t="s">
        <v>10631</v>
      </c>
      <c r="L2196" s="6" t="s">
        <v>2879</v>
      </c>
    </row>
    <row r="2197" spans="1:12" x14ac:dyDescent="0.25">
      <c r="A2197" s="6" t="s">
        <v>2529</v>
      </c>
      <c r="B2197" s="6" t="s">
        <v>2530</v>
      </c>
      <c r="C2197" s="6" t="s">
        <v>2850</v>
      </c>
      <c r="D2197" s="6" t="s">
        <v>2851</v>
      </c>
      <c r="E2197" s="6" t="s">
        <v>2852</v>
      </c>
      <c r="F2197" s="6" t="s">
        <v>2853</v>
      </c>
      <c r="G2197" s="6" t="s">
        <v>2865</v>
      </c>
      <c r="H2197" s="6" t="s">
        <v>2866</v>
      </c>
      <c r="I2197" s="6" t="s">
        <v>2867</v>
      </c>
      <c r="J2197" s="6" t="s">
        <v>2868</v>
      </c>
      <c r="K2197" s="6" t="s">
        <v>10632</v>
      </c>
      <c r="L2197" s="6" t="s">
        <v>7874</v>
      </c>
    </row>
    <row r="2198" spans="1:12" x14ac:dyDescent="0.25">
      <c r="A2198" s="6" t="s">
        <v>2529</v>
      </c>
      <c r="B2198" s="6" t="s">
        <v>2530</v>
      </c>
      <c r="C2198" s="6" t="s">
        <v>2850</v>
      </c>
      <c r="D2198" s="6" t="s">
        <v>2851</v>
      </c>
      <c r="E2198" s="6" t="s">
        <v>2852</v>
      </c>
      <c r="F2198" s="6" t="s">
        <v>2853</v>
      </c>
      <c r="G2198" s="6" t="s">
        <v>2865</v>
      </c>
      <c r="H2198" s="6" t="s">
        <v>2866</v>
      </c>
      <c r="I2198" s="6" t="s">
        <v>2867</v>
      </c>
      <c r="J2198" s="6" t="s">
        <v>2868</v>
      </c>
      <c r="K2198" s="6" t="s">
        <v>10633</v>
      </c>
      <c r="L2198" s="6" t="s">
        <v>2880</v>
      </c>
    </row>
    <row r="2199" spans="1:12" x14ac:dyDescent="0.25">
      <c r="A2199" s="6" t="s">
        <v>2529</v>
      </c>
      <c r="B2199" s="6" t="s">
        <v>2530</v>
      </c>
      <c r="C2199" s="6" t="s">
        <v>2850</v>
      </c>
      <c r="D2199" s="6" t="s">
        <v>2851</v>
      </c>
      <c r="E2199" s="6" t="s">
        <v>2852</v>
      </c>
      <c r="F2199" s="6" t="s">
        <v>2853</v>
      </c>
      <c r="G2199" s="6" t="s">
        <v>2865</v>
      </c>
      <c r="H2199" s="6" t="s">
        <v>2866</v>
      </c>
      <c r="I2199" s="6" t="s">
        <v>2867</v>
      </c>
      <c r="J2199" s="6" t="s">
        <v>2868</v>
      </c>
      <c r="K2199" s="6" t="s">
        <v>10634</v>
      </c>
      <c r="L2199" s="6" t="s">
        <v>2881</v>
      </c>
    </row>
    <row r="2200" spans="1:12" x14ac:dyDescent="0.25">
      <c r="A2200" s="6" t="s">
        <v>2529</v>
      </c>
      <c r="B2200" s="6" t="s">
        <v>2530</v>
      </c>
      <c r="C2200" s="6" t="s">
        <v>2850</v>
      </c>
      <c r="D2200" s="6" t="s">
        <v>2851</v>
      </c>
      <c r="E2200" s="6" t="s">
        <v>2852</v>
      </c>
      <c r="F2200" s="6" t="s">
        <v>2853</v>
      </c>
      <c r="G2200" s="6" t="s">
        <v>2865</v>
      </c>
      <c r="H2200" s="6" t="s">
        <v>2866</v>
      </c>
      <c r="I2200" s="6" t="s">
        <v>2867</v>
      </c>
      <c r="J2200" s="6" t="s">
        <v>2868</v>
      </c>
      <c r="K2200" s="6" t="s">
        <v>10635</v>
      </c>
      <c r="L2200" s="6" t="s">
        <v>2882</v>
      </c>
    </row>
    <row r="2201" spans="1:12" x14ac:dyDescent="0.25">
      <c r="A2201" s="6" t="s">
        <v>2529</v>
      </c>
      <c r="B2201" s="6" t="s">
        <v>2530</v>
      </c>
      <c r="C2201" s="6" t="s">
        <v>2850</v>
      </c>
      <c r="D2201" s="6" t="s">
        <v>2851</v>
      </c>
      <c r="E2201" s="6" t="s">
        <v>2852</v>
      </c>
      <c r="F2201" s="6" t="s">
        <v>2853</v>
      </c>
      <c r="G2201" s="6" t="s">
        <v>16566</v>
      </c>
      <c r="H2201" s="6" t="s">
        <v>16567</v>
      </c>
      <c r="I2201" s="6" t="s">
        <v>16568</v>
      </c>
      <c r="J2201" s="6" t="s">
        <v>7919</v>
      </c>
      <c r="K2201" s="6" t="s">
        <v>11267</v>
      </c>
      <c r="L2201" s="6" t="s">
        <v>16569</v>
      </c>
    </row>
    <row r="2202" spans="1:12" x14ac:dyDescent="0.25">
      <c r="A2202" s="6" t="s">
        <v>2529</v>
      </c>
      <c r="B2202" s="6" t="s">
        <v>2530</v>
      </c>
      <c r="C2202" s="6" t="s">
        <v>2850</v>
      </c>
      <c r="D2202" s="6" t="s">
        <v>2851</v>
      </c>
      <c r="E2202" s="6" t="s">
        <v>2852</v>
      </c>
      <c r="F2202" s="6" t="s">
        <v>2853</v>
      </c>
      <c r="G2202" s="6" t="s">
        <v>2883</v>
      </c>
      <c r="H2202" s="6" t="s">
        <v>2884</v>
      </c>
      <c r="I2202" s="6" t="s">
        <v>2885</v>
      </c>
      <c r="J2202" s="6" t="s">
        <v>2886</v>
      </c>
      <c r="K2202" s="6" t="s">
        <v>10636</v>
      </c>
      <c r="L2202" s="6" t="s">
        <v>2887</v>
      </c>
    </row>
    <row r="2203" spans="1:12" x14ac:dyDescent="0.25">
      <c r="A2203" s="6" t="s">
        <v>2529</v>
      </c>
      <c r="B2203" s="6" t="s">
        <v>2530</v>
      </c>
      <c r="C2203" s="6" t="s">
        <v>2850</v>
      </c>
      <c r="D2203" s="6" t="s">
        <v>2851</v>
      </c>
      <c r="E2203" s="6" t="s">
        <v>2852</v>
      </c>
      <c r="F2203" s="6" t="s">
        <v>2853</v>
      </c>
      <c r="G2203" s="6" t="s">
        <v>2883</v>
      </c>
      <c r="H2203" s="6" t="s">
        <v>2884</v>
      </c>
      <c r="I2203" s="6" t="s">
        <v>2885</v>
      </c>
      <c r="J2203" s="6" t="s">
        <v>2886</v>
      </c>
      <c r="K2203" s="6" t="s">
        <v>10637</v>
      </c>
      <c r="L2203" s="6" t="s">
        <v>2888</v>
      </c>
    </row>
    <row r="2204" spans="1:12" x14ac:dyDescent="0.25">
      <c r="A2204" s="6" t="s">
        <v>2529</v>
      </c>
      <c r="B2204" s="6" t="s">
        <v>2530</v>
      </c>
      <c r="C2204" s="6" t="s">
        <v>2850</v>
      </c>
      <c r="D2204" s="6" t="s">
        <v>2851</v>
      </c>
      <c r="E2204" s="6" t="s">
        <v>2852</v>
      </c>
      <c r="F2204" s="6" t="s">
        <v>2853</v>
      </c>
      <c r="G2204" s="6" t="s">
        <v>2883</v>
      </c>
      <c r="H2204" s="6" t="s">
        <v>2884</v>
      </c>
      <c r="I2204" s="6" t="s">
        <v>2885</v>
      </c>
      <c r="J2204" s="6" t="s">
        <v>2886</v>
      </c>
      <c r="K2204" s="6" t="s">
        <v>10638</v>
      </c>
      <c r="L2204" s="6" t="s">
        <v>2889</v>
      </c>
    </row>
    <row r="2205" spans="1:12" x14ac:dyDescent="0.25">
      <c r="A2205" s="6" t="s">
        <v>2529</v>
      </c>
      <c r="B2205" s="6" t="s">
        <v>2530</v>
      </c>
      <c r="C2205" s="6" t="s">
        <v>2850</v>
      </c>
      <c r="D2205" s="6" t="s">
        <v>2851</v>
      </c>
      <c r="E2205" s="6" t="s">
        <v>2852</v>
      </c>
      <c r="F2205" s="6" t="s">
        <v>2853</v>
      </c>
      <c r="G2205" s="6" t="s">
        <v>2883</v>
      </c>
      <c r="H2205" s="6" t="s">
        <v>2884</v>
      </c>
      <c r="I2205" s="6" t="s">
        <v>2885</v>
      </c>
      <c r="J2205" s="6" t="s">
        <v>2886</v>
      </c>
      <c r="K2205" s="6" t="s">
        <v>10639</v>
      </c>
      <c r="L2205" s="6" t="s">
        <v>2890</v>
      </c>
    </row>
    <row r="2206" spans="1:12" x14ac:dyDescent="0.25">
      <c r="A2206" s="6" t="s">
        <v>2529</v>
      </c>
      <c r="B2206" s="6" t="s">
        <v>2530</v>
      </c>
      <c r="C2206" s="6" t="s">
        <v>2850</v>
      </c>
      <c r="D2206" s="6" t="s">
        <v>2851</v>
      </c>
      <c r="E2206" s="6" t="s">
        <v>2852</v>
      </c>
      <c r="F2206" s="6" t="s">
        <v>2853</v>
      </c>
      <c r="G2206" s="6" t="s">
        <v>2883</v>
      </c>
      <c r="H2206" s="6" t="s">
        <v>2884</v>
      </c>
      <c r="I2206" s="6" t="s">
        <v>2885</v>
      </c>
      <c r="J2206" s="6" t="s">
        <v>2886</v>
      </c>
      <c r="K2206" s="6" t="s">
        <v>10640</v>
      </c>
      <c r="L2206" s="6" t="s">
        <v>2891</v>
      </c>
    </row>
    <row r="2207" spans="1:12" x14ac:dyDescent="0.25">
      <c r="A2207" s="6" t="s">
        <v>2529</v>
      </c>
      <c r="B2207" s="6" t="s">
        <v>2530</v>
      </c>
      <c r="C2207" s="6" t="s">
        <v>2850</v>
      </c>
      <c r="D2207" s="6" t="s">
        <v>2851</v>
      </c>
      <c r="E2207" s="6" t="s">
        <v>2852</v>
      </c>
      <c r="F2207" s="6" t="s">
        <v>2853</v>
      </c>
      <c r="G2207" s="6" t="s">
        <v>2883</v>
      </c>
      <c r="H2207" s="6" t="s">
        <v>2884</v>
      </c>
      <c r="I2207" s="6" t="s">
        <v>2885</v>
      </c>
      <c r="J2207" s="6" t="s">
        <v>2886</v>
      </c>
      <c r="K2207" s="6" t="s">
        <v>10641</v>
      </c>
      <c r="L2207" s="6" t="s">
        <v>2892</v>
      </c>
    </row>
    <row r="2208" spans="1:12" x14ac:dyDescent="0.25">
      <c r="A2208" s="6" t="s">
        <v>2529</v>
      </c>
      <c r="B2208" s="6" t="s">
        <v>2530</v>
      </c>
      <c r="C2208" s="6" t="s">
        <v>2850</v>
      </c>
      <c r="D2208" s="6" t="s">
        <v>2851</v>
      </c>
      <c r="E2208" s="6" t="s">
        <v>2852</v>
      </c>
      <c r="F2208" s="6" t="s">
        <v>2853</v>
      </c>
      <c r="G2208" s="6" t="s">
        <v>2883</v>
      </c>
      <c r="H2208" s="6" t="s">
        <v>2884</v>
      </c>
      <c r="I2208" s="6" t="s">
        <v>2885</v>
      </c>
      <c r="J2208" s="6" t="s">
        <v>2886</v>
      </c>
      <c r="K2208" s="6" t="s">
        <v>10642</v>
      </c>
      <c r="L2208" s="6" t="s">
        <v>2893</v>
      </c>
    </row>
    <row r="2209" spans="1:12" x14ac:dyDescent="0.25">
      <c r="A2209" s="6" t="s">
        <v>2529</v>
      </c>
      <c r="B2209" s="6" t="s">
        <v>2530</v>
      </c>
      <c r="C2209" s="6" t="s">
        <v>2850</v>
      </c>
      <c r="D2209" s="6" t="s">
        <v>2851</v>
      </c>
      <c r="E2209" s="6" t="s">
        <v>2852</v>
      </c>
      <c r="F2209" s="6" t="s">
        <v>2853</v>
      </c>
      <c r="G2209" s="6" t="s">
        <v>2883</v>
      </c>
      <c r="H2209" s="6" t="s">
        <v>2884</v>
      </c>
      <c r="I2209" s="6" t="s">
        <v>2885</v>
      </c>
      <c r="J2209" s="6" t="s">
        <v>2886</v>
      </c>
      <c r="K2209" s="6" t="s">
        <v>10643</v>
      </c>
      <c r="L2209" s="6" t="s">
        <v>2894</v>
      </c>
    </row>
    <row r="2210" spans="1:12" x14ac:dyDescent="0.25">
      <c r="A2210" s="6" t="s">
        <v>2529</v>
      </c>
      <c r="B2210" s="6" t="s">
        <v>2530</v>
      </c>
      <c r="C2210" s="6" t="s">
        <v>2850</v>
      </c>
      <c r="D2210" s="6" t="s">
        <v>2851</v>
      </c>
      <c r="E2210" s="6" t="s">
        <v>2852</v>
      </c>
      <c r="F2210" s="6" t="s">
        <v>2853</v>
      </c>
      <c r="G2210" s="6" t="s">
        <v>2883</v>
      </c>
      <c r="H2210" s="6" t="s">
        <v>2884</v>
      </c>
      <c r="I2210" s="6" t="s">
        <v>2885</v>
      </c>
      <c r="J2210" s="6" t="s">
        <v>2886</v>
      </c>
      <c r="K2210" s="6" t="s">
        <v>10644</v>
      </c>
      <c r="L2210" s="6" t="s">
        <v>10645</v>
      </c>
    </row>
    <row r="2211" spans="1:12" x14ac:dyDescent="0.25">
      <c r="A2211" s="6" t="s">
        <v>2529</v>
      </c>
      <c r="B2211" s="6" t="s">
        <v>2530</v>
      </c>
      <c r="C2211" s="6" t="s">
        <v>2850</v>
      </c>
      <c r="D2211" s="6" t="s">
        <v>2851</v>
      </c>
      <c r="E2211" s="6" t="s">
        <v>2852</v>
      </c>
      <c r="F2211" s="6" t="s">
        <v>2853</v>
      </c>
      <c r="G2211" s="6" t="s">
        <v>2895</v>
      </c>
      <c r="H2211" s="6" t="s">
        <v>2896</v>
      </c>
      <c r="I2211" s="6" t="s">
        <v>2897</v>
      </c>
      <c r="J2211" s="6" t="s">
        <v>2898</v>
      </c>
      <c r="K2211" s="6" t="s">
        <v>10646</v>
      </c>
      <c r="L2211" s="6" t="s">
        <v>2899</v>
      </c>
    </row>
    <row r="2212" spans="1:12" x14ac:dyDescent="0.25">
      <c r="A2212" s="6" t="s">
        <v>2529</v>
      </c>
      <c r="B2212" s="6" t="s">
        <v>2530</v>
      </c>
      <c r="C2212" s="6" t="s">
        <v>2850</v>
      </c>
      <c r="D2212" s="6" t="s">
        <v>2851</v>
      </c>
      <c r="E2212" s="6" t="s">
        <v>2852</v>
      </c>
      <c r="F2212" s="6" t="s">
        <v>2853</v>
      </c>
      <c r="G2212" s="6" t="s">
        <v>2895</v>
      </c>
      <c r="H2212" s="6" t="s">
        <v>2896</v>
      </c>
      <c r="I2212" s="6" t="s">
        <v>2897</v>
      </c>
      <c r="J2212" s="6" t="s">
        <v>2898</v>
      </c>
      <c r="K2212" s="6" t="s">
        <v>10647</v>
      </c>
      <c r="L2212" s="6" t="s">
        <v>2900</v>
      </c>
    </row>
    <row r="2213" spans="1:12" x14ac:dyDescent="0.25">
      <c r="A2213" s="6" t="s">
        <v>2529</v>
      </c>
      <c r="B2213" s="6" t="s">
        <v>2530</v>
      </c>
      <c r="C2213" s="6" t="s">
        <v>2850</v>
      </c>
      <c r="D2213" s="6" t="s">
        <v>2851</v>
      </c>
      <c r="E2213" s="6" t="s">
        <v>2852</v>
      </c>
      <c r="F2213" s="6" t="s">
        <v>2853</v>
      </c>
      <c r="G2213" s="6" t="s">
        <v>2895</v>
      </c>
      <c r="H2213" s="6" t="s">
        <v>2896</v>
      </c>
      <c r="I2213" s="6" t="s">
        <v>2897</v>
      </c>
      <c r="J2213" s="6" t="s">
        <v>2898</v>
      </c>
      <c r="K2213" s="6" t="s">
        <v>10648</v>
      </c>
      <c r="L2213" s="6" t="s">
        <v>2901</v>
      </c>
    </row>
    <row r="2214" spans="1:12" x14ac:dyDescent="0.25">
      <c r="A2214" s="6" t="s">
        <v>2529</v>
      </c>
      <c r="B2214" s="6" t="s">
        <v>2530</v>
      </c>
      <c r="C2214" s="6" t="s">
        <v>2850</v>
      </c>
      <c r="D2214" s="6" t="s">
        <v>2851</v>
      </c>
      <c r="E2214" s="6" t="s">
        <v>2852</v>
      </c>
      <c r="F2214" s="6" t="s">
        <v>2853</v>
      </c>
      <c r="G2214" s="6" t="s">
        <v>2895</v>
      </c>
      <c r="H2214" s="6" t="s">
        <v>2896</v>
      </c>
      <c r="I2214" s="6" t="s">
        <v>2897</v>
      </c>
      <c r="J2214" s="6" t="s">
        <v>2898</v>
      </c>
      <c r="K2214" s="6" t="s">
        <v>10649</v>
      </c>
      <c r="L2214" s="6" t="s">
        <v>2902</v>
      </c>
    </row>
    <row r="2215" spans="1:12" x14ac:dyDescent="0.25">
      <c r="A2215" s="6" t="s">
        <v>2529</v>
      </c>
      <c r="B2215" s="6" t="s">
        <v>2530</v>
      </c>
      <c r="C2215" s="6" t="s">
        <v>2850</v>
      </c>
      <c r="D2215" s="6" t="s">
        <v>2851</v>
      </c>
      <c r="E2215" s="6" t="s">
        <v>2852</v>
      </c>
      <c r="F2215" s="6" t="s">
        <v>2853</v>
      </c>
      <c r="G2215" s="6" t="s">
        <v>2895</v>
      </c>
      <c r="H2215" s="6" t="s">
        <v>2896</v>
      </c>
      <c r="I2215" s="6" t="s">
        <v>2897</v>
      </c>
      <c r="J2215" s="6" t="s">
        <v>2898</v>
      </c>
      <c r="K2215" s="6" t="s">
        <v>10650</v>
      </c>
      <c r="L2215" s="6" t="s">
        <v>2903</v>
      </c>
    </row>
    <row r="2216" spans="1:12" x14ac:dyDescent="0.25">
      <c r="A2216" s="6" t="s">
        <v>2529</v>
      </c>
      <c r="B2216" s="6" t="s">
        <v>2530</v>
      </c>
      <c r="C2216" s="6" t="s">
        <v>2850</v>
      </c>
      <c r="D2216" s="6" t="s">
        <v>2851</v>
      </c>
      <c r="E2216" s="6" t="s">
        <v>2852</v>
      </c>
      <c r="F2216" s="6" t="s">
        <v>2853</v>
      </c>
      <c r="G2216" s="6" t="s">
        <v>2895</v>
      </c>
      <c r="H2216" s="6" t="s">
        <v>2896</v>
      </c>
      <c r="I2216" s="6" t="s">
        <v>2897</v>
      </c>
      <c r="J2216" s="6" t="s">
        <v>2898</v>
      </c>
      <c r="K2216" s="6" t="s">
        <v>10651</v>
      </c>
      <c r="L2216" s="6" t="s">
        <v>2904</v>
      </c>
    </row>
    <row r="2217" spans="1:12" x14ac:dyDescent="0.25">
      <c r="A2217" s="6" t="s">
        <v>2529</v>
      </c>
      <c r="B2217" s="6" t="s">
        <v>2530</v>
      </c>
      <c r="C2217" s="6" t="s">
        <v>2850</v>
      </c>
      <c r="D2217" s="6" t="s">
        <v>2851</v>
      </c>
      <c r="E2217" s="6" t="s">
        <v>2852</v>
      </c>
      <c r="F2217" s="6" t="s">
        <v>2853</v>
      </c>
      <c r="G2217" s="6" t="s">
        <v>10652</v>
      </c>
      <c r="H2217" s="6" t="s">
        <v>10653</v>
      </c>
      <c r="I2217" s="6" t="s">
        <v>10654</v>
      </c>
      <c r="J2217" s="6" t="s">
        <v>10655</v>
      </c>
      <c r="K2217" s="6" t="s">
        <v>10656</v>
      </c>
      <c r="L2217" s="6" t="s">
        <v>10657</v>
      </c>
    </row>
    <row r="2218" spans="1:12" x14ac:dyDescent="0.25">
      <c r="A2218" s="6" t="s">
        <v>2529</v>
      </c>
      <c r="B2218" s="6" t="s">
        <v>2530</v>
      </c>
      <c r="C2218" s="6" t="s">
        <v>2850</v>
      </c>
      <c r="D2218" s="6" t="s">
        <v>2851</v>
      </c>
      <c r="E2218" s="6" t="s">
        <v>2852</v>
      </c>
      <c r="F2218" s="6" t="s">
        <v>2853</v>
      </c>
      <c r="G2218" s="6" t="s">
        <v>10652</v>
      </c>
      <c r="H2218" s="6" t="s">
        <v>10653</v>
      </c>
      <c r="I2218" s="6" t="s">
        <v>10654</v>
      </c>
      <c r="J2218" s="6" t="s">
        <v>10655</v>
      </c>
      <c r="K2218" s="6" t="s">
        <v>10658</v>
      </c>
      <c r="L2218" s="6" t="s">
        <v>10659</v>
      </c>
    </row>
    <row r="2219" spans="1:12" x14ac:dyDescent="0.25">
      <c r="A2219" s="6" t="s">
        <v>2529</v>
      </c>
      <c r="B2219" s="6" t="s">
        <v>2530</v>
      </c>
      <c r="C2219" s="6" t="s">
        <v>2850</v>
      </c>
      <c r="D2219" s="6" t="s">
        <v>2851</v>
      </c>
      <c r="E2219" s="6" t="s">
        <v>2905</v>
      </c>
      <c r="F2219" s="6" t="s">
        <v>2906</v>
      </c>
      <c r="G2219" s="6" t="s">
        <v>2907</v>
      </c>
      <c r="H2219" s="6" t="s">
        <v>2908</v>
      </c>
      <c r="I2219" s="6" t="s">
        <v>2909</v>
      </c>
      <c r="J2219" s="6" t="s">
        <v>2910</v>
      </c>
      <c r="K2219" s="6" t="s">
        <v>10660</v>
      </c>
      <c r="L2219" s="6" t="s">
        <v>2911</v>
      </c>
    </row>
    <row r="2220" spans="1:12" x14ac:dyDescent="0.25">
      <c r="A2220" s="6" t="s">
        <v>2529</v>
      </c>
      <c r="B2220" s="6" t="s">
        <v>2530</v>
      </c>
      <c r="C2220" s="6" t="s">
        <v>2850</v>
      </c>
      <c r="D2220" s="6" t="s">
        <v>2851</v>
      </c>
      <c r="E2220" s="6" t="s">
        <v>2905</v>
      </c>
      <c r="F2220" s="6" t="s">
        <v>2906</v>
      </c>
      <c r="G2220" s="6" t="s">
        <v>2907</v>
      </c>
      <c r="H2220" s="6" t="s">
        <v>2908</v>
      </c>
      <c r="I2220" s="6" t="s">
        <v>2909</v>
      </c>
      <c r="J2220" s="6" t="s">
        <v>2910</v>
      </c>
      <c r="K2220" s="6" t="s">
        <v>10661</v>
      </c>
      <c r="L2220" s="6" t="s">
        <v>2912</v>
      </c>
    </row>
    <row r="2221" spans="1:12" x14ac:dyDescent="0.25">
      <c r="A2221" s="6" t="s">
        <v>2529</v>
      </c>
      <c r="B2221" s="6" t="s">
        <v>2530</v>
      </c>
      <c r="C2221" s="6" t="s">
        <v>2850</v>
      </c>
      <c r="D2221" s="6" t="s">
        <v>2851</v>
      </c>
      <c r="E2221" s="6" t="s">
        <v>2905</v>
      </c>
      <c r="F2221" s="6" t="s">
        <v>2906</v>
      </c>
      <c r="G2221" s="6" t="s">
        <v>2907</v>
      </c>
      <c r="H2221" s="6" t="s">
        <v>2908</v>
      </c>
      <c r="I2221" s="6" t="s">
        <v>2909</v>
      </c>
      <c r="J2221" s="6" t="s">
        <v>2910</v>
      </c>
      <c r="K2221" s="6" t="s">
        <v>10662</v>
      </c>
      <c r="L2221" s="6" t="s">
        <v>2913</v>
      </c>
    </row>
    <row r="2222" spans="1:12" x14ac:dyDescent="0.25">
      <c r="A2222" s="6" t="s">
        <v>2529</v>
      </c>
      <c r="B2222" s="6" t="s">
        <v>2530</v>
      </c>
      <c r="C2222" s="6" t="s">
        <v>2850</v>
      </c>
      <c r="D2222" s="6" t="s">
        <v>2851</v>
      </c>
      <c r="E2222" s="6" t="s">
        <v>2905</v>
      </c>
      <c r="F2222" s="6" t="s">
        <v>2906</v>
      </c>
      <c r="G2222" s="6" t="s">
        <v>2907</v>
      </c>
      <c r="H2222" s="6" t="s">
        <v>2908</v>
      </c>
      <c r="I2222" s="6" t="s">
        <v>2909</v>
      </c>
      <c r="J2222" s="6" t="s">
        <v>2910</v>
      </c>
      <c r="K2222" s="6" t="s">
        <v>10663</v>
      </c>
      <c r="L2222" s="6" t="s">
        <v>2914</v>
      </c>
    </row>
    <row r="2223" spans="1:12" x14ac:dyDescent="0.25">
      <c r="A2223" s="6" t="s">
        <v>2529</v>
      </c>
      <c r="B2223" s="6" t="s">
        <v>2530</v>
      </c>
      <c r="C2223" s="6" t="s">
        <v>2850</v>
      </c>
      <c r="D2223" s="6" t="s">
        <v>2851</v>
      </c>
      <c r="E2223" s="6" t="s">
        <v>2905</v>
      </c>
      <c r="F2223" s="6" t="s">
        <v>2906</v>
      </c>
      <c r="G2223" s="6" t="s">
        <v>2915</v>
      </c>
      <c r="H2223" s="6" t="s">
        <v>2916</v>
      </c>
      <c r="I2223" s="6" t="s">
        <v>2917</v>
      </c>
      <c r="J2223" s="6" t="s">
        <v>2918</v>
      </c>
      <c r="K2223" s="6" t="s">
        <v>10664</v>
      </c>
      <c r="L2223" s="6" t="s">
        <v>8054</v>
      </c>
    </row>
    <row r="2224" spans="1:12" x14ac:dyDescent="0.25">
      <c r="A2224" s="6" t="s">
        <v>2529</v>
      </c>
      <c r="B2224" s="6" t="s">
        <v>2530</v>
      </c>
      <c r="C2224" s="6" t="s">
        <v>2850</v>
      </c>
      <c r="D2224" s="6" t="s">
        <v>2851</v>
      </c>
      <c r="E2224" s="6" t="s">
        <v>2905</v>
      </c>
      <c r="F2224" s="6" t="s">
        <v>2906</v>
      </c>
      <c r="G2224" s="6" t="s">
        <v>2915</v>
      </c>
      <c r="H2224" s="6" t="s">
        <v>2916</v>
      </c>
      <c r="I2224" s="6" t="s">
        <v>2917</v>
      </c>
      <c r="J2224" s="6" t="s">
        <v>2918</v>
      </c>
      <c r="K2224" s="6" t="s">
        <v>10665</v>
      </c>
      <c r="L2224" s="6" t="s">
        <v>2919</v>
      </c>
    </row>
    <row r="2225" spans="1:12" x14ac:dyDescent="0.25">
      <c r="A2225" s="6" t="s">
        <v>2529</v>
      </c>
      <c r="B2225" s="6" t="s">
        <v>2530</v>
      </c>
      <c r="C2225" s="6" t="s">
        <v>2850</v>
      </c>
      <c r="D2225" s="6" t="s">
        <v>2851</v>
      </c>
      <c r="E2225" s="6" t="s">
        <v>2905</v>
      </c>
      <c r="F2225" s="6" t="s">
        <v>2906</v>
      </c>
      <c r="G2225" s="6" t="s">
        <v>2915</v>
      </c>
      <c r="H2225" s="6" t="s">
        <v>2916</v>
      </c>
      <c r="I2225" s="6" t="s">
        <v>2917</v>
      </c>
      <c r="J2225" s="6" t="s">
        <v>2918</v>
      </c>
      <c r="K2225" s="6" t="s">
        <v>10666</v>
      </c>
      <c r="L2225" s="6" t="s">
        <v>2920</v>
      </c>
    </row>
    <row r="2226" spans="1:12" x14ac:dyDescent="0.25">
      <c r="A2226" s="6" t="s">
        <v>2529</v>
      </c>
      <c r="B2226" s="6" t="s">
        <v>2530</v>
      </c>
      <c r="C2226" s="6" t="s">
        <v>2850</v>
      </c>
      <c r="D2226" s="6" t="s">
        <v>2851</v>
      </c>
      <c r="E2226" s="6" t="s">
        <v>2905</v>
      </c>
      <c r="F2226" s="6" t="s">
        <v>2906</v>
      </c>
      <c r="G2226" s="6" t="s">
        <v>2921</v>
      </c>
      <c r="H2226" s="6" t="s">
        <v>2922</v>
      </c>
      <c r="I2226" s="6" t="s">
        <v>2923</v>
      </c>
      <c r="J2226" s="6" t="s">
        <v>2924</v>
      </c>
      <c r="K2226" s="6" t="s">
        <v>10667</v>
      </c>
      <c r="L2226" s="6" t="s">
        <v>2925</v>
      </c>
    </row>
    <row r="2227" spans="1:12" x14ac:dyDescent="0.25">
      <c r="A2227" s="6" t="s">
        <v>2529</v>
      </c>
      <c r="B2227" s="6" t="s">
        <v>2530</v>
      </c>
      <c r="C2227" s="6" t="s">
        <v>2850</v>
      </c>
      <c r="D2227" s="6" t="s">
        <v>2851</v>
      </c>
      <c r="E2227" s="6" t="s">
        <v>2905</v>
      </c>
      <c r="F2227" s="6" t="s">
        <v>2906</v>
      </c>
      <c r="G2227" s="6" t="s">
        <v>2921</v>
      </c>
      <c r="H2227" s="6" t="s">
        <v>2922</v>
      </c>
      <c r="I2227" s="6" t="s">
        <v>2923</v>
      </c>
      <c r="J2227" s="6" t="s">
        <v>2924</v>
      </c>
      <c r="K2227" s="6" t="s">
        <v>10668</v>
      </c>
      <c r="L2227" s="6" t="s">
        <v>2926</v>
      </c>
    </row>
    <row r="2228" spans="1:12" x14ac:dyDescent="0.25">
      <c r="A2228" s="6" t="s">
        <v>2529</v>
      </c>
      <c r="B2228" s="6" t="s">
        <v>2530</v>
      </c>
      <c r="C2228" s="6" t="s">
        <v>2850</v>
      </c>
      <c r="D2228" s="6" t="s">
        <v>2851</v>
      </c>
      <c r="E2228" s="6" t="s">
        <v>2905</v>
      </c>
      <c r="F2228" s="6" t="s">
        <v>2906</v>
      </c>
      <c r="G2228" s="6" t="s">
        <v>2921</v>
      </c>
      <c r="H2228" s="6" t="s">
        <v>2922</v>
      </c>
      <c r="I2228" s="6" t="s">
        <v>2923</v>
      </c>
      <c r="J2228" s="6" t="s">
        <v>2924</v>
      </c>
      <c r="K2228" s="6" t="s">
        <v>10669</v>
      </c>
      <c r="L2228" s="6" t="s">
        <v>2927</v>
      </c>
    </row>
    <row r="2229" spans="1:12" x14ac:dyDescent="0.25">
      <c r="A2229" s="6" t="s">
        <v>2529</v>
      </c>
      <c r="B2229" s="6" t="s">
        <v>2530</v>
      </c>
      <c r="C2229" s="6" t="s">
        <v>2850</v>
      </c>
      <c r="D2229" s="6" t="s">
        <v>2851</v>
      </c>
      <c r="E2229" s="6" t="s">
        <v>2905</v>
      </c>
      <c r="F2229" s="6" t="s">
        <v>2906</v>
      </c>
      <c r="G2229" s="6" t="s">
        <v>2921</v>
      </c>
      <c r="H2229" s="6" t="s">
        <v>2922</v>
      </c>
      <c r="I2229" s="6" t="s">
        <v>2923</v>
      </c>
      <c r="J2229" s="6" t="s">
        <v>2924</v>
      </c>
      <c r="K2229" s="6" t="s">
        <v>10670</v>
      </c>
      <c r="L2229" s="6" t="s">
        <v>2928</v>
      </c>
    </row>
    <row r="2230" spans="1:12" x14ac:dyDescent="0.25">
      <c r="A2230" s="6" t="s">
        <v>2529</v>
      </c>
      <c r="B2230" s="6" t="s">
        <v>2530</v>
      </c>
      <c r="C2230" s="6" t="s">
        <v>2850</v>
      </c>
      <c r="D2230" s="6" t="s">
        <v>2851</v>
      </c>
      <c r="E2230" s="6" t="s">
        <v>2905</v>
      </c>
      <c r="F2230" s="6" t="s">
        <v>2906</v>
      </c>
      <c r="G2230" s="6" t="s">
        <v>2921</v>
      </c>
      <c r="H2230" s="6" t="s">
        <v>2922</v>
      </c>
      <c r="I2230" s="6" t="s">
        <v>2923</v>
      </c>
      <c r="J2230" s="6" t="s">
        <v>2924</v>
      </c>
      <c r="K2230" s="6" t="s">
        <v>10671</v>
      </c>
      <c r="L2230" s="6" t="s">
        <v>16570</v>
      </c>
    </row>
    <row r="2231" spans="1:12" x14ac:dyDescent="0.25">
      <c r="A2231" s="6" t="s">
        <v>2529</v>
      </c>
      <c r="B2231" s="6" t="s">
        <v>2530</v>
      </c>
      <c r="C2231" s="6" t="s">
        <v>2850</v>
      </c>
      <c r="D2231" s="6" t="s">
        <v>2851</v>
      </c>
      <c r="E2231" s="6" t="s">
        <v>2905</v>
      </c>
      <c r="F2231" s="6" t="s">
        <v>2906</v>
      </c>
      <c r="G2231" s="6" t="s">
        <v>2921</v>
      </c>
      <c r="H2231" s="6" t="s">
        <v>2922</v>
      </c>
      <c r="I2231" s="6" t="s">
        <v>2923</v>
      </c>
      <c r="J2231" s="6" t="s">
        <v>2924</v>
      </c>
      <c r="K2231" s="6" t="s">
        <v>10672</v>
      </c>
      <c r="L2231" s="6" t="s">
        <v>2929</v>
      </c>
    </row>
    <row r="2232" spans="1:12" x14ac:dyDescent="0.25">
      <c r="A2232" s="6" t="s">
        <v>2529</v>
      </c>
      <c r="B2232" s="6" t="s">
        <v>2530</v>
      </c>
      <c r="C2232" s="6" t="s">
        <v>2850</v>
      </c>
      <c r="D2232" s="6" t="s">
        <v>2851</v>
      </c>
      <c r="E2232" s="6" t="s">
        <v>2905</v>
      </c>
      <c r="F2232" s="6" t="s">
        <v>2906</v>
      </c>
      <c r="G2232" s="6" t="s">
        <v>2921</v>
      </c>
      <c r="H2232" s="6" t="s">
        <v>2922</v>
      </c>
      <c r="I2232" s="6" t="s">
        <v>2923</v>
      </c>
      <c r="J2232" s="6" t="s">
        <v>2924</v>
      </c>
      <c r="K2232" s="6" t="s">
        <v>10673</v>
      </c>
      <c r="L2232" s="6" t="s">
        <v>16571</v>
      </c>
    </row>
    <row r="2233" spans="1:12" x14ac:dyDescent="0.25">
      <c r="A2233" s="6" t="s">
        <v>2529</v>
      </c>
      <c r="B2233" s="6" t="s">
        <v>2530</v>
      </c>
      <c r="C2233" s="6" t="s">
        <v>2850</v>
      </c>
      <c r="D2233" s="6" t="s">
        <v>2851</v>
      </c>
      <c r="E2233" s="6" t="s">
        <v>2905</v>
      </c>
      <c r="F2233" s="6" t="s">
        <v>2906</v>
      </c>
      <c r="G2233" s="6" t="s">
        <v>2921</v>
      </c>
      <c r="H2233" s="6" t="s">
        <v>2922</v>
      </c>
      <c r="I2233" s="6" t="s">
        <v>2923</v>
      </c>
      <c r="J2233" s="6" t="s">
        <v>2924</v>
      </c>
      <c r="K2233" s="6" t="s">
        <v>10674</v>
      </c>
      <c r="L2233" s="6" t="s">
        <v>16572</v>
      </c>
    </row>
    <row r="2234" spans="1:12" x14ac:dyDescent="0.25">
      <c r="A2234" s="6" t="s">
        <v>2529</v>
      </c>
      <c r="B2234" s="6" t="s">
        <v>2530</v>
      </c>
      <c r="C2234" s="6" t="s">
        <v>2850</v>
      </c>
      <c r="D2234" s="6" t="s">
        <v>2851</v>
      </c>
      <c r="E2234" s="6" t="s">
        <v>2905</v>
      </c>
      <c r="F2234" s="6" t="s">
        <v>2906</v>
      </c>
      <c r="G2234" s="6" t="s">
        <v>2921</v>
      </c>
      <c r="H2234" s="6" t="s">
        <v>2922</v>
      </c>
      <c r="I2234" s="6" t="s">
        <v>2923</v>
      </c>
      <c r="J2234" s="6" t="s">
        <v>2924</v>
      </c>
      <c r="K2234" s="6" t="s">
        <v>10675</v>
      </c>
      <c r="L2234" s="6" t="s">
        <v>2930</v>
      </c>
    </row>
    <row r="2235" spans="1:12" x14ac:dyDescent="0.25">
      <c r="A2235" s="6" t="s">
        <v>2529</v>
      </c>
      <c r="B2235" s="6" t="s">
        <v>2530</v>
      </c>
      <c r="C2235" s="6" t="s">
        <v>2850</v>
      </c>
      <c r="D2235" s="6" t="s">
        <v>2851</v>
      </c>
      <c r="E2235" s="6" t="s">
        <v>2905</v>
      </c>
      <c r="F2235" s="6" t="s">
        <v>2906</v>
      </c>
      <c r="G2235" s="6" t="s">
        <v>2921</v>
      </c>
      <c r="H2235" s="6" t="s">
        <v>2922</v>
      </c>
      <c r="I2235" s="6" t="s">
        <v>2923</v>
      </c>
      <c r="J2235" s="6" t="s">
        <v>2924</v>
      </c>
      <c r="K2235" s="6" t="s">
        <v>10676</v>
      </c>
      <c r="L2235" s="6" t="s">
        <v>16573</v>
      </c>
    </row>
    <row r="2236" spans="1:12" x14ac:dyDescent="0.25">
      <c r="A2236" s="6" t="s">
        <v>2529</v>
      </c>
      <c r="B2236" s="6" t="s">
        <v>2530</v>
      </c>
      <c r="C2236" s="6" t="s">
        <v>2850</v>
      </c>
      <c r="D2236" s="6" t="s">
        <v>2851</v>
      </c>
      <c r="E2236" s="6" t="s">
        <v>2905</v>
      </c>
      <c r="F2236" s="6" t="s">
        <v>2906</v>
      </c>
      <c r="G2236" s="6" t="s">
        <v>2921</v>
      </c>
      <c r="H2236" s="6" t="s">
        <v>2922</v>
      </c>
      <c r="I2236" s="6" t="s">
        <v>2923</v>
      </c>
      <c r="J2236" s="6" t="s">
        <v>2924</v>
      </c>
      <c r="K2236" s="6" t="s">
        <v>10677</v>
      </c>
      <c r="L2236" s="6" t="s">
        <v>16574</v>
      </c>
    </row>
    <row r="2237" spans="1:12" x14ac:dyDescent="0.25">
      <c r="A2237" s="6" t="s">
        <v>2529</v>
      </c>
      <c r="B2237" s="6" t="s">
        <v>2530</v>
      </c>
      <c r="C2237" s="6" t="s">
        <v>2850</v>
      </c>
      <c r="D2237" s="6" t="s">
        <v>2851</v>
      </c>
      <c r="E2237" s="6" t="s">
        <v>2905</v>
      </c>
      <c r="F2237" s="6" t="s">
        <v>2906</v>
      </c>
      <c r="G2237" s="6" t="s">
        <v>2921</v>
      </c>
      <c r="H2237" s="6" t="s">
        <v>2922</v>
      </c>
      <c r="I2237" s="6" t="s">
        <v>2923</v>
      </c>
      <c r="J2237" s="6" t="s">
        <v>2924</v>
      </c>
      <c r="K2237" s="6" t="s">
        <v>10678</v>
      </c>
      <c r="L2237" s="6" t="s">
        <v>16575</v>
      </c>
    </row>
    <row r="2238" spans="1:12" x14ac:dyDescent="0.25">
      <c r="A2238" s="6" t="s">
        <v>2529</v>
      </c>
      <c r="B2238" s="6" t="s">
        <v>2530</v>
      </c>
      <c r="C2238" s="6" t="s">
        <v>2850</v>
      </c>
      <c r="D2238" s="6" t="s">
        <v>2851</v>
      </c>
      <c r="E2238" s="6" t="s">
        <v>2905</v>
      </c>
      <c r="F2238" s="6" t="s">
        <v>2906</v>
      </c>
      <c r="G2238" s="6" t="s">
        <v>2921</v>
      </c>
      <c r="H2238" s="6" t="s">
        <v>2922</v>
      </c>
      <c r="I2238" s="6" t="s">
        <v>2923</v>
      </c>
      <c r="J2238" s="6" t="s">
        <v>2924</v>
      </c>
      <c r="K2238" s="6" t="s">
        <v>10679</v>
      </c>
      <c r="L2238" s="6" t="s">
        <v>16576</v>
      </c>
    </row>
    <row r="2239" spans="1:12" x14ac:dyDescent="0.25">
      <c r="A2239" s="6" t="s">
        <v>2529</v>
      </c>
      <c r="B2239" s="6" t="s">
        <v>2530</v>
      </c>
      <c r="C2239" s="6" t="s">
        <v>2850</v>
      </c>
      <c r="D2239" s="6" t="s">
        <v>2851</v>
      </c>
      <c r="E2239" s="6" t="s">
        <v>2905</v>
      </c>
      <c r="F2239" s="6" t="s">
        <v>2906</v>
      </c>
      <c r="G2239" s="6" t="s">
        <v>2921</v>
      </c>
      <c r="H2239" s="6" t="s">
        <v>2922</v>
      </c>
      <c r="I2239" s="6" t="s">
        <v>2923</v>
      </c>
      <c r="J2239" s="6" t="s">
        <v>2924</v>
      </c>
      <c r="K2239" s="6" t="s">
        <v>10680</v>
      </c>
      <c r="L2239" s="6" t="s">
        <v>16577</v>
      </c>
    </row>
    <row r="2240" spans="1:12" x14ac:dyDescent="0.25">
      <c r="A2240" s="6" t="s">
        <v>2529</v>
      </c>
      <c r="B2240" s="6" t="s">
        <v>2530</v>
      </c>
      <c r="C2240" s="6" t="s">
        <v>2850</v>
      </c>
      <c r="D2240" s="6" t="s">
        <v>2851</v>
      </c>
      <c r="E2240" s="6" t="s">
        <v>2905</v>
      </c>
      <c r="F2240" s="6" t="s">
        <v>2906</v>
      </c>
      <c r="G2240" s="6" t="s">
        <v>2921</v>
      </c>
      <c r="H2240" s="6" t="s">
        <v>2922</v>
      </c>
      <c r="I2240" s="6" t="s">
        <v>2923</v>
      </c>
      <c r="J2240" s="6" t="s">
        <v>2924</v>
      </c>
      <c r="K2240" s="6" t="s">
        <v>10681</v>
      </c>
      <c r="L2240" s="6" t="s">
        <v>16578</v>
      </c>
    </row>
    <row r="2241" spans="1:12" x14ac:dyDescent="0.25">
      <c r="A2241" s="6" t="s">
        <v>2529</v>
      </c>
      <c r="B2241" s="6" t="s">
        <v>2530</v>
      </c>
      <c r="C2241" s="6" t="s">
        <v>2850</v>
      </c>
      <c r="D2241" s="6" t="s">
        <v>2851</v>
      </c>
      <c r="E2241" s="6" t="s">
        <v>2905</v>
      </c>
      <c r="F2241" s="6" t="s">
        <v>2906</v>
      </c>
      <c r="G2241" s="6" t="s">
        <v>2921</v>
      </c>
      <c r="H2241" s="6" t="s">
        <v>2922</v>
      </c>
      <c r="I2241" s="6" t="s">
        <v>2923</v>
      </c>
      <c r="J2241" s="6" t="s">
        <v>2924</v>
      </c>
      <c r="K2241" s="6" t="s">
        <v>10682</v>
      </c>
      <c r="L2241" s="6" t="s">
        <v>16579</v>
      </c>
    </row>
    <row r="2242" spans="1:12" x14ac:dyDescent="0.25">
      <c r="A2242" s="6" t="s">
        <v>2529</v>
      </c>
      <c r="B2242" s="6" t="s">
        <v>2530</v>
      </c>
      <c r="C2242" s="6" t="s">
        <v>2850</v>
      </c>
      <c r="D2242" s="6" t="s">
        <v>2851</v>
      </c>
      <c r="E2242" s="6" t="s">
        <v>2905</v>
      </c>
      <c r="F2242" s="6" t="s">
        <v>2906</v>
      </c>
      <c r="G2242" s="6" t="s">
        <v>2921</v>
      </c>
      <c r="H2242" s="6" t="s">
        <v>2922</v>
      </c>
      <c r="I2242" s="6" t="s">
        <v>2923</v>
      </c>
      <c r="J2242" s="6" t="s">
        <v>2924</v>
      </c>
      <c r="K2242" s="6" t="s">
        <v>10683</v>
      </c>
      <c r="L2242" s="6" t="s">
        <v>2931</v>
      </c>
    </row>
    <row r="2243" spans="1:12" x14ac:dyDescent="0.25">
      <c r="A2243" s="6" t="s">
        <v>2529</v>
      </c>
      <c r="B2243" s="6" t="s">
        <v>2530</v>
      </c>
      <c r="C2243" s="6" t="s">
        <v>2850</v>
      </c>
      <c r="D2243" s="6" t="s">
        <v>2851</v>
      </c>
      <c r="E2243" s="6" t="s">
        <v>2905</v>
      </c>
      <c r="F2243" s="6" t="s">
        <v>2906</v>
      </c>
      <c r="G2243" s="6" t="s">
        <v>2921</v>
      </c>
      <c r="H2243" s="6" t="s">
        <v>2922</v>
      </c>
      <c r="I2243" s="6" t="s">
        <v>2923</v>
      </c>
      <c r="J2243" s="6" t="s">
        <v>2924</v>
      </c>
      <c r="K2243" s="6" t="s">
        <v>10684</v>
      </c>
      <c r="L2243" s="6" t="s">
        <v>2932</v>
      </c>
    </row>
    <row r="2244" spans="1:12" x14ac:dyDescent="0.25">
      <c r="A2244" s="6" t="s">
        <v>2529</v>
      </c>
      <c r="B2244" s="6" t="s">
        <v>2530</v>
      </c>
      <c r="C2244" s="6" t="s">
        <v>2850</v>
      </c>
      <c r="D2244" s="6" t="s">
        <v>2851</v>
      </c>
      <c r="E2244" s="6" t="s">
        <v>2905</v>
      </c>
      <c r="F2244" s="6" t="s">
        <v>2906</v>
      </c>
      <c r="G2244" s="6" t="s">
        <v>2921</v>
      </c>
      <c r="H2244" s="6" t="s">
        <v>2922</v>
      </c>
      <c r="I2244" s="6" t="s">
        <v>2923</v>
      </c>
      <c r="J2244" s="6" t="s">
        <v>2924</v>
      </c>
      <c r="K2244" s="6" t="s">
        <v>10685</v>
      </c>
      <c r="L2244" s="6" t="s">
        <v>16580</v>
      </c>
    </row>
    <row r="2245" spans="1:12" x14ac:dyDescent="0.25">
      <c r="A2245" s="6" t="s">
        <v>2529</v>
      </c>
      <c r="B2245" s="6" t="s">
        <v>2530</v>
      </c>
      <c r="C2245" s="6" t="s">
        <v>2850</v>
      </c>
      <c r="D2245" s="6" t="s">
        <v>2851</v>
      </c>
      <c r="E2245" s="6" t="s">
        <v>2905</v>
      </c>
      <c r="F2245" s="6" t="s">
        <v>2906</v>
      </c>
      <c r="G2245" s="6" t="s">
        <v>2921</v>
      </c>
      <c r="H2245" s="6" t="s">
        <v>2922</v>
      </c>
      <c r="I2245" s="6" t="s">
        <v>2923</v>
      </c>
      <c r="J2245" s="6" t="s">
        <v>2924</v>
      </c>
      <c r="K2245" s="6" t="s">
        <v>10686</v>
      </c>
      <c r="L2245" s="6" t="s">
        <v>2933</v>
      </c>
    </row>
    <row r="2246" spans="1:12" x14ac:dyDescent="0.25">
      <c r="A2246" s="6" t="s">
        <v>2529</v>
      </c>
      <c r="B2246" s="6" t="s">
        <v>2530</v>
      </c>
      <c r="C2246" s="6" t="s">
        <v>2850</v>
      </c>
      <c r="D2246" s="6" t="s">
        <v>2851</v>
      </c>
      <c r="E2246" s="6" t="s">
        <v>2905</v>
      </c>
      <c r="F2246" s="6" t="s">
        <v>2906</v>
      </c>
      <c r="G2246" s="6" t="s">
        <v>2921</v>
      </c>
      <c r="H2246" s="6" t="s">
        <v>2922</v>
      </c>
      <c r="I2246" s="6" t="s">
        <v>2923</v>
      </c>
      <c r="J2246" s="6" t="s">
        <v>2924</v>
      </c>
      <c r="K2246" s="6" t="s">
        <v>10687</v>
      </c>
      <c r="L2246" s="6" t="s">
        <v>8055</v>
      </c>
    </row>
    <row r="2247" spans="1:12" x14ac:dyDescent="0.25">
      <c r="A2247" s="6" t="s">
        <v>2529</v>
      </c>
      <c r="B2247" s="6" t="s">
        <v>2530</v>
      </c>
      <c r="C2247" s="6" t="s">
        <v>2850</v>
      </c>
      <c r="D2247" s="6" t="s">
        <v>2851</v>
      </c>
      <c r="E2247" s="6" t="s">
        <v>2905</v>
      </c>
      <c r="F2247" s="6" t="s">
        <v>2906</v>
      </c>
      <c r="G2247" s="6" t="s">
        <v>2921</v>
      </c>
      <c r="H2247" s="6" t="s">
        <v>2922</v>
      </c>
      <c r="I2247" s="6" t="s">
        <v>2923</v>
      </c>
      <c r="J2247" s="6" t="s">
        <v>2924</v>
      </c>
      <c r="K2247" s="6" t="s">
        <v>10688</v>
      </c>
      <c r="L2247" s="6" t="s">
        <v>10689</v>
      </c>
    </row>
    <row r="2248" spans="1:12" x14ac:dyDescent="0.25">
      <c r="A2248" s="6" t="s">
        <v>2529</v>
      </c>
      <c r="B2248" s="6" t="s">
        <v>2530</v>
      </c>
      <c r="C2248" s="6" t="s">
        <v>2850</v>
      </c>
      <c r="D2248" s="6" t="s">
        <v>2851</v>
      </c>
      <c r="E2248" s="6" t="s">
        <v>2905</v>
      </c>
      <c r="F2248" s="6" t="s">
        <v>2906</v>
      </c>
      <c r="G2248" s="6" t="s">
        <v>2921</v>
      </c>
      <c r="H2248" s="6" t="s">
        <v>2922</v>
      </c>
      <c r="I2248" s="6" t="s">
        <v>2923</v>
      </c>
      <c r="J2248" s="6" t="s">
        <v>2924</v>
      </c>
      <c r="K2248" s="6" t="s">
        <v>10690</v>
      </c>
      <c r="L2248" s="6" t="s">
        <v>2934</v>
      </c>
    </row>
    <row r="2249" spans="1:12" x14ac:dyDescent="0.25">
      <c r="A2249" s="6" t="s">
        <v>2529</v>
      </c>
      <c r="B2249" s="6" t="s">
        <v>2530</v>
      </c>
      <c r="C2249" s="6" t="s">
        <v>2850</v>
      </c>
      <c r="D2249" s="6" t="s">
        <v>2851</v>
      </c>
      <c r="E2249" s="6" t="s">
        <v>2905</v>
      </c>
      <c r="F2249" s="6" t="s">
        <v>2906</v>
      </c>
      <c r="G2249" s="6" t="s">
        <v>2921</v>
      </c>
      <c r="H2249" s="6" t="s">
        <v>2922</v>
      </c>
      <c r="I2249" s="6" t="s">
        <v>2923</v>
      </c>
      <c r="J2249" s="6" t="s">
        <v>2924</v>
      </c>
      <c r="K2249" s="6" t="s">
        <v>10691</v>
      </c>
      <c r="L2249" s="6" t="s">
        <v>16581</v>
      </c>
    </row>
    <row r="2250" spans="1:12" x14ac:dyDescent="0.25">
      <c r="A2250" s="6" t="s">
        <v>2529</v>
      </c>
      <c r="B2250" s="6" t="s">
        <v>2530</v>
      </c>
      <c r="C2250" s="6" t="s">
        <v>2850</v>
      </c>
      <c r="D2250" s="6" t="s">
        <v>2851</v>
      </c>
      <c r="E2250" s="6" t="s">
        <v>2905</v>
      </c>
      <c r="F2250" s="6" t="s">
        <v>2906</v>
      </c>
      <c r="G2250" s="6" t="s">
        <v>2921</v>
      </c>
      <c r="H2250" s="6" t="s">
        <v>2922</v>
      </c>
      <c r="I2250" s="6" t="s">
        <v>2923</v>
      </c>
      <c r="J2250" s="6" t="s">
        <v>2924</v>
      </c>
      <c r="K2250" s="6" t="s">
        <v>10692</v>
      </c>
      <c r="L2250" s="6" t="s">
        <v>2935</v>
      </c>
    </row>
    <row r="2251" spans="1:12" x14ac:dyDescent="0.25">
      <c r="A2251" s="6" t="s">
        <v>2529</v>
      </c>
      <c r="B2251" s="6" t="s">
        <v>2530</v>
      </c>
      <c r="C2251" s="6" t="s">
        <v>2850</v>
      </c>
      <c r="D2251" s="6" t="s">
        <v>2851</v>
      </c>
      <c r="E2251" s="6" t="s">
        <v>2905</v>
      </c>
      <c r="F2251" s="6" t="s">
        <v>2906</v>
      </c>
      <c r="G2251" s="6" t="s">
        <v>2921</v>
      </c>
      <c r="H2251" s="6" t="s">
        <v>2922</v>
      </c>
      <c r="I2251" s="6" t="s">
        <v>2923</v>
      </c>
      <c r="J2251" s="6" t="s">
        <v>2924</v>
      </c>
      <c r="K2251" s="6" t="s">
        <v>10693</v>
      </c>
      <c r="L2251" s="6" t="s">
        <v>8056</v>
      </c>
    </row>
    <row r="2252" spans="1:12" x14ac:dyDescent="0.25">
      <c r="A2252" s="6" t="s">
        <v>2529</v>
      </c>
      <c r="B2252" s="6" t="s">
        <v>2530</v>
      </c>
      <c r="C2252" s="6" t="s">
        <v>2850</v>
      </c>
      <c r="D2252" s="6" t="s">
        <v>2851</v>
      </c>
      <c r="E2252" s="6" t="s">
        <v>2905</v>
      </c>
      <c r="F2252" s="6" t="s">
        <v>2906</v>
      </c>
      <c r="G2252" s="6" t="s">
        <v>2921</v>
      </c>
      <c r="H2252" s="6" t="s">
        <v>2922</v>
      </c>
      <c r="I2252" s="6" t="s">
        <v>2923</v>
      </c>
      <c r="J2252" s="6" t="s">
        <v>2924</v>
      </c>
      <c r="K2252" s="6" t="s">
        <v>10694</v>
      </c>
      <c r="L2252" s="6" t="s">
        <v>2936</v>
      </c>
    </row>
    <row r="2253" spans="1:12" x14ac:dyDescent="0.25">
      <c r="A2253" s="6" t="s">
        <v>2529</v>
      </c>
      <c r="B2253" s="6" t="s">
        <v>2530</v>
      </c>
      <c r="C2253" s="6" t="s">
        <v>2850</v>
      </c>
      <c r="D2253" s="6" t="s">
        <v>2851</v>
      </c>
      <c r="E2253" s="6" t="s">
        <v>2905</v>
      </c>
      <c r="F2253" s="6" t="s">
        <v>2906</v>
      </c>
      <c r="G2253" s="6" t="s">
        <v>2921</v>
      </c>
      <c r="H2253" s="6" t="s">
        <v>2922</v>
      </c>
      <c r="I2253" s="6" t="s">
        <v>2923</v>
      </c>
      <c r="J2253" s="6" t="s">
        <v>2924</v>
      </c>
      <c r="K2253" s="6" t="s">
        <v>10695</v>
      </c>
      <c r="L2253" s="6" t="s">
        <v>2937</v>
      </c>
    </row>
    <row r="2254" spans="1:12" x14ac:dyDescent="0.25">
      <c r="A2254" s="6" t="s">
        <v>2529</v>
      </c>
      <c r="B2254" s="6" t="s">
        <v>2530</v>
      </c>
      <c r="C2254" s="6" t="s">
        <v>2850</v>
      </c>
      <c r="D2254" s="6" t="s">
        <v>2851</v>
      </c>
      <c r="E2254" s="6" t="s">
        <v>2905</v>
      </c>
      <c r="F2254" s="6" t="s">
        <v>2906</v>
      </c>
      <c r="G2254" s="6" t="s">
        <v>2921</v>
      </c>
      <c r="H2254" s="6" t="s">
        <v>2922</v>
      </c>
      <c r="I2254" s="6" t="s">
        <v>2923</v>
      </c>
      <c r="J2254" s="6" t="s">
        <v>2924</v>
      </c>
      <c r="K2254" s="6" t="s">
        <v>10696</v>
      </c>
      <c r="L2254" s="6" t="s">
        <v>2938</v>
      </c>
    </row>
    <row r="2255" spans="1:12" x14ac:dyDescent="0.25">
      <c r="A2255" s="6" t="s">
        <v>2529</v>
      </c>
      <c r="B2255" s="6" t="s">
        <v>2530</v>
      </c>
      <c r="C2255" s="6" t="s">
        <v>2850</v>
      </c>
      <c r="D2255" s="6" t="s">
        <v>2851</v>
      </c>
      <c r="E2255" s="6" t="s">
        <v>2905</v>
      </c>
      <c r="F2255" s="6" t="s">
        <v>2906</v>
      </c>
      <c r="G2255" s="6" t="s">
        <v>2921</v>
      </c>
      <c r="H2255" s="6" t="s">
        <v>2922</v>
      </c>
      <c r="I2255" s="6" t="s">
        <v>2923</v>
      </c>
      <c r="J2255" s="6" t="s">
        <v>2924</v>
      </c>
      <c r="K2255" s="6" t="s">
        <v>10697</v>
      </c>
      <c r="L2255" s="6" t="s">
        <v>2939</v>
      </c>
    </row>
    <row r="2256" spans="1:12" x14ac:dyDescent="0.25">
      <c r="A2256" s="6" t="s">
        <v>2529</v>
      </c>
      <c r="B2256" s="6" t="s">
        <v>2530</v>
      </c>
      <c r="C2256" s="6" t="s">
        <v>2850</v>
      </c>
      <c r="D2256" s="6" t="s">
        <v>2851</v>
      </c>
      <c r="E2256" s="6" t="s">
        <v>2905</v>
      </c>
      <c r="F2256" s="6" t="s">
        <v>2906</v>
      </c>
      <c r="G2256" s="6" t="s">
        <v>2921</v>
      </c>
      <c r="H2256" s="6" t="s">
        <v>2922</v>
      </c>
      <c r="I2256" s="6" t="s">
        <v>2923</v>
      </c>
      <c r="J2256" s="6" t="s">
        <v>2924</v>
      </c>
      <c r="K2256" s="6" t="s">
        <v>10698</v>
      </c>
      <c r="L2256" s="6" t="s">
        <v>2940</v>
      </c>
    </row>
    <row r="2257" spans="1:12" x14ac:dyDescent="0.25">
      <c r="A2257" s="6" t="s">
        <v>2529</v>
      </c>
      <c r="B2257" s="6" t="s">
        <v>2530</v>
      </c>
      <c r="C2257" s="6" t="s">
        <v>2850</v>
      </c>
      <c r="D2257" s="6" t="s">
        <v>2851</v>
      </c>
      <c r="E2257" s="6" t="s">
        <v>2905</v>
      </c>
      <c r="F2257" s="6" t="s">
        <v>2906</v>
      </c>
      <c r="G2257" s="6" t="s">
        <v>2921</v>
      </c>
      <c r="H2257" s="6" t="s">
        <v>2922</v>
      </c>
      <c r="I2257" s="6" t="s">
        <v>2923</v>
      </c>
      <c r="J2257" s="6" t="s">
        <v>2924</v>
      </c>
      <c r="K2257" s="6" t="s">
        <v>10699</v>
      </c>
      <c r="L2257" s="6" t="s">
        <v>2941</v>
      </c>
    </row>
    <row r="2258" spans="1:12" x14ac:dyDescent="0.25">
      <c r="A2258" s="6" t="s">
        <v>2529</v>
      </c>
      <c r="B2258" s="6" t="s">
        <v>2530</v>
      </c>
      <c r="C2258" s="6" t="s">
        <v>2850</v>
      </c>
      <c r="D2258" s="6" t="s">
        <v>2851</v>
      </c>
      <c r="E2258" s="6" t="s">
        <v>2905</v>
      </c>
      <c r="F2258" s="6" t="s">
        <v>2906</v>
      </c>
      <c r="G2258" s="6" t="s">
        <v>2921</v>
      </c>
      <c r="H2258" s="6" t="s">
        <v>2922</v>
      </c>
      <c r="I2258" s="6" t="s">
        <v>2923</v>
      </c>
      <c r="J2258" s="6" t="s">
        <v>2924</v>
      </c>
      <c r="K2258" s="6" t="s">
        <v>10700</v>
      </c>
      <c r="L2258" s="6" t="s">
        <v>16582</v>
      </c>
    </row>
    <row r="2259" spans="1:12" x14ac:dyDescent="0.25">
      <c r="A2259" s="6" t="s">
        <v>2529</v>
      </c>
      <c r="B2259" s="6" t="s">
        <v>2530</v>
      </c>
      <c r="C2259" s="6" t="s">
        <v>2850</v>
      </c>
      <c r="D2259" s="6" t="s">
        <v>2851</v>
      </c>
      <c r="E2259" s="6" t="s">
        <v>2905</v>
      </c>
      <c r="F2259" s="6" t="s">
        <v>2906</v>
      </c>
      <c r="G2259" s="6" t="s">
        <v>2921</v>
      </c>
      <c r="H2259" s="6" t="s">
        <v>2922</v>
      </c>
      <c r="I2259" s="6" t="s">
        <v>2923</v>
      </c>
      <c r="J2259" s="6" t="s">
        <v>2924</v>
      </c>
      <c r="K2259" s="6" t="s">
        <v>10701</v>
      </c>
      <c r="L2259" s="6" t="s">
        <v>2942</v>
      </c>
    </row>
    <row r="2260" spans="1:12" x14ac:dyDescent="0.25">
      <c r="A2260" s="6" t="s">
        <v>2529</v>
      </c>
      <c r="B2260" s="6" t="s">
        <v>2530</v>
      </c>
      <c r="C2260" s="6" t="s">
        <v>2850</v>
      </c>
      <c r="D2260" s="6" t="s">
        <v>2851</v>
      </c>
      <c r="E2260" s="6" t="s">
        <v>2943</v>
      </c>
      <c r="F2260" s="6" t="s">
        <v>2944</v>
      </c>
      <c r="G2260" s="6" t="s">
        <v>2945</v>
      </c>
      <c r="H2260" s="6" t="s">
        <v>2946</v>
      </c>
      <c r="I2260" s="6" t="s">
        <v>2947</v>
      </c>
      <c r="J2260" s="6" t="s">
        <v>2948</v>
      </c>
      <c r="K2260" s="6" t="s">
        <v>10702</v>
      </c>
      <c r="L2260" s="6" t="s">
        <v>2949</v>
      </c>
    </row>
    <row r="2261" spans="1:12" x14ac:dyDescent="0.25">
      <c r="A2261" s="6" t="s">
        <v>2529</v>
      </c>
      <c r="B2261" s="6" t="s">
        <v>2530</v>
      </c>
      <c r="C2261" s="6" t="s">
        <v>2850</v>
      </c>
      <c r="D2261" s="6" t="s">
        <v>2851</v>
      </c>
      <c r="E2261" s="6" t="s">
        <v>2943</v>
      </c>
      <c r="F2261" s="6" t="s">
        <v>2944</v>
      </c>
      <c r="G2261" s="6" t="s">
        <v>2945</v>
      </c>
      <c r="H2261" s="6" t="s">
        <v>2946</v>
      </c>
      <c r="I2261" s="6" t="s">
        <v>2947</v>
      </c>
      <c r="J2261" s="6" t="s">
        <v>2948</v>
      </c>
      <c r="K2261" s="6" t="s">
        <v>10703</v>
      </c>
      <c r="L2261" s="6" t="s">
        <v>2950</v>
      </c>
    </row>
    <row r="2262" spans="1:12" x14ac:dyDescent="0.25">
      <c r="A2262" s="6" t="s">
        <v>2529</v>
      </c>
      <c r="B2262" s="6" t="s">
        <v>2530</v>
      </c>
      <c r="C2262" s="6" t="s">
        <v>2850</v>
      </c>
      <c r="D2262" s="6" t="s">
        <v>2851</v>
      </c>
      <c r="E2262" s="6" t="s">
        <v>2943</v>
      </c>
      <c r="F2262" s="6" t="s">
        <v>2944</v>
      </c>
      <c r="G2262" s="6" t="s">
        <v>2945</v>
      </c>
      <c r="H2262" s="6" t="s">
        <v>2946</v>
      </c>
      <c r="I2262" s="6" t="s">
        <v>2947</v>
      </c>
      <c r="J2262" s="6" t="s">
        <v>2948</v>
      </c>
      <c r="K2262" s="6" t="s">
        <v>10704</v>
      </c>
      <c r="L2262" s="6" t="s">
        <v>2951</v>
      </c>
    </row>
    <row r="2263" spans="1:12" x14ac:dyDescent="0.25">
      <c r="A2263" s="6" t="s">
        <v>2529</v>
      </c>
      <c r="B2263" s="6" t="s">
        <v>2530</v>
      </c>
      <c r="C2263" s="6" t="s">
        <v>2850</v>
      </c>
      <c r="D2263" s="6" t="s">
        <v>2851</v>
      </c>
      <c r="E2263" s="6" t="s">
        <v>2943</v>
      </c>
      <c r="F2263" s="6" t="s">
        <v>2944</v>
      </c>
      <c r="G2263" s="6" t="s">
        <v>2945</v>
      </c>
      <c r="H2263" s="6" t="s">
        <v>2946</v>
      </c>
      <c r="I2263" s="6" t="s">
        <v>2947</v>
      </c>
      <c r="J2263" s="6" t="s">
        <v>2948</v>
      </c>
      <c r="K2263" s="6" t="s">
        <v>10705</v>
      </c>
      <c r="L2263" s="6" t="s">
        <v>2952</v>
      </c>
    </row>
    <row r="2264" spans="1:12" x14ac:dyDescent="0.25">
      <c r="A2264" s="6" t="s">
        <v>2529</v>
      </c>
      <c r="B2264" s="6" t="s">
        <v>2530</v>
      </c>
      <c r="C2264" s="6" t="s">
        <v>2850</v>
      </c>
      <c r="D2264" s="6" t="s">
        <v>2851</v>
      </c>
      <c r="E2264" s="6" t="s">
        <v>2943</v>
      </c>
      <c r="F2264" s="6" t="s">
        <v>2944</v>
      </c>
      <c r="G2264" s="6" t="s">
        <v>2945</v>
      </c>
      <c r="H2264" s="6" t="s">
        <v>2946</v>
      </c>
      <c r="I2264" s="6" t="s">
        <v>2947</v>
      </c>
      <c r="J2264" s="6" t="s">
        <v>2948</v>
      </c>
      <c r="K2264" s="6" t="s">
        <v>10706</v>
      </c>
      <c r="L2264" s="6" t="s">
        <v>2953</v>
      </c>
    </row>
    <row r="2265" spans="1:12" x14ac:dyDescent="0.25">
      <c r="A2265" s="6" t="s">
        <v>2529</v>
      </c>
      <c r="B2265" s="6" t="s">
        <v>2530</v>
      </c>
      <c r="C2265" s="6" t="s">
        <v>2850</v>
      </c>
      <c r="D2265" s="6" t="s">
        <v>2851</v>
      </c>
      <c r="E2265" s="6" t="s">
        <v>2943</v>
      </c>
      <c r="F2265" s="6" t="s">
        <v>2944</v>
      </c>
      <c r="G2265" s="6" t="s">
        <v>2945</v>
      </c>
      <c r="H2265" s="6" t="s">
        <v>2946</v>
      </c>
      <c r="I2265" s="6" t="s">
        <v>2947</v>
      </c>
      <c r="J2265" s="6" t="s">
        <v>2948</v>
      </c>
      <c r="K2265" s="6" t="s">
        <v>10707</v>
      </c>
      <c r="L2265" s="6" t="s">
        <v>2954</v>
      </c>
    </row>
    <row r="2266" spans="1:12" x14ac:dyDescent="0.25">
      <c r="A2266" s="6" t="s">
        <v>2529</v>
      </c>
      <c r="B2266" s="6" t="s">
        <v>2530</v>
      </c>
      <c r="C2266" s="6" t="s">
        <v>2850</v>
      </c>
      <c r="D2266" s="6" t="s">
        <v>2851</v>
      </c>
      <c r="E2266" s="6" t="s">
        <v>2943</v>
      </c>
      <c r="F2266" s="6" t="s">
        <v>2944</v>
      </c>
      <c r="G2266" s="6" t="s">
        <v>2945</v>
      </c>
      <c r="H2266" s="6" t="s">
        <v>2946</v>
      </c>
      <c r="I2266" s="6" t="s">
        <v>2947</v>
      </c>
      <c r="J2266" s="6" t="s">
        <v>2948</v>
      </c>
      <c r="K2266" s="6" t="s">
        <v>10708</v>
      </c>
      <c r="L2266" s="6" t="s">
        <v>2955</v>
      </c>
    </row>
    <row r="2267" spans="1:12" x14ac:dyDescent="0.25">
      <c r="A2267" s="6" t="s">
        <v>2529</v>
      </c>
      <c r="B2267" s="6" t="s">
        <v>2530</v>
      </c>
      <c r="C2267" s="6" t="s">
        <v>2850</v>
      </c>
      <c r="D2267" s="6" t="s">
        <v>2851</v>
      </c>
      <c r="E2267" s="6" t="s">
        <v>2943</v>
      </c>
      <c r="F2267" s="6" t="s">
        <v>2944</v>
      </c>
      <c r="G2267" s="6" t="s">
        <v>2945</v>
      </c>
      <c r="H2267" s="6" t="s">
        <v>2946</v>
      </c>
      <c r="I2267" s="6" t="s">
        <v>2947</v>
      </c>
      <c r="J2267" s="6" t="s">
        <v>2948</v>
      </c>
      <c r="K2267" s="6" t="s">
        <v>10709</v>
      </c>
      <c r="L2267" s="6" t="s">
        <v>2956</v>
      </c>
    </row>
    <row r="2268" spans="1:12" x14ac:dyDescent="0.25">
      <c r="A2268" s="6" t="s">
        <v>2529</v>
      </c>
      <c r="B2268" s="6" t="s">
        <v>2530</v>
      </c>
      <c r="C2268" s="6" t="s">
        <v>2850</v>
      </c>
      <c r="D2268" s="6" t="s">
        <v>2851</v>
      </c>
      <c r="E2268" s="6" t="s">
        <v>2943</v>
      </c>
      <c r="F2268" s="6" t="s">
        <v>2944</v>
      </c>
      <c r="G2268" s="6" t="s">
        <v>2945</v>
      </c>
      <c r="H2268" s="6" t="s">
        <v>2946</v>
      </c>
      <c r="I2268" s="6" t="s">
        <v>2947</v>
      </c>
      <c r="J2268" s="6" t="s">
        <v>2948</v>
      </c>
      <c r="K2268" s="6" t="s">
        <v>10710</v>
      </c>
      <c r="L2268" s="6" t="s">
        <v>7999</v>
      </c>
    </row>
    <row r="2269" spans="1:12" x14ac:dyDescent="0.25">
      <c r="A2269" s="6" t="s">
        <v>2529</v>
      </c>
      <c r="B2269" s="6" t="s">
        <v>2530</v>
      </c>
      <c r="C2269" s="6" t="s">
        <v>2850</v>
      </c>
      <c r="D2269" s="6" t="s">
        <v>2851</v>
      </c>
      <c r="E2269" s="6" t="s">
        <v>2943</v>
      </c>
      <c r="F2269" s="6" t="s">
        <v>2944</v>
      </c>
      <c r="G2269" s="6" t="s">
        <v>2957</v>
      </c>
      <c r="H2269" s="6" t="s">
        <v>2958</v>
      </c>
      <c r="I2269" s="6" t="s">
        <v>2959</v>
      </c>
      <c r="J2269" s="6" t="s">
        <v>2960</v>
      </c>
      <c r="K2269" s="6" t="s">
        <v>10711</v>
      </c>
      <c r="L2269" s="6" t="s">
        <v>2961</v>
      </c>
    </row>
    <row r="2270" spans="1:12" x14ac:dyDescent="0.25">
      <c r="A2270" s="6" t="s">
        <v>2529</v>
      </c>
      <c r="B2270" s="6" t="s">
        <v>2530</v>
      </c>
      <c r="C2270" s="6" t="s">
        <v>2850</v>
      </c>
      <c r="D2270" s="6" t="s">
        <v>2851</v>
      </c>
      <c r="E2270" s="6" t="s">
        <v>2943</v>
      </c>
      <c r="F2270" s="6" t="s">
        <v>2944</v>
      </c>
      <c r="G2270" s="6" t="s">
        <v>2957</v>
      </c>
      <c r="H2270" s="6" t="s">
        <v>2958</v>
      </c>
      <c r="I2270" s="6" t="s">
        <v>2959</v>
      </c>
      <c r="J2270" s="6" t="s">
        <v>2960</v>
      </c>
      <c r="K2270" s="6" t="s">
        <v>10712</v>
      </c>
      <c r="L2270" s="6" t="s">
        <v>2962</v>
      </c>
    </row>
    <row r="2271" spans="1:12" x14ac:dyDescent="0.25">
      <c r="A2271" s="6" t="s">
        <v>2529</v>
      </c>
      <c r="B2271" s="6" t="s">
        <v>2530</v>
      </c>
      <c r="C2271" s="6" t="s">
        <v>2850</v>
      </c>
      <c r="D2271" s="6" t="s">
        <v>2851</v>
      </c>
      <c r="E2271" s="6" t="s">
        <v>2943</v>
      </c>
      <c r="F2271" s="6" t="s">
        <v>2944</v>
      </c>
      <c r="G2271" s="6" t="s">
        <v>2957</v>
      </c>
      <c r="H2271" s="6" t="s">
        <v>2958</v>
      </c>
      <c r="I2271" s="6" t="s">
        <v>2959</v>
      </c>
      <c r="J2271" s="6" t="s">
        <v>2960</v>
      </c>
      <c r="K2271" s="6" t="s">
        <v>10713</v>
      </c>
      <c r="L2271" s="6" t="s">
        <v>2963</v>
      </c>
    </row>
    <row r="2272" spans="1:12" x14ac:dyDescent="0.25">
      <c r="A2272" s="6" t="s">
        <v>2529</v>
      </c>
      <c r="B2272" s="6" t="s">
        <v>2530</v>
      </c>
      <c r="C2272" s="6" t="s">
        <v>2850</v>
      </c>
      <c r="D2272" s="6" t="s">
        <v>2851</v>
      </c>
      <c r="E2272" s="6" t="s">
        <v>2943</v>
      </c>
      <c r="F2272" s="6" t="s">
        <v>2944</v>
      </c>
      <c r="G2272" s="6" t="s">
        <v>2964</v>
      </c>
      <c r="H2272" s="6" t="s">
        <v>2965</v>
      </c>
      <c r="I2272" s="6" t="s">
        <v>2966</v>
      </c>
      <c r="J2272" s="6" t="s">
        <v>2967</v>
      </c>
      <c r="K2272" s="6" t="s">
        <v>10714</v>
      </c>
      <c r="L2272" s="6" t="s">
        <v>2968</v>
      </c>
    </row>
    <row r="2273" spans="1:12" x14ac:dyDescent="0.25">
      <c r="A2273" s="6" t="s">
        <v>2529</v>
      </c>
      <c r="B2273" s="6" t="s">
        <v>2530</v>
      </c>
      <c r="C2273" s="6" t="s">
        <v>2850</v>
      </c>
      <c r="D2273" s="6" t="s">
        <v>2851</v>
      </c>
      <c r="E2273" s="6" t="s">
        <v>2943</v>
      </c>
      <c r="F2273" s="6" t="s">
        <v>2944</v>
      </c>
      <c r="G2273" s="6" t="s">
        <v>2964</v>
      </c>
      <c r="H2273" s="6" t="s">
        <v>2965</v>
      </c>
      <c r="I2273" s="6" t="s">
        <v>2966</v>
      </c>
      <c r="J2273" s="6" t="s">
        <v>2967</v>
      </c>
      <c r="K2273" s="6" t="s">
        <v>10715</v>
      </c>
      <c r="L2273" s="6" t="s">
        <v>2969</v>
      </c>
    </row>
    <row r="2274" spans="1:12" x14ac:dyDescent="0.25">
      <c r="A2274" s="6" t="s">
        <v>2529</v>
      </c>
      <c r="B2274" s="6" t="s">
        <v>2530</v>
      </c>
      <c r="C2274" s="6" t="s">
        <v>2850</v>
      </c>
      <c r="D2274" s="6" t="s">
        <v>2851</v>
      </c>
      <c r="E2274" s="6" t="s">
        <v>2970</v>
      </c>
      <c r="F2274" s="6" t="s">
        <v>2971</v>
      </c>
      <c r="G2274" s="6" t="s">
        <v>2972</v>
      </c>
      <c r="H2274" s="6" t="s">
        <v>2973</v>
      </c>
      <c r="I2274" s="6" t="s">
        <v>2974</v>
      </c>
      <c r="J2274" s="6" t="s">
        <v>2975</v>
      </c>
      <c r="K2274" s="6" t="s">
        <v>10716</v>
      </c>
      <c r="L2274" s="6" t="s">
        <v>2976</v>
      </c>
    </row>
    <row r="2275" spans="1:12" x14ac:dyDescent="0.25">
      <c r="A2275" s="6" t="s">
        <v>2529</v>
      </c>
      <c r="B2275" s="6" t="s">
        <v>2530</v>
      </c>
      <c r="C2275" s="6" t="s">
        <v>2850</v>
      </c>
      <c r="D2275" s="6" t="s">
        <v>2851</v>
      </c>
      <c r="E2275" s="6" t="s">
        <v>2970</v>
      </c>
      <c r="F2275" s="6" t="s">
        <v>2971</v>
      </c>
      <c r="G2275" s="6" t="s">
        <v>2972</v>
      </c>
      <c r="H2275" s="6" t="s">
        <v>2973</v>
      </c>
      <c r="I2275" s="6" t="s">
        <v>2974</v>
      </c>
      <c r="J2275" s="6" t="s">
        <v>2975</v>
      </c>
      <c r="K2275" s="6" t="s">
        <v>10717</v>
      </c>
      <c r="L2275" s="6" t="s">
        <v>2977</v>
      </c>
    </row>
    <row r="2276" spans="1:12" x14ac:dyDescent="0.25">
      <c r="A2276" s="6" t="s">
        <v>2529</v>
      </c>
      <c r="B2276" s="6" t="s">
        <v>2530</v>
      </c>
      <c r="C2276" s="6" t="s">
        <v>2850</v>
      </c>
      <c r="D2276" s="6" t="s">
        <v>2851</v>
      </c>
      <c r="E2276" s="6" t="s">
        <v>2970</v>
      </c>
      <c r="F2276" s="6" t="s">
        <v>2971</v>
      </c>
      <c r="G2276" s="6" t="s">
        <v>2972</v>
      </c>
      <c r="H2276" s="6" t="s">
        <v>2973</v>
      </c>
      <c r="I2276" s="6" t="s">
        <v>2974</v>
      </c>
      <c r="J2276" s="6" t="s">
        <v>2975</v>
      </c>
      <c r="K2276" s="6" t="s">
        <v>10718</v>
      </c>
      <c r="L2276" s="6" t="s">
        <v>2978</v>
      </c>
    </row>
    <row r="2277" spans="1:12" x14ac:dyDescent="0.25">
      <c r="A2277" s="6" t="s">
        <v>2529</v>
      </c>
      <c r="B2277" s="6" t="s">
        <v>2530</v>
      </c>
      <c r="C2277" s="6" t="s">
        <v>2850</v>
      </c>
      <c r="D2277" s="6" t="s">
        <v>2851</v>
      </c>
      <c r="E2277" s="6" t="s">
        <v>2970</v>
      </c>
      <c r="F2277" s="6" t="s">
        <v>2971</v>
      </c>
      <c r="G2277" s="6" t="s">
        <v>2972</v>
      </c>
      <c r="H2277" s="6" t="s">
        <v>2973</v>
      </c>
      <c r="I2277" s="6" t="s">
        <v>2974</v>
      </c>
      <c r="J2277" s="6" t="s">
        <v>2975</v>
      </c>
      <c r="K2277" s="6" t="s">
        <v>10719</v>
      </c>
      <c r="L2277" s="6" t="s">
        <v>2979</v>
      </c>
    </row>
    <row r="2278" spans="1:12" x14ac:dyDescent="0.25">
      <c r="A2278" s="6" t="s">
        <v>2529</v>
      </c>
      <c r="B2278" s="6" t="s">
        <v>2530</v>
      </c>
      <c r="C2278" s="6" t="s">
        <v>2850</v>
      </c>
      <c r="D2278" s="6" t="s">
        <v>2851</v>
      </c>
      <c r="E2278" s="6" t="s">
        <v>2970</v>
      </c>
      <c r="F2278" s="6" t="s">
        <v>2971</v>
      </c>
      <c r="G2278" s="6" t="s">
        <v>2972</v>
      </c>
      <c r="H2278" s="6" t="s">
        <v>2973</v>
      </c>
      <c r="I2278" s="6" t="s">
        <v>2974</v>
      </c>
      <c r="J2278" s="6" t="s">
        <v>2975</v>
      </c>
      <c r="K2278" s="6" t="s">
        <v>10720</v>
      </c>
      <c r="L2278" s="6" t="s">
        <v>2980</v>
      </c>
    </row>
    <row r="2279" spans="1:12" x14ac:dyDescent="0.25">
      <c r="A2279" s="6" t="s">
        <v>2529</v>
      </c>
      <c r="B2279" s="6" t="s">
        <v>2530</v>
      </c>
      <c r="C2279" s="6" t="s">
        <v>2850</v>
      </c>
      <c r="D2279" s="6" t="s">
        <v>2851</v>
      </c>
      <c r="E2279" s="6" t="s">
        <v>2970</v>
      </c>
      <c r="F2279" s="6" t="s">
        <v>2971</v>
      </c>
      <c r="G2279" s="6" t="s">
        <v>2972</v>
      </c>
      <c r="H2279" s="6" t="s">
        <v>2973</v>
      </c>
      <c r="I2279" s="6" t="s">
        <v>2974</v>
      </c>
      <c r="J2279" s="6" t="s">
        <v>2975</v>
      </c>
      <c r="K2279" s="6" t="s">
        <v>10721</v>
      </c>
      <c r="L2279" s="6" t="s">
        <v>2981</v>
      </c>
    </row>
    <row r="2280" spans="1:12" x14ac:dyDescent="0.25">
      <c r="A2280" s="6" t="s">
        <v>2529</v>
      </c>
      <c r="B2280" s="6" t="s">
        <v>2530</v>
      </c>
      <c r="C2280" s="6" t="s">
        <v>2850</v>
      </c>
      <c r="D2280" s="6" t="s">
        <v>2851</v>
      </c>
      <c r="E2280" s="6" t="s">
        <v>2970</v>
      </c>
      <c r="F2280" s="6" t="s">
        <v>2971</v>
      </c>
      <c r="G2280" s="6" t="s">
        <v>2972</v>
      </c>
      <c r="H2280" s="6" t="s">
        <v>2973</v>
      </c>
      <c r="I2280" s="6" t="s">
        <v>2974</v>
      </c>
      <c r="J2280" s="6" t="s">
        <v>2975</v>
      </c>
      <c r="K2280" s="6" t="s">
        <v>10722</v>
      </c>
      <c r="L2280" s="6" t="s">
        <v>2982</v>
      </c>
    </row>
    <row r="2281" spans="1:12" x14ac:dyDescent="0.25">
      <c r="A2281" s="6" t="s">
        <v>2529</v>
      </c>
      <c r="B2281" s="6" t="s">
        <v>2530</v>
      </c>
      <c r="C2281" s="6" t="s">
        <v>2850</v>
      </c>
      <c r="D2281" s="6" t="s">
        <v>2851</v>
      </c>
      <c r="E2281" s="6" t="s">
        <v>2970</v>
      </c>
      <c r="F2281" s="6" t="s">
        <v>2971</v>
      </c>
      <c r="G2281" s="6" t="s">
        <v>2972</v>
      </c>
      <c r="H2281" s="6" t="s">
        <v>2973</v>
      </c>
      <c r="I2281" s="6" t="s">
        <v>2974</v>
      </c>
      <c r="J2281" s="6" t="s">
        <v>2975</v>
      </c>
      <c r="K2281" s="6" t="s">
        <v>10723</v>
      </c>
      <c r="L2281" s="6" t="s">
        <v>2983</v>
      </c>
    </row>
    <row r="2282" spans="1:12" x14ac:dyDescent="0.25">
      <c r="A2282" s="6" t="s">
        <v>2529</v>
      </c>
      <c r="B2282" s="6" t="s">
        <v>2530</v>
      </c>
      <c r="C2282" s="6" t="s">
        <v>2850</v>
      </c>
      <c r="D2282" s="6" t="s">
        <v>2851</v>
      </c>
      <c r="E2282" s="6" t="s">
        <v>2970</v>
      </c>
      <c r="F2282" s="6" t="s">
        <v>2971</v>
      </c>
      <c r="G2282" s="6" t="s">
        <v>2972</v>
      </c>
      <c r="H2282" s="6" t="s">
        <v>2973</v>
      </c>
      <c r="I2282" s="6" t="s">
        <v>2974</v>
      </c>
      <c r="J2282" s="6" t="s">
        <v>2975</v>
      </c>
      <c r="K2282" s="6" t="s">
        <v>10724</v>
      </c>
      <c r="L2282" s="6" t="s">
        <v>8000</v>
      </c>
    </row>
    <row r="2283" spans="1:12" x14ac:dyDescent="0.25">
      <c r="A2283" s="6" t="s">
        <v>2529</v>
      </c>
      <c r="B2283" s="6" t="s">
        <v>2530</v>
      </c>
      <c r="C2283" s="6" t="s">
        <v>2850</v>
      </c>
      <c r="D2283" s="6" t="s">
        <v>2851</v>
      </c>
      <c r="E2283" s="6" t="s">
        <v>2970</v>
      </c>
      <c r="F2283" s="6" t="s">
        <v>2971</v>
      </c>
      <c r="G2283" s="6" t="s">
        <v>2972</v>
      </c>
      <c r="H2283" s="6" t="s">
        <v>2973</v>
      </c>
      <c r="I2283" s="6" t="s">
        <v>2974</v>
      </c>
      <c r="J2283" s="6" t="s">
        <v>2975</v>
      </c>
      <c r="K2283" s="6" t="s">
        <v>16352</v>
      </c>
      <c r="L2283" s="6" t="s">
        <v>16353</v>
      </c>
    </row>
    <row r="2284" spans="1:12" x14ac:dyDescent="0.25">
      <c r="A2284" s="6" t="s">
        <v>2529</v>
      </c>
      <c r="B2284" s="6" t="s">
        <v>2530</v>
      </c>
      <c r="C2284" s="6" t="s">
        <v>2850</v>
      </c>
      <c r="D2284" s="6" t="s">
        <v>2851</v>
      </c>
      <c r="E2284" s="6" t="s">
        <v>2984</v>
      </c>
      <c r="F2284" s="6" t="s">
        <v>2985</v>
      </c>
      <c r="G2284" s="6" t="s">
        <v>2986</v>
      </c>
      <c r="H2284" s="6" t="s">
        <v>2987</v>
      </c>
      <c r="I2284" s="6" t="s">
        <v>2988</v>
      </c>
      <c r="J2284" s="6" t="s">
        <v>2989</v>
      </c>
      <c r="K2284" s="6" t="s">
        <v>10725</v>
      </c>
      <c r="L2284" s="6" t="s">
        <v>2990</v>
      </c>
    </row>
    <row r="2285" spans="1:12" x14ac:dyDescent="0.25">
      <c r="A2285" s="6" t="s">
        <v>2529</v>
      </c>
      <c r="B2285" s="6" t="s">
        <v>2530</v>
      </c>
      <c r="C2285" s="6" t="s">
        <v>2850</v>
      </c>
      <c r="D2285" s="6" t="s">
        <v>2851</v>
      </c>
      <c r="E2285" s="6" t="s">
        <v>2984</v>
      </c>
      <c r="F2285" s="6" t="s">
        <v>2985</v>
      </c>
      <c r="G2285" s="6" t="s">
        <v>2986</v>
      </c>
      <c r="H2285" s="6" t="s">
        <v>2987</v>
      </c>
      <c r="I2285" s="6" t="s">
        <v>2988</v>
      </c>
      <c r="J2285" s="6" t="s">
        <v>2989</v>
      </c>
      <c r="K2285" s="6" t="s">
        <v>10726</v>
      </c>
      <c r="L2285" s="6" t="s">
        <v>2991</v>
      </c>
    </row>
    <row r="2286" spans="1:12" x14ac:dyDescent="0.25">
      <c r="A2286" s="6" t="s">
        <v>2529</v>
      </c>
      <c r="B2286" s="6" t="s">
        <v>2530</v>
      </c>
      <c r="C2286" s="6" t="s">
        <v>2850</v>
      </c>
      <c r="D2286" s="6" t="s">
        <v>2851</v>
      </c>
      <c r="E2286" s="6" t="s">
        <v>2984</v>
      </c>
      <c r="F2286" s="6" t="s">
        <v>2985</v>
      </c>
      <c r="G2286" s="6" t="s">
        <v>2986</v>
      </c>
      <c r="H2286" s="6" t="s">
        <v>2987</v>
      </c>
      <c r="I2286" s="6" t="s">
        <v>2988</v>
      </c>
      <c r="J2286" s="6" t="s">
        <v>2989</v>
      </c>
      <c r="K2286" s="6" t="s">
        <v>10727</v>
      </c>
      <c r="L2286" s="6" t="s">
        <v>2992</v>
      </c>
    </row>
    <row r="2287" spans="1:12" x14ac:dyDescent="0.25">
      <c r="A2287" s="6" t="s">
        <v>2529</v>
      </c>
      <c r="B2287" s="6" t="s">
        <v>2530</v>
      </c>
      <c r="C2287" s="6" t="s">
        <v>2850</v>
      </c>
      <c r="D2287" s="6" t="s">
        <v>2851</v>
      </c>
      <c r="E2287" s="6" t="s">
        <v>2984</v>
      </c>
      <c r="F2287" s="6" t="s">
        <v>2985</v>
      </c>
      <c r="G2287" s="6" t="s">
        <v>2986</v>
      </c>
      <c r="H2287" s="6" t="s">
        <v>2987</v>
      </c>
      <c r="I2287" s="6" t="s">
        <v>2988</v>
      </c>
      <c r="J2287" s="6" t="s">
        <v>2989</v>
      </c>
      <c r="K2287" s="6" t="s">
        <v>10728</v>
      </c>
      <c r="L2287" s="6" t="s">
        <v>2993</v>
      </c>
    </row>
    <row r="2288" spans="1:12" x14ac:dyDescent="0.25">
      <c r="A2288" s="6" t="s">
        <v>2529</v>
      </c>
      <c r="B2288" s="6" t="s">
        <v>2530</v>
      </c>
      <c r="C2288" s="6" t="s">
        <v>2850</v>
      </c>
      <c r="D2288" s="6" t="s">
        <v>2851</v>
      </c>
      <c r="E2288" s="6" t="s">
        <v>2984</v>
      </c>
      <c r="F2288" s="6" t="s">
        <v>2985</v>
      </c>
      <c r="G2288" s="6" t="s">
        <v>2986</v>
      </c>
      <c r="H2288" s="6" t="s">
        <v>2987</v>
      </c>
      <c r="I2288" s="6" t="s">
        <v>2988</v>
      </c>
      <c r="J2288" s="6" t="s">
        <v>2989</v>
      </c>
      <c r="K2288" s="6" t="s">
        <v>10729</v>
      </c>
      <c r="L2288" s="6" t="s">
        <v>2994</v>
      </c>
    </row>
    <row r="2289" spans="1:12" x14ac:dyDescent="0.25">
      <c r="A2289" s="6" t="s">
        <v>2529</v>
      </c>
      <c r="B2289" s="6" t="s">
        <v>2530</v>
      </c>
      <c r="C2289" s="6" t="s">
        <v>2850</v>
      </c>
      <c r="D2289" s="6" t="s">
        <v>2851</v>
      </c>
      <c r="E2289" s="6" t="s">
        <v>2984</v>
      </c>
      <c r="F2289" s="6" t="s">
        <v>2985</v>
      </c>
      <c r="G2289" s="6" t="s">
        <v>2986</v>
      </c>
      <c r="H2289" s="6" t="s">
        <v>2987</v>
      </c>
      <c r="I2289" s="6" t="s">
        <v>2988</v>
      </c>
      <c r="J2289" s="6" t="s">
        <v>2989</v>
      </c>
      <c r="K2289" s="6" t="s">
        <v>10730</v>
      </c>
      <c r="L2289" s="6" t="s">
        <v>2995</v>
      </c>
    </row>
    <row r="2290" spans="1:12" x14ac:dyDescent="0.25">
      <c r="A2290" s="6" t="s">
        <v>2529</v>
      </c>
      <c r="B2290" s="6" t="s">
        <v>2530</v>
      </c>
      <c r="C2290" s="6" t="s">
        <v>2850</v>
      </c>
      <c r="D2290" s="6" t="s">
        <v>2851</v>
      </c>
      <c r="E2290" s="6" t="s">
        <v>2984</v>
      </c>
      <c r="F2290" s="6" t="s">
        <v>2985</v>
      </c>
      <c r="G2290" s="6" t="s">
        <v>2986</v>
      </c>
      <c r="H2290" s="6" t="s">
        <v>2987</v>
      </c>
      <c r="I2290" s="6" t="s">
        <v>2988</v>
      </c>
      <c r="J2290" s="6" t="s">
        <v>2989</v>
      </c>
      <c r="K2290" s="6" t="s">
        <v>10731</v>
      </c>
      <c r="L2290" s="6" t="s">
        <v>8001</v>
      </c>
    </row>
    <row r="2291" spans="1:12" x14ac:dyDescent="0.25">
      <c r="A2291" s="6" t="s">
        <v>2529</v>
      </c>
      <c r="B2291" s="6" t="s">
        <v>2530</v>
      </c>
      <c r="C2291" s="6" t="s">
        <v>2850</v>
      </c>
      <c r="D2291" s="6" t="s">
        <v>2851</v>
      </c>
      <c r="E2291" s="6" t="s">
        <v>2984</v>
      </c>
      <c r="F2291" s="6" t="s">
        <v>2985</v>
      </c>
      <c r="G2291" s="6" t="s">
        <v>2996</v>
      </c>
      <c r="H2291" s="6" t="s">
        <v>2997</v>
      </c>
      <c r="I2291" s="6" t="s">
        <v>2998</v>
      </c>
      <c r="J2291" s="6" t="s">
        <v>2999</v>
      </c>
      <c r="K2291" s="6" t="s">
        <v>10732</v>
      </c>
      <c r="L2291" s="6" t="s">
        <v>3000</v>
      </c>
    </row>
    <row r="2292" spans="1:12" x14ac:dyDescent="0.25">
      <c r="A2292" s="6" t="s">
        <v>2529</v>
      </c>
      <c r="B2292" s="6" t="s">
        <v>2530</v>
      </c>
      <c r="C2292" s="6" t="s">
        <v>2850</v>
      </c>
      <c r="D2292" s="6" t="s">
        <v>2851</v>
      </c>
      <c r="E2292" s="6" t="s">
        <v>2984</v>
      </c>
      <c r="F2292" s="6" t="s">
        <v>2985</v>
      </c>
      <c r="G2292" s="6" t="s">
        <v>2996</v>
      </c>
      <c r="H2292" s="6" t="s">
        <v>2997</v>
      </c>
      <c r="I2292" s="6" t="s">
        <v>2998</v>
      </c>
      <c r="J2292" s="6" t="s">
        <v>2999</v>
      </c>
      <c r="K2292" s="6" t="s">
        <v>10733</v>
      </c>
      <c r="L2292" s="6" t="s">
        <v>3001</v>
      </c>
    </row>
    <row r="2293" spans="1:12" x14ac:dyDescent="0.25">
      <c r="A2293" s="6" t="s">
        <v>2529</v>
      </c>
      <c r="B2293" s="6" t="s">
        <v>2530</v>
      </c>
      <c r="C2293" s="6" t="s">
        <v>2850</v>
      </c>
      <c r="D2293" s="6" t="s">
        <v>2851</v>
      </c>
      <c r="E2293" s="6" t="s">
        <v>2984</v>
      </c>
      <c r="F2293" s="6" t="s">
        <v>2985</v>
      </c>
      <c r="G2293" s="6" t="s">
        <v>2996</v>
      </c>
      <c r="H2293" s="6" t="s">
        <v>2997</v>
      </c>
      <c r="I2293" s="6" t="s">
        <v>2998</v>
      </c>
      <c r="J2293" s="6" t="s">
        <v>2999</v>
      </c>
      <c r="K2293" s="6" t="s">
        <v>10734</v>
      </c>
      <c r="L2293" s="6" t="s">
        <v>3002</v>
      </c>
    </row>
    <row r="2294" spans="1:12" x14ac:dyDescent="0.25">
      <c r="A2294" s="6" t="s">
        <v>2529</v>
      </c>
      <c r="B2294" s="6" t="s">
        <v>2530</v>
      </c>
      <c r="C2294" s="6" t="s">
        <v>2850</v>
      </c>
      <c r="D2294" s="6" t="s">
        <v>2851</v>
      </c>
      <c r="E2294" s="6" t="s">
        <v>2984</v>
      </c>
      <c r="F2294" s="6" t="s">
        <v>2985</v>
      </c>
      <c r="G2294" s="6" t="s">
        <v>2996</v>
      </c>
      <c r="H2294" s="6" t="s">
        <v>2997</v>
      </c>
      <c r="I2294" s="6" t="s">
        <v>2998</v>
      </c>
      <c r="J2294" s="6" t="s">
        <v>2999</v>
      </c>
      <c r="K2294" s="6" t="s">
        <v>10735</v>
      </c>
      <c r="L2294" s="6" t="s">
        <v>3003</v>
      </c>
    </row>
    <row r="2295" spans="1:12" x14ac:dyDescent="0.25">
      <c r="A2295" s="6" t="s">
        <v>2529</v>
      </c>
      <c r="B2295" s="6" t="s">
        <v>2530</v>
      </c>
      <c r="C2295" s="6" t="s">
        <v>2850</v>
      </c>
      <c r="D2295" s="6" t="s">
        <v>2851</v>
      </c>
      <c r="E2295" s="6" t="s">
        <v>2984</v>
      </c>
      <c r="F2295" s="6" t="s">
        <v>2985</v>
      </c>
      <c r="G2295" s="6" t="s">
        <v>2996</v>
      </c>
      <c r="H2295" s="6" t="s">
        <v>2997</v>
      </c>
      <c r="I2295" s="6" t="s">
        <v>2998</v>
      </c>
      <c r="J2295" s="6" t="s">
        <v>2999</v>
      </c>
      <c r="K2295" s="6" t="s">
        <v>10736</v>
      </c>
      <c r="L2295" s="6" t="s">
        <v>3004</v>
      </c>
    </row>
    <row r="2296" spans="1:12" x14ac:dyDescent="0.25">
      <c r="A2296" s="6" t="s">
        <v>2529</v>
      </c>
      <c r="B2296" s="6" t="s">
        <v>2530</v>
      </c>
      <c r="C2296" s="6" t="s">
        <v>2850</v>
      </c>
      <c r="D2296" s="6" t="s">
        <v>2851</v>
      </c>
      <c r="E2296" s="6" t="s">
        <v>2984</v>
      </c>
      <c r="F2296" s="6" t="s">
        <v>2985</v>
      </c>
      <c r="G2296" s="6" t="s">
        <v>2996</v>
      </c>
      <c r="H2296" s="6" t="s">
        <v>2997</v>
      </c>
      <c r="I2296" s="6" t="s">
        <v>2998</v>
      </c>
      <c r="J2296" s="6" t="s">
        <v>2999</v>
      </c>
      <c r="K2296" s="6" t="s">
        <v>10737</v>
      </c>
      <c r="L2296" s="6" t="s">
        <v>8002</v>
      </c>
    </row>
    <row r="2297" spans="1:12" x14ac:dyDescent="0.25">
      <c r="A2297" s="6" t="s">
        <v>2529</v>
      </c>
      <c r="B2297" s="6" t="s">
        <v>2530</v>
      </c>
      <c r="C2297" s="6" t="s">
        <v>2850</v>
      </c>
      <c r="D2297" s="6" t="s">
        <v>2851</v>
      </c>
      <c r="E2297" s="6" t="s">
        <v>2984</v>
      </c>
      <c r="F2297" s="6" t="s">
        <v>2985</v>
      </c>
      <c r="G2297" s="6" t="s">
        <v>3005</v>
      </c>
      <c r="H2297" s="6" t="s">
        <v>3006</v>
      </c>
      <c r="I2297" s="6" t="s">
        <v>3007</v>
      </c>
      <c r="J2297" s="6" t="s">
        <v>3008</v>
      </c>
      <c r="K2297" s="6" t="s">
        <v>10738</v>
      </c>
      <c r="L2297" s="6" t="s">
        <v>3009</v>
      </c>
    </row>
    <row r="2298" spans="1:12" x14ac:dyDescent="0.25">
      <c r="A2298" s="6" t="s">
        <v>2529</v>
      </c>
      <c r="B2298" s="6" t="s">
        <v>2530</v>
      </c>
      <c r="C2298" s="6" t="s">
        <v>2850</v>
      </c>
      <c r="D2298" s="6" t="s">
        <v>2851</v>
      </c>
      <c r="E2298" s="6" t="s">
        <v>2984</v>
      </c>
      <c r="F2298" s="6" t="s">
        <v>2985</v>
      </c>
      <c r="G2298" s="6" t="s">
        <v>3005</v>
      </c>
      <c r="H2298" s="6" t="s">
        <v>3006</v>
      </c>
      <c r="I2298" s="6" t="s">
        <v>3007</v>
      </c>
      <c r="J2298" s="6" t="s">
        <v>3008</v>
      </c>
      <c r="K2298" s="6" t="s">
        <v>10739</v>
      </c>
      <c r="L2298" s="6" t="s">
        <v>3010</v>
      </c>
    </row>
    <row r="2299" spans="1:12" x14ac:dyDescent="0.25">
      <c r="A2299" s="6" t="s">
        <v>2529</v>
      </c>
      <c r="B2299" s="6" t="s">
        <v>2530</v>
      </c>
      <c r="C2299" s="6" t="s">
        <v>2850</v>
      </c>
      <c r="D2299" s="6" t="s">
        <v>2851</v>
      </c>
      <c r="E2299" s="6" t="s">
        <v>2984</v>
      </c>
      <c r="F2299" s="6" t="s">
        <v>2985</v>
      </c>
      <c r="G2299" s="6" t="s">
        <v>3005</v>
      </c>
      <c r="H2299" s="6" t="s">
        <v>3006</v>
      </c>
      <c r="I2299" s="6" t="s">
        <v>3007</v>
      </c>
      <c r="J2299" s="6" t="s">
        <v>3008</v>
      </c>
      <c r="K2299" s="6" t="s">
        <v>10740</v>
      </c>
      <c r="L2299" s="6" t="s">
        <v>3011</v>
      </c>
    </row>
    <row r="2300" spans="1:12" x14ac:dyDescent="0.25">
      <c r="A2300" s="6" t="s">
        <v>2529</v>
      </c>
      <c r="B2300" s="6" t="s">
        <v>2530</v>
      </c>
      <c r="C2300" s="6" t="s">
        <v>2850</v>
      </c>
      <c r="D2300" s="6" t="s">
        <v>2851</v>
      </c>
      <c r="E2300" s="6" t="s">
        <v>2984</v>
      </c>
      <c r="F2300" s="6" t="s">
        <v>2985</v>
      </c>
      <c r="G2300" s="6" t="s">
        <v>3005</v>
      </c>
      <c r="H2300" s="6" t="s">
        <v>3006</v>
      </c>
      <c r="I2300" s="6" t="s">
        <v>3007</v>
      </c>
      <c r="J2300" s="6" t="s">
        <v>3008</v>
      </c>
      <c r="K2300" s="6" t="s">
        <v>10741</v>
      </c>
      <c r="L2300" s="6" t="s">
        <v>3012</v>
      </c>
    </row>
    <row r="2301" spans="1:12" x14ac:dyDescent="0.25">
      <c r="A2301" s="6" t="s">
        <v>2529</v>
      </c>
      <c r="B2301" s="6" t="s">
        <v>2530</v>
      </c>
      <c r="C2301" s="6" t="s">
        <v>2850</v>
      </c>
      <c r="D2301" s="6" t="s">
        <v>2851</v>
      </c>
      <c r="E2301" s="6" t="s">
        <v>2984</v>
      </c>
      <c r="F2301" s="6" t="s">
        <v>2985</v>
      </c>
      <c r="G2301" s="6" t="s">
        <v>3013</v>
      </c>
      <c r="H2301" s="6" t="s">
        <v>3014</v>
      </c>
      <c r="I2301" s="6" t="s">
        <v>3015</v>
      </c>
      <c r="J2301" s="6" t="s">
        <v>3016</v>
      </c>
      <c r="K2301" s="6" t="s">
        <v>10742</v>
      </c>
      <c r="L2301" s="6" t="s">
        <v>3017</v>
      </c>
    </row>
    <row r="2302" spans="1:12" x14ac:dyDescent="0.25">
      <c r="A2302" s="6" t="s">
        <v>2529</v>
      </c>
      <c r="B2302" s="6" t="s">
        <v>2530</v>
      </c>
      <c r="C2302" s="6" t="s">
        <v>2850</v>
      </c>
      <c r="D2302" s="6" t="s">
        <v>2851</v>
      </c>
      <c r="E2302" s="6" t="s">
        <v>2984</v>
      </c>
      <c r="F2302" s="6" t="s">
        <v>2985</v>
      </c>
      <c r="G2302" s="6" t="s">
        <v>3013</v>
      </c>
      <c r="H2302" s="6" t="s">
        <v>3014</v>
      </c>
      <c r="I2302" s="6" t="s">
        <v>3015</v>
      </c>
      <c r="J2302" s="6" t="s">
        <v>3016</v>
      </c>
      <c r="K2302" s="6" t="s">
        <v>10743</v>
      </c>
      <c r="L2302" s="6" t="s">
        <v>3018</v>
      </c>
    </row>
    <row r="2303" spans="1:12" x14ac:dyDescent="0.25">
      <c r="A2303" s="6" t="s">
        <v>2529</v>
      </c>
      <c r="B2303" s="6" t="s">
        <v>2530</v>
      </c>
      <c r="C2303" s="6" t="s">
        <v>2850</v>
      </c>
      <c r="D2303" s="6" t="s">
        <v>2851</v>
      </c>
      <c r="E2303" s="6" t="s">
        <v>2984</v>
      </c>
      <c r="F2303" s="6" t="s">
        <v>2985</v>
      </c>
      <c r="G2303" s="6" t="s">
        <v>3013</v>
      </c>
      <c r="H2303" s="6" t="s">
        <v>3014</v>
      </c>
      <c r="I2303" s="6" t="s">
        <v>3015</v>
      </c>
      <c r="J2303" s="6" t="s">
        <v>3016</v>
      </c>
      <c r="K2303" s="6" t="s">
        <v>10744</v>
      </c>
      <c r="L2303" s="6" t="s">
        <v>3019</v>
      </c>
    </row>
    <row r="2304" spans="1:12" x14ac:dyDescent="0.25">
      <c r="A2304" s="6" t="s">
        <v>2529</v>
      </c>
      <c r="B2304" s="6" t="s">
        <v>2530</v>
      </c>
      <c r="C2304" s="6" t="s">
        <v>2850</v>
      </c>
      <c r="D2304" s="6" t="s">
        <v>2851</v>
      </c>
      <c r="E2304" s="6" t="s">
        <v>3020</v>
      </c>
      <c r="F2304" s="6" t="s">
        <v>3021</v>
      </c>
      <c r="G2304" s="6" t="s">
        <v>3022</v>
      </c>
      <c r="H2304" s="6" t="s">
        <v>3023</v>
      </c>
      <c r="I2304" s="6" t="s">
        <v>3024</v>
      </c>
      <c r="J2304" s="6" t="s">
        <v>3025</v>
      </c>
      <c r="K2304" s="6" t="s">
        <v>10745</v>
      </c>
      <c r="L2304" s="6" t="s">
        <v>3026</v>
      </c>
    </row>
    <row r="2305" spans="1:12" x14ac:dyDescent="0.25">
      <c r="A2305" s="6" t="s">
        <v>2529</v>
      </c>
      <c r="B2305" s="6" t="s">
        <v>2530</v>
      </c>
      <c r="C2305" s="6" t="s">
        <v>2850</v>
      </c>
      <c r="D2305" s="6" t="s">
        <v>2851</v>
      </c>
      <c r="E2305" s="6" t="s">
        <v>3020</v>
      </c>
      <c r="F2305" s="6" t="s">
        <v>3021</v>
      </c>
      <c r="G2305" s="6" t="s">
        <v>3022</v>
      </c>
      <c r="H2305" s="6" t="s">
        <v>3023</v>
      </c>
      <c r="I2305" s="6" t="s">
        <v>3024</v>
      </c>
      <c r="J2305" s="6" t="s">
        <v>3025</v>
      </c>
      <c r="K2305" s="6" t="s">
        <v>10746</v>
      </c>
      <c r="L2305" s="6" t="s">
        <v>3027</v>
      </c>
    </row>
    <row r="2306" spans="1:12" x14ac:dyDescent="0.25">
      <c r="A2306" s="6" t="s">
        <v>2529</v>
      </c>
      <c r="B2306" s="6" t="s">
        <v>2530</v>
      </c>
      <c r="C2306" s="6" t="s">
        <v>2850</v>
      </c>
      <c r="D2306" s="6" t="s">
        <v>2851</v>
      </c>
      <c r="E2306" s="6" t="s">
        <v>3020</v>
      </c>
      <c r="F2306" s="6" t="s">
        <v>3021</v>
      </c>
      <c r="G2306" s="6" t="s">
        <v>3022</v>
      </c>
      <c r="H2306" s="6" t="s">
        <v>3023</v>
      </c>
      <c r="I2306" s="6" t="s">
        <v>3024</v>
      </c>
      <c r="J2306" s="6" t="s">
        <v>3025</v>
      </c>
      <c r="K2306" s="6" t="s">
        <v>10747</v>
      </c>
      <c r="L2306" s="6" t="s">
        <v>3028</v>
      </c>
    </row>
    <row r="2307" spans="1:12" x14ac:dyDescent="0.25">
      <c r="A2307" s="6" t="s">
        <v>2529</v>
      </c>
      <c r="B2307" s="6" t="s">
        <v>2530</v>
      </c>
      <c r="C2307" s="6" t="s">
        <v>2850</v>
      </c>
      <c r="D2307" s="6" t="s">
        <v>2851</v>
      </c>
      <c r="E2307" s="6" t="s">
        <v>3020</v>
      </c>
      <c r="F2307" s="6" t="s">
        <v>3021</v>
      </c>
      <c r="G2307" s="6" t="s">
        <v>3022</v>
      </c>
      <c r="H2307" s="6" t="s">
        <v>3023</v>
      </c>
      <c r="I2307" s="6" t="s">
        <v>3024</v>
      </c>
      <c r="J2307" s="6" t="s">
        <v>3025</v>
      </c>
      <c r="K2307" s="6" t="s">
        <v>10748</v>
      </c>
      <c r="L2307" s="6" t="s">
        <v>3029</v>
      </c>
    </row>
    <row r="2308" spans="1:12" x14ac:dyDescent="0.25">
      <c r="A2308" s="6" t="s">
        <v>2529</v>
      </c>
      <c r="B2308" s="6" t="s">
        <v>2530</v>
      </c>
      <c r="C2308" s="6" t="s">
        <v>2850</v>
      </c>
      <c r="D2308" s="6" t="s">
        <v>2851</v>
      </c>
      <c r="E2308" s="6" t="s">
        <v>3020</v>
      </c>
      <c r="F2308" s="6" t="s">
        <v>3021</v>
      </c>
      <c r="G2308" s="6" t="s">
        <v>3022</v>
      </c>
      <c r="H2308" s="6" t="s">
        <v>3023</v>
      </c>
      <c r="I2308" s="6" t="s">
        <v>3024</v>
      </c>
      <c r="J2308" s="6" t="s">
        <v>3025</v>
      </c>
      <c r="K2308" s="6" t="s">
        <v>10749</v>
      </c>
      <c r="L2308" s="6" t="s">
        <v>3030</v>
      </c>
    </row>
    <row r="2309" spans="1:12" x14ac:dyDescent="0.25">
      <c r="A2309" s="6" t="s">
        <v>2529</v>
      </c>
      <c r="B2309" s="6" t="s">
        <v>2530</v>
      </c>
      <c r="C2309" s="6" t="s">
        <v>2850</v>
      </c>
      <c r="D2309" s="6" t="s">
        <v>2851</v>
      </c>
      <c r="E2309" s="6" t="s">
        <v>3020</v>
      </c>
      <c r="F2309" s="6" t="s">
        <v>3021</v>
      </c>
      <c r="G2309" s="6" t="s">
        <v>3022</v>
      </c>
      <c r="H2309" s="6" t="s">
        <v>3023</v>
      </c>
      <c r="I2309" s="6" t="s">
        <v>3024</v>
      </c>
      <c r="J2309" s="6" t="s">
        <v>3025</v>
      </c>
      <c r="K2309" s="6" t="s">
        <v>10750</v>
      </c>
      <c r="L2309" s="6" t="s">
        <v>3031</v>
      </c>
    </row>
    <row r="2310" spans="1:12" x14ac:dyDescent="0.25">
      <c r="A2310" s="6" t="s">
        <v>2529</v>
      </c>
      <c r="B2310" s="6" t="s">
        <v>2530</v>
      </c>
      <c r="C2310" s="6" t="s">
        <v>2850</v>
      </c>
      <c r="D2310" s="6" t="s">
        <v>2851</v>
      </c>
      <c r="E2310" s="6" t="s">
        <v>3020</v>
      </c>
      <c r="F2310" s="6" t="s">
        <v>3021</v>
      </c>
      <c r="G2310" s="6" t="s">
        <v>3022</v>
      </c>
      <c r="H2310" s="6" t="s">
        <v>3023</v>
      </c>
      <c r="I2310" s="6" t="s">
        <v>3024</v>
      </c>
      <c r="J2310" s="6" t="s">
        <v>3025</v>
      </c>
      <c r="K2310" s="6" t="s">
        <v>10751</v>
      </c>
      <c r="L2310" s="6" t="s">
        <v>3032</v>
      </c>
    </row>
    <row r="2311" spans="1:12" x14ac:dyDescent="0.25">
      <c r="A2311" s="6" t="s">
        <v>2529</v>
      </c>
      <c r="B2311" s="6" t="s">
        <v>2530</v>
      </c>
      <c r="C2311" s="6" t="s">
        <v>2850</v>
      </c>
      <c r="D2311" s="6" t="s">
        <v>2851</v>
      </c>
      <c r="E2311" s="6" t="s">
        <v>3020</v>
      </c>
      <c r="F2311" s="6" t="s">
        <v>3021</v>
      </c>
      <c r="G2311" s="6" t="s">
        <v>3022</v>
      </c>
      <c r="H2311" s="6" t="s">
        <v>3023</v>
      </c>
      <c r="I2311" s="6" t="s">
        <v>3024</v>
      </c>
      <c r="J2311" s="6" t="s">
        <v>3025</v>
      </c>
      <c r="K2311" s="6" t="s">
        <v>10752</v>
      </c>
      <c r="L2311" s="6" t="s">
        <v>3033</v>
      </c>
    </row>
    <row r="2312" spans="1:12" x14ac:dyDescent="0.25">
      <c r="A2312" s="6" t="s">
        <v>2529</v>
      </c>
      <c r="B2312" s="6" t="s">
        <v>2530</v>
      </c>
      <c r="C2312" s="6" t="s">
        <v>2850</v>
      </c>
      <c r="D2312" s="6" t="s">
        <v>2851</v>
      </c>
      <c r="E2312" s="6" t="s">
        <v>3020</v>
      </c>
      <c r="F2312" s="6" t="s">
        <v>3021</v>
      </c>
      <c r="G2312" s="6" t="s">
        <v>3022</v>
      </c>
      <c r="H2312" s="6" t="s">
        <v>3023</v>
      </c>
      <c r="I2312" s="6" t="s">
        <v>3024</v>
      </c>
      <c r="J2312" s="6" t="s">
        <v>3025</v>
      </c>
      <c r="K2312" s="6" t="s">
        <v>10753</v>
      </c>
      <c r="L2312" s="6" t="s">
        <v>7877</v>
      </c>
    </row>
    <row r="2313" spans="1:12" x14ac:dyDescent="0.25">
      <c r="A2313" s="6" t="s">
        <v>2529</v>
      </c>
      <c r="B2313" s="6" t="s">
        <v>2530</v>
      </c>
      <c r="C2313" s="6" t="s">
        <v>2850</v>
      </c>
      <c r="D2313" s="6" t="s">
        <v>2851</v>
      </c>
      <c r="E2313" s="6" t="s">
        <v>3020</v>
      </c>
      <c r="F2313" s="6" t="s">
        <v>3021</v>
      </c>
      <c r="G2313" s="6" t="s">
        <v>3022</v>
      </c>
      <c r="H2313" s="6" t="s">
        <v>3023</v>
      </c>
      <c r="I2313" s="6" t="s">
        <v>3024</v>
      </c>
      <c r="J2313" s="6" t="s">
        <v>3025</v>
      </c>
      <c r="K2313" s="6" t="s">
        <v>10754</v>
      </c>
      <c r="L2313" s="6" t="s">
        <v>8003</v>
      </c>
    </row>
    <row r="2314" spans="1:12" x14ac:dyDescent="0.25">
      <c r="A2314" s="6" t="s">
        <v>2529</v>
      </c>
      <c r="B2314" s="6" t="s">
        <v>2530</v>
      </c>
      <c r="C2314" s="6" t="s">
        <v>2850</v>
      </c>
      <c r="D2314" s="6" t="s">
        <v>2851</v>
      </c>
      <c r="E2314" s="6" t="s">
        <v>3034</v>
      </c>
      <c r="F2314" s="6" t="s">
        <v>3035</v>
      </c>
      <c r="G2314" s="6" t="s">
        <v>3036</v>
      </c>
      <c r="H2314" s="6" t="s">
        <v>3037</v>
      </c>
      <c r="I2314" s="6" t="s">
        <v>3038</v>
      </c>
      <c r="J2314" s="6" t="s">
        <v>3039</v>
      </c>
      <c r="K2314" s="6" t="s">
        <v>10755</v>
      </c>
      <c r="L2314" s="6" t="s">
        <v>3040</v>
      </c>
    </row>
    <row r="2315" spans="1:12" x14ac:dyDescent="0.25">
      <c r="A2315" s="6" t="s">
        <v>2529</v>
      </c>
      <c r="B2315" s="6" t="s">
        <v>2530</v>
      </c>
      <c r="C2315" s="6" t="s">
        <v>2850</v>
      </c>
      <c r="D2315" s="6" t="s">
        <v>2851</v>
      </c>
      <c r="E2315" s="6" t="s">
        <v>3034</v>
      </c>
      <c r="F2315" s="6" t="s">
        <v>3035</v>
      </c>
      <c r="G2315" s="6" t="s">
        <v>3036</v>
      </c>
      <c r="H2315" s="6" t="s">
        <v>3037</v>
      </c>
      <c r="I2315" s="6" t="s">
        <v>3038</v>
      </c>
      <c r="J2315" s="6" t="s">
        <v>3039</v>
      </c>
      <c r="K2315" s="6" t="s">
        <v>10756</v>
      </c>
      <c r="L2315" s="6" t="s">
        <v>3041</v>
      </c>
    </row>
    <row r="2316" spans="1:12" x14ac:dyDescent="0.25">
      <c r="A2316" s="6" t="s">
        <v>2529</v>
      </c>
      <c r="B2316" s="6" t="s">
        <v>2530</v>
      </c>
      <c r="C2316" s="6" t="s">
        <v>2850</v>
      </c>
      <c r="D2316" s="6" t="s">
        <v>2851</v>
      </c>
      <c r="E2316" s="6" t="s">
        <v>3034</v>
      </c>
      <c r="F2316" s="6" t="s">
        <v>3035</v>
      </c>
      <c r="G2316" s="6" t="s">
        <v>3036</v>
      </c>
      <c r="H2316" s="6" t="s">
        <v>3037</v>
      </c>
      <c r="I2316" s="6" t="s">
        <v>3038</v>
      </c>
      <c r="J2316" s="6" t="s">
        <v>3039</v>
      </c>
      <c r="K2316" s="6" t="s">
        <v>10757</v>
      </c>
      <c r="L2316" s="6" t="s">
        <v>3042</v>
      </c>
    </row>
    <row r="2317" spans="1:12" x14ac:dyDescent="0.25">
      <c r="A2317" s="6" t="s">
        <v>2529</v>
      </c>
      <c r="B2317" s="6" t="s">
        <v>2530</v>
      </c>
      <c r="C2317" s="6" t="s">
        <v>2850</v>
      </c>
      <c r="D2317" s="6" t="s">
        <v>2851</v>
      </c>
      <c r="E2317" s="6" t="s">
        <v>3034</v>
      </c>
      <c r="F2317" s="6" t="s">
        <v>3035</v>
      </c>
      <c r="G2317" s="6" t="s">
        <v>3036</v>
      </c>
      <c r="H2317" s="6" t="s">
        <v>3037</v>
      </c>
      <c r="I2317" s="6" t="s">
        <v>3038</v>
      </c>
      <c r="J2317" s="6" t="s">
        <v>3039</v>
      </c>
      <c r="K2317" s="6" t="s">
        <v>10758</v>
      </c>
      <c r="L2317" s="6" t="s">
        <v>3043</v>
      </c>
    </row>
    <row r="2318" spans="1:12" x14ac:dyDescent="0.25">
      <c r="A2318" s="6" t="s">
        <v>2529</v>
      </c>
      <c r="B2318" s="6" t="s">
        <v>2530</v>
      </c>
      <c r="C2318" s="6" t="s">
        <v>2850</v>
      </c>
      <c r="D2318" s="6" t="s">
        <v>2851</v>
      </c>
      <c r="E2318" s="6" t="s">
        <v>3034</v>
      </c>
      <c r="F2318" s="6" t="s">
        <v>3035</v>
      </c>
      <c r="G2318" s="6" t="s">
        <v>3036</v>
      </c>
      <c r="H2318" s="6" t="s">
        <v>3037</v>
      </c>
      <c r="I2318" s="6" t="s">
        <v>3038</v>
      </c>
      <c r="J2318" s="6" t="s">
        <v>3039</v>
      </c>
      <c r="K2318" s="6" t="s">
        <v>10759</v>
      </c>
      <c r="L2318" s="6" t="s">
        <v>3044</v>
      </c>
    </row>
    <row r="2319" spans="1:12" x14ac:dyDescent="0.25">
      <c r="A2319" s="6" t="s">
        <v>2529</v>
      </c>
      <c r="B2319" s="6" t="s">
        <v>2530</v>
      </c>
      <c r="C2319" s="6" t="s">
        <v>2850</v>
      </c>
      <c r="D2319" s="6" t="s">
        <v>2851</v>
      </c>
      <c r="E2319" s="6" t="s">
        <v>3034</v>
      </c>
      <c r="F2319" s="6" t="s">
        <v>3035</v>
      </c>
      <c r="G2319" s="6" t="s">
        <v>3036</v>
      </c>
      <c r="H2319" s="6" t="s">
        <v>3037</v>
      </c>
      <c r="I2319" s="6" t="s">
        <v>3038</v>
      </c>
      <c r="J2319" s="6" t="s">
        <v>3039</v>
      </c>
      <c r="K2319" s="6" t="s">
        <v>10760</v>
      </c>
      <c r="L2319" s="6" t="s">
        <v>3045</v>
      </c>
    </row>
    <row r="2320" spans="1:12" x14ac:dyDescent="0.25">
      <c r="A2320" s="6" t="s">
        <v>2529</v>
      </c>
      <c r="B2320" s="6" t="s">
        <v>2530</v>
      </c>
      <c r="C2320" s="6" t="s">
        <v>2850</v>
      </c>
      <c r="D2320" s="6" t="s">
        <v>2851</v>
      </c>
      <c r="E2320" s="6" t="s">
        <v>3034</v>
      </c>
      <c r="F2320" s="6" t="s">
        <v>3035</v>
      </c>
      <c r="G2320" s="6" t="s">
        <v>3036</v>
      </c>
      <c r="H2320" s="6" t="s">
        <v>3037</v>
      </c>
      <c r="I2320" s="6" t="s">
        <v>3038</v>
      </c>
      <c r="J2320" s="6" t="s">
        <v>3039</v>
      </c>
      <c r="K2320" s="6" t="s">
        <v>10761</v>
      </c>
      <c r="L2320" s="6" t="s">
        <v>3046</v>
      </c>
    </row>
    <row r="2321" spans="1:12" x14ac:dyDescent="0.25">
      <c r="A2321" s="6" t="s">
        <v>2529</v>
      </c>
      <c r="B2321" s="6" t="s">
        <v>2530</v>
      </c>
      <c r="C2321" s="6" t="s">
        <v>2850</v>
      </c>
      <c r="D2321" s="6" t="s">
        <v>2851</v>
      </c>
      <c r="E2321" s="6" t="s">
        <v>3034</v>
      </c>
      <c r="F2321" s="6" t="s">
        <v>3035</v>
      </c>
      <c r="G2321" s="6" t="s">
        <v>3036</v>
      </c>
      <c r="H2321" s="6" t="s">
        <v>3037</v>
      </c>
      <c r="I2321" s="6" t="s">
        <v>3038</v>
      </c>
      <c r="J2321" s="6" t="s">
        <v>3039</v>
      </c>
      <c r="K2321" s="6" t="s">
        <v>10762</v>
      </c>
      <c r="L2321" s="6" t="s">
        <v>3047</v>
      </c>
    </row>
    <row r="2322" spans="1:12" x14ac:dyDescent="0.25">
      <c r="A2322" s="6" t="s">
        <v>2529</v>
      </c>
      <c r="B2322" s="6" t="s">
        <v>2530</v>
      </c>
      <c r="C2322" s="6" t="s">
        <v>2850</v>
      </c>
      <c r="D2322" s="6" t="s">
        <v>2851</v>
      </c>
      <c r="E2322" s="6" t="s">
        <v>3034</v>
      </c>
      <c r="F2322" s="6" t="s">
        <v>3035</v>
      </c>
      <c r="G2322" s="6" t="s">
        <v>3036</v>
      </c>
      <c r="H2322" s="6" t="s">
        <v>3037</v>
      </c>
      <c r="I2322" s="6" t="s">
        <v>3038</v>
      </c>
      <c r="J2322" s="6" t="s">
        <v>3039</v>
      </c>
      <c r="K2322" s="6" t="s">
        <v>10763</v>
      </c>
      <c r="L2322" s="6" t="s">
        <v>8004</v>
      </c>
    </row>
    <row r="2323" spans="1:12" x14ac:dyDescent="0.25">
      <c r="A2323" s="6" t="s">
        <v>2529</v>
      </c>
      <c r="B2323" s="6" t="s">
        <v>2530</v>
      </c>
      <c r="C2323" s="6" t="s">
        <v>2850</v>
      </c>
      <c r="D2323" s="6" t="s">
        <v>2851</v>
      </c>
      <c r="E2323" s="6" t="s">
        <v>3048</v>
      </c>
      <c r="F2323" s="6" t="s">
        <v>3049</v>
      </c>
      <c r="G2323" s="6" t="s">
        <v>8057</v>
      </c>
      <c r="H2323" s="6" t="s">
        <v>7875</v>
      </c>
      <c r="I2323" s="6" t="s">
        <v>8058</v>
      </c>
      <c r="J2323" s="6" t="s">
        <v>7876</v>
      </c>
      <c r="K2323" s="6" t="s">
        <v>10764</v>
      </c>
      <c r="L2323" s="6" t="s">
        <v>8059</v>
      </c>
    </row>
    <row r="2324" spans="1:12" x14ac:dyDescent="0.25">
      <c r="A2324" s="6" t="s">
        <v>2529</v>
      </c>
      <c r="B2324" s="6" t="s">
        <v>2530</v>
      </c>
      <c r="C2324" s="6" t="s">
        <v>2850</v>
      </c>
      <c r="D2324" s="6" t="s">
        <v>2851</v>
      </c>
      <c r="E2324" s="6" t="s">
        <v>3048</v>
      </c>
      <c r="F2324" s="6" t="s">
        <v>3049</v>
      </c>
      <c r="G2324" s="6" t="s">
        <v>8057</v>
      </c>
      <c r="H2324" s="6" t="s">
        <v>7875</v>
      </c>
      <c r="I2324" s="6" t="s">
        <v>8058</v>
      </c>
      <c r="J2324" s="6" t="s">
        <v>7876</v>
      </c>
      <c r="K2324" s="6" t="s">
        <v>10765</v>
      </c>
      <c r="L2324" s="6" t="s">
        <v>8060</v>
      </c>
    </row>
    <row r="2325" spans="1:12" x14ac:dyDescent="0.25">
      <c r="A2325" s="6" t="s">
        <v>2529</v>
      </c>
      <c r="B2325" s="6" t="s">
        <v>2530</v>
      </c>
      <c r="C2325" s="6" t="s">
        <v>2850</v>
      </c>
      <c r="D2325" s="6" t="s">
        <v>2851</v>
      </c>
      <c r="E2325" s="6" t="s">
        <v>3048</v>
      </c>
      <c r="F2325" s="6" t="s">
        <v>3049</v>
      </c>
      <c r="G2325" s="6" t="s">
        <v>8061</v>
      </c>
      <c r="H2325" s="6" t="s">
        <v>8062</v>
      </c>
      <c r="I2325" s="6" t="s">
        <v>3050</v>
      </c>
      <c r="J2325" s="6" t="s">
        <v>3051</v>
      </c>
      <c r="K2325" s="6" t="s">
        <v>10766</v>
      </c>
      <c r="L2325" s="6" t="s">
        <v>3052</v>
      </c>
    </row>
    <row r="2326" spans="1:12" x14ac:dyDescent="0.25">
      <c r="A2326" s="6" t="s">
        <v>2529</v>
      </c>
      <c r="B2326" s="6" t="s">
        <v>2530</v>
      </c>
      <c r="C2326" s="6" t="s">
        <v>2850</v>
      </c>
      <c r="D2326" s="6" t="s">
        <v>2851</v>
      </c>
      <c r="E2326" s="6" t="s">
        <v>3048</v>
      </c>
      <c r="F2326" s="6" t="s">
        <v>3049</v>
      </c>
      <c r="G2326" s="6" t="s">
        <v>8061</v>
      </c>
      <c r="H2326" s="6" t="s">
        <v>8062</v>
      </c>
      <c r="I2326" s="6" t="s">
        <v>3050</v>
      </c>
      <c r="J2326" s="6" t="s">
        <v>3051</v>
      </c>
      <c r="K2326" s="6" t="s">
        <v>10767</v>
      </c>
      <c r="L2326" s="6" t="s">
        <v>3053</v>
      </c>
    </row>
    <row r="2327" spans="1:12" x14ac:dyDescent="0.25">
      <c r="A2327" s="6" t="s">
        <v>2529</v>
      </c>
      <c r="B2327" s="6" t="s">
        <v>2530</v>
      </c>
      <c r="C2327" s="6" t="s">
        <v>2850</v>
      </c>
      <c r="D2327" s="6" t="s">
        <v>2851</v>
      </c>
      <c r="E2327" s="6" t="s">
        <v>3048</v>
      </c>
      <c r="F2327" s="6" t="s">
        <v>3049</v>
      </c>
      <c r="G2327" s="6" t="s">
        <v>8061</v>
      </c>
      <c r="H2327" s="6" t="s">
        <v>8062</v>
      </c>
      <c r="I2327" s="6" t="s">
        <v>3050</v>
      </c>
      <c r="J2327" s="6" t="s">
        <v>3051</v>
      </c>
      <c r="K2327" s="6" t="s">
        <v>10768</v>
      </c>
      <c r="L2327" s="6" t="s">
        <v>3054</v>
      </c>
    </row>
    <row r="2328" spans="1:12" x14ac:dyDescent="0.25">
      <c r="A2328" s="6" t="s">
        <v>2529</v>
      </c>
      <c r="B2328" s="6" t="s">
        <v>2530</v>
      </c>
      <c r="C2328" s="6" t="s">
        <v>2850</v>
      </c>
      <c r="D2328" s="6" t="s">
        <v>2851</v>
      </c>
      <c r="E2328" s="6" t="s">
        <v>3048</v>
      </c>
      <c r="F2328" s="6" t="s">
        <v>3049</v>
      </c>
      <c r="G2328" s="6" t="s">
        <v>8061</v>
      </c>
      <c r="H2328" s="6" t="s">
        <v>8062</v>
      </c>
      <c r="I2328" s="6" t="s">
        <v>3050</v>
      </c>
      <c r="J2328" s="6" t="s">
        <v>3051</v>
      </c>
      <c r="K2328" s="6" t="s">
        <v>10769</v>
      </c>
      <c r="L2328" s="6" t="s">
        <v>3055</v>
      </c>
    </row>
    <row r="2329" spans="1:12" x14ac:dyDescent="0.25">
      <c r="A2329" s="6" t="s">
        <v>2529</v>
      </c>
      <c r="B2329" s="6" t="s">
        <v>2530</v>
      </c>
      <c r="C2329" s="6" t="s">
        <v>2850</v>
      </c>
      <c r="D2329" s="6" t="s">
        <v>2851</v>
      </c>
      <c r="E2329" s="6" t="s">
        <v>3048</v>
      </c>
      <c r="F2329" s="6" t="s">
        <v>3049</v>
      </c>
      <c r="G2329" s="6" t="s">
        <v>8061</v>
      </c>
      <c r="H2329" s="6" t="s">
        <v>8062</v>
      </c>
      <c r="I2329" s="6" t="s">
        <v>3050</v>
      </c>
      <c r="J2329" s="6" t="s">
        <v>3051</v>
      </c>
      <c r="K2329" s="6" t="s">
        <v>10770</v>
      </c>
      <c r="L2329" s="6" t="s">
        <v>3056</v>
      </c>
    </row>
    <row r="2330" spans="1:12" x14ac:dyDescent="0.25">
      <c r="A2330" s="6" t="s">
        <v>2529</v>
      </c>
      <c r="B2330" s="6" t="s">
        <v>2530</v>
      </c>
      <c r="C2330" s="6" t="s">
        <v>2850</v>
      </c>
      <c r="D2330" s="6" t="s">
        <v>2851</v>
      </c>
      <c r="E2330" s="6" t="s">
        <v>3048</v>
      </c>
      <c r="F2330" s="6" t="s">
        <v>3049</v>
      </c>
      <c r="G2330" s="6" t="s">
        <v>8061</v>
      </c>
      <c r="H2330" s="6" t="s">
        <v>8062</v>
      </c>
      <c r="I2330" s="6" t="s">
        <v>3050</v>
      </c>
      <c r="J2330" s="6" t="s">
        <v>3051</v>
      </c>
      <c r="K2330" s="6" t="s">
        <v>10771</v>
      </c>
      <c r="L2330" s="6" t="s">
        <v>3057</v>
      </c>
    </row>
    <row r="2331" spans="1:12" x14ac:dyDescent="0.25">
      <c r="A2331" s="6" t="s">
        <v>2529</v>
      </c>
      <c r="B2331" s="6" t="s">
        <v>2530</v>
      </c>
      <c r="C2331" s="6" t="s">
        <v>2850</v>
      </c>
      <c r="D2331" s="6" t="s">
        <v>2851</v>
      </c>
      <c r="E2331" s="6" t="s">
        <v>3048</v>
      </c>
      <c r="F2331" s="6" t="s">
        <v>3049</v>
      </c>
      <c r="G2331" s="6" t="s">
        <v>8061</v>
      </c>
      <c r="H2331" s="6" t="s">
        <v>8062</v>
      </c>
      <c r="I2331" s="6" t="s">
        <v>3050</v>
      </c>
      <c r="J2331" s="6" t="s">
        <v>3051</v>
      </c>
      <c r="K2331" s="6" t="s">
        <v>10772</v>
      </c>
      <c r="L2331" s="6" t="s">
        <v>3058</v>
      </c>
    </row>
    <row r="2332" spans="1:12" x14ac:dyDescent="0.25">
      <c r="A2332" s="6" t="s">
        <v>2529</v>
      </c>
      <c r="B2332" s="6" t="s">
        <v>2530</v>
      </c>
      <c r="C2332" s="6" t="s">
        <v>2850</v>
      </c>
      <c r="D2332" s="6" t="s">
        <v>2851</v>
      </c>
      <c r="E2332" s="6" t="s">
        <v>3048</v>
      </c>
      <c r="F2332" s="6" t="s">
        <v>3049</v>
      </c>
      <c r="G2332" s="6" t="s">
        <v>8061</v>
      </c>
      <c r="H2332" s="6" t="s">
        <v>8062</v>
      </c>
      <c r="I2332" s="6" t="s">
        <v>3050</v>
      </c>
      <c r="J2332" s="6" t="s">
        <v>3051</v>
      </c>
      <c r="K2332" s="6" t="s">
        <v>10773</v>
      </c>
      <c r="L2332" s="6" t="s">
        <v>3059</v>
      </c>
    </row>
    <row r="2333" spans="1:12" x14ac:dyDescent="0.25">
      <c r="A2333" s="6" t="s">
        <v>2529</v>
      </c>
      <c r="B2333" s="6" t="s">
        <v>2530</v>
      </c>
      <c r="C2333" s="6" t="s">
        <v>2850</v>
      </c>
      <c r="D2333" s="6" t="s">
        <v>2851</v>
      </c>
      <c r="E2333" s="6" t="s">
        <v>3048</v>
      </c>
      <c r="F2333" s="6" t="s">
        <v>3049</v>
      </c>
      <c r="G2333" s="6" t="s">
        <v>8061</v>
      </c>
      <c r="H2333" s="6" t="s">
        <v>8062</v>
      </c>
      <c r="I2333" s="6" t="s">
        <v>3050</v>
      </c>
      <c r="J2333" s="6" t="s">
        <v>3051</v>
      </c>
      <c r="K2333" s="6" t="s">
        <v>10774</v>
      </c>
      <c r="L2333" s="6" t="s">
        <v>3060</v>
      </c>
    </row>
    <row r="2334" spans="1:12" x14ac:dyDescent="0.25">
      <c r="A2334" s="6" t="s">
        <v>2529</v>
      </c>
      <c r="B2334" s="6" t="s">
        <v>2530</v>
      </c>
      <c r="C2334" s="6" t="s">
        <v>2850</v>
      </c>
      <c r="D2334" s="6" t="s">
        <v>2851</v>
      </c>
      <c r="E2334" s="6" t="s">
        <v>3048</v>
      </c>
      <c r="F2334" s="6" t="s">
        <v>3049</v>
      </c>
      <c r="G2334" s="6" t="s">
        <v>8061</v>
      </c>
      <c r="H2334" s="6" t="s">
        <v>8062</v>
      </c>
      <c r="I2334" s="6" t="s">
        <v>3050</v>
      </c>
      <c r="J2334" s="6" t="s">
        <v>3051</v>
      </c>
      <c r="K2334" s="6" t="s">
        <v>10775</v>
      </c>
      <c r="L2334" s="6" t="s">
        <v>3061</v>
      </c>
    </row>
    <row r="2335" spans="1:12" x14ac:dyDescent="0.25">
      <c r="A2335" s="6" t="s">
        <v>2529</v>
      </c>
      <c r="B2335" s="6" t="s">
        <v>2530</v>
      </c>
      <c r="C2335" s="6" t="s">
        <v>2850</v>
      </c>
      <c r="D2335" s="6" t="s">
        <v>2851</v>
      </c>
      <c r="E2335" s="6" t="s">
        <v>3048</v>
      </c>
      <c r="F2335" s="6" t="s">
        <v>3049</v>
      </c>
      <c r="G2335" s="6" t="s">
        <v>8061</v>
      </c>
      <c r="H2335" s="6" t="s">
        <v>8062</v>
      </c>
      <c r="I2335" s="6" t="s">
        <v>3050</v>
      </c>
      <c r="J2335" s="6" t="s">
        <v>3051</v>
      </c>
      <c r="K2335" s="6" t="s">
        <v>10776</v>
      </c>
      <c r="L2335" s="6" t="s">
        <v>8005</v>
      </c>
    </row>
    <row r="2336" spans="1:12" x14ac:dyDescent="0.25">
      <c r="A2336" s="6" t="s">
        <v>2529</v>
      </c>
      <c r="B2336" s="6" t="s">
        <v>2530</v>
      </c>
      <c r="C2336" s="6" t="s">
        <v>2850</v>
      </c>
      <c r="D2336" s="6" t="s">
        <v>2851</v>
      </c>
      <c r="E2336" s="6" t="s">
        <v>3062</v>
      </c>
      <c r="F2336" s="6" t="s">
        <v>3063</v>
      </c>
      <c r="G2336" s="6" t="s">
        <v>3064</v>
      </c>
      <c r="H2336" s="6" t="s">
        <v>3065</v>
      </c>
      <c r="I2336" s="6" t="s">
        <v>3066</v>
      </c>
      <c r="J2336" s="6" t="s">
        <v>3067</v>
      </c>
      <c r="K2336" s="6" t="s">
        <v>10777</v>
      </c>
      <c r="L2336" s="6" t="s">
        <v>3068</v>
      </c>
    </row>
    <row r="2337" spans="1:12" x14ac:dyDescent="0.25">
      <c r="A2337" s="6" t="s">
        <v>2529</v>
      </c>
      <c r="B2337" s="6" t="s">
        <v>2530</v>
      </c>
      <c r="C2337" s="6" t="s">
        <v>2850</v>
      </c>
      <c r="D2337" s="6" t="s">
        <v>2851</v>
      </c>
      <c r="E2337" s="6" t="s">
        <v>3062</v>
      </c>
      <c r="F2337" s="6" t="s">
        <v>3063</v>
      </c>
      <c r="G2337" s="6" t="s">
        <v>3064</v>
      </c>
      <c r="H2337" s="6" t="s">
        <v>3065</v>
      </c>
      <c r="I2337" s="6" t="s">
        <v>3066</v>
      </c>
      <c r="J2337" s="6" t="s">
        <v>3067</v>
      </c>
      <c r="K2337" s="6" t="s">
        <v>10778</v>
      </c>
      <c r="L2337" s="6" t="s">
        <v>3069</v>
      </c>
    </row>
    <row r="2338" spans="1:12" x14ac:dyDescent="0.25">
      <c r="A2338" s="6" t="s">
        <v>2529</v>
      </c>
      <c r="B2338" s="6" t="s">
        <v>2530</v>
      </c>
      <c r="C2338" s="6" t="s">
        <v>2850</v>
      </c>
      <c r="D2338" s="6" t="s">
        <v>2851</v>
      </c>
      <c r="E2338" s="6" t="s">
        <v>3062</v>
      </c>
      <c r="F2338" s="6" t="s">
        <v>3063</v>
      </c>
      <c r="G2338" s="6" t="s">
        <v>3064</v>
      </c>
      <c r="H2338" s="6" t="s">
        <v>3065</v>
      </c>
      <c r="I2338" s="6" t="s">
        <v>3066</v>
      </c>
      <c r="J2338" s="6" t="s">
        <v>3067</v>
      </c>
      <c r="K2338" s="6" t="s">
        <v>10779</v>
      </c>
      <c r="L2338" s="6" t="s">
        <v>3070</v>
      </c>
    </row>
    <row r="2339" spans="1:12" x14ac:dyDescent="0.25">
      <c r="A2339" s="6" t="s">
        <v>2529</v>
      </c>
      <c r="B2339" s="6" t="s">
        <v>2530</v>
      </c>
      <c r="C2339" s="6" t="s">
        <v>2850</v>
      </c>
      <c r="D2339" s="6" t="s">
        <v>2851</v>
      </c>
      <c r="E2339" s="6" t="s">
        <v>3062</v>
      </c>
      <c r="F2339" s="6" t="s">
        <v>3063</v>
      </c>
      <c r="G2339" s="6" t="s">
        <v>3064</v>
      </c>
      <c r="H2339" s="6" t="s">
        <v>3065</v>
      </c>
      <c r="I2339" s="6" t="s">
        <v>3066</v>
      </c>
      <c r="J2339" s="6" t="s">
        <v>3067</v>
      </c>
      <c r="K2339" s="6" t="s">
        <v>10780</v>
      </c>
      <c r="L2339" s="6" t="s">
        <v>3071</v>
      </c>
    </row>
    <row r="2340" spans="1:12" x14ac:dyDescent="0.25">
      <c r="A2340" s="6" t="s">
        <v>2529</v>
      </c>
      <c r="B2340" s="6" t="s">
        <v>2530</v>
      </c>
      <c r="C2340" s="6" t="s">
        <v>2850</v>
      </c>
      <c r="D2340" s="6" t="s">
        <v>2851</v>
      </c>
      <c r="E2340" s="6" t="s">
        <v>3062</v>
      </c>
      <c r="F2340" s="6" t="s">
        <v>3063</v>
      </c>
      <c r="G2340" s="6" t="s">
        <v>3064</v>
      </c>
      <c r="H2340" s="6" t="s">
        <v>3065</v>
      </c>
      <c r="I2340" s="6" t="s">
        <v>3066</v>
      </c>
      <c r="J2340" s="6" t="s">
        <v>3067</v>
      </c>
      <c r="K2340" s="6" t="s">
        <v>10781</v>
      </c>
      <c r="L2340" s="6" t="s">
        <v>3072</v>
      </c>
    </row>
    <row r="2341" spans="1:12" x14ac:dyDescent="0.25">
      <c r="A2341" s="6" t="s">
        <v>2529</v>
      </c>
      <c r="B2341" s="6" t="s">
        <v>2530</v>
      </c>
      <c r="C2341" s="6" t="s">
        <v>2850</v>
      </c>
      <c r="D2341" s="6" t="s">
        <v>2851</v>
      </c>
      <c r="E2341" s="6" t="s">
        <v>3062</v>
      </c>
      <c r="F2341" s="6" t="s">
        <v>3063</v>
      </c>
      <c r="G2341" s="6" t="s">
        <v>3064</v>
      </c>
      <c r="H2341" s="6" t="s">
        <v>3065</v>
      </c>
      <c r="I2341" s="6" t="s">
        <v>3066</v>
      </c>
      <c r="J2341" s="6" t="s">
        <v>3067</v>
      </c>
      <c r="K2341" s="6" t="s">
        <v>10782</v>
      </c>
      <c r="L2341" s="6" t="s">
        <v>3073</v>
      </c>
    </row>
    <row r="2342" spans="1:12" x14ac:dyDescent="0.25">
      <c r="A2342" s="6" t="s">
        <v>2529</v>
      </c>
      <c r="B2342" s="6" t="s">
        <v>2530</v>
      </c>
      <c r="C2342" s="6" t="s">
        <v>2850</v>
      </c>
      <c r="D2342" s="6" t="s">
        <v>2851</v>
      </c>
      <c r="E2342" s="6" t="s">
        <v>3062</v>
      </c>
      <c r="F2342" s="6" t="s">
        <v>3063</v>
      </c>
      <c r="G2342" s="6" t="s">
        <v>3064</v>
      </c>
      <c r="H2342" s="6" t="s">
        <v>3065</v>
      </c>
      <c r="I2342" s="6" t="s">
        <v>3066</v>
      </c>
      <c r="J2342" s="6" t="s">
        <v>3067</v>
      </c>
      <c r="K2342" s="6" t="s">
        <v>10783</v>
      </c>
      <c r="L2342" s="6" t="s">
        <v>3074</v>
      </c>
    </row>
    <row r="2343" spans="1:12" x14ac:dyDescent="0.25">
      <c r="A2343" s="6" t="s">
        <v>2529</v>
      </c>
      <c r="B2343" s="6" t="s">
        <v>2530</v>
      </c>
      <c r="C2343" s="6" t="s">
        <v>2850</v>
      </c>
      <c r="D2343" s="6" t="s">
        <v>2851</v>
      </c>
      <c r="E2343" s="6" t="s">
        <v>3062</v>
      </c>
      <c r="F2343" s="6" t="s">
        <v>3063</v>
      </c>
      <c r="G2343" s="6" t="s">
        <v>3064</v>
      </c>
      <c r="H2343" s="6" t="s">
        <v>3065</v>
      </c>
      <c r="I2343" s="6" t="s">
        <v>3066</v>
      </c>
      <c r="J2343" s="6" t="s">
        <v>3067</v>
      </c>
      <c r="K2343" s="6" t="s">
        <v>10784</v>
      </c>
      <c r="L2343" s="6" t="s">
        <v>8006</v>
      </c>
    </row>
    <row r="2344" spans="1:12" x14ac:dyDescent="0.25">
      <c r="A2344" s="6" t="s">
        <v>2529</v>
      </c>
      <c r="B2344" s="6" t="s">
        <v>2530</v>
      </c>
      <c r="C2344" s="6" t="s">
        <v>2850</v>
      </c>
      <c r="D2344" s="6" t="s">
        <v>2851</v>
      </c>
      <c r="E2344" s="6" t="s">
        <v>3075</v>
      </c>
      <c r="F2344" s="6" t="s">
        <v>3076</v>
      </c>
      <c r="G2344" s="6" t="s">
        <v>3077</v>
      </c>
      <c r="H2344" s="6" t="s">
        <v>3078</v>
      </c>
      <c r="I2344" s="6" t="s">
        <v>3079</v>
      </c>
      <c r="J2344" s="6" t="s">
        <v>3080</v>
      </c>
      <c r="K2344" s="6" t="s">
        <v>10785</v>
      </c>
      <c r="L2344" s="6" t="s">
        <v>3081</v>
      </c>
    </row>
    <row r="2345" spans="1:12" x14ac:dyDescent="0.25">
      <c r="A2345" s="6" t="s">
        <v>2529</v>
      </c>
      <c r="B2345" s="6" t="s">
        <v>2530</v>
      </c>
      <c r="C2345" s="6" t="s">
        <v>2850</v>
      </c>
      <c r="D2345" s="6" t="s">
        <v>2851</v>
      </c>
      <c r="E2345" s="6" t="s">
        <v>3075</v>
      </c>
      <c r="F2345" s="6" t="s">
        <v>3076</v>
      </c>
      <c r="G2345" s="6" t="s">
        <v>3077</v>
      </c>
      <c r="H2345" s="6" t="s">
        <v>3078</v>
      </c>
      <c r="I2345" s="6" t="s">
        <v>3079</v>
      </c>
      <c r="J2345" s="6" t="s">
        <v>3080</v>
      </c>
      <c r="K2345" s="6" t="s">
        <v>10786</v>
      </c>
      <c r="L2345" s="6" t="s">
        <v>3082</v>
      </c>
    </row>
    <row r="2346" spans="1:12" x14ac:dyDescent="0.25">
      <c r="A2346" s="6" t="s">
        <v>2529</v>
      </c>
      <c r="B2346" s="6" t="s">
        <v>2530</v>
      </c>
      <c r="C2346" s="6" t="s">
        <v>2850</v>
      </c>
      <c r="D2346" s="6" t="s">
        <v>2851</v>
      </c>
      <c r="E2346" s="6" t="s">
        <v>3075</v>
      </c>
      <c r="F2346" s="6" t="s">
        <v>3076</v>
      </c>
      <c r="G2346" s="6" t="s">
        <v>3077</v>
      </c>
      <c r="H2346" s="6" t="s">
        <v>3078</v>
      </c>
      <c r="I2346" s="6" t="s">
        <v>3079</v>
      </c>
      <c r="J2346" s="6" t="s">
        <v>3080</v>
      </c>
      <c r="K2346" s="6" t="s">
        <v>10787</v>
      </c>
      <c r="L2346" s="6" t="s">
        <v>3083</v>
      </c>
    </row>
    <row r="2347" spans="1:12" x14ac:dyDescent="0.25">
      <c r="A2347" s="6" t="s">
        <v>2529</v>
      </c>
      <c r="B2347" s="6" t="s">
        <v>2530</v>
      </c>
      <c r="C2347" s="6" t="s">
        <v>2850</v>
      </c>
      <c r="D2347" s="6" t="s">
        <v>2851</v>
      </c>
      <c r="E2347" s="6" t="s">
        <v>3075</v>
      </c>
      <c r="F2347" s="6" t="s">
        <v>3076</v>
      </c>
      <c r="G2347" s="6" t="s">
        <v>3077</v>
      </c>
      <c r="H2347" s="6" t="s">
        <v>3078</v>
      </c>
      <c r="I2347" s="6" t="s">
        <v>3079</v>
      </c>
      <c r="J2347" s="6" t="s">
        <v>3080</v>
      </c>
      <c r="K2347" s="6" t="s">
        <v>10788</v>
      </c>
      <c r="L2347" s="6" t="s">
        <v>3084</v>
      </c>
    </row>
    <row r="2348" spans="1:12" x14ac:dyDescent="0.25">
      <c r="A2348" s="6" t="s">
        <v>2529</v>
      </c>
      <c r="B2348" s="6" t="s">
        <v>2530</v>
      </c>
      <c r="C2348" s="6" t="s">
        <v>2850</v>
      </c>
      <c r="D2348" s="6" t="s">
        <v>2851</v>
      </c>
      <c r="E2348" s="6" t="s">
        <v>3075</v>
      </c>
      <c r="F2348" s="6" t="s">
        <v>3076</v>
      </c>
      <c r="G2348" s="6" t="s">
        <v>3077</v>
      </c>
      <c r="H2348" s="6" t="s">
        <v>3078</v>
      </c>
      <c r="I2348" s="6" t="s">
        <v>3079</v>
      </c>
      <c r="J2348" s="6" t="s">
        <v>3080</v>
      </c>
      <c r="K2348" s="6" t="s">
        <v>10789</v>
      </c>
      <c r="L2348" s="6" t="s">
        <v>3085</v>
      </c>
    </row>
    <row r="2349" spans="1:12" x14ac:dyDescent="0.25">
      <c r="A2349" s="6" t="s">
        <v>2529</v>
      </c>
      <c r="B2349" s="6" t="s">
        <v>2530</v>
      </c>
      <c r="C2349" s="6" t="s">
        <v>2850</v>
      </c>
      <c r="D2349" s="6" t="s">
        <v>2851</v>
      </c>
      <c r="E2349" s="6" t="s">
        <v>3075</v>
      </c>
      <c r="F2349" s="6" t="s">
        <v>3076</v>
      </c>
      <c r="G2349" s="6" t="s">
        <v>3077</v>
      </c>
      <c r="H2349" s="6" t="s">
        <v>3078</v>
      </c>
      <c r="I2349" s="6" t="s">
        <v>3079</v>
      </c>
      <c r="J2349" s="6" t="s">
        <v>3080</v>
      </c>
      <c r="K2349" s="6" t="s">
        <v>10790</v>
      </c>
      <c r="L2349" s="6" t="s">
        <v>3086</v>
      </c>
    </row>
    <row r="2350" spans="1:12" x14ac:dyDescent="0.25">
      <c r="A2350" s="6" t="s">
        <v>2529</v>
      </c>
      <c r="B2350" s="6" t="s">
        <v>2530</v>
      </c>
      <c r="C2350" s="6" t="s">
        <v>2850</v>
      </c>
      <c r="D2350" s="6" t="s">
        <v>2851</v>
      </c>
      <c r="E2350" s="6" t="s">
        <v>3087</v>
      </c>
      <c r="F2350" s="6" t="s">
        <v>3088</v>
      </c>
      <c r="G2350" s="6" t="s">
        <v>3089</v>
      </c>
      <c r="H2350" s="6" t="s">
        <v>3090</v>
      </c>
      <c r="I2350" s="6" t="s">
        <v>3091</v>
      </c>
      <c r="J2350" s="6" t="s">
        <v>3092</v>
      </c>
      <c r="K2350" s="6" t="s">
        <v>10791</v>
      </c>
      <c r="L2350" s="6" t="s">
        <v>16583</v>
      </c>
    </row>
    <row r="2351" spans="1:12" x14ac:dyDescent="0.25">
      <c r="A2351" s="6" t="s">
        <v>2529</v>
      </c>
      <c r="B2351" s="6" t="s">
        <v>2530</v>
      </c>
      <c r="C2351" s="6" t="s">
        <v>2850</v>
      </c>
      <c r="D2351" s="6" t="s">
        <v>2851</v>
      </c>
      <c r="E2351" s="6" t="s">
        <v>3087</v>
      </c>
      <c r="F2351" s="6" t="s">
        <v>3088</v>
      </c>
      <c r="G2351" s="6" t="s">
        <v>3093</v>
      </c>
      <c r="H2351" s="6" t="s">
        <v>3094</v>
      </c>
      <c r="I2351" s="6" t="s">
        <v>3095</v>
      </c>
      <c r="J2351" s="6" t="s">
        <v>3096</v>
      </c>
      <c r="K2351" s="6" t="s">
        <v>10792</v>
      </c>
      <c r="L2351" s="6" t="s">
        <v>16584</v>
      </c>
    </row>
    <row r="2352" spans="1:12" x14ac:dyDescent="0.25">
      <c r="A2352" s="6" t="s">
        <v>2529</v>
      </c>
      <c r="B2352" s="6" t="s">
        <v>2530</v>
      </c>
      <c r="C2352" s="6" t="s">
        <v>2850</v>
      </c>
      <c r="D2352" s="6" t="s">
        <v>2851</v>
      </c>
      <c r="E2352" s="6" t="s">
        <v>3087</v>
      </c>
      <c r="F2352" s="6" t="s">
        <v>3088</v>
      </c>
      <c r="G2352" s="6" t="s">
        <v>3093</v>
      </c>
      <c r="H2352" s="6" t="s">
        <v>3094</v>
      </c>
      <c r="I2352" s="6" t="s">
        <v>3095</v>
      </c>
      <c r="J2352" s="6" t="s">
        <v>3096</v>
      </c>
      <c r="K2352" s="6" t="s">
        <v>10793</v>
      </c>
      <c r="L2352" s="6" t="s">
        <v>16585</v>
      </c>
    </row>
    <row r="2353" spans="1:12" x14ac:dyDescent="0.25">
      <c r="A2353" s="6" t="s">
        <v>2529</v>
      </c>
      <c r="B2353" s="6" t="s">
        <v>2530</v>
      </c>
      <c r="C2353" s="6" t="s">
        <v>2850</v>
      </c>
      <c r="D2353" s="6" t="s">
        <v>2851</v>
      </c>
      <c r="E2353" s="6" t="s">
        <v>3087</v>
      </c>
      <c r="F2353" s="6" t="s">
        <v>3088</v>
      </c>
      <c r="G2353" s="6" t="s">
        <v>3097</v>
      </c>
      <c r="H2353" s="6" t="s">
        <v>3098</v>
      </c>
      <c r="I2353" s="6" t="s">
        <v>3099</v>
      </c>
      <c r="J2353" s="6" t="s">
        <v>3100</v>
      </c>
      <c r="K2353" s="6" t="s">
        <v>10794</v>
      </c>
      <c r="L2353" s="6" t="s">
        <v>3101</v>
      </c>
    </row>
    <row r="2354" spans="1:12" x14ac:dyDescent="0.25">
      <c r="A2354" s="6" t="s">
        <v>2529</v>
      </c>
      <c r="B2354" s="6" t="s">
        <v>2530</v>
      </c>
      <c r="C2354" s="6" t="s">
        <v>2850</v>
      </c>
      <c r="D2354" s="6" t="s">
        <v>2851</v>
      </c>
      <c r="E2354" s="6" t="s">
        <v>3087</v>
      </c>
      <c r="F2354" s="6" t="s">
        <v>3088</v>
      </c>
      <c r="G2354" s="6" t="s">
        <v>3097</v>
      </c>
      <c r="H2354" s="6" t="s">
        <v>3098</v>
      </c>
      <c r="I2354" s="6" t="s">
        <v>3099</v>
      </c>
      <c r="J2354" s="6" t="s">
        <v>3100</v>
      </c>
      <c r="K2354" s="6" t="s">
        <v>10795</v>
      </c>
      <c r="L2354" s="6" t="s">
        <v>3102</v>
      </c>
    </row>
    <row r="2355" spans="1:12" x14ac:dyDescent="0.25">
      <c r="A2355" s="6" t="s">
        <v>2529</v>
      </c>
      <c r="B2355" s="6" t="s">
        <v>2530</v>
      </c>
      <c r="C2355" s="6" t="s">
        <v>2850</v>
      </c>
      <c r="D2355" s="6" t="s">
        <v>2851</v>
      </c>
      <c r="E2355" s="6" t="s">
        <v>3087</v>
      </c>
      <c r="F2355" s="6" t="s">
        <v>3088</v>
      </c>
      <c r="G2355" s="6" t="s">
        <v>3097</v>
      </c>
      <c r="H2355" s="6" t="s">
        <v>3098</v>
      </c>
      <c r="I2355" s="6" t="s">
        <v>3099</v>
      </c>
      <c r="J2355" s="6" t="s">
        <v>3100</v>
      </c>
      <c r="K2355" s="6" t="s">
        <v>10796</v>
      </c>
      <c r="L2355" s="6" t="s">
        <v>3103</v>
      </c>
    </row>
    <row r="2356" spans="1:12" x14ac:dyDescent="0.25">
      <c r="A2356" s="6" t="s">
        <v>2529</v>
      </c>
      <c r="B2356" s="6" t="s">
        <v>2530</v>
      </c>
      <c r="C2356" s="6" t="s">
        <v>2850</v>
      </c>
      <c r="D2356" s="6" t="s">
        <v>2851</v>
      </c>
      <c r="E2356" s="6" t="s">
        <v>3087</v>
      </c>
      <c r="F2356" s="6" t="s">
        <v>3088</v>
      </c>
      <c r="G2356" s="6" t="s">
        <v>3104</v>
      </c>
      <c r="H2356" s="6" t="s">
        <v>3105</v>
      </c>
      <c r="I2356" s="6" t="s">
        <v>3106</v>
      </c>
      <c r="J2356" s="6" t="s">
        <v>3107</v>
      </c>
      <c r="K2356" s="6" t="s">
        <v>10797</v>
      </c>
      <c r="L2356" s="6" t="s">
        <v>16586</v>
      </c>
    </row>
    <row r="2357" spans="1:12" x14ac:dyDescent="0.25">
      <c r="A2357" s="6" t="s">
        <v>2529</v>
      </c>
      <c r="B2357" s="6" t="s">
        <v>2530</v>
      </c>
      <c r="C2357" s="6" t="s">
        <v>2850</v>
      </c>
      <c r="D2357" s="6" t="s">
        <v>2851</v>
      </c>
      <c r="E2357" s="6" t="s">
        <v>3108</v>
      </c>
      <c r="F2357" s="6" t="s">
        <v>3109</v>
      </c>
      <c r="G2357" s="6" t="s">
        <v>3110</v>
      </c>
      <c r="H2357" s="6" t="s">
        <v>3111</v>
      </c>
      <c r="I2357" s="6" t="s">
        <v>3112</v>
      </c>
      <c r="J2357" s="6" t="s">
        <v>3113</v>
      </c>
      <c r="K2357" s="6" t="s">
        <v>10798</v>
      </c>
      <c r="L2357" s="6" t="s">
        <v>3114</v>
      </c>
    </row>
    <row r="2358" spans="1:12" x14ac:dyDescent="0.25">
      <c r="A2358" s="6" t="s">
        <v>2529</v>
      </c>
      <c r="B2358" s="6" t="s">
        <v>2530</v>
      </c>
      <c r="C2358" s="6" t="s">
        <v>2850</v>
      </c>
      <c r="D2358" s="6" t="s">
        <v>2851</v>
      </c>
      <c r="E2358" s="6" t="s">
        <v>3108</v>
      </c>
      <c r="F2358" s="6" t="s">
        <v>3109</v>
      </c>
      <c r="G2358" s="6" t="s">
        <v>3110</v>
      </c>
      <c r="H2358" s="6" t="s">
        <v>3111</v>
      </c>
      <c r="I2358" s="6" t="s">
        <v>3112</v>
      </c>
      <c r="J2358" s="6" t="s">
        <v>3113</v>
      </c>
      <c r="K2358" s="6" t="s">
        <v>10799</v>
      </c>
      <c r="L2358" s="6" t="s">
        <v>3115</v>
      </c>
    </row>
    <row r="2359" spans="1:12" x14ac:dyDescent="0.25">
      <c r="A2359" s="6" t="s">
        <v>2529</v>
      </c>
      <c r="B2359" s="6" t="s">
        <v>2530</v>
      </c>
      <c r="C2359" s="6" t="s">
        <v>2850</v>
      </c>
      <c r="D2359" s="6" t="s">
        <v>2851</v>
      </c>
      <c r="E2359" s="6" t="s">
        <v>3108</v>
      </c>
      <c r="F2359" s="6" t="s">
        <v>3109</v>
      </c>
      <c r="G2359" s="6" t="s">
        <v>3116</v>
      </c>
      <c r="H2359" s="6" t="s">
        <v>3117</v>
      </c>
      <c r="I2359" s="6" t="s">
        <v>3118</v>
      </c>
      <c r="J2359" s="6" t="s">
        <v>3119</v>
      </c>
      <c r="K2359" s="6" t="s">
        <v>10800</v>
      </c>
      <c r="L2359" s="6" t="s">
        <v>3120</v>
      </c>
    </row>
    <row r="2360" spans="1:12" x14ac:dyDescent="0.25">
      <c r="A2360" s="6" t="s">
        <v>2529</v>
      </c>
      <c r="B2360" s="6" t="s">
        <v>2530</v>
      </c>
      <c r="C2360" s="6" t="s">
        <v>2850</v>
      </c>
      <c r="D2360" s="6" t="s">
        <v>2851</v>
      </c>
      <c r="E2360" s="6" t="s">
        <v>3108</v>
      </c>
      <c r="F2360" s="6" t="s">
        <v>3109</v>
      </c>
      <c r="G2360" s="6" t="s">
        <v>3116</v>
      </c>
      <c r="H2360" s="6" t="s">
        <v>3117</v>
      </c>
      <c r="I2360" s="6" t="s">
        <v>3118</v>
      </c>
      <c r="J2360" s="6" t="s">
        <v>3119</v>
      </c>
      <c r="K2360" s="6" t="s">
        <v>10801</v>
      </c>
      <c r="L2360" s="6" t="s">
        <v>3121</v>
      </c>
    </row>
    <row r="2361" spans="1:12" x14ac:dyDescent="0.25">
      <c r="A2361" s="6" t="s">
        <v>2529</v>
      </c>
      <c r="B2361" s="6" t="s">
        <v>2530</v>
      </c>
      <c r="C2361" s="6" t="s">
        <v>2850</v>
      </c>
      <c r="D2361" s="6" t="s">
        <v>2851</v>
      </c>
      <c r="E2361" s="6" t="s">
        <v>3108</v>
      </c>
      <c r="F2361" s="6" t="s">
        <v>3109</v>
      </c>
      <c r="G2361" s="6" t="s">
        <v>3116</v>
      </c>
      <c r="H2361" s="6" t="s">
        <v>3117</v>
      </c>
      <c r="I2361" s="6" t="s">
        <v>3118</v>
      </c>
      <c r="J2361" s="6" t="s">
        <v>3119</v>
      </c>
      <c r="K2361" s="6" t="s">
        <v>10802</v>
      </c>
      <c r="L2361" s="6" t="s">
        <v>3122</v>
      </c>
    </row>
    <row r="2362" spans="1:12" x14ac:dyDescent="0.25">
      <c r="A2362" s="6" t="s">
        <v>2529</v>
      </c>
      <c r="B2362" s="6" t="s">
        <v>2530</v>
      </c>
      <c r="C2362" s="6" t="s">
        <v>2850</v>
      </c>
      <c r="D2362" s="6" t="s">
        <v>2851</v>
      </c>
      <c r="E2362" s="6" t="s">
        <v>3108</v>
      </c>
      <c r="F2362" s="6" t="s">
        <v>3109</v>
      </c>
      <c r="G2362" s="6" t="s">
        <v>3116</v>
      </c>
      <c r="H2362" s="6" t="s">
        <v>3117</v>
      </c>
      <c r="I2362" s="6" t="s">
        <v>3118</v>
      </c>
      <c r="J2362" s="6" t="s">
        <v>3119</v>
      </c>
      <c r="K2362" s="6" t="s">
        <v>10803</v>
      </c>
      <c r="L2362" s="6" t="s">
        <v>3123</v>
      </c>
    </row>
    <row r="2363" spans="1:12" x14ac:dyDescent="0.25">
      <c r="A2363" s="6" t="s">
        <v>2529</v>
      </c>
      <c r="B2363" s="6" t="s">
        <v>2530</v>
      </c>
      <c r="C2363" s="6" t="s">
        <v>2850</v>
      </c>
      <c r="D2363" s="6" t="s">
        <v>2851</v>
      </c>
      <c r="E2363" s="6" t="s">
        <v>3108</v>
      </c>
      <c r="F2363" s="6" t="s">
        <v>3109</v>
      </c>
      <c r="G2363" s="6" t="s">
        <v>3116</v>
      </c>
      <c r="H2363" s="6" t="s">
        <v>3117</v>
      </c>
      <c r="I2363" s="6" t="s">
        <v>3118</v>
      </c>
      <c r="J2363" s="6" t="s">
        <v>3119</v>
      </c>
      <c r="K2363" s="6" t="s">
        <v>10804</v>
      </c>
      <c r="L2363" s="6" t="s">
        <v>3124</v>
      </c>
    </row>
    <row r="2364" spans="1:12" x14ac:dyDescent="0.25">
      <c r="A2364" s="6" t="s">
        <v>2529</v>
      </c>
      <c r="B2364" s="6" t="s">
        <v>2530</v>
      </c>
      <c r="C2364" s="6" t="s">
        <v>2850</v>
      </c>
      <c r="D2364" s="6" t="s">
        <v>2851</v>
      </c>
      <c r="E2364" s="6" t="s">
        <v>3108</v>
      </c>
      <c r="F2364" s="6" t="s">
        <v>3109</v>
      </c>
      <c r="G2364" s="6" t="s">
        <v>3116</v>
      </c>
      <c r="H2364" s="6" t="s">
        <v>3117</v>
      </c>
      <c r="I2364" s="6" t="s">
        <v>3118</v>
      </c>
      <c r="J2364" s="6" t="s">
        <v>3119</v>
      </c>
      <c r="K2364" s="6" t="s">
        <v>10805</v>
      </c>
      <c r="L2364" s="6" t="s">
        <v>3125</v>
      </c>
    </row>
    <row r="2365" spans="1:12" x14ac:dyDescent="0.25">
      <c r="A2365" s="6" t="s">
        <v>2529</v>
      </c>
      <c r="B2365" s="6" t="s">
        <v>2530</v>
      </c>
      <c r="C2365" s="6" t="s">
        <v>2850</v>
      </c>
      <c r="D2365" s="6" t="s">
        <v>2851</v>
      </c>
      <c r="E2365" s="6" t="s">
        <v>3108</v>
      </c>
      <c r="F2365" s="6" t="s">
        <v>3109</v>
      </c>
      <c r="G2365" s="6" t="s">
        <v>3116</v>
      </c>
      <c r="H2365" s="6" t="s">
        <v>3117</v>
      </c>
      <c r="I2365" s="6" t="s">
        <v>3118</v>
      </c>
      <c r="J2365" s="6" t="s">
        <v>3119</v>
      </c>
      <c r="K2365" s="6" t="s">
        <v>10806</v>
      </c>
      <c r="L2365" s="6" t="s">
        <v>3126</v>
      </c>
    </row>
    <row r="2366" spans="1:12" x14ac:dyDescent="0.25">
      <c r="A2366" s="6" t="s">
        <v>2529</v>
      </c>
      <c r="B2366" s="6" t="s">
        <v>2530</v>
      </c>
      <c r="C2366" s="6" t="s">
        <v>2850</v>
      </c>
      <c r="D2366" s="6" t="s">
        <v>2851</v>
      </c>
      <c r="E2366" s="6" t="s">
        <v>3108</v>
      </c>
      <c r="F2366" s="6" t="s">
        <v>3109</v>
      </c>
      <c r="G2366" s="6" t="s">
        <v>3116</v>
      </c>
      <c r="H2366" s="6" t="s">
        <v>3117</v>
      </c>
      <c r="I2366" s="6" t="s">
        <v>3118</v>
      </c>
      <c r="J2366" s="6" t="s">
        <v>3119</v>
      </c>
      <c r="K2366" s="6" t="s">
        <v>10807</v>
      </c>
      <c r="L2366" s="6" t="s">
        <v>16587</v>
      </c>
    </row>
    <row r="2367" spans="1:12" x14ac:dyDescent="0.25">
      <c r="A2367" s="6" t="s">
        <v>2529</v>
      </c>
      <c r="B2367" s="6" t="s">
        <v>2530</v>
      </c>
      <c r="C2367" s="6" t="s">
        <v>2850</v>
      </c>
      <c r="D2367" s="6" t="s">
        <v>2851</v>
      </c>
      <c r="E2367" s="6" t="s">
        <v>3108</v>
      </c>
      <c r="F2367" s="6" t="s">
        <v>3109</v>
      </c>
      <c r="G2367" s="6" t="s">
        <v>3116</v>
      </c>
      <c r="H2367" s="6" t="s">
        <v>3117</v>
      </c>
      <c r="I2367" s="6" t="s">
        <v>3118</v>
      </c>
      <c r="J2367" s="6" t="s">
        <v>3119</v>
      </c>
      <c r="K2367" s="6" t="s">
        <v>10808</v>
      </c>
      <c r="L2367" s="6" t="s">
        <v>3127</v>
      </c>
    </row>
    <row r="2368" spans="1:12" x14ac:dyDescent="0.25">
      <c r="A2368" s="6" t="s">
        <v>2529</v>
      </c>
      <c r="B2368" s="6" t="s">
        <v>2530</v>
      </c>
      <c r="C2368" s="6" t="s">
        <v>2850</v>
      </c>
      <c r="D2368" s="6" t="s">
        <v>2851</v>
      </c>
      <c r="E2368" s="6" t="s">
        <v>3108</v>
      </c>
      <c r="F2368" s="6" t="s">
        <v>3109</v>
      </c>
      <c r="G2368" s="6" t="s">
        <v>3116</v>
      </c>
      <c r="H2368" s="6" t="s">
        <v>3117</v>
      </c>
      <c r="I2368" s="6" t="s">
        <v>3118</v>
      </c>
      <c r="J2368" s="6" t="s">
        <v>3119</v>
      </c>
      <c r="K2368" s="6" t="s">
        <v>10809</v>
      </c>
      <c r="L2368" s="6" t="s">
        <v>3128</v>
      </c>
    </row>
    <row r="2369" spans="1:12" x14ac:dyDescent="0.25">
      <c r="A2369" s="6" t="s">
        <v>2529</v>
      </c>
      <c r="B2369" s="6" t="s">
        <v>2530</v>
      </c>
      <c r="C2369" s="6" t="s">
        <v>2850</v>
      </c>
      <c r="D2369" s="6" t="s">
        <v>2851</v>
      </c>
      <c r="E2369" s="6" t="s">
        <v>3108</v>
      </c>
      <c r="F2369" s="6" t="s">
        <v>3109</v>
      </c>
      <c r="G2369" s="6" t="s">
        <v>3116</v>
      </c>
      <c r="H2369" s="6" t="s">
        <v>3117</v>
      </c>
      <c r="I2369" s="6" t="s">
        <v>3118</v>
      </c>
      <c r="J2369" s="6" t="s">
        <v>3119</v>
      </c>
      <c r="K2369" s="6" t="s">
        <v>10810</v>
      </c>
      <c r="L2369" s="6" t="s">
        <v>3129</v>
      </c>
    </row>
    <row r="2370" spans="1:12" x14ac:dyDescent="0.25">
      <c r="A2370" s="6" t="s">
        <v>3130</v>
      </c>
      <c r="B2370" s="6" t="s">
        <v>3131</v>
      </c>
      <c r="C2370" s="6" t="s">
        <v>3132</v>
      </c>
      <c r="D2370" s="6" t="s">
        <v>3133</v>
      </c>
      <c r="E2370" s="6" t="s">
        <v>3134</v>
      </c>
      <c r="F2370" s="6" t="s">
        <v>3135</v>
      </c>
      <c r="G2370" s="6" t="s">
        <v>3136</v>
      </c>
      <c r="H2370" s="6" t="s">
        <v>3137</v>
      </c>
      <c r="I2370" s="6" t="s">
        <v>3138</v>
      </c>
      <c r="J2370" s="6" t="s">
        <v>3139</v>
      </c>
      <c r="K2370" s="6" t="s">
        <v>10811</v>
      </c>
      <c r="L2370" s="6" t="s">
        <v>3140</v>
      </c>
    </row>
    <row r="2371" spans="1:12" x14ac:dyDescent="0.25">
      <c r="A2371" s="6" t="s">
        <v>3130</v>
      </c>
      <c r="B2371" s="6" t="s">
        <v>3131</v>
      </c>
      <c r="C2371" s="6" t="s">
        <v>3132</v>
      </c>
      <c r="D2371" s="6" t="s">
        <v>3133</v>
      </c>
      <c r="E2371" s="6" t="s">
        <v>3134</v>
      </c>
      <c r="F2371" s="6" t="s">
        <v>3135</v>
      </c>
      <c r="G2371" s="6" t="s">
        <v>3136</v>
      </c>
      <c r="H2371" s="6" t="s">
        <v>3137</v>
      </c>
      <c r="I2371" s="6" t="s">
        <v>3138</v>
      </c>
      <c r="J2371" s="6" t="s">
        <v>3139</v>
      </c>
      <c r="K2371" s="6" t="s">
        <v>10812</v>
      </c>
      <c r="L2371" s="6" t="s">
        <v>3141</v>
      </c>
    </row>
    <row r="2372" spans="1:12" x14ac:dyDescent="0.25">
      <c r="A2372" s="6" t="s">
        <v>3130</v>
      </c>
      <c r="B2372" s="6" t="s">
        <v>3131</v>
      </c>
      <c r="C2372" s="6" t="s">
        <v>3132</v>
      </c>
      <c r="D2372" s="6" t="s">
        <v>3133</v>
      </c>
      <c r="E2372" s="6" t="s">
        <v>3134</v>
      </c>
      <c r="F2372" s="6" t="s">
        <v>3135</v>
      </c>
      <c r="G2372" s="6" t="s">
        <v>3136</v>
      </c>
      <c r="H2372" s="6" t="s">
        <v>3137</v>
      </c>
      <c r="I2372" s="6" t="s">
        <v>3138</v>
      </c>
      <c r="J2372" s="6" t="s">
        <v>3139</v>
      </c>
      <c r="K2372" s="6" t="s">
        <v>10813</v>
      </c>
      <c r="L2372" s="6" t="s">
        <v>3142</v>
      </c>
    </row>
    <row r="2373" spans="1:12" x14ac:dyDescent="0.25">
      <c r="A2373" s="6" t="s">
        <v>3130</v>
      </c>
      <c r="B2373" s="6" t="s">
        <v>3131</v>
      </c>
      <c r="C2373" s="6" t="s">
        <v>3132</v>
      </c>
      <c r="D2373" s="6" t="s">
        <v>3133</v>
      </c>
      <c r="E2373" s="6" t="s">
        <v>3134</v>
      </c>
      <c r="F2373" s="6" t="s">
        <v>3135</v>
      </c>
      <c r="G2373" s="6" t="s">
        <v>3136</v>
      </c>
      <c r="H2373" s="6" t="s">
        <v>3137</v>
      </c>
      <c r="I2373" s="6" t="s">
        <v>3138</v>
      </c>
      <c r="J2373" s="6" t="s">
        <v>3139</v>
      </c>
      <c r="K2373" s="6" t="s">
        <v>10814</v>
      </c>
      <c r="L2373" s="6" t="s">
        <v>3143</v>
      </c>
    </row>
    <row r="2374" spans="1:12" x14ac:dyDescent="0.25">
      <c r="A2374" s="6" t="s">
        <v>3130</v>
      </c>
      <c r="B2374" s="6" t="s">
        <v>3131</v>
      </c>
      <c r="C2374" s="6" t="s">
        <v>3132</v>
      </c>
      <c r="D2374" s="6" t="s">
        <v>3133</v>
      </c>
      <c r="E2374" s="6" t="s">
        <v>3134</v>
      </c>
      <c r="F2374" s="6" t="s">
        <v>3135</v>
      </c>
      <c r="G2374" s="6" t="s">
        <v>3136</v>
      </c>
      <c r="H2374" s="6" t="s">
        <v>3137</v>
      </c>
      <c r="I2374" s="6" t="s">
        <v>3138</v>
      </c>
      <c r="J2374" s="6" t="s">
        <v>3139</v>
      </c>
      <c r="K2374" s="6" t="s">
        <v>10815</v>
      </c>
      <c r="L2374" s="6" t="s">
        <v>3144</v>
      </c>
    </row>
    <row r="2375" spans="1:12" x14ac:dyDescent="0.25">
      <c r="A2375" s="6" t="s">
        <v>3130</v>
      </c>
      <c r="B2375" s="6" t="s">
        <v>3131</v>
      </c>
      <c r="C2375" s="6" t="s">
        <v>3132</v>
      </c>
      <c r="D2375" s="6" t="s">
        <v>3133</v>
      </c>
      <c r="E2375" s="6" t="s">
        <v>3134</v>
      </c>
      <c r="F2375" s="6" t="s">
        <v>3135</v>
      </c>
      <c r="G2375" s="6" t="s">
        <v>3136</v>
      </c>
      <c r="H2375" s="6" t="s">
        <v>3137</v>
      </c>
      <c r="I2375" s="6" t="s">
        <v>3138</v>
      </c>
      <c r="J2375" s="6" t="s">
        <v>3139</v>
      </c>
      <c r="K2375" s="6" t="s">
        <v>10816</v>
      </c>
      <c r="L2375" s="6" t="s">
        <v>7721</v>
      </c>
    </row>
    <row r="2376" spans="1:12" x14ac:dyDescent="0.25">
      <c r="A2376" s="6" t="s">
        <v>3130</v>
      </c>
      <c r="B2376" s="6" t="s">
        <v>3131</v>
      </c>
      <c r="C2376" s="6" t="s">
        <v>3132</v>
      </c>
      <c r="D2376" s="6" t="s">
        <v>3133</v>
      </c>
      <c r="E2376" s="6" t="s">
        <v>3134</v>
      </c>
      <c r="F2376" s="6" t="s">
        <v>3135</v>
      </c>
      <c r="G2376" s="6" t="s">
        <v>3145</v>
      </c>
      <c r="H2376" s="6" t="s">
        <v>3146</v>
      </c>
      <c r="I2376" s="6" t="s">
        <v>3147</v>
      </c>
      <c r="J2376" s="6" t="s">
        <v>3148</v>
      </c>
      <c r="K2376" s="6" t="s">
        <v>10817</v>
      </c>
      <c r="L2376" s="6" t="s">
        <v>3149</v>
      </c>
    </row>
    <row r="2377" spans="1:12" x14ac:dyDescent="0.25">
      <c r="A2377" s="6" t="s">
        <v>3130</v>
      </c>
      <c r="B2377" s="6" t="s">
        <v>3131</v>
      </c>
      <c r="C2377" s="6" t="s">
        <v>3132</v>
      </c>
      <c r="D2377" s="6" t="s">
        <v>3133</v>
      </c>
      <c r="E2377" s="6" t="s">
        <v>3134</v>
      </c>
      <c r="F2377" s="6" t="s">
        <v>3135</v>
      </c>
      <c r="G2377" s="6" t="s">
        <v>3150</v>
      </c>
      <c r="H2377" s="6" t="s">
        <v>3151</v>
      </c>
      <c r="I2377" s="6" t="s">
        <v>3152</v>
      </c>
      <c r="J2377" s="6" t="s">
        <v>3153</v>
      </c>
      <c r="K2377" s="6" t="s">
        <v>10818</v>
      </c>
      <c r="L2377" s="6" t="s">
        <v>3154</v>
      </c>
    </row>
    <row r="2378" spans="1:12" x14ac:dyDescent="0.25">
      <c r="A2378" s="6" t="s">
        <v>3130</v>
      </c>
      <c r="B2378" s="6" t="s">
        <v>3131</v>
      </c>
      <c r="C2378" s="6" t="s">
        <v>3132</v>
      </c>
      <c r="D2378" s="6" t="s">
        <v>3133</v>
      </c>
      <c r="E2378" s="6" t="s">
        <v>3134</v>
      </c>
      <c r="F2378" s="6" t="s">
        <v>3135</v>
      </c>
      <c r="G2378" s="6" t="s">
        <v>3150</v>
      </c>
      <c r="H2378" s="6" t="s">
        <v>3151</v>
      </c>
      <c r="I2378" s="6" t="s">
        <v>3152</v>
      </c>
      <c r="J2378" s="6" t="s">
        <v>3153</v>
      </c>
      <c r="K2378" s="6" t="s">
        <v>10876</v>
      </c>
      <c r="L2378" s="6" t="s">
        <v>16354</v>
      </c>
    </row>
    <row r="2379" spans="1:12" x14ac:dyDescent="0.25">
      <c r="A2379" s="6" t="s">
        <v>3130</v>
      </c>
      <c r="B2379" s="6" t="s">
        <v>3131</v>
      </c>
      <c r="C2379" s="6" t="s">
        <v>3132</v>
      </c>
      <c r="D2379" s="6" t="s">
        <v>3133</v>
      </c>
      <c r="E2379" s="6" t="s">
        <v>3134</v>
      </c>
      <c r="F2379" s="6" t="s">
        <v>3135</v>
      </c>
      <c r="G2379" s="6" t="s">
        <v>3150</v>
      </c>
      <c r="H2379" s="6" t="s">
        <v>3151</v>
      </c>
      <c r="I2379" s="6" t="s">
        <v>3152</v>
      </c>
      <c r="J2379" s="6" t="s">
        <v>3153</v>
      </c>
      <c r="K2379" s="6" t="s">
        <v>10819</v>
      </c>
      <c r="L2379" s="6" t="s">
        <v>3155</v>
      </c>
    </row>
    <row r="2380" spans="1:12" x14ac:dyDescent="0.25">
      <c r="A2380" s="6" t="s">
        <v>3130</v>
      </c>
      <c r="B2380" s="6" t="s">
        <v>3131</v>
      </c>
      <c r="C2380" s="6" t="s">
        <v>3156</v>
      </c>
      <c r="D2380" s="6" t="s">
        <v>3157</v>
      </c>
      <c r="E2380" s="6" t="s">
        <v>5978</v>
      </c>
      <c r="F2380" s="6" t="s">
        <v>5979</v>
      </c>
      <c r="G2380" s="6" t="s">
        <v>5980</v>
      </c>
      <c r="H2380" s="6" t="s">
        <v>5981</v>
      </c>
      <c r="I2380" s="6" t="s">
        <v>5982</v>
      </c>
      <c r="J2380" s="6" t="s">
        <v>5983</v>
      </c>
      <c r="K2380" s="6" t="s">
        <v>10820</v>
      </c>
      <c r="L2380" s="6" t="s">
        <v>5984</v>
      </c>
    </row>
    <row r="2381" spans="1:12" x14ac:dyDescent="0.25">
      <c r="A2381" s="6" t="s">
        <v>3130</v>
      </c>
      <c r="B2381" s="6" t="s">
        <v>3131</v>
      </c>
      <c r="C2381" s="6" t="s">
        <v>3156</v>
      </c>
      <c r="D2381" s="6" t="s">
        <v>3157</v>
      </c>
      <c r="E2381" s="6" t="s">
        <v>5978</v>
      </c>
      <c r="F2381" s="6" t="s">
        <v>5979</v>
      </c>
      <c r="G2381" s="6" t="s">
        <v>5980</v>
      </c>
      <c r="H2381" s="6" t="s">
        <v>5981</v>
      </c>
      <c r="I2381" s="6" t="s">
        <v>5982</v>
      </c>
      <c r="J2381" s="6" t="s">
        <v>5983</v>
      </c>
      <c r="K2381" s="6" t="s">
        <v>10821</v>
      </c>
      <c r="L2381" s="6" t="s">
        <v>5985</v>
      </c>
    </row>
    <row r="2382" spans="1:12" x14ac:dyDescent="0.25">
      <c r="A2382" s="6" t="s">
        <v>3130</v>
      </c>
      <c r="B2382" s="6" t="s">
        <v>3131</v>
      </c>
      <c r="C2382" s="6" t="s">
        <v>3156</v>
      </c>
      <c r="D2382" s="6" t="s">
        <v>3157</v>
      </c>
      <c r="E2382" s="6" t="s">
        <v>3158</v>
      </c>
      <c r="F2382" s="6" t="s">
        <v>3159</v>
      </c>
      <c r="G2382" s="6" t="s">
        <v>3160</v>
      </c>
      <c r="H2382" s="6" t="s">
        <v>3161</v>
      </c>
      <c r="I2382" s="6" t="s">
        <v>3162</v>
      </c>
      <c r="J2382" s="6" t="s">
        <v>3163</v>
      </c>
      <c r="K2382" s="6" t="s">
        <v>10822</v>
      </c>
      <c r="L2382" s="6" t="s">
        <v>3164</v>
      </c>
    </row>
    <row r="2383" spans="1:12" x14ac:dyDescent="0.25">
      <c r="A2383" s="6" t="s">
        <v>3130</v>
      </c>
      <c r="B2383" s="6" t="s">
        <v>3131</v>
      </c>
      <c r="C2383" s="6" t="s">
        <v>3156</v>
      </c>
      <c r="D2383" s="6" t="s">
        <v>3157</v>
      </c>
      <c r="E2383" s="6" t="s">
        <v>3165</v>
      </c>
      <c r="F2383" s="6" t="s">
        <v>3166</v>
      </c>
      <c r="G2383" s="6" t="s">
        <v>3167</v>
      </c>
      <c r="H2383" s="6" t="s">
        <v>3168</v>
      </c>
      <c r="I2383" s="6" t="s">
        <v>3169</v>
      </c>
      <c r="J2383" s="6" t="s">
        <v>3170</v>
      </c>
      <c r="K2383" s="6" t="s">
        <v>10823</v>
      </c>
      <c r="L2383" s="6" t="s">
        <v>10824</v>
      </c>
    </row>
    <row r="2384" spans="1:12" x14ac:dyDescent="0.25">
      <c r="A2384" s="6" t="s">
        <v>3130</v>
      </c>
      <c r="B2384" s="6" t="s">
        <v>3131</v>
      </c>
      <c r="C2384" s="6" t="s">
        <v>3156</v>
      </c>
      <c r="D2384" s="6" t="s">
        <v>3157</v>
      </c>
      <c r="E2384" s="6" t="s">
        <v>3165</v>
      </c>
      <c r="F2384" s="6" t="s">
        <v>3166</v>
      </c>
      <c r="G2384" s="6" t="s">
        <v>3167</v>
      </c>
      <c r="H2384" s="6" t="s">
        <v>3168</v>
      </c>
      <c r="I2384" s="6" t="s">
        <v>3169</v>
      </c>
      <c r="J2384" s="6" t="s">
        <v>3170</v>
      </c>
      <c r="K2384" s="6" t="s">
        <v>10825</v>
      </c>
      <c r="L2384" s="6" t="s">
        <v>3171</v>
      </c>
    </row>
    <row r="2385" spans="1:12" x14ac:dyDescent="0.25">
      <c r="A2385" s="6" t="s">
        <v>3130</v>
      </c>
      <c r="B2385" s="6" t="s">
        <v>3131</v>
      </c>
      <c r="C2385" s="6" t="s">
        <v>3156</v>
      </c>
      <c r="D2385" s="6" t="s">
        <v>3157</v>
      </c>
      <c r="E2385" s="6" t="s">
        <v>3165</v>
      </c>
      <c r="F2385" s="6" t="s">
        <v>3166</v>
      </c>
      <c r="G2385" s="6" t="s">
        <v>3167</v>
      </c>
      <c r="H2385" s="6" t="s">
        <v>3168</v>
      </c>
      <c r="I2385" s="6" t="s">
        <v>3169</v>
      </c>
      <c r="J2385" s="6" t="s">
        <v>3170</v>
      </c>
      <c r="K2385" s="6" t="s">
        <v>10826</v>
      </c>
      <c r="L2385" s="6" t="s">
        <v>10827</v>
      </c>
    </row>
    <row r="2386" spans="1:12" x14ac:dyDescent="0.25">
      <c r="A2386" s="6" t="s">
        <v>3130</v>
      </c>
      <c r="B2386" s="6" t="s">
        <v>3131</v>
      </c>
      <c r="C2386" s="6" t="s">
        <v>3156</v>
      </c>
      <c r="D2386" s="6" t="s">
        <v>3157</v>
      </c>
      <c r="E2386" s="6" t="s">
        <v>3165</v>
      </c>
      <c r="F2386" s="6" t="s">
        <v>3166</v>
      </c>
      <c r="G2386" s="6" t="s">
        <v>3167</v>
      </c>
      <c r="H2386" s="6" t="s">
        <v>3168</v>
      </c>
      <c r="I2386" s="6" t="s">
        <v>3169</v>
      </c>
      <c r="J2386" s="6" t="s">
        <v>3170</v>
      </c>
      <c r="K2386" s="6" t="s">
        <v>10828</v>
      </c>
      <c r="L2386" s="6" t="s">
        <v>10829</v>
      </c>
    </row>
    <row r="2387" spans="1:12" x14ac:dyDescent="0.25">
      <c r="A2387" s="6" t="s">
        <v>3130</v>
      </c>
      <c r="B2387" s="6" t="s">
        <v>3131</v>
      </c>
      <c r="C2387" s="6" t="s">
        <v>3156</v>
      </c>
      <c r="D2387" s="6" t="s">
        <v>3157</v>
      </c>
      <c r="E2387" s="6" t="s">
        <v>3165</v>
      </c>
      <c r="F2387" s="6" t="s">
        <v>3166</v>
      </c>
      <c r="G2387" s="6" t="s">
        <v>3167</v>
      </c>
      <c r="H2387" s="6" t="s">
        <v>3168</v>
      </c>
      <c r="I2387" s="6" t="s">
        <v>3172</v>
      </c>
      <c r="J2387" s="6" t="s">
        <v>3173</v>
      </c>
      <c r="K2387" s="6" t="s">
        <v>10830</v>
      </c>
      <c r="L2387" s="6" t="s">
        <v>3174</v>
      </c>
    </row>
    <row r="2388" spans="1:12" x14ac:dyDescent="0.25">
      <c r="A2388" s="6" t="s">
        <v>3130</v>
      </c>
      <c r="B2388" s="6" t="s">
        <v>3131</v>
      </c>
      <c r="C2388" s="6" t="s">
        <v>3156</v>
      </c>
      <c r="D2388" s="6" t="s">
        <v>3157</v>
      </c>
      <c r="E2388" s="6" t="s">
        <v>3165</v>
      </c>
      <c r="F2388" s="6" t="s">
        <v>3166</v>
      </c>
      <c r="G2388" s="6" t="s">
        <v>3167</v>
      </c>
      <c r="H2388" s="6" t="s">
        <v>3168</v>
      </c>
      <c r="I2388" s="6" t="s">
        <v>3172</v>
      </c>
      <c r="J2388" s="6" t="s">
        <v>3173</v>
      </c>
      <c r="K2388" s="6" t="s">
        <v>10831</v>
      </c>
      <c r="L2388" s="6" t="s">
        <v>3175</v>
      </c>
    </row>
    <row r="2389" spans="1:12" x14ac:dyDescent="0.25">
      <c r="A2389" s="6" t="s">
        <v>3130</v>
      </c>
      <c r="B2389" s="6" t="s">
        <v>3131</v>
      </c>
      <c r="C2389" s="6" t="s">
        <v>3156</v>
      </c>
      <c r="D2389" s="6" t="s">
        <v>3157</v>
      </c>
      <c r="E2389" s="6" t="s">
        <v>3165</v>
      </c>
      <c r="F2389" s="6" t="s">
        <v>3166</v>
      </c>
      <c r="G2389" s="6" t="s">
        <v>3167</v>
      </c>
      <c r="H2389" s="6" t="s">
        <v>3168</v>
      </c>
      <c r="I2389" s="6" t="s">
        <v>3172</v>
      </c>
      <c r="J2389" s="6" t="s">
        <v>3173</v>
      </c>
      <c r="K2389" s="6" t="s">
        <v>10832</v>
      </c>
      <c r="L2389" s="6" t="s">
        <v>3176</v>
      </c>
    </row>
    <row r="2390" spans="1:12" x14ac:dyDescent="0.25">
      <c r="A2390" s="6" t="s">
        <v>3130</v>
      </c>
      <c r="B2390" s="6" t="s">
        <v>3131</v>
      </c>
      <c r="C2390" s="6" t="s">
        <v>3156</v>
      </c>
      <c r="D2390" s="6" t="s">
        <v>3157</v>
      </c>
      <c r="E2390" s="6" t="s">
        <v>3165</v>
      </c>
      <c r="F2390" s="6" t="s">
        <v>3166</v>
      </c>
      <c r="G2390" s="6" t="s">
        <v>3177</v>
      </c>
      <c r="H2390" s="6" t="s">
        <v>3178</v>
      </c>
      <c r="I2390" s="6" t="s">
        <v>3179</v>
      </c>
      <c r="J2390" s="6" t="s">
        <v>3180</v>
      </c>
      <c r="K2390" s="6" t="s">
        <v>10833</v>
      </c>
      <c r="L2390" s="6" t="s">
        <v>3181</v>
      </c>
    </row>
    <row r="2391" spans="1:12" x14ac:dyDescent="0.25">
      <c r="A2391" s="6" t="s">
        <v>3130</v>
      </c>
      <c r="B2391" s="6" t="s">
        <v>3131</v>
      </c>
      <c r="C2391" s="6" t="s">
        <v>3156</v>
      </c>
      <c r="D2391" s="6" t="s">
        <v>3157</v>
      </c>
      <c r="E2391" s="6" t="s">
        <v>3165</v>
      </c>
      <c r="F2391" s="6" t="s">
        <v>3166</v>
      </c>
      <c r="G2391" s="6" t="s">
        <v>3177</v>
      </c>
      <c r="H2391" s="6" t="s">
        <v>3178</v>
      </c>
      <c r="I2391" s="6" t="s">
        <v>3179</v>
      </c>
      <c r="J2391" s="6" t="s">
        <v>3180</v>
      </c>
      <c r="K2391" s="6" t="s">
        <v>10834</v>
      </c>
      <c r="L2391" s="6" t="s">
        <v>3182</v>
      </c>
    </row>
    <row r="2392" spans="1:12" x14ac:dyDescent="0.25">
      <c r="A2392" s="6" t="s">
        <v>3130</v>
      </c>
      <c r="B2392" s="6" t="s">
        <v>3131</v>
      </c>
      <c r="C2392" s="6" t="s">
        <v>3156</v>
      </c>
      <c r="D2392" s="6" t="s">
        <v>3157</v>
      </c>
      <c r="E2392" s="6" t="s">
        <v>3165</v>
      </c>
      <c r="F2392" s="6" t="s">
        <v>3166</v>
      </c>
      <c r="G2392" s="6" t="s">
        <v>10835</v>
      </c>
      <c r="H2392" s="6" t="s">
        <v>10836</v>
      </c>
      <c r="I2392" s="6" t="s">
        <v>10837</v>
      </c>
      <c r="J2392" s="6" t="s">
        <v>10838</v>
      </c>
      <c r="K2392" s="6" t="s">
        <v>10839</v>
      </c>
      <c r="L2392" s="6" t="s">
        <v>10840</v>
      </c>
    </row>
    <row r="2393" spans="1:12" x14ac:dyDescent="0.25">
      <c r="A2393" s="6" t="s">
        <v>3130</v>
      </c>
      <c r="B2393" s="6" t="s">
        <v>3131</v>
      </c>
      <c r="C2393" s="6" t="s">
        <v>3156</v>
      </c>
      <c r="D2393" s="6" t="s">
        <v>3157</v>
      </c>
      <c r="E2393" s="6" t="s">
        <v>3165</v>
      </c>
      <c r="F2393" s="6" t="s">
        <v>3166</v>
      </c>
      <c r="G2393" s="6" t="s">
        <v>3183</v>
      </c>
      <c r="H2393" s="6" t="s">
        <v>3184</v>
      </c>
      <c r="I2393" s="6" t="s">
        <v>3185</v>
      </c>
      <c r="J2393" s="6" t="s">
        <v>3186</v>
      </c>
      <c r="K2393" s="6" t="s">
        <v>10841</v>
      </c>
      <c r="L2393" s="6" t="s">
        <v>3187</v>
      </c>
    </row>
    <row r="2394" spans="1:12" x14ac:dyDescent="0.25">
      <c r="A2394" s="6" t="s">
        <v>3130</v>
      </c>
      <c r="B2394" s="6" t="s">
        <v>3131</v>
      </c>
      <c r="C2394" s="6" t="s">
        <v>3156</v>
      </c>
      <c r="D2394" s="6" t="s">
        <v>3157</v>
      </c>
      <c r="E2394" s="6" t="s">
        <v>3165</v>
      </c>
      <c r="F2394" s="6" t="s">
        <v>3166</v>
      </c>
      <c r="G2394" s="6" t="s">
        <v>3183</v>
      </c>
      <c r="H2394" s="6" t="s">
        <v>3184</v>
      </c>
      <c r="I2394" s="6" t="s">
        <v>3185</v>
      </c>
      <c r="J2394" s="6" t="s">
        <v>3186</v>
      </c>
      <c r="K2394" s="6" t="s">
        <v>10842</v>
      </c>
      <c r="L2394" s="6" t="s">
        <v>3188</v>
      </c>
    </row>
    <row r="2395" spans="1:12" x14ac:dyDescent="0.25">
      <c r="A2395" s="6" t="s">
        <v>3130</v>
      </c>
      <c r="B2395" s="6" t="s">
        <v>3131</v>
      </c>
      <c r="C2395" s="6" t="s">
        <v>3156</v>
      </c>
      <c r="D2395" s="6" t="s">
        <v>3157</v>
      </c>
      <c r="E2395" s="6" t="s">
        <v>3165</v>
      </c>
      <c r="F2395" s="6" t="s">
        <v>3166</v>
      </c>
      <c r="G2395" s="6" t="s">
        <v>3189</v>
      </c>
      <c r="H2395" s="6" t="s">
        <v>3190</v>
      </c>
      <c r="I2395" s="6" t="s">
        <v>3191</v>
      </c>
      <c r="J2395" s="6" t="s">
        <v>3192</v>
      </c>
      <c r="K2395" s="6" t="s">
        <v>10843</v>
      </c>
      <c r="L2395" s="6" t="s">
        <v>3193</v>
      </c>
    </row>
    <row r="2396" spans="1:12" x14ac:dyDescent="0.25">
      <c r="A2396" s="6" t="s">
        <v>3130</v>
      </c>
      <c r="B2396" s="6" t="s">
        <v>3131</v>
      </c>
      <c r="C2396" s="6" t="s">
        <v>3156</v>
      </c>
      <c r="D2396" s="6" t="s">
        <v>3157</v>
      </c>
      <c r="E2396" s="6" t="s">
        <v>3194</v>
      </c>
      <c r="F2396" s="6" t="s">
        <v>3195</v>
      </c>
      <c r="G2396" s="6" t="s">
        <v>3196</v>
      </c>
      <c r="H2396" s="6" t="s">
        <v>3197</v>
      </c>
      <c r="I2396" s="6" t="s">
        <v>3198</v>
      </c>
      <c r="J2396" s="6" t="s">
        <v>3199</v>
      </c>
      <c r="K2396" s="6" t="s">
        <v>10844</v>
      </c>
      <c r="L2396" s="6" t="s">
        <v>3200</v>
      </c>
    </row>
    <row r="2397" spans="1:12" x14ac:dyDescent="0.25">
      <c r="A2397" s="6" t="s">
        <v>3130</v>
      </c>
      <c r="B2397" s="6" t="s">
        <v>3131</v>
      </c>
      <c r="C2397" s="6" t="s">
        <v>3156</v>
      </c>
      <c r="D2397" s="6" t="s">
        <v>3157</v>
      </c>
      <c r="E2397" s="6" t="s">
        <v>3194</v>
      </c>
      <c r="F2397" s="6" t="s">
        <v>3195</v>
      </c>
      <c r="G2397" s="6" t="s">
        <v>3196</v>
      </c>
      <c r="H2397" s="6" t="s">
        <v>3197</v>
      </c>
      <c r="I2397" s="6" t="s">
        <v>3198</v>
      </c>
      <c r="J2397" s="6" t="s">
        <v>3199</v>
      </c>
      <c r="K2397" s="6" t="s">
        <v>10845</v>
      </c>
      <c r="L2397" s="6" t="s">
        <v>3201</v>
      </c>
    </row>
    <row r="2398" spans="1:12" x14ac:dyDescent="0.25">
      <c r="A2398" s="6" t="s">
        <v>3130</v>
      </c>
      <c r="B2398" s="6" t="s">
        <v>3131</v>
      </c>
      <c r="C2398" s="6" t="s">
        <v>3156</v>
      </c>
      <c r="D2398" s="6" t="s">
        <v>3157</v>
      </c>
      <c r="E2398" s="6" t="s">
        <v>3194</v>
      </c>
      <c r="F2398" s="6" t="s">
        <v>3195</v>
      </c>
      <c r="G2398" s="6" t="s">
        <v>3196</v>
      </c>
      <c r="H2398" s="6" t="s">
        <v>3197</v>
      </c>
      <c r="I2398" s="6" t="s">
        <v>3198</v>
      </c>
      <c r="J2398" s="6" t="s">
        <v>3199</v>
      </c>
      <c r="K2398" s="6" t="s">
        <v>10846</v>
      </c>
      <c r="L2398" s="6" t="s">
        <v>3202</v>
      </c>
    </row>
    <row r="2399" spans="1:12" x14ac:dyDescent="0.25">
      <c r="A2399" s="6" t="s">
        <v>3130</v>
      </c>
      <c r="B2399" s="6" t="s">
        <v>3131</v>
      </c>
      <c r="C2399" s="6" t="s">
        <v>3156</v>
      </c>
      <c r="D2399" s="6" t="s">
        <v>3157</v>
      </c>
      <c r="E2399" s="6" t="s">
        <v>3194</v>
      </c>
      <c r="F2399" s="6" t="s">
        <v>3195</v>
      </c>
      <c r="G2399" s="6" t="s">
        <v>3196</v>
      </c>
      <c r="H2399" s="6" t="s">
        <v>3197</v>
      </c>
      <c r="I2399" s="6" t="s">
        <v>3198</v>
      </c>
      <c r="J2399" s="6" t="s">
        <v>3199</v>
      </c>
      <c r="K2399" s="6" t="s">
        <v>10847</v>
      </c>
      <c r="L2399" s="6" t="s">
        <v>3203</v>
      </c>
    </row>
    <row r="2400" spans="1:12" x14ac:dyDescent="0.25">
      <c r="A2400" s="6" t="s">
        <v>3130</v>
      </c>
      <c r="B2400" s="6" t="s">
        <v>3131</v>
      </c>
      <c r="C2400" s="6" t="s">
        <v>3156</v>
      </c>
      <c r="D2400" s="6" t="s">
        <v>3157</v>
      </c>
      <c r="E2400" s="6" t="s">
        <v>3194</v>
      </c>
      <c r="F2400" s="6" t="s">
        <v>3195</v>
      </c>
      <c r="G2400" s="6" t="s">
        <v>3196</v>
      </c>
      <c r="H2400" s="6" t="s">
        <v>3197</v>
      </c>
      <c r="I2400" s="6" t="s">
        <v>3204</v>
      </c>
      <c r="J2400" s="6" t="s">
        <v>3205</v>
      </c>
      <c r="K2400" s="6" t="s">
        <v>10848</v>
      </c>
      <c r="L2400" s="6" t="s">
        <v>3206</v>
      </c>
    </row>
    <row r="2401" spans="1:12" x14ac:dyDescent="0.25">
      <c r="A2401" s="6" t="s">
        <v>3130</v>
      </c>
      <c r="B2401" s="6" t="s">
        <v>3131</v>
      </c>
      <c r="C2401" s="6" t="s">
        <v>3156</v>
      </c>
      <c r="D2401" s="6" t="s">
        <v>3157</v>
      </c>
      <c r="E2401" s="6" t="s">
        <v>3194</v>
      </c>
      <c r="F2401" s="6" t="s">
        <v>3195</v>
      </c>
      <c r="G2401" s="6" t="s">
        <v>3207</v>
      </c>
      <c r="H2401" s="6" t="s">
        <v>3208</v>
      </c>
      <c r="I2401" s="6" t="s">
        <v>3209</v>
      </c>
      <c r="J2401" s="6" t="s">
        <v>3210</v>
      </c>
      <c r="K2401" s="6" t="s">
        <v>10849</v>
      </c>
      <c r="L2401" s="6" t="s">
        <v>3211</v>
      </c>
    </row>
    <row r="2402" spans="1:12" x14ac:dyDescent="0.25">
      <c r="A2402" s="6" t="s">
        <v>3130</v>
      </c>
      <c r="B2402" s="6" t="s">
        <v>3131</v>
      </c>
      <c r="C2402" s="6" t="s">
        <v>3156</v>
      </c>
      <c r="D2402" s="6" t="s">
        <v>3157</v>
      </c>
      <c r="E2402" s="6" t="s">
        <v>3194</v>
      </c>
      <c r="F2402" s="6" t="s">
        <v>3195</v>
      </c>
      <c r="G2402" s="6" t="s">
        <v>3207</v>
      </c>
      <c r="H2402" s="6" t="s">
        <v>3208</v>
      </c>
      <c r="I2402" s="6" t="s">
        <v>3212</v>
      </c>
      <c r="J2402" s="6" t="s">
        <v>3213</v>
      </c>
      <c r="K2402" s="6" t="s">
        <v>10850</v>
      </c>
      <c r="L2402" s="6" t="s">
        <v>3211</v>
      </c>
    </row>
    <row r="2403" spans="1:12" x14ac:dyDescent="0.25">
      <c r="A2403" s="6" t="s">
        <v>3130</v>
      </c>
      <c r="B2403" s="6" t="s">
        <v>3131</v>
      </c>
      <c r="C2403" s="6" t="s">
        <v>3156</v>
      </c>
      <c r="D2403" s="6" t="s">
        <v>3157</v>
      </c>
      <c r="E2403" s="6" t="s">
        <v>3214</v>
      </c>
      <c r="F2403" s="6" t="s">
        <v>16308</v>
      </c>
      <c r="G2403" s="6" t="s">
        <v>3215</v>
      </c>
      <c r="H2403" s="6" t="s">
        <v>3216</v>
      </c>
      <c r="I2403" s="6" t="s">
        <v>3217</v>
      </c>
      <c r="J2403" s="6" t="s">
        <v>3218</v>
      </c>
      <c r="K2403" s="6" t="s">
        <v>10851</v>
      </c>
      <c r="L2403" s="6" t="s">
        <v>3219</v>
      </c>
    </row>
    <row r="2404" spans="1:12" x14ac:dyDescent="0.25">
      <c r="A2404" s="6" t="s">
        <v>3130</v>
      </c>
      <c r="B2404" s="6" t="s">
        <v>3131</v>
      </c>
      <c r="C2404" s="6" t="s">
        <v>3156</v>
      </c>
      <c r="D2404" s="6" t="s">
        <v>3157</v>
      </c>
      <c r="E2404" s="6" t="s">
        <v>3214</v>
      </c>
      <c r="F2404" s="6" t="s">
        <v>16308</v>
      </c>
      <c r="G2404" s="6" t="s">
        <v>3220</v>
      </c>
      <c r="H2404" s="6" t="s">
        <v>3221</v>
      </c>
      <c r="I2404" s="6" t="s">
        <v>3222</v>
      </c>
      <c r="J2404" s="6" t="s">
        <v>3223</v>
      </c>
      <c r="K2404" s="6" t="s">
        <v>10852</v>
      </c>
      <c r="L2404" s="6" t="s">
        <v>3224</v>
      </c>
    </row>
    <row r="2405" spans="1:12" x14ac:dyDescent="0.25">
      <c r="A2405" s="6" t="s">
        <v>3130</v>
      </c>
      <c r="B2405" s="6" t="s">
        <v>3131</v>
      </c>
      <c r="C2405" s="6" t="s">
        <v>3156</v>
      </c>
      <c r="D2405" s="6" t="s">
        <v>3157</v>
      </c>
      <c r="E2405" s="6" t="s">
        <v>3225</v>
      </c>
      <c r="F2405" s="6" t="s">
        <v>3226</v>
      </c>
      <c r="G2405" s="6" t="s">
        <v>3227</v>
      </c>
      <c r="H2405" s="6" t="s">
        <v>3228</v>
      </c>
      <c r="I2405" s="6" t="s">
        <v>3229</v>
      </c>
      <c r="J2405" s="6" t="s">
        <v>3230</v>
      </c>
      <c r="K2405" s="6" t="s">
        <v>10853</v>
      </c>
      <c r="L2405" s="6" t="s">
        <v>10854</v>
      </c>
    </row>
    <row r="2406" spans="1:12" x14ac:dyDescent="0.25">
      <c r="A2406" s="6" t="s">
        <v>3130</v>
      </c>
      <c r="B2406" s="6" t="s">
        <v>3131</v>
      </c>
      <c r="C2406" s="6" t="s">
        <v>3156</v>
      </c>
      <c r="D2406" s="6" t="s">
        <v>3157</v>
      </c>
      <c r="E2406" s="6" t="s">
        <v>3225</v>
      </c>
      <c r="F2406" s="6" t="s">
        <v>3226</v>
      </c>
      <c r="G2406" s="6" t="s">
        <v>3227</v>
      </c>
      <c r="H2406" s="6" t="s">
        <v>3228</v>
      </c>
      <c r="I2406" s="6" t="s">
        <v>3229</v>
      </c>
      <c r="J2406" s="6" t="s">
        <v>3230</v>
      </c>
      <c r="K2406" s="6" t="s">
        <v>10855</v>
      </c>
      <c r="L2406" s="6" t="s">
        <v>10856</v>
      </c>
    </row>
    <row r="2407" spans="1:12" x14ac:dyDescent="0.25">
      <c r="A2407" s="6" t="s">
        <v>3130</v>
      </c>
      <c r="B2407" s="6" t="s">
        <v>3131</v>
      </c>
      <c r="C2407" s="6" t="s">
        <v>3156</v>
      </c>
      <c r="D2407" s="6" t="s">
        <v>3157</v>
      </c>
      <c r="E2407" s="6" t="s">
        <v>3225</v>
      </c>
      <c r="F2407" s="6" t="s">
        <v>3226</v>
      </c>
      <c r="G2407" s="6" t="s">
        <v>3227</v>
      </c>
      <c r="H2407" s="6" t="s">
        <v>3228</v>
      </c>
      <c r="I2407" s="6" t="s">
        <v>3229</v>
      </c>
      <c r="J2407" s="6" t="s">
        <v>3230</v>
      </c>
      <c r="K2407" s="6" t="s">
        <v>10857</v>
      </c>
      <c r="L2407" s="6" t="s">
        <v>10858</v>
      </c>
    </row>
    <row r="2408" spans="1:12" x14ac:dyDescent="0.25">
      <c r="A2408" s="6" t="s">
        <v>3130</v>
      </c>
      <c r="B2408" s="6" t="s">
        <v>3131</v>
      </c>
      <c r="C2408" s="6" t="s">
        <v>3156</v>
      </c>
      <c r="D2408" s="6" t="s">
        <v>3157</v>
      </c>
      <c r="E2408" s="6" t="s">
        <v>3225</v>
      </c>
      <c r="F2408" s="6" t="s">
        <v>3226</v>
      </c>
      <c r="G2408" s="6" t="s">
        <v>3227</v>
      </c>
      <c r="H2408" s="6" t="s">
        <v>3228</v>
      </c>
      <c r="I2408" s="6" t="s">
        <v>3229</v>
      </c>
      <c r="J2408" s="6" t="s">
        <v>3230</v>
      </c>
      <c r="K2408" s="6" t="s">
        <v>10859</v>
      </c>
      <c r="L2408" s="6" t="s">
        <v>10860</v>
      </c>
    </row>
    <row r="2409" spans="1:12" x14ac:dyDescent="0.25">
      <c r="A2409" s="6" t="s">
        <v>3130</v>
      </c>
      <c r="B2409" s="6" t="s">
        <v>3131</v>
      </c>
      <c r="C2409" s="6" t="s">
        <v>3156</v>
      </c>
      <c r="D2409" s="6" t="s">
        <v>3157</v>
      </c>
      <c r="E2409" s="6" t="s">
        <v>3225</v>
      </c>
      <c r="F2409" s="6" t="s">
        <v>3226</v>
      </c>
      <c r="G2409" s="6" t="s">
        <v>3227</v>
      </c>
      <c r="H2409" s="6" t="s">
        <v>3228</v>
      </c>
      <c r="I2409" s="6" t="s">
        <v>3229</v>
      </c>
      <c r="J2409" s="6" t="s">
        <v>3230</v>
      </c>
      <c r="K2409" s="6" t="s">
        <v>10861</v>
      </c>
      <c r="L2409" s="6" t="s">
        <v>3231</v>
      </c>
    </row>
    <row r="2410" spans="1:12" x14ac:dyDescent="0.25">
      <c r="A2410" s="6" t="s">
        <v>3130</v>
      </c>
      <c r="B2410" s="6" t="s">
        <v>3131</v>
      </c>
      <c r="C2410" s="6" t="s">
        <v>3156</v>
      </c>
      <c r="D2410" s="6" t="s">
        <v>3157</v>
      </c>
      <c r="E2410" s="6" t="s">
        <v>3225</v>
      </c>
      <c r="F2410" s="6" t="s">
        <v>3226</v>
      </c>
      <c r="G2410" s="6" t="s">
        <v>3227</v>
      </c>
      <c r="H2410" s="6" t="s">
        <v>3228</v>
      </c>
      <c r="I2410" s="6" t="s">
        <v>3229</v>
      </c>
      <c r="J2410" s="6" t="s">
        <v>3230</v>
      </c>
      <c r="K2410" s="6" t="s">
        <v>10862</v>
      </c>
      <c r="L2410" s="6" t="s">
        <v>3232</v>
      </c>
    </row>
    <row r="2411" spans="1:12" x14ac:dyDescent="0.25">
      <c r="A2411" s="6" t="s">
        <v>3130</v>
      </c>
      <c r="B2411" s="6" t="s">
        <v>3131</v>
      </c>
      <c r="C2411" s="6" t="s">
        <v>3156</v>
      </c>
      <c r="D2411" s="6" t="s">
        <v>3157</v>
      </c>
      <c r="E2411" s="6" t="s">
        <v>3225</v>
      </c>
      <c r="F2411" s="6" t="s">
        <v>3226</v>
      </c>
      <c r="G2411" s="6" t="s">
        <v>3227</v>
      </c>
      <c r="H2411" s="6" t="s">
        <v>3228</v>
      </c>
      <c r="I2411" s="6" t="s">
        <v>3229</v>
      </c>
      <c r="J2411" s="6" t="s">
        <v>3230</v>
      </c>
      <c r="K2411" s="6" t="s">
        <v>10863</v>
      </c>
      <c r="L2411" s="6" t="s">
        <v>3233</v>
      </c>
    </row>
    <row r="2412" spans="1:12" x14ac:dyDescent="0.25">
      <c r="A2412" s="6" t="s">
        <v>3130</v>
      </c>
      <c r="B2412" s="6" t="s">
        <v>3131</v>
      </c>
      <c r="C2412" s="6" t="s">
        <v>3156</v>
      </c>
      <c r="D2412" s="6" t="s">
        <v>3157</v>
      </c>
      <c r="E2412" s="6" t="s">
        <v>3225</v>
      </c>
      <c r="F2412" s="6" t="s">
        <v>3226</v>
      </c>
      <c r="G2412" s="6" t="s">
        <v>3227</v>
      </c>
      <c r="H2412" s="6" t="s">
        <v>3228</v>
      </c>
      <c r="I2412" s="6" t="s">
        <v>3229</v>
      </c>
      <c r="J2412" s="6" t="s">
        <v>3230</v>
      </c>
      <c r="K2412" s="6" t="s">
        <v>10864</v>
      </c>
      <c r="L2412" s="6" t="s">
        <v>3234</v>
      </c>
    </row>
    <row r="2413" spans="1:12" x14ac:dyDescent="0.25">
      <c r="A2413" s="6" t="s">
        <v>3130</v>
      </c>
      <c r="B2413" s="6" t="s">
        <v>3131</v>
      </c>
      <c r="C2413" s="6" t="s">
        <v>3156</v>
      </c>
      <c r="D2413" s="6" t="s">
        <v>3157</v>
      </c>
      <c r="E2413" s="6" t="s">
        <v>3225</v>
      </c>
      <c r="F2413" s="6" t="s">
        <v>3226</v>
      </c>
      <c r="G2413" s="6" t="s">
        <v>3227</v>
      </c>
      <c r="H2413" s="6" t="s">
        <v>3228</v>
      </c>
      <c r="I2413" s="6" t="s">
        <v>3229</v>
      </c>
      <c r="J2413" s="6" t="s">
        <v>3230</v>
      </c>
      <c r="K2413" s="6" t="s">
        <v>10865</v>
      </c>
      <c r="L2413" s="6" t="s">
        <v>3235</v>
      </c>
    </row>
    <row r="2414" spans="1:12" x14ac:dyDescent="0.25">
      <c r="A2414" s="6" t="s">
        <v>3130</v>
      </c>
      <c r="B2414" s="6" t="s">
        <v>3131</v>
      </c>
      <c r="C2414" s="6" t="s">
        <v>3156</v>
      </c>
      <c r="D2414" s="6" t="s">
        <v>3157</v>
      </c>
      <c r="E2414" s="6" t="s">
        <v>3225</v>
      </c>
      <c r="F2414" s="6" t="s">
        <v>3226</v>
      </c>
      <c r="G2414" s="6" t="s">
        <v>3227</v>
      </c>
      <c r="H2414" s="6" t="s">
        <v>3228</v>
      </c>
      <c r="I2414" s="6" t="s">
        <v>3236</v>
      </c>
      <c r="J2414" s="6" t="s">
        <v>3237</v>
      </c>
      <c r="K2414" s="6" t="s">
        <v>10866</v>
      </c>
      <c r="L2414" s="6" t="s">
        <v>3238</v>
      </c>
    </row>
    <row r="2415" spans="1:12" x14ac:dyDescent="0.25">
      <c r="A2415" s="6" t="s">
        <v>3130</v>
      </c>
      <c r="B2415" s="6" t="s">
        <v>3131</v>
      </c>
      <c r="C2415" s="6" t="s">
        <v>3156</v>
      </c>
      <c r="D2415" s="6" t="s">
        <v>3157</v>
      </c>
      <c r="E2415" s="6" t="s">
        <v>3225</v>
      </c>
      <c r="F2415" s="6" t="s">
        <v>3226</v>
      </c>
      <c r="G2415" s="6" t="s">
        <v>3227</v>
      </c>
      <c r="H2415" s="6" t="s">
        <v>3228</v>
      </c>
      <c r="I2415" s="6" t="s">
        <v>3236</v>
      </c>
      <c r="J2415" s="6" t="s">
        <v>3237</v>
      </c>
      <c r="K2415" s="6" t="s">
        <v>10867</v>
      </c>
      <c r="L2415" s="6" t="s">
        <v>3239</v>
      </c>
    </row>
    <row r="2416" spans="1:12" x14ac:dyDescent="0.25">
      <c r="A2416" s="6" t="s">
        <v>3130</v>
      </c>
      <c r="B2416" s="6" t="s">
        <v>3131</v>
      </c>
      <c r="C2416" s="6" t="s">
        <v>3156</v>
      </c>
      <c r="D2416" s="6" t="s">
        <v>3157</v>
      </c>
      <c r="E2416" s="6" t="s">
        <v>3225</v>
      </c>
      <c r="F2416" s="6" t="s">
        <v>3226</v>
      </c>
      <c r="G2416" s="6" t="s">
        <v>3240</v>
      </c>
      <c r="H2416" s="6" t="s">
        <v>3241</v>
      </c>
      <c r="I2416" s="6" t="s">
        <v>3242</v>
      </c>
      <c r="J2416" s="6" t="s">
        <v>3243</v>
      </c>
      <c r="K2416" s="6" t="s">
        <v>10868</v>
      </c>
      <c r="L2416" s="6" t="s">
        <v>3244</v>
      </c>
    </row>
    <row r="2417" spans="1:12" x14ac:dyDescent="0.25">
      <c r="A2417" s="6" t="s">
        <v>3130</v>
      </c>
      <c r="B2417" s="6" t="s">
        <v>3131</v>
      </c>
      <c r="C2417" s="6" t="s">
        <v>3156</v>
      </c>
      <c r="D2417" s="6" t="s">
        <v>3157</v>
      </c>
      <c r="E2417" s="6" t="s">
        <v>3225</v>
      </c>
      <c r="F2417" s="6" t="s">
        <v>3226</v>
      </c>
      <c r="G2417" s="6" t="s">
        <v>3245</v>
      </c>
      <c r="H2417" s="6" t="s">
        <v>3246</v>
      </c>
      <c r="I2417" s="6" t="s">
        <v>3247</v>
      </c>
      <c r="J2417" s="6" t="s">
        <v>3248</v>
      </c>
      <c r="K2417" s="6" t="s">
        <v>10869</v>
      </c>
      <c r="L2417" s="6" t="s">
        <v>10870</v>
      </c>
    </row>
    <row r="2418" spans="1:12" x14ac:dyDescent="0.25">
      <c r="A2418" s="6" t="s">
        <v>3130</v>
      </c>
      <c r="B2418" s="6" t="s">
        <v>3131</v>
      </c>
      <c r="C2418" s="6" t="s">
        <v>3156</v>
      </c>
      <c r="D2418" s="6" t="s">
        <v>3157</v>
      </c>
      <c r="E2418" s="6" t="s">
        <v>3225</v>
      </c>
      <c r="F2418" s="6" t="s">
        <v>3226</v>
      </c>
      <c r="G2418" s="6" t="s">
        <v>3245</v>
      </c>
      <c r="H2418" s="6" t="s">
        <v>3246</v>
      </c>
      <c r="I2418" s="6" t="s">
        <v>3247</v>
      </c>
      <c r="J2418" s="6" t="s">
        <v>3248</v>
      </c>
      <c r="K2418" s="6" t="s">
        <v>10871</v>
      </c>
      <c r="L2418" s="6" t="s">
        <v>3249</v>
      </c>
    </row>
    <row r="2419" spans="1:12" x14ac:dyDescent="0.25">
      <c r="A2419" s="6" t="s">
        <v>3130</v>
      </c>
      <c r="B2419" s="6" t="s">
        <v>3131</v>
      </c>
      <c r="C2419" s="6" t="s">
        <v>3156</v>
      </c>
      <c r="D2419" s="6" t="s">
        <v>3157</v>
      </c>
      <c r="E2419" s="6" t="s">
        <v>3225</v>
      </c>
      <c r="F2419" s="6" t="s">
        <v>3226</v>
      </c>
      <c r="G2419" s="6" t="s">
        <v>3250</v>
      </c>
      <c r="H2419" s="6" t="s">
        <v>3251</v>
      </c>
      <c r="I2419" s="6" t="s">
        <v>3252</v>
      </c>
      <c r="J2419" s="6" t="s">
        <v>3253</v>
      </c>
      <c r="K2419" s="6" t="s">
        <v>10872</v>
      </c>
      <c r="L2419" s="6" t="s">
        <v>3254</v>
      </c>
    </row>
    <row r="2420" spans="1:12" x14ac:dyDescent="0.25">
      <c r="A2420" s="6" t="s">
        <v>3130</v>
      </c>
      <c r="B2420" s="6" t="s">
        <v>3131</v>
      </c>
      <c r="C2420" s="6" t="s">
        <v>3156</v>
      </c>
      <c r="D2420" s="6" t="s">
        <v>3157</v>
      </c>
      <c r="E2420" s="6" t="s">
        <v>3225</v>
      </c>
      <c r="F2420" s="6" t="s">
        <v>3226</v>
      </c>
      <c r="G2420" s="6" t="s">
        <v>3250</v>
      </c>
      <c r="H2420" s="6" t="s">
        <v>3251</v>
      </c>
      <c r="I2420" s="6" t="s">
        <v>3252</v>
      </c>
      <c r="J2420" s="6" t="s">
        <v>3253</v>
      </c>
      <c r="K2420" s="6" t="s">
        <v>10873</v>
      </c>
      <c r="L2420" s="6" t="s">
        <v>3255</v>
      </c>
    </row>
    <row r="2421" spans="1:12" x14ac:dyDescent="0.25">
      <c r="A2421" s="6" t="s">
        <v>3130</v>
      </c>
      <c r="B2421" s="6" t="s">
        <v>3131</v>
      </c>
      <c r="C2421" s="6" t="s">
        <v>3156</v>
      </c>
      <c r="D2421" s="6" t="s">
        <v>3157</v>
      </c>
      <c r="E2421" s="6" t="s">
        <v>3225</v>
      </c>
      <c r="F2421" s="6" t="s">
        <v>3226</v>
      </c>
      <c r="G2421" s="6" t="s">
        <v>3250</v>
      </c>
      <c r="H2421" s="6" t="s">
        <v>3251</v>
      </c>
      <c r="I2421" s="6" t="s">
        <v>3252</v>
      </c>
      <c r="J2421" s="6" t="s">
        <v>3253</v>
      </c>
      <c r="K2421" s="6" t="s">
        <v>10874</v>
      </c>
      <c r="L2421" s="6" t="s">
        <v>3256</v>
      </c>
    </row>
    <row r="2422" spans="1:12" x14ac:dyDescent="0.25">
      <c r="A2422" s="6" t="s">
        <v>3130</v>
      </c>
      <c r="B2422" s="6" t="s">
        <v>3131</v>
      </c>
      <c r="C2422" s="6" t="s">
        <v>3156</v>
      </c>
      <c r="D2422" s="6" t="s">
        <v>3157</v>
      </c>
      <c r="E2422" s="6" t="s">
        <v>3225</v>
      </c>
      <c r="F2422" s="6" t="s">
        <v>3226</v>
      </c>
      <c r="G2422" s="6" t="s">
        <v>3257</v>
      </c>
      <c r="H2422" s="6" t="s">
        <v>3258</v>
      </c>
      <c r="I2422" s="6" t="s">
        <v>3259</v>
      </c>
      <c r="J2422" s="6" t="s">
        <v>3260</v>
      </c>
      <c r="K2422" s="6" t="s">
        <v>10875</v>
      </c>
      <c r="L2422" s="6" t="s">
        <v>3261</v>
      </c>
    </row>
    <row r="2423" spans="1:12" x14ac:dyDescent="0.25">
      <c r="A2423" s="6" t="s">
        <v>3130</v>
      </c>
      <c r="B2423" s="6" t="s">
        <v>3131</v>
      </c>
      <c r="C2423" s="6" t="s">
        <v>3156</v>
      </c>
      <c r="D2423" s="6" t="s">
        <v>3157</v>
      </c>
      <c r="E2423" s="6" t="s">
        <v>3225</v>
      </c>
      <c r="F2423" s="6" t="s">
        <v>3226</v>
      </c>
      <c r="G2423" s="6" t="s">
        <v>3257</v>
      </c>
      <c r="H2423" s="6" t="s">
        <v>3258</v>
      </c>
      <c r="I2423" s="6" t="s">
        <v>3259</v>
      </c>
      <c r="J2423" s="6" t="s">
        <v>3260</v>
      </c>
      <c r="K2423" s="6" t="s">
        <v>10877</v>
      </c>
      <c r="L2423" s="6" t="s">
        <v>3262</v>
      </c>
    </row>
    <row r="2424" spans="1:12" x14ac:dyDescent="0.25">
      <c r="A2424" s="6" t="s">
        <v>3130</v>
      </c>
      <c r="B2424" s="6" t="s">
        <v>3131</v>
      </c>
      <c r="C2424" s="6" t="s">
        <v>3156</v>
      </c>
      <c r="D2424" s="6" t="s">
        <v>3157</v>
      </c>
      <c r="E2424" s="6" t="s">
        <v>3225</v>
      </c>
      <c r="F2424" s="6" t="s">
        <v>3226</v>
      </c>
      <c r="G2424" s="6" t="s">
        <v>3257</v>
      </c>
      <c r="H2424" s="6" t="s">
        <v>3258</v>
      </c>
      <c r="I2424" s="6" t="s">
        <v>3259</v>
      </c>
      <c r="J2424" s="6" t="s">
        <v>3260</v>
      </c>
      <c r="K2424" s="6" t="s">
        <v>10878</v>
      </c>
      <c r="L2424" s="6" t="s">
        <v>3263</v>
      </c>
    </row>
    <row r="2425" spans="1:12" x14ac:dyDescent="0.25">
      <c r="A2425" s="6" t="s">
        <v>3130</v>
      </c>
      <c r="B2425" s="6" t="s">
        <v>3131</v>
      </c>
      <c r="C2425" s="6" t="s">
        <v>3156</v>
      </c>
      <c r="D2425" s="6" t="s">
        <v>3157</v>
      </c>
      <c r="E2425" s="6" t="s">
        <v>3264</v>
      </c>
      <c r="F2425" s="6" t="s">
        <v>3265</v>
      </c>
      <c r="G2425" s="6" t="s">
        <v>3266</v>
      </c>
      <c r="H2425" s="6" t="s">
        <v>3267</v>
      </c>
      <c r="I2425" s="6" t="s">
        <v>3268</v>
      </c>
      <c r="J2425" s="6" t="s">
        <v>3269</v>
      </c>
      <c r="K2425" s="6" t="s">
        <v>10879</v>
      </c>
      <c r="L2425" s="6" t="s">
        <v>3270</v>
      </c>
    </row>
    <row r="2426" spans="1:12" x14ac:dyDescent="0.25">
      <c r="A2426" s="6" t="s">
        <v>3130</v>
      </c>
      <c r="B2426" s="6" t="s">
        <v>3131</v>
      </c>
      <c r="C2426" s="6" t="s">
        <v>3156</v>
      </c>
      <c r="D2426" s="6" t="s">
        <v>3157</v>
      </c>
      <c r="E2426" s="6" t="s">
        <v>3264</v>
      </c>
      <c r="F2426" s="6" t="s">
        <v>3265</v>
      </c>
      <c r="G2426" s="6" t="s">
        <v>3266</v>
      </c>
      <c r="H2426" s="6" t="s">
        <v>3267</v>
      </c>
      <c r="I2426" s="6" t="s">
        <v>3268</v>
      </c>
      <c r="J2426" s="6" t="s">
        <v>3269</v>
      </c>
      <c r="K2426" s="6" t="s">
        <v>10880</v>
      </c>
      <c r="L2426" s="6" t="s">
        <v>3271</v>
      </c>
    </row>
    <row r="2427" spans="1:12" x14ac:dyDescent="0.25">
      <c r="A2427" s="6" t="s">
        <v>3130</v>
      </c>
      <c r="B2427" s="6" t="s">
        <v>3131</v>
      </c>
      <c r="C2427" s="6" t="s">
        <v>3156</v>
      </c>
      <c r="D2427" s="6" t="s">
        <v>3157</v>
      </c>
      <c r="E2427" s="6" t="s">
        <v>3272</v>
      </c>
      <c r="F2427" s="6" t="s">
        <v>3273</v>
      </c>
      <c r="G2427" s="6" t="s">
        <v>3274</v>
      </c>
      <c r="H2427" s="6" t="s">
        <v>3275</v>
      </c>
      <c r="I2427" s="6" t="s">
        <v>3276</v>
      </c>
      <c r="J2427" s="6" t="s">
        <v>3277</v>
      </c>
      <c r="K2427" s="6" t="s">
        <v>10881</v>
      </c>
      <c r="L2427" s="6" t="s">
        <v>3278</v>
      </c>
    </row>
    <row r="2428" spans="1:12" x14ac:dyDescent="0.25">
      <c r="A2428" s="6" t="s">
        <v>3130</v>
      </c>
      <c r="B2428" s="6" t="s">
        <v>3131</v>
      </c>
      <c r="C2428" s="6" t="s">
        <v>3156</v>
      </c>
      <c r="D2428" s="6" t="s">
        <v>3157</v>
      </c>
      <c r="E2428" s="6" t="s">
        <v>3279</v>
      </c>
      <c r="F2428" s="6" t="s">
        <v>3280</v>
      </c>
      <c r="G2428" s="6" t="s">
        <v>3281</v>
      </c>
      <c r="H2428" s="6" t="s">
        <v>3282</v>
      </c>
      <c r="I2428" s="6" t="s">
        <v>3283</v>
      </c>
      <c r="J2428" s="6" t="s">
        <v>3284</v>
      </c>
      <c r="K2428" s="6" t="s">
        <v>10882</v>
      </c>
      <c r="L2428" s="6" t="s">
        <v>3285</v>
      </c>
    </row>
    <row r="2429" spans="1:12" x14ac:dyDescent="0.25">
      <c r="A2429" s="6" t="s">
        <v>3130</v>
      </c>
      <c r="B2429" s="6" t="s">
        <v>3131</v>
      </c>
      <c r="C2429" s="6" t="s">
        <v>3156</v>
      </c>
      <c r="D2429" s="6" t="s">
        <v>3157</v>
      </c>
      <c r="E2429" s="6" t="s">
        <v>3279</v>
      </c>
      <c r="F2429" s="6" t="s">
        <v>3280</v>
      </c>
      <c r="G2429" s="6" t="s">
        <v>3286</v>
      </c>
      <c r="H2429" s="6" t="s">
        <v>3287</v>
      </c>
      <c r="I2429" s="6" t="s">
        <v>3288</v>
      </c>
      <c r="J2429" s="6" t="s">
        <v>3289</v>
      </c>
      <c r="K2429" s="6" t="s">
        <v>10883</v>
      </c>
      <c r="L2429" s="6" t="s">
        <v>3290</v>
      </c>
    </row>
    <row r="2430" spans="1:12" x14ac:dyDescent="0.25">
      <c r="A2430" s="6" t="s">
        <v>3130</v>
      </c>
      <c r="B2430" s="6" t="s">
        <v>3131</v>
      </c>
      <c r="C2430" s="6" t="s">
        <v>3291</v>
      </c>
      <c r="D2430" s="6" t="s">
        <v>3292</v>
      </c>
      <c r="E2430" s="6" t="s">
        <v>3293</v>
      </c>
      <c r="F2430" s="6" t="s">
        <v>3294</v>
      </c>
      <c r="G2430" s="6" t="s">
        <v>3295</v>
      </c>
      <c r="H2430" s="6" t="s">
        <v>3296</v>
      </c>
      <c r="I2430" s="6" t="s">
        <v>3297</v>
      </c>
      <c r="J2430" s="6" t="s">
        <v>3298</v>
      </c>
      <c r="K2430" s="6" t="s">
        <v>10884</v>
      </c>
      <c r="L2430" s="6" t="s">
        <v>3299</v>
      </c>
    </row>
    <row r="2431" spans="1:12" x14ac:dyDescent="0.25">
      <c r="A2431" s="6" t="s">
        <v>3130</v>
      </c>
      <c r="B2431" s="6" t="s">
        <v>3131</v>
      </c>
      <c r="C2431" s="6" t="s">
        <v>3291</v>
      </c>
      <c r="D2431" s="6" t="s">
        <v>3292</v>
      </c>
      <c r="E2431" s="6" t="s">
        <v>3300</v>
      </c>
      <c r="F2431" s="6" t="s">
        <v>3301</v>
      </c>
      <c r="G2431" s="6" t="s">
        <v>3302</v>
      </c>
      <c r="H2431" s="6" t="s">
        <v>3303</v>
      </c>
      <c r="I2431" s="6" t="s">
        <v>3304</v>
      </c>
      <c r="J2431" s="6" t="s">
        <v>3305</v>
      </c>
      <c r="K2431" s="6" t="s">
        <v>10885</v>
      </c>
      <c r="L2431" s="6" t="s">
        <v>3306</v>
      </c>
    </row>
    <row r="2432" spans="1:12" x14ac:dyDescent="0.25">
      <c r="A2432" s="6" t="s">
        <v>3130</v>
      </c>
      <c r="B2432" s="6" t="s">
        <v>3131</v>
      </c>
      <c r="C2432" s="6" t="s">
        <v>3291</v>
      </c>
      <c r="D2432" s="6" t="s">
        <v>3292</v>
      </c>
      <c r="E2432" s="6" t="s">
        <v>3307</v>
      </c>
      <c r="F2432" s="6" t="s">
        <v>3308</v>
      </c>
      <c r="G2432" s="6" t="s">
        <v>3309</v>
      </c>
      <c r="H2432" s="6" t="s">
        <v>3310</v>
      </c>
      <c r="I2432" s="6" t="s">
        <v>3311</v>
      </c>
      <c r="J2432" s="6" t="s">
        <v>3312</v>
      </c>
      <c r="K2432" s="6" t="s">
        <v>10886</v>
      </c>
      <c r="L2432" s="6" t="s">
        <v>3313</v>
      </c>
    </row>
    <row r="2433" spans="1:12" x14ac:dyDescent="0.25">
      <c r="A2433" s="6" t="s">
        <v>3130</v>
      </c>
      <c r="B2433" s="6" t="s">
        <v>3131</v>
      </c>
      <c r="C2433" s="6" t="s">
        <v>3291</v>
      </c>
      <c r="D2433" s="6" t="s">
        <v>3292</v>
      </c>
      <c r="E2433" s="6" t="s">
        <v>3307</v>
      </c>
      <c r="F2433" s="6" t="s">
        <v>3308</v>
      </c>
      <c r="G2433" s="6" t="s">
        <v>3314</v>
      </c>
      <c r="H2433" s="6" t="s">
        <v>3315</v>
      </c>
      <c r="I2433" s="6" t="s">
        <v>3316</v>
      </c>
      <c r="J2433" s="6" t="s">
        <v>3317</v>
      </c>
      <c r="K2433" s="6" t="s">
        <v>10887</v>
      </c>
      <c r="L2433" s="6" t="s">
        <v>3318</v>
      </c>
    </row>
    <row r="2434" spans="1:12" x14ac:dyDescent="0.25">
      <c r="A2434" s="6" t="s">
        <v>3130</v>
      </c>
      <c r="B2434" s="6" t="s">
        <v>3131</v>
      </c>
      <c r="C2434" s="6" t="s">
        <v>3291</v>
      </c>
      <c r="D2434" s="6" t="s">
        <v>3292</v>
      </c>
      <c r="E2434" s="6" t="s">
        <v>3307</v>
      </c>
      <c r="F2434" s="6" t="s">
        <v>3308</v>
      </c>
      <c r="G2434" s="6" t="s">
        <v>3314</v>
      </c>
      <c r="H2434" s="6" t="s">
        <v>3315</v>
      </c>
      <c r="I2434" s="6" t="s">
        <v>3316</v>
      </c>
      <c r="J2434" s="6" t="s">
        <v>3317</v>
      </c>
      <c r="K2434" s="6" t="s">
        <v>10888</v>
      </c>
      <c r="L2434" s="6" t="s">
        <v>3319</v>
      </c>
    </row>
    <row r="2435" spans="1:12" x14ac:dyDescent="0.25">
      <c r="A2435" s="6" t="s">
        <v>3130</v>
      </c>
      <c r="B2435" s="6" t="s">
        <v>3131</v>
      </c>
      <c r="C2435" s="6" t="s">
        <v>3291</v>
      </c>
      <c r="D2435" s="6" t="s">
        <v>3292</v>
      </c>
      <c r="E2435" s="6" t="s">
        <v>3307</v>
      </c>
      <c r="F2435" s="6" t="s">
        <v>3308</v>
      </c>
      <c r="G2435" s="6" t="s">
        <v>3314</v>
      </c>
      <c r="H2435" s="6" t="s">
        <v>3315</v>
      </c>
      <c r="I2435" s="6" t="s">
        <v>3316</v>
      </c>
      <c r="J2435" s="6" t="s">
        <v>3317</v>
      </c>
      <c r="K2435" s="6" t="s">
        <v>10889</v>
      </c>
      <c r="L2435" s="6" t="s">
        <v>3320</v>
      </c>
    </row>
    <row r="2436" spans="1:12" x14ac:dyDescent="0.25">
      <c r="A2436" s="6" t="s">
        <v>3130</v>
      </c>
      <c r="B2436" s="6" t="s">
        <v>3131</v>
      </c>
      <c r="C2436" s="6" t="s">
        <v>3291</v>
      </c>
      <c r="D2436" s="6" t="s">
        <v>3292</v>
      </c>
      <c r="E2436" s="6" t="s">
        <v>3307</v>
      </c>
      <c r="F2436" s="6" t="s">
        <v>3308</v>
      </c>
      <c r="G2436" s="6" t="s">
        <v>3314</v>
      </c>
      <c r="H2436" s="6" t="s">
        <v>3315</v>
      </c>
      <c r="I2436" s="6" t="s">
        <v>3321</v>
      </c>
      <c r="J2436" s="6" t="s">
        <v>3322</v>
      </c>
      <c r="K2436" s="6" t="s">
        <v>10890</v>
      </c>
      <c r="L2436" s="6" t="s">
        <v>3323</v>
      </c>
    </row>
    <row r="2437" spans="1:12" x14ac:dyDescent="0.25">
      <c r="A2437" s="6" t="s">
        <v>3130</v>
      </c>
      <c r="B2437" s="6" t="s">
        <v>3131</v>
      </c>
      <c r="C2437" s="6" t="s">
        <v>3291</v>
      </c>
      <c r="D2437" s="6" t="s">
        <v>3292</v>
      </c>
      <c r="E2437" s="6" t="s">
        <v>3307</v>
      </c>
      <c r="F2437" s="6" t="s">
        <v>3308</v>
      </c>
      <c r="G2437" s="6" t="s">
        <v>3314</v>
      </c>
      <c r="H2437" s="6" t="s">
        <v>3315</v>
      </c>
      <c r="I2437" s="6" t="s">
        <v>3321</v>
      </c>
      <c r="J2437" s="6" t="s">
        <v>3322</v>
      </c>
      <c r="K2437" s="6" t="s">
        <v>10891</v>
      </c>
      <c r="L2437" s="6" t="s">
        <v>3324</v>
      </c>
    </row>
    <row r="2438" spans="1:12" x14ac:dyDescent="0.25">
      <c r="A2438" s="6" t="s">
        <v>3130</v>
      </c>
      <c r="B2438" s="6" t="s">
        <v>3131</v>
      </c>
      <c r="C2438" s="6" t="s">
        <v>3291</v>
      </c>
      <c r="D2438" s="6" t="s">
        <v>3292</v>
      </c>
      <c r="E2438" s="6" t="s">
        <v>3307</v>
      </c>
      <c r="F2438" s="6" t="s">
        <v>3308</v>
      </c>
      <c r="G2438" s="6" t="s">
        <v>3314</v>
      </c>
      <c r="H2438" s="6" t="s">
        <v>3315</v>
      </c>
      <c r="I2438" s="6" t="s">
        <v>3321</v>
      </c>
      <c r="J2438" s="6" t="s">
        <v>3322</v>
      </c>
      <c r="K2438" s="6" t="s">
        <v>10892</v>
      </c>
      <c r="L2438" s="6" t="s">
        <v>3325</v>
      </c>
    </row>
    <row r="2439" spans="1:12" x14ac:dyDescent="0.25">
      <c r="A2439" s="6" t="s">
        <v>3130</v>
      </c>
      <c r="B2439" s="6" t="s">
        <v>3131</v>
      </c>
      <c r="C2439" s="6" t="s">
        <v>3291</v>
      </c>
      <c r="D2439" s="6" t="s">
        <v>3292</v>
      </c>
      <c r="E2439" s="6" t="s">
        <v>3307</v>
      </c>
      <c r="F2439" s="6" t="s">
        <v>3308</v>
      </c>
      <c r="G2439" s="6" t="s">
        <v>3326</v>
      </c>
      <c r="H2439" s="6" t="s">
        <v>3327</v>
      </c>
      <c r="I2439" s="6" t="s">
        <v>3328</v>
      </c>
      <c r="J2439" s="6" t="s">
        <v>3329</v>
      </c>
      <c r="K2439" s="6" t="s">
        <v>10893</v>
      </c>
      <c r="L2439" s="6" t="s">
        <v>3330</v>
      </c>
    </row>
    <row r="2440" spans="1:12" x14ac:dyDescent="0.25">
      <c r="A2440" s="6" t="s">
        <v>3130</v>
      </c>
      <c r="B2440" s="6" t="s">
        <v>3131</v>
      </c>
      <c r="C2440" s="6" t="s">
        <v>3291</v>
      </c>
      <c r="D2440" s="6" t="s">
        <v>3292</v>
      </c>
      <c r="E2440" s="6" t="s">
        <v>3331</v>
      </c>
      <c r="F2440" s="6" t="s">
        <v>3332</v>
      </c>
      <c r="G2440" s="6" t="s">
        <v>3333</v>
      </c>
      <c r="H2440" s="6" t="s">
        <v>3334</v>
      </c>
      <c r="I2440" s="6" t="s">
        <v>3335</v>
      </c>
      <c r="J2440" s="6" t="s">
        <v>3336</v>
      </c>
      <c r="K2440" s="6" t="s">
        <v>10894</v>
      </c>
      <c r="L2440" s="6" t="s">
        <v>3337</v>
      </c>
    </row>
    <row r="2441" spans="1:12" x14ac:dyDescent="0.25">
      <c r="A2441" s="6" t="s">
        <v>3130</v>
      </c>
      <c r="B2441" s="6" t="s">
        <v>3131</v>
      </c>
      <c r="C2441" s="6" t="s">
        <v>3291</v>
      </c>
      <c r="D2441" s="6" t="s">
        <v>3292</v>
      </c>
      <c r="E2441" s="6" t="s">
        <v>3331</v>
      </c>
      <c r="F2441" s="6" t="s">
        <v>3332</v>
      </c>
      <c r="G2441" s="6" t="s">
        <v>3338</v>
      </c>
      <c r="H2441" s="6" t="s">
        <v>3339</v>
      </c>
      <c r="I2441" s="6" t="s">
        <v>3340</v>
      </c>
      <c r="J2441" s="6" t="s">
        <v>3341</v>
      </c>
      <c r="K2441" s="6" t="s">
        <v>10895</v>
      </c>
      <c r="L2441" s="6" t="s">
        <v>3342</v>
      </c>
    </row>
    <row r="2442" spans="1:12" x14ac:dyDescent="0.25">
      <c r="A2442" s="6" t="s">
        <v>3130</v>
      </c>
      <c r="B2442" s="6" t="s">
        <v>3131</v>
      </c>
      <c r="C2442" s="6" t="s">
        <v>3291</v>
      </c>
      <c r="D2442" s="6" t="s">
        <v>3292</v>
      </c>
      <c r="E2442" s="6" t="s">
        <v>3331</v>
      </c>
      <c r="F2442" s="6" t="s">
        <v>3332</v>
      </c>
      <c r="G2442" s="6" t="s">
        <v>3343</v>
      </c>
      <c r="H2442" s="6" t="s">
        <v>3344</v>
      </c>
      <c r="I2442" s="6" t="s">
        <v>3345</v>
      </c>
      <c r="J2442" s="6" t="s">
        <v>3346</v>
      </c>
      <c r="K2442" s="6" t="s">
        <v>10896</v>
      </c>
      <c r="L2442" s="6" t="s">
        <v>3347</v>
      </c>
    </row>
    <row r="2443" spans="1:12" x14ac:dyDescent="0.25">
      <c r="A2443" s="6" t="s">
        <v>3130</v>
      </c>
      <c r="B2443" s="6" t="s">
        <v>3131</v>
      </c>
      <c r="C2443" s="6" t="s">
        <v>3291</v>
      </c>
      <c r="D2443" s="6" t="s">
        <v>3292</v>
      </c>
      <c r="E2443" s="6" t="s">
        <v>3348</v>
      </c>
      <c r="F2443" s="6" t="s">
        <v>3349</v>
      </c>
      <c r="G2443" s="6" t="s">
        <v>3350</v>
      </c>
      <c r="H2443" s="6" t="s">
        <v>3351</v>
      </c>
      <c r="I2443" s="6" t="s">
        <v>3352</v>
      </c>
      <c r="J2443" s="6" t="s">
        <v>3353</v>
      </c>
      <c r="K2443" s="6" t="s">
        <v>10897</v>
      </c>
      <c r="L2443" s="6" t="s">
        <v>3354</v>
      </c>
    </row>
    <row r="2444" spans="1:12" x14ac:dyDescent="0.25">
      <c r="A2444" s="6" t="s">
        <v>3130</v>
      </c>
      <c r="B2444" s="6" t="s">
        <v>3131</v>
      </c>
      <c r="C2444" s="6" t="s">
        <v>3291</v>
      </c>
      <c r="D2444" s="6" t="s">
        <v>3292</v>
      </c>
      <c r="E2444" s="6" t="s">
        <v>3348</v>
      </c>
      <c r="F2444" s="6" t="s">
        <v>3349</v>
      </c>
      <c r="G2444" s="6" t="s">
        <v>3355</v>
      </c>
      <c r="H2444" s="6" t="s">
        <v>3356</v>
      </c>
      <c r="I2444" s="6" t="s">
        <v>3357</v>
      </c>
      <c r="J2444" s="6" t="s">
        <v>3358</v>
      </c>
      <c r="K2444" s="6" t="s">
        <v>10898</v>
      </c>
      <c r="L2444" s="6" t="s">
        <v>3359</v>
      </c>
    </row>
    <row r="2445" spans="1:12" x14ac:dyDescent="0.25">
      <c r="A2445" s="6" t="s">
        <v>3130</v>
      </c>
      <c r="B2445" s="6" t="s">
        <v>3131</v>
      </c>
      <c r="C2445" s="6" t="s">
        <v>3291</v>
      </c>
      <c r="D2445" s="6" t="s">
        <v>3292</v>
      </c>
      <c r="E2445" s="6" t="s">
        <v>3348</v>
      </c>
      <c r="F2445" s="6" t="s">
        <v>3349</v>
      </c>
      <c r="G2445" s="6" t="s">
        <v>3355</v>
      </c>
      <c r="H2445" s="6" t="s">
        <v>3356</v>
      </c>
      <c r="I2445" s="6" t="s">
        <v>3357</v>
      </c>
      <c r="J2445" s="6" t="s">
        <v>3358</v>
      </c>
      <c r="K2445" s="6" t="s">
        <v>10899</v>
      </c>
      <c r="L2445" s="6" t="s">
        <v>3360</v>
      </c>
    </row>
    <row r="2446" spans="1:12" x14ac:dyDescent="0.25">
      <c r="A2446" s="6" t="s">
        <v>3130</v>
      </c>
      <c r="B2446" s="6" t="s">
        <v>3131</v>
      </c>
      <c r="C2446" s="6" t="s">
        <v>3291</v>
      </c>
      <c r="D2446" s="6" t="s">
        <v>3292</v>
      </c>
      <c r="E2446" s="6" t="s">
        <v>3348</v>
      </c>
      <c r="F2446" s="6" t="s">
        <v>3349</v>
      </c>
      <c r="G2446" s="6" t="s">
        <v>3355</v>
      </c>
      <c r="H2446" s="6" t="s">
        <v>3356</v>
      </c>
      <c r="I2446" s="6" t="s">
        <v>3357</v>
      </c>
      <c r="J2446" s="6" t="s">
        <v>3358</v>
      </c>
      <c r="K2446" s="6" t="s">
        <v>10900</v>
      </c>
      <c r="L2446" s="6" t="s">
        <v>3361</v>
      </c>
    </row>
    <row r="2447" spans="1:12" x14ac:dyDescent="0.25">
      <c r="A2447" s="6" t="s">
        <v>3130</v>
      </c>
      <c r="B2447" s="6" t="s">
        <v>3131</v>
      </c>
      <c r="C2447" s="6" t="s">
        <v>3291</v>
      </c>
      <c r="D2447" s="6" t="s">
        <v>3292</v>
      </c>
      <c r="E2447" s="6" t="s">
        <v>3348</v>
      </c>
      <c r="F2447" s="6" t="s">
        <v>3349</v>
      </c>
      <c r="G2447" s="6" t="s">
        <v>3362</v>
      </c>
      <c r="H2447" s="6" t="s">
        <v>3363</v>
      </c>
      <c r="I2447" s="6" t="s">
        <v>3364</v>
      </c>
      <c r="J2447" s="6" t="s">
        <v>3365</v>
      </c>
      <c r="K2447" s="6" t="s">
        <v>10901</v>
      </c>
      <c r="L2447" s="6" t="s">
        <v>3366</v>
      </c>
    </row>
    <row r="2448" spans="1:12" x14ac:dyDescent="0.25">
      <c r="A2448" s="6" t="s">
        <v>3130</v>
      </c>
      <c r="B2448" s="6" t="s">
        <v>3131</v>
      </c>
      <c r="C2448" s="6" t="s">
        <v>3291</v>
      </c>
      <c r="D2448" s="6" t="s">
        <v>3292</v>
      </c>
      <c r="E2448" s="6" t="s">
        <v>3367</v>
      </c>
      <c r="F2448" s="6" t="s">
        <v>3368</v>
      </c>
      <c r="G2448" s="6" t="s">
        <v>3369</v>
      </c>
      <c r="H2448" s="6" t="s">
        <v>3370</v>
      </c>
      <c r="I2448" s="6" t="s">
        <v>3371</v>
      </c>
      <c r="J2448" s="6" t="s">
        <v>3372</v>
      </c>
      <c r="K2448" s="6" t="s">
        <v>10902</v>
      </c>
      <c r="L2448" s="6" t="s">
        <v>3373</v>
      </c>
    </row>
    <row r="2449" spans="1:12" x14ac:dyDescent="0.25">
      <c r="A2449" s="6" t="s">
        <v>3130</v>
      </c>
      <c r="B2449" s="6" t="s">
        <v>3131</v>
      </c>
      <c r="C2449" s="6" t="s">
        <v>3291</v>
      </c>
      <c r="D2449" s="6" t="s">
        <v>3292</v>
      </c>
      <c r="E2449" s="6" t="s">
        <v>3367</v>
      </c>
      <c r="F2449" s="6" t="s">
        <v>3368</v>
      </c>
      <c r="G2449" s="6" t="s">
        <v>3374</v>
      </c>
      <c r="H2449" s="6" t="s">
        <v>3375</v>
      </c>
      <c r="I2449" s="6" t="s">
        <v>3376</v>
      </c>
      <c r="J2449" s="6" t="s">
        <v>3377</v>
      </c>
      <c r="K2449" s="6" t="s">
        <v>10903</v>
      </c>
      <c r="L2449" s="6" t="s">
        <v>3378</v>
      </c>
    </row>
    <row r="2450" spans="1:12" x14ac:dyDescent="0.25">
      <c r="A2450" s="6" t="s">
        <v>3130</v>
      </c>
      <c r="B2450" s="6" t="s">
        <v>3131</v>
      </c>
      <c r="C2450" s="6" t="s">
        <v>3291</v>
      </c>
      <c r="D2450" s="6" t="s">
        <v>3292</v>
      </c>
      <c r="E2450" s="6" t="s">
        <v>3367</v>
      </c>
      <c r="F2450" s="6" t="s">
        <v>3368</v>
      </c>
      <c r="G2450" s="6" t="s">
        <v>3374</v>
      </c>
      <c r="H2450" s="6" t="s">
        <v>3375</v>
      </c>
      <c r="I2450" s="6" t="s">
        <v>3376</v>
      </c>
      <c r="J2450" s="6" t="s">
        <v>3377</v>
      </c>
      <c r="K2450" s="6" t="s">
        <v>10904</v>
      </c>
      <c r="L2450" s="6" t="s">
        <v>3379</v>
      </c>
    </row>
    <row r="2451" spans="1:12" x14ac:dyDescent="0.25">
      <c r="A2451" s="6" t="s">
        <v>3130</v>
      </c>
      <c r="B2451" s="6" t="s">
        <v>3131</v>
      </c>
      <c r="C2451" s="6" t="s">
        <v>3291</v>
      </c>
      <c r="D2451" s="6" t="s">
        <v>3292</v>
      </c>
      <c r="E2451" s="6" t="s">
        <v>3367</v>
      </c>
      <c r="F2451" s="6" t="s">
        <v>3368</v>
      </c>
      <c r="G2451" s="6" t="s">
        <v>3380</v>
      </c>
      <c r="H2451" s="6" t="s">
        <v>3381</v>
      </c>
      <c r="I2451" s="6" t="s">
        <v>3382</v>
      </c>
      <c r="J2451" s="6" t="s">
        <v>3383</v>
      </c>
      <c r="K2451" s="6" t="s">
        <v>10905</v>
      </c>
      <c r="L2451" s="6" t="s">
        <v>3384</v>
      </c>
    </row>
    <row r="2452" spans="1:12" x14ac:dyDescent="0.25">
      <c r="A2452" s="6" t="s">
        <v>3130</v>
      </c>
      <c r="B2452" s="6" t="s">
        <v>3131</v>
      </c>
      <c r="C2452" s="6" t="s">
        <v>3291</v>
      </c>
      <c r="D2452" s="6" t="s">
        <v>3292</v>
      </c>
      <c r="E2452" s="6" t="s">
        <v>3367</v>
      </c>
      <c r="F2452" s="6" t="s">
        <v>3368</v>
      </c>
      <c r="G2452" s="6" t="s">
        <v>3380</v>
      </c>
      <c r="H2452" s="6" t="s">
        <v>3381</v>
      </c>
      <c r="I2452" s="6" t="s">
        <v>3382</v>
      </c>
      <c r="J2452" s="6" t="s">
        <v>3383</v>
      </c>
      <c r="K2452" s="6" t="s">
        <v>10906</v>
      </c>
      <c r="L2452" s="6" t="s">
        <v>3385</v>
      </c>
    </row>
    <row r="2453" spans="1:12" x14ac:dyDescent="0.25">
      <c r="A2453" s="6" t="s">
        <v>3130</v>
      </c>
      <c r="B2453" s="6" t="s">
        <v>3131</v>
      </c>
      <c r="C2453" s="6" t="s">
        <v>3291</v>
      </c>
      <c r="D2453" s="6" t="s">
        <v>3292</v>
      </c>
      <c r="E2453" s="6" t="s">
        <v>3386</v>
      </c>
      <c r="F2453" s="6" t="s">
        <v>3387</v>
      </c>
      <c r="G2453" s="6" t="s">
        <v>3388</v>
      </c>
      <c r="H2453" s="6" t="s">
        <v>3389</v>
      </c>
      <c r="I2453" s="6" t="s">
        <v>3390</v>
      </c>
      <c r="J2453" s="6" t="s">
        <v>3391</v>
      </c>
      <c r="K2453" s="6" t="s">
        <v>10907</v>
      </c>
      <c r="L2453" s="6" t="s">
        <v>3392</v>
      </c>
    </row>
    <row r="2454" spans="1:12" x14ac:dyDescent="0.25">
      <c r="A2454" s="6" t="s">
        <v>3130</v>
      </c>
      <c r="B2454" s="6" t="s">
        <v>3131</v>
      </c>
      <c r="C2454" s="6" t="s">
        <v>3291</v>
      </c>
      <c r="D2454" s="6" t="s">
        <v>3292</v>
      </c>
      <c r="E2454" s="6" t="s">
        <v>3386</v>
      </c>
      <c r="F2454" s="6" t="s">
        <v>3387</v>
      </c>
      <c r="G2454" s="6" t="s">
        <v>3393</v>
      </c>
      <c r="H2454" s="6" t="s">
        <v>3394</v>
      </c>
      <c r="I2454" s="6" t="s">
        <v>3395</v>
      </c>
      <c r="J2454" s="6" t="s">
        <v>3396</v>
      </c>
      <c r="K2454" s="6" t="s">
        <v>10908</v>
      </c>
      <c r="L2454" s="6" t="s">
        <v>3397</v>
      </c>
    </row>
    <row r="2455" spans="1:12" x14ac:dyDescent="0.25">
      <c r="A2455" s="6" t="s">
        <v>3130</v>
      </c>
      <c r="B2455" s="6" t="s">
        <v>3131</v>
      </c>
      <c r="C2455" s="6" t="s">
        <v>3291</v>
      </c>
      <c r="D2455" s="6" t="s">
        <v>3292</v>
      </c>
      <c r="E2455" s="6" t="s">
        <v>3386</v>
      </c>
      <c r="F2455" s="6" t="s">
        <v>3387</v>
      </c>
      <c r="G2455" s="6" t="s">
        <v>3393</v>
      </c>
      <c r="H2455" s="6" t="s">
        <v>3394</v>
      </c>
      <c r="I2455" s="6" t="s">
        <v>3395</v>
      </c>
      <c r="J2455" s="6" t="s">
        <v>3396</v>
      </c>
      <c r="K2455" s="6" t="s">
        <v>10909</v>
      </c>
      <c r="L2455" s="6" t="s">
        <v>3398</v>
      </c>
    </row>
    <row r="2456" spans="1:12" x14ac:dyDescent="0.25">
      <c r="A2456" s="6" t="s">
        <v>3130</v>
      </c>
      <c r="B2456" s="6" t="s">
        <v>3131</v>
      </c>
      <c r="C2456" s="6" t="s">
        <v>3291</v>
      </c>
      <c r="D2456" s="6" t="s">
        <v>3292</v>
      </c>
      <c r="E2456" s="6" t="s">
        <v>3386</v>
      </c>
      <c r="F2456" s="6" t="s">
        <v>3387</v>
      </c>
      <c r="G2456" s="6" t="s">
        <v>3393</v>
      </c>
      <c r="H2456" s="6" t="s">
        <v>3394</v>
      </c>
      <c r="I2456" s="6" t="s">
        <v>3395</v>
      </c>
      <c r="J2456" s="6" t="s">
        <v>3396</v>
      </c>
      <c r="K2456" s="6" t="s">
        <v>10910</v>
      </c>
      <c r="L2456" s="6" t="s">
        <v>3399</v>
      </c>
    </row>
    <row r="2457" spans="1:12" x14ac:dyDescent="0.25">
      <c r="A2457" s="6" t="s">
        <v>3130</v>
      </c>
      <c r="B2457" s="6" t="s">
        <v>3131</v>
      </c>
      <c r="C2457" s="6" t="s">
        <v>3291</v>
      </c>
      <c r="D2457" s="6" t="s">
        <v>3292</v>
      </c>
      <c r="E2457" s="6" t="s">
        <v>3386</v>
      </c>
      <c r="F2457" s="6" t="s">
        <v>3387</v>
      </c>
      <c r="G2457" s="6" t="s">
        <v>3400</v>
      </c>
      <c r="H2457" s="6" t="s">
        <v>3401</v>
      </c>
      <c r="I2457" s="6" t="s">
        <v>3402</v>
      </c>
      <c r="J2457" s="6" t="s">
        <v>3403</v>
      </c>
      <c r="K2457" s="6" t="s">
        <v>10911</v>
      </c>
      <c r="L2457" s="6" t="s">
        <v>3404</v>
      </c>
    </row>
    <row r="2458" spans="1:12" x14ac:dyDescent="0.25">
      <c r="A2458" s="6" t="s">
        <v>3130</v>
      </c>
      <c r="B2458" s="6" t="s">
        <v>3131</v>
      </c>
      <c r="C2458" s="6" t="s">
        <v>3291</v>
      </c>
      <c r="D2458" s="6" t="s">
        <v>3292</v>
      </c>
      <c r="E2458" s="6" t="s">
        <v>3386</v>
      </c>
      <c r="F2458" s="6" t="s">
        <v>3387</v>
      </c>
      <c r="G2458" s="6" t="s">
        <v>3400</v>
      </c>
      <c r="H2458" s="6" t="s">
        <v>3401</v>
      </c>
      <c r="I2458" s="6" t="s">
        <v>3402</v>
      </c>
      <c r="J2458" s="6" t="s">
        <v>3403</v>
      </c>
      <c r="K2458" s="6" t="s">
        <v>10912</v>
      </c>
      <c r="L2458" s="6" t="s">
        <v>3405</v>
      </c>
    </row>
    <row r="2459" spans="1:12" x14ac:dyDescent="0.25">
      <c r="A2459" s="6" t="s">
        <v>3130</v>
      </c>
      <c r="B2459" s="6" t="s">
        <v>3131</v>
      </c>
      <c r="C2459" s="6" t="s">
        <v>3291</v>
      </c>
      <c r="D2459" s="6" t="s">
        <v>3292</v>
      </c>
      <c r="E2459" s="6" t="s">
        <v>3406</v>
      </c>
      <c r="F2459" s="6" t="s">
        <v>3407</v>
      </c>
      <c r="G2459" s="6" t="s">
        <v>3408</v>
      </c>
      <c r="H2459" s="6" t="s">
        <v>3409</v>
      </c>
      <c r="I2459" s="6" t="s">
        <v>3410</v>
      </c>
      <c r="J2459" s="6" t="s">
        <v>3411</v>
      </c>
      <c r="K2459" s="6" t="s">
        <v>10913</v>
      </c>
      <c r="L2459" s="6" t="s">
        <v>3412</v>
      </c>
    </row>
    <row r="2460" spans="1:12" x14ac:dyDescent="0.25">
      <c r="A2460" s="6" t="s">
        <v>3130</v>
      </c>
      <c r="B2460" s="6" t="s">
        <v>3131</v>
      </c>
      <c r="C2460" s="6" t="s">
        <v>3291</v>
      </c>
      <c r="D2460" s="6" t="s">
        <v>3292</v>
      </c>
      <c r="E2460" s="6" t="s">
        <v>3406</v>
      </c>
      <c r="F2460" s="6" t="s">
        <v>3407</v>
      </c>
      <c r="G2460" s="6" t="s">
        <v>3413</v>
      </c>
      <c r="H2460" s="6" t="s">
        <v>3414</v>
      </c>
      <c r="I2460" s="6" t="s">
        <v>3415</v>
      </c>
      <c r="J2460" s="6" t="s">
        <v>3416</v>
      </c>
      <c r="K2460" s="6" t="s">
        <v>10914</v>
      </c>
      <c r="L2460" s="6" t="s">
        <v>3417</v>
      </c>
    </row>
    <row r="2461" spans="1:12" x14ac:dyDescent="0.25">
      <c r="A2461" s="6" t="s">
        <v>3130</v>
      </c>
      <c r="B2461" s="6" t="s">
        <v>3131</v>
      </c>
      <c r="C2461" s="6" t="s">
        <v>3291</v>
      </c>
      <c r="D2461" s="6" t="s">
        <v>3292</v>
      </c>
      <c r="E2461" s="6" t="s">
        <v>3406</v>
      </c>
      <c r="F2461" s="6" t="s">
        <v>3407</v>
      </c>
      <c r="G2461" s="6" t="s">
        <v>3413</v>
      </c>
      <c r="H2461" s="6" t="s">
        <v>3414</v>
      </c>
      <c r="I2461" s="6" t="s">
        <v>3415</v>
      </c>
      <c r="J2461" s="6" t="s">
        <v>3416</v>
      </c>
      <c r="K2461" s="6" t="s">
        <v>10915</v>
      </c>
      <c r="L2461" s="6" t="s">
        <v>3418</v>
      </c>
    </row>
    <row r="2462" spans="1:12" x14ac:dyDescent="0.25">
      <c r="A2462" s="6" t="s">
        <v>3130</v>
      </c>
      <c r="B2462" s="6" t="s">
        <v>3131</v>
      </c>
      <c r="C2462" s="6" t="s">
        <v>3291</v>
      </c>
      <c r="D2462" s="6" t="s">
        <v>3292</v>
      </c>
      <c r="E2462" s="6" t="s">
        <v>3406</v>
      </c>
      <c r="F2462" s="6" t="s">
        <v>3407</v>
      </c>
      <c r="G2462" s="6" t="s">
        <v>3413</v>
      </c>
      <c r="H2462" s="6" t="s">
        <v>3414</v>
      </c>
      <c r="I2462" s="6" t="s">
        <v>3415</v>
      </c>
      <c r="J2462" s="6" t="s">
        <v>3416</v>
      </c>
      <c r="K2462" s="6" t="s">
        <v>10916</v>
      </c>
      <c r="L2462" s="6" t="s">
        <v>3419</v>
      </c>
    </row>
    <row r="2463" spans="1:12" x14ac:dyDescent="0.25">
      <c r="A2463" s="6" t="s">
        <v>3130</v>
      </c>
      <c r="B2463" s="6" t="s">
        <v>3131</v>
      </c>
      <c r="C2463" s="6" t="s">
        <v>3291</v>
      </c>
      <c r="D2463" s="6" t="s">
        <v>3292</v>
      </c>
      <c r="E2463" s="6" t="s">
        <v>3406</v>
      </c>
      <c r="F2463" s="6" t="s">
        <v>3407</v>
      </c>
      <c r="G2463" s="6" t="s">
        <v>3420</v>
      </c>
      <c r="H2463" s="6" t="s">
        <v>3421</v>
      </c>
      <c r="I2463" s="6" t="s">
        <v>3422</v>
      </c>
      <c r="J2463" s="6" t="s">
        <v>3423</v>
      </c>
      <c r="K2463" s="6" t="s">
        <v>10917</v>
      </c>
      <c r="L2463" s="6" t="s">
        <v>3424</v>
      </c>
    </row>
    <row r="2464" spans="1:12" x14ac:dyDescent="0.25">
      <c r="A2464" s="6" t="s">
        <v>3130</v>
      </c>
      <c r="B2464" s="6" t="s">
        <v>3131</v>
      </c>
      <c r="C2464" s="6" t="s">
        <v>3291</v>
      </c>
      <c r="D2464" s="6" t="s">
        <v>3292</v>
      </c>
      <c r="E2464" s="6" t="s">
        <v>3425</v>
      </c>
      <c r="F2464" s="6" t="s">
        <v>3426</v>
      </c>
      <c r="G2464" s="6" t="s">
        <v>3427</v>
      </c>
      <c r="H2464" s="6" t="s">
        <v>3428</v>
      </c>
      <c r="I2464" s="6" t="s">
        <v>3429</v>
      </c>
      <c r="J2464" s="6" t="s">
        <v>3430</v>
      </c>
      <c r="K2464" s="6" t="s">
        <v>10918</v>
      </c>
      <c r="L2464" s="6" t="s">
        <v>3431</v>
      </c>
    </row>
    <row r="2465" spans="1:12" x14ac:dyDescent="0.25">
      <c r="A2465" s="6" t="s">
        <v>3130</v>
      </c>
      <c r="B2465" s="6" t="s">
        <v>3131</v>
      </c>
      <c r="C2465" s="6" t="s">
        <v>3291</v>
      </c>
      <c r="D2465" s="6" t="s">
        <v>3292</v>
      </c>
      <c r="E2465" s="6" t="s">
        <v>3425</v>
      </c>
      <c r="F2465" s="6" t="s">
        <v>3426</v>
      </c>
      <c r="G2465" s="6" t="s">
        <v>3432</v>
      </c>
      <c r="H2465" s="6" t="s">
        <v>3433</v>
      </c>
      <c r="I2465" s="6" t="s">
        <v>3434</v>
      </c>
      <c r="J2465" s="6" t="s">
        <v>3435</v>
      </c>
      <c r="K2465" s="6" t="s">
        <v>10919</v>
      </c>
      <c r="L2465" s="6" t="s">
        <v>3436</v>
      </c>
    </row>
    <row r="2466" spans="1:12" x14ac:dyDescent="0.25">
      <c r="A2466" s="6" t="s">
        <v>3130</v>
      </c>
      <c r="B2466" s="6" t="s">
        <v>3131</v>
      </c>
      <c r="C2466" s="6" t="s">
        <v>3291</v>
      </c>
      <c r="D2466" s="6" t="s">
        <v>3292</v>
      </c>
      <c r="E2466" s="6" t="s">
        <v>3425</v>
      </c>
      <c r="F2466" s="6" t="s">
        <v>3426</v>
      </c>
      <c r="G2466" s="6" t="s">
        <v>3432</v>
      </c>
      <c r="H2466" s="6" t="s">
        <v>3433</v>
      </c>
      <c r="I2466" s="6" t="s">
        <v>3434</v>
      </c>
      <c r="J2466" s="6" t="s">
        <v>3435</v>
      </c>
      <c r="K2466" s="6" t="s">
        <v>10920</v>
      </c>
      <c r="L2466" s="6" t="s">
        <v>3437</v>
      </c>
    </row>
    <row r="2467" spans="1:12" x14ac:dyDescent="0.25">
      <c r="A2467" s="6" t="s">
        <v>3130</v>
      </c>
      <c r="B2467" s="6" t="s">
        <v>3131</v>
      </c>
      <c r="C2467" s="6" t="s">
        <v>3291</v>
      </c>
      <c r="D2467" s="6" t="s">
        <v>3292</v>
      </c>
      <c r="E2467" s="6" t="s">
        <v>3425</v>
      </c>
      <c r="F2467" s="6" t="s">
        <v>3426</v>
      </c>
      <c r="G2467" s="6" t="s">
        <v>3438</v>
      </c>
      <c r="H2467" s="6" t="s">
        <v>3439</v>
      </c>
      <c r="I2467" s="6" t="s">
        <v>3440</v>
      </c>
      <c r="J2467" s="6" t="s">
        <v>3441</v>
      </c>
      <c r="K2467" s="6" t="s">
        <v>10921</v>
      </c>
      <c r="L2467" s="6" t="s">
        <v>3442</v>
      </c>
    </row>
    <row r="2468" spans="1:12" x14ac:dyDescent="0.25">
      <c r="A2468" s="6" t="s">
        <v>3130</v>
      </c>
      <c r="B2468" s="6" t="s">
        <v>3131</v>
      </c>
      <c r="C2468" s="6" t="s">
        <v>3291</v>
      </c>
      <c r="D2468" s="6" t="s">
        <v>3292</v>
      </c>
      <c r="E2468" s="6" t="s">
        <v>3443</v>
      </c>
      <c r="F2468" s="6" t="s">
        <v>3444</v>
      </c>
      <c r="G2468" s="6" t="s">
        <v>3445</v>
      </c>
      <c r="H2468" s="6" t="s">
        <v>3446</v>
      </c>
      <c r="I2468" s="6" t="s">
        <v>3447</v>
      </c>
      <c r="J2468" s="6" t="s">
        <v>3448</v>
      </c>
      <c r="K2468" s="6" t="s">
        <v>10922</v>
      </c>
      <c r="L2468" s="6" t="s">
        <v>3449</v>
      </c>
    </row>
    <row r="2469" spans="1:12" x14ac:dyDescent="0.25">
      <c r="A2469" s="6" t="s">
        <v>3130</v>
      </c>
      <c r="B2469" s="6" t="s">
        <v>3131</v>
      </c>
      <c r="C2469" s="6" t="s">
        <v>3291</v>
      </c>
      <c r="D2469" s="6" t="s">
        <v>3292</v>
      </c>
      <c r="E2469" s="6" t="s">
        <v>3443</v>
      </c>
      <c r="F2469" s="6" t="s">
        <v>3444</v>
      </c>
      <c r="G2469" s="6" t="s">
        <v>3445</v>
      </c>
      <c r="H2469" s="6" t="s">
        <v>3446</v>
      </c>
      <c r="I2469" s="6" t="s">
        <v>3447</v>
      </c>
      <c r="J2469" s="6" t="s">
        <v>3448</v>
      </c>
      <c r="K2469" s="6" t="s">
        <v>10923</v>
      </c>
      <c r="L2469" s="6" t="s">
        <v>3450</v>
      </c>
    </row>
    <row r="2470" spans="1:12" x14ac:dyDescent="0.25">
      <c r="A2470" s="6" t="s">
        <v>3130</v>
      </c>
      <c r="B2470" s="6" t="s">
        <v>3131</v>
      </c>
      <c r="C2470" s="6" t="s">
        <v>3291</v>
      </c>
      <c r="D2470" s="6" t="s">
        <v>3292</v>
      </c>
      <c r="E2470" s="6" t="s">
        <v>3443</v>
      </c>
      <c r="F2470" s="6" t="s">
        <v>3444</v>
      </c>
      <c r="G2470" s="6" t="s">
        <v>3445</v>
      </c>
      <c r="H2470" s="6" t="s">
        <v>3446</v>
      </c>
      <c r="I2470" s="6" t="s">
        <v>3447</v>
      </c>
      <c r="J2470" s="6" t="s">
        <v>3448</v>
      </c>
      <c r="K2470" s="6" t="s">
        <v>10924</v>
      </c>
      <c r="L2470" s="6" t="s">
        <v>3451</v>
      </c>
    </row>
    <row r="2471" spans="1:12" x14ac:dyDescent="0.25">
      <c r="A2471" s="6" t="s">
        <v>3130</v>
      </c>
      <c r="B2471" s="6" t="s">
        <v>3131</v>
      </c>
      <c r="C2471" s="6" t="s">
        <v>3291</v>
      </c>
      <c r="D2471" s="6" t="s">
        <v>3292</v>
      </c>
      <c r="E2471" s="6" t="s">
        <v>3443</v>
      </c>
      <c r="F2471" s="6" t="s">
        <v>3444</v>
      </c>
      <c r="G2471" s="6" t="s">
        <v>3445</v>
      </c>
      <c r="H2471" s="6" t="s">
        <v>3446</v>
      </c>
      <c r="I2471" s="6" t="s">
        <v>3452</v>
      </c>
      <c r="J2471" s="6" t="s">
        <v>3453</v>
      </c>
      <c r="K2471" s="6" t="s">
        <v>10925</v>
      </c>
      <c r="L2471" s="6" t="s">
        <v>3454</v>
      </c>
    </row>
    <row r="2472" spans="1:12" x14ac:dyDescent="0.25">
      <c r="A2472" s="6" t="s">
        <v>3130</v>
      </c>
      <c r="B2472" s="6" t="s">
        <v>3131</v>
      </c>
      <c r="C2472" s="6" t="s">
        <v>3291</v>
      </c>
      <c r="D2472" s="6" t="s">
        <v>3292</v>
      </c>
      <c r="E2472" s="6" t="s">
        <v>3443</v>
      </c>
      <c r="F2472" s="6" t="s">
        <v>3444</v>
      </c>
      <c r="G2472" s="6" t="s">
        <v>3455</v>
      </c>
      <c r="H2472" s="6" t="s">
        <v>3456</v>
      </c>
      <c r="I2472" s="6" t="s">
        <v>3457</v>
      </c>
      <c r="J2472" s="6" t="s">
        <v>3458</v>
      </c>
      <c r="K2472" s="6" t="s">
        <v>10926</v>
      </c>
      <c r="L2472" s="6" t="s">
        <v>3459</v>
      </c>
    </row>
    <row r="2473" spans="1:12" x14ac:dyDescent="0.25">
      <c r="A2473" s="6" t="s">
        <v>3130</v>
      </c>
      <c r="B2473" s="6" t="s">
        <v>3131</v>
      </c>
      <c r="C2473" s="6" t="s">
        <v>3291</v>
      </c>
      <c r="D2473" s="6" t="s">
        <v>3292</v>
      </c>
      <c r="E2473" s="6" t="s">
        <v>3460</v>
      </c>
      <c r="F2473" s="6" t="s">
        <v>3461</v>
      </c>
      <c r="G2473" s="6" t="s">
        <v>3462</v>
      </c>
      <c r="H2473" s="6" t="s">
        <v>3463</v>
      </c>
      <c r="I2473" s="6" t="s">
        <v>3464</v>
      </c>
      <c r="J2473" s="6" t="s">
        <v>3465</v>
      </c>
      <c r="K2473" s="6" t="s">
        <v>10927</v>
      </c>
      <c r="L2473" s="6" t="s">
        <v>3466</v>
      </c>
    </row>
    <row r="2474" spans="1:12" x14ac:dyDescent="0.25">
      <c r="A2474" s="6" t="s">
        <v>3130</v>
      </c>
      <c r="B2474" s="6" t="s">
        <v>3131</v>
      </c>
      <c r="C2474" s="6" t="s">
        <v>3291</v>
      </c>
      <c r="D2474" s="6" t="s">
        <v>3292</v>
      </c>
      <c r="E2474" s="6" t="s">
        <v>3460</v>
      </c>
      <c r="F2474" s="6" t="s">
        <v>3461</v>
      </c>
      <c r="G2474" s="6" t="s">
        <v>3467</v>
      </c>
      <c r="H2474" s="6" t="s">
        <v>3468</v>
      </c>
      <c r="I2474" s="6" t="s">
        <v>3469</v>
      </c>
      <c r="J2474" s="6" t="s">
        <v>3470</v>
      </c>
      <c r="K2474" s="6" t="s">
        <v>10928</v>
      </c>
      <c r="L2474" s="6" t="s">
        <v>3471</v>
      </c>
    </row>
    <row r="2475" spans="1:12" x14ac:dyDescent="0.25">
      <c r="A2475" s="6" t="s">
        <v>3130</v>
      </c>
      <c r="B2475" s="6" t="s">
        <v>3131</v>
      </c>
      <c r="C2475" s="6" t="s">
        <v>3291</v>
      </c>
      <c r="D2475" s="6" t="s">
        <v>3292</v>
      </c>
      <c r="E2475" s="6" t="s">
        <v>3460</v>
      </c>
      <c r="F2475" s="6" t="s">
        <v>3461</v>
      </c>
      <c r="G2475" s="6" t="s">
        <v>3467</v>
      </c>
      <c r="H2475" s="6" t="s">
        <v>3468</v>
      </c>
      <c r="I2475" s="6" t="s">
        <v>3469</v>
      </c>
      <c r="J2475" s="6" t="s">
        <v>3470</v>
      </c>
      <c r="K2475" s="6" t="s">
        <v>10929</v>
      </c>
      <c r="L2475" s="6" t="s">
        <v>7722</v>
      </c>
    </row>
    <row r="2476" spans="1:12" x14ac:dyDescent="0.25">
      <c r="A2476" s="6" t="s">
        <v>3130</v>
      </c>
      <c r="B2476" s="6" t="s">
        <v>3131</v>
      </c>
      <c r="C2476" s="6" t="s">
        <v>3291</v>
      </c>
      <c r="D2476" s="6" t="s">
        <v>3292</v>
      </c>
      <c r="E2476" s="6" t="s">
        <v>3460</v>
      </c>
      <c r="F2476" s="6" t="s">
        <v>3461</v>
      </c>
      <c r="G2476" s="6" t="s">
        <v>3472</v>
      </c>
      <c r="H2476" s="6" t="s">
        <v>3473</v>
      </c>
      <c r="I2476" s="6" t="s">
        <v>3474</v>
      </c>
      <c r="J2476" s="6" t="s">
        <v>3475</v>
      </c>
      <c r="K2476" s="6" t="s">
        <v>10930</v>
      </c>
      <c r="L2476" s="6" t="s">
        <v>3476</v>
      </c>
    </row>
    <row r="2477" spans="1:12" x14ac:dyDescent="0.25">
      <c r="A2477" s="6" t="s">
        <v>3130</v>
      </c>
      <c r="B2477" s="6" t="s">
        <v>3131</v>
      </c>
      <c r="C2477" s="6" t="s">
        <v>3291</v>
      </c>
      <c r="D2477" s="6" t="s">
        <v>3292</v>
      </c>
      <c r="E2477" s="6" t="s">
        <v>3477</v>
      </c>
      <c r="F2477" s="6" t="s">
        <v>3478</v>
      </c>
      <c r="G2477" s="6" t="s">
        <v>3479</v>
      </c>
      <c r="H2477" s="6" t="s">
        <v>3478</v>
      </c>
      <c r="I2477" s="6" t="s">
        <v>3480</v>
      </c>
      <c r="J2477" s="6" t="s">
        <v>3481</v>
      </c>
      <c r="K2477" s="6" t="s">
        <v>10931</v>
      </c>
      <c r="L2477" s="6" t="s">
        <v>3482</v>
      </c>
    </row>
    <row r="2478" spans="1:12" x14ac:dyDescent="0.25">
      <c r="A2478" s="6" t="s">
        <v>3130</v>
      </c>
      <c r="B2478" s="6" t="s">
        <v>3131</v>
      </c>
      <c r="C2478" s="6" t="s">
        <v>3291</v>
      </c>
      <c r="D2478" s="6" t="s">
        <v>3292</v>
      </c>
      <c r="E2478" s="6" t="s">
        <v>3483</v>
      </c>
      <c r="F2478" s="6" t="s">
        <v>3484</v>
      </c>
      <c r="G2478" s="6" t="s">
        <v>3485</v>
      </c>
      <c r="H2478" s="6" t="s">
        <v>3486</v>
      </c>
      <c r="I2478" s="6" t="s">
        <v>3487</v>
      </c>
      <c r="J2478" s="6" t="s">
        <v>3488</v>
      </c>
      <c r="K2478" s="6" t="s">
        <v>10932</v>
      </c>
      <c r="L2478" s="6" t="s">
        <v>3489</v>
      </c>
    </row>
    <row r="2479" spans="1:12" x14ac:dyDescent="0.25">
      <c r="A2479" s="6" t="s">
        <v>3130</v>
      </c>
      <c r="B2479" s="6" t="s">
        <v>3131</v>
      </c>
      <c r="C2479" s="6" t="s">
        <v>3291</v>
      </c>
      <c r="D2479" s="6" t="s">
        <v>3292</v>
      </c>
      <c r="E2479" s="6" t="s">
        <v>3483</v>
      </c>
      <c r="F2479" s="6" t="s">
        <v>3484</v>
      </c>
      <c r="G2479" s="6" t="s">
        <v>3490</v>
      </c>
      <c r="H2479" s="6" t="s">
        <v>3491</v>
      </c>
      <c r="I2479" s="6" t="s">
        <v>3492</v>
      </c>
      <c r="J2479" s="6" t="s">
        <v>3493</v>
      </c>
      <c r="K2479" s="6" t="s">
        <v>10933</v>
      </c>
      <c r="L2479" s="6" t="s">
        <v>3494</v>
      </c>
    </row>
    <row r="2480" spans="1:12" x14ac:dyDescent="0.25">
      <c r="A2480" s="6" t="s">
        <v>3130</v>
      </c>
      <c r="B2480" s="6" t="s">
        <v>3131</v>
      </c>
      <c r="C2480" s="6" t="s">
        <v>3291</v>
      </c>
      <c r="D2480" s="6" t="s">
        <v>3292</v>
      </c>
      <c r="E2480" s="6" t="s">
        <v>3483</v>
      </c>
      <c r="F2480" s="6" t="s">
        <v>3484</v>
      </c>
      <c r="G2480" s="6" t="s">
        <v>3490</v>
      </c>
      <c r="H2480" s="6" t="s">
        <v>3491</v>
      </c>
      <c r="I2480" s="6" t="s">
        <v>3492</v>
      </c>
      <c r="J2480" s="6" t="s">
        <v>3493</v>
      </c>
      <c r="K2480" s="6" t="s">
        <v>10934</v>
      </c>
      <c r="L2480" s="6" t="s">
        <v>3495</v>
      </c>
    </row>
    <row r="2481" spans="1:12" x14ac:dyDescent="0.25">
      <c r="A2481" s="6" t="s">
        <v>3130</v>
      </c>
      <c r="B2481" s="6" t="s">
        <v>3131</v>
      </c>
      <c r="C2481" s="6" t="s">
        <v>3291</v>
      </c>
      <c r="D2481" s="6" t="s">
        <v>3292</v>
      </c>
      <c r="E2481" s="6" t="s">
        <v>3483</v>
      </c>
      <c r="F2481" s="6" t="s">
        <v>3484</v>
      </c>
      <c r="G2481" s="6" t="s">
        <v>3490</v>
      </c>
      <c r="H2481" s="6" t="s">
        <v>3491</v>
      </c>
      <c r="I2481" s="6" t="s">
        <v>3492</v>
      </c>
      <c r="J2481" s="6" t="s">
        <v>3493</v>
      </c>
      <c r="K2481" s="6" t="s">
        <v>10935</v>
      </c>
      <c r="L2481" s="6" t="s">
        <v>3496</v>
      </c>
    </row>
    <row r="2482" spans="1:12" x14ac:dyDescent="0.25">
      <c r="A2482" s="6" t="s">
        <v>3130</v>
      </c>
      <c r="B2482" s="6" t="s">
        <v>3131</v>
      </c>
      <c r="C2482" s="6" t="s">
        <v>3291</v>
      </c>
      <c r="D2482" s="6" t="s">
        <v>3292</v>
      </c>
      <c r="E2482" s="6" t="s">
        <v>3483</v>
      </c>
      <c r="F2482" s="6" t="s">
        <v>3484</v>
      </c>
      <c r="G2482" s="6" t="s">
        <v>3497</v>
      </c>
      <c r="H2482" s="6" t="s">
        <v>3498</v>
      </c>
      <c r="I2482" s="6" t="s">
        <v>3499</v>
      </c>
      <c r="J2482" s="6" t="s">
        <v>3500</v>
      </c>
      <c r="K2482" s="6" t="s">
        <v>10936</v>
      </c>
      <c r="L2482" s="6" t="s">
        <v>3501</v>
      </c>
    </row>
    <row r="2483" spans="1:12" x14ac:dyDescent="0.25">
      <c r="A2483" s="6" t="s">
        <v>3130</v>
      </c>
      <c r="B2483" s="6" t="s">
        <v>3131</v>
      </c>
      <c r="C2483" s="6" t="s">
        <v>3291</v>
      </c>
      <c r="D2483" s="6" t="s">
        <v>3292</v>
      </c>
      <c r="E2483" s="6" t="s">
        <v>3502</v>
      </c>
      <c r="F2483" s="6" t="s">
        <v>3503</v>
      </c>
      <c r="G2483" s="6" t="s">
        <v>3504</v>
      </c>
      <c r="H2483" s="6" t="s">
        <v>3505</v>
      </c>
      <c r="I2483" s="6" t="s">
        <v>3506</v>
      </c>
      <c r="J2483" s="6" t="s">
        <v>3507</v>
      </c>
      <c r="K2483" s="6" t="s">
        <v>10937</v>
      </c>
      <c r="L2483" s="6" t="s">
        <v>3508</v>
      </c>
    </row>
    <row r="2484" spans="1:12" x14ac:dyDescent="0.25">
      <c r="A2484" s="6" t="s">
        <v>3130</v>
      </c>
      <c r="B2484" s="6" t="s">
        <v>3131</v>
      </c>
      <c r="C2484" s="6" t="s">
        <v>3291</v>
      </c>
      <c r="D2484" s="6" t="s">
        <v>3292</v>
      </c>
      <c r="E2484" s="6" t="s">
        <v>3502</v>
      </c>
      <c r="F2484" s="6" t="s">
        <v>3503</v>
      </c>
      <c r="G2484" s="6" t="s">
        <v>3509</v>
      </c>
      <c r="H2484" s="6" t="s">
        <v>3510</v>
      </c>
      <c r="I2484" s="6" t="s">
        <v>3511</v>
      </c>
      <c r="J2484" s="6" t="s">
        <v>3512</v>
      </c>
      <c r="K2484" s="6" t="s">
        <v>10938</v>
      </c>
      <c r="L2484" s="6" t="s">
        <v>3513</v>
      </c>
    </row>
    <row r="2485" spans="1:12" x14ac:dyDescent="0.25">
      <c r="A2485" s="6" t="s">
        <v>3130</v>
      </c>
      <c r="B2485" s="6" t="s">
        <v>3131</v>
      </c>
      <c r="C2485" s="6" t="s">
        <v>3291</v>
      </c>
      <c r="D2485" s="6" t="s">
        <v>3292</v>
      </c>
      <c r="E2485" s="6" t="s">
        <v>3502</v>
      </c>
      <c r="F2485" s="6" t="s">
        <v>3503</v>
      </c>
      <c r="G2485" s="6" t="s">
        <v>3509</v>
      </c>
      <c r="H2485" s="6" t="s">
        <v>3510</v>
      </c>
      <c r="I2485" s="6" t="s">
        <v>3511</v>
      </c>
      <c r="J2485" s="6" t="s">
        <v>3512</v>
      </c>
      <c r="K2485" s="6" t="s">
        <v>10939</v>
      </c>
      <c r="L2485" s="6" t="s">
        <v>3514</v>
      </c>
    </row>
    <row r="2486" spans="1:12" x14ac:dyDescent="0.25">
      <c r="A2486" s="6" t="s">
        <v>3130</v>
      </c>
      <c r="B2486" s="6" t="s">
        <v>3131</v>
      </c>
      <c r="C2486" s="6" t="s">
        <v>3291</v>
      </c>
      <c r="D2486" s="6" t="s">
        <v>3292</v>
      </c>
      <c r="E2486" s="6" t="s">
        <v>3502</v>
      </c>
      <c r="F2486" s="6" t="s">
        <v>3503</v>
      </c>
      <c r="G2486" s="6" t="s">
        <v>3509</v>
      </c>
      <c r="H2486" s="6" t="s">
        <v>3510</v>
      </c>
      <c r="I2486" s="6" t="s">
        <v>3511</v>
      </c>
      <c r="J2486" s="6" t="s">
        <v>3512</v>
      </c>
      <c r="K2486" s="6" t="s">
        <v>10940</v>
      </c>
      <c r="L2486" s="6" t="s">
        <v>3515</v>
      </c>
    </row>
    <row r="2487" spans="1:12" x14ac:dyDescent="0.25">
      <c r="A2487" s="6" t="s">
        <v>3130</v>
      </c>
      <c r="B2487" s="6" t="s">
        <v>3131</v>
      </c>
      <c r="C2487" s="6" t="s">
        <v>3291</v>
      </c>
      <c r="D2487" s="6" t="s">
        <v>3292</v>
      </c>
      <c r="E2487" s="6" t="s">
        <v>3502</v>
      </c>
      <c r="F2487" s="6" t="s">
        <v>3503</v>
      </c>
      <c r="G2487" s="6" t="s">
        <v>3516</v>
      </c>
      <c r="H2487" s="6" t="s">
        <v>3517</v>
      </c>
      <c r="I2487" s="6" t="s">
        <v>3518</v>
      </c>
      <c r="J2487" s="6" t="s">
        <v>3519</v>
      </c>
      <c r="K2487" s="6" t="s">
        <v>10941</v>
      </c>
      <c r="L2487" s="6" t="s">
        <v>3520</v>
      </c>
    </row>
    <row r="2488" spans="1:12" x14ac:dyDescent="0.25">
      <c r="A2488" s="6" t="s">
        <v>3130</v>
      </c>
      <c r="B2488" s="6" t="s">
        <v>3131</v>
      </c>
      <c r="C2488" s="6" t="s">
        <v>3291</v>
      </c>
      <c r="D2488" s="6" t="s">
        <v>3292</v>
      </c>
      <c r="E2488" s="6" t="s">
        <v>3521</v>
      </c>
      <c r="F2488" s="6" t="s">
        <v>3522</v>
      </c>
      <c r="G2488" s="6" t="s">
        <v>3523</v>
      </c>
      <c r="H2488" s="6" t="s">
        <v>3524</v>
      </c>
      <c r="I2488" s="6" t="s">
        <v>3525</v>
      </c>
      <c r="J2488" s="6" t="s">
        <v>3526</v>
      </c>
      <c r="K2488" s="6" t="s">
        <v>10942</v>
      </c>
      <c r="L2488" s="6" t="s">
        <v>3527</v>
      </c>
    </row>
    <row r="2489" spans="1:12" x14ac:dyDescent="0.25">
      <c r="A2489" s="6" t="s">
        <v>3130</v>
      </c>
      <c r="B2489" s="6" t="s">
        <v>3131</v>
      </c>
      <c r="C2489" s="6" t="s">
        <v>3291</v>
      </c>
      <c r="D2489" s="6" t="s">
        <v>3292</v>
      </c>
      <c r="E2489" s="6" t="s">
        <v>3521</v>
      </c>
      <c r="F2489" s="6" t="s">
        <v>3522</v>
      </c>
      <c r="G2489" s="6" t="s">
        <v>3528</v>
      </c>
      <c r="H2489" s="6" t="s">
        <v>3529</v>
      </c>
      <c r="I2489" s="6" t="s">
        <v>3530</v>
      </c>
      <c r="J2489" s="6" t="s">
        <v>3531</v>
      </c>
      <c r="K2489" s="6" t="s">
        <v>10943</v>
      </c>
      <c r="L2489" s="6" t="s">
        <v>3532</v>
      </c>
    </row>
    <row r="2490" spans="1:12" x14ac:dyDescent="0.25">
      <c r="A2490" s="6" t="s">
        <v>3130</v>
      </c>
      <c r="B2490" s="6" t="s">
        <v>3131</v>
      </c>
      <c r="C2490" s="6" t="s">
        <v>3291</v>
      </c>
      <c r="D2490" s="6" t="s">
        <v>3292</v>
      </c>
      <c r="E2490" s="6" t="s">
        <v>3521</v>
      </c>
      <c r="F2490" s="6" t="s">
        <v>3522</v>
      </c>
      <c r="G2490" s="6" t="s">
        <v>3528</v>
      </c>
      <c r="H2490" s="6" t="s">
        <v>3529</v>
      </c>
      <c r="I2490" s="6" t="s">
        <v>3530</v>
      </c>
      <c r="J2490" s="6" t="s">
        <v>3531</v>
      </c>
      <c r="K2490" s="6" t="s">
        <v>10944</v>
      </c>
      <c r="L2490" s="6" t="s">
        <v>3533</v>
      </c>
    </row>
    <row r="2491" spans="1:12" x14ac:dyDescent="0.25">
      <c r="A2491" s="6" t="s">
        <v>3130</v>
      </c>
      <c r="B2491" s="6" t="s">
        <v>3131</v>
      </c>
      <c r="C2491" s="6" t="s">
        <v>3291</v>
      </c>
      <c r="D2491" s="6" t="s">
        <v>3292</v>
      </c>
      <c r="E2491" s="6" t="s">
        <v>3521</v>
      </c>
      <c r="F2491" s="6" t="s">
        <v>3522</v>
      </c>
      <c r="G2491" s="6" t="s">
        <v>3534</v>
      </c>
      <c r="H2491" s="6" t="s">
        <v>3535</v>
      </c>
      <c r="I2491" s="6" t="s">
        <v>3536</v>
      </c>
      <c r="J2491" s="6" t="s">
        <v>3537</v>
      </c>
      <c r="K2491" s="6" t="s">
        <v>10945</v>
      </c>
      <c r="L2491" s="6" t="s">
        <v>3538</v>
      </c>
    </row>
    <row r="2492" spans="1:12" x14ac:dyDescent="0.25">
      <c r="A2492" s="6" t="s">
        <v>3130</v>
      </c>
      <c r="B2492" s="6" t="s">
        <v>3131</v>
      </c>
      <c r="C2492" s="6" t="s">
        <v>3291</v>
      </c>
      <c r="D2492" s="6" t="s">
        <v>3292</v>
      </c>
      <c r="E2492" s="6" t="s">
        <v>3539</v>
      </c>
      <c r="F2492" s="6" t="s">
        <v>3540</v>
      </c>
      <c r="G2492" s="6" t="s">
        <v>3541</v>
      </c>
      <c r="H2492" s="6" t="s">
        <v>3540</v>
      </c>
      <c r="I2492" s="6" t="s">
        <v>3542</v>
      </c>
      <c r="J2492" s="6" t="s">
        <v>3543</v>
      </c>
      <c r="K2492" s="6" t="s">
        <v>10946</v>
      </c>
      <c r="L2492" s="6" t="s">
        <v>3544</v>
      </c>
    </row>
    <row r="2493" spans="1:12" x14ac:dyDescent="0.25">
      <c r="A2493" s="6" t="s">
        <v>3130</v>
      </c>
      <c r="B2493" s="6" t="s">
        <v>3131</v>
      </c>
      <c r="C2493" s="6" t="s">
        <v>3291</v>
      </c>
      <c r="D2493" s="6" t="s">
        <v>3292</v>
      </c>
      <c r="E2493" s="6" t="s">
        <v>3545</v>
      </c>
      <c r="F2493" s="6" t="s">
        <v>3546</v>
      </c>
      <c r="G2493" s="6" t="s">
        <v>3547</v>
      </c>
      <c r="H2493" s="6" t="s">
        <v>3548</v>
      </c>
      <c r="I2493" s="6" t="s">
        <v>3549</v>
      </c>
      <c r="J2493" s="6" t="s">
        <v>3550</v>
      </c>
      <c r="K2493" s="6" t="s">
        <v>10947</v>
      </c>
      <c r="L2493" s="6" t="s">
        <v>3551</v>
      </c>
    </row>
    <row r="2494" spans="1:12" x14ac:dyDescent="0.25">
      <c r="A2494" s="6" t="s">
        <v>3130</v>
      </c>
      <c r="B2494" s="6" t="s">
        <v>3131</v>
      </c>
      <c r="C2494" s="6" t="s">
        <v>3291</v>
      </c>
      <c r="D2494" s="6" t="s">
        <v>3292</v>
      </c>
      <c r="E2494" s="6" t="s">
        <v>3552</v>
      </c>
      <c r="F2494" s="6" t="s">
        <v>3553</v>
      </c>
      <c r="G2494" s="6" t="s">
        <v>3554</v>
      </c>
      <c r="H2494" s="6" t="s">
        <v>3555</v>
      </c>
      <c r="I2494" s="6" t="s">
        <v>3556</v>
      </c>
      <c r="J2494" s="6" t="s">
        <v>3557</v>
      </c>
      <c r="K2494" s="6" t="s">
        <v>10948</v>
      </c>
      <c r="L2494" s="6" t="s">
        <v>3558</v>
      </c>
    </row>
    <row r="2495" spans="1:12" x14ac:dyDescent="0.25">
      <c r="A2495" s="6" t="s">
        <v>3130</v>
      </c>
      <c r="B2495" s="6" t="s">
        <v>3131</v>
      </c>
      <c r="C2495" s="6" t="s">
        <v>3291</v>
      </c>
      <c r="D2495" s="6" t="s">
        <v>3292</v>
      </c>
      <c r="E2495" s="6" t="s">
        <v>3559</v>
      </c>
      <c r="F2495" s="6" t="s">
        <v>3560</v>
      </c>
      <c r="G2495" s="6" t="s">
        <v>3561</v>
      </c>
      <c r="H2495" s="6" t="s">
        <v>3562</v>
      </c>
      <c r="I2495" s="6" t="s">
        <v>3563</v>
      </c>
      <c r="J2495" s="6" t="s">
        <v>3564</v>
      </c>
      <c r="K2495" s="6" t="s">
        <v>10949</v>
      </c>
      <c r="L2495" s="6" t="s">
        <v>3565</v>
      </c>
    </row>
    <row r="2496" spans="1:12" x14ac:dyDescent="0.25">
      <c r="A2496" s="6" t="s">
        <v>3130</v>
      </c>
      <c r="B2496" s="6" t="s">
        <v>3131</v>
      </c>
      <c r="C2496" s="6" t="s">
        <v>3291</v>
      </c>
      <c r="D2496" s="6" t="s">
        <v>3292</v>
      </c>
      <c r="E2496" s="6" t="s">
        <v>3559</v>
      </c>
      <c r="F2496" s="6" t="s">
        <v>3560</v>
      </c>
      <c r="G2496" s="6" t="s">
        <v>3566</v>
      </c>
      <c r="H2496" s="6" t="s">
        <v>3567</v>
      </c>
      <c r="I2496" s="6" t="s">
        <v>3568</v>
      </c>
      <c r="J2496" s="6" t="s">
        <v>3569</v>
      </c>
      <c r="K2496" s="6" t="s">
        <v>10950</v>
      </c>
      <c r="L2496" s="6" t="s">
        <v>3570</v>
      </c>
    </row>
    <row r="2497" spans="1:12" x14ac:dyDescent="0.25">
      <c r="A2497" s="6" t="s">
        <v>3130</v>
      </c>
      <c r="B2497" s="6" t="s">
        <v>3131</v>
      </c>
      <c r="C2497" s="6" t="s">
        <v>3291</v>
      </c>
      <c r="D2497" s="6" t="s">
        <v>3292</v>
      </c>
      <c r="E2497" s="6" t="s">
        <v>3559</v>
      </c>
      <c r="F2497" s="6" t="s">
        <v>3560</v>
      </c>
      <c r="G2497" s="6" t="s">
        <v>3572</v>
      </c>
      <c r="H2497" s="6" t="s">
        <v>3573</v>
      </c>
      <c r="I2497" s="6" t="s">
        <v>3574</v>
      </c>
      <c r="J2497" s="6" t="s">
        <v>3575</v>
      </c>
      <c r="K2497" s="6" t="s">
        <v>10951</v>
      </c>
      <c r="L2497" s="6" t="s">
        <v>3576</v>
      </c>
    </row>
    <row r="2498" spans="1:12" x14ac:dyDescent="0.25">
      <c r="A2498" s="6" t="s">
        <v>3130</v>
      </c>
      <c r="B2498" s="6" t="s">
        <v>3131</v>
      </c>
      <c r="C2498" s="6" t="s">
        <v>3291</v>
      </c>
      <c r="D2498" s="6" t="s">
        <v>3292</v>
      </c>
      <c r="E2498" s="6" t="s">
        <v>3559</v>
      </c>
      <c r="F2498" s="6" t="s">
        <v>3560</v>
      </c>
      <c r="G2498" s="6" t="s">
        <v>3572</v>
      </c>
      <c r="H2498" s="6" t="s">
        <v>3573</v>
      </c>
      <c r="I2498" s="6" t="s">
        <v>3574</v>
      </c>
      <c r="J2498" s="6" t="s">
        <v>3575</v>
      </c>
      <c r="K2498" s="6" t="s">
        <v>10952</v>
      </c>
      <c r="L2498" s="6" t="s">
        <v>3571</v>
      </c>
    </row>
    <row r="2499" spans="1:12" x14ac:dyDescent="0.25">
      <c r="A2499" s="6" t="s">
        <v>3130</v>
      </c>
      <c r="B2499" s="6" t="s">
        <v>3131</v>
      </c>
      <c r="C2499" s="6" t="s">
        <v>3291</v>
      </c>
      <c r="D2499" s="6" t="s">
        <v>3292</v>
      </c>
      <c r="E2499" s="6" t="s">
        <v>3577</v>
      </c>
      <c r="F2499" s="6" t="s">
        <v>3578</v>
      </c>
      <c r="G2499" s="6" t="s">
        <v>3579</v>
      </c>
      <c r="H2499" s="6" t="s">
        <v>3580</v>
      </c>
      <c r="I2499" s="6" t="s">
        <v>3581</v>
      </c>
      <c r="J2499" s="6" t="s">
        <v>3582</v>
      </c>
      <c r="K2499" s="6" t="s">
        <v>10953</v>
      </c>
      <c r="L2499" s="6" t="s">
        <v>3583</v>
      </c>
    </row>
    <row r="2500" spans="1:12" x14ac:dyDescent="0.25">
      <c r="A2500" s="6" t="s">
        <v>3130</v>
      </c>
      <c r="B2500" s="6" t="s">
        <v>3131</v>
      </c>
      <c r="C2500" s="6" t="s">
        <v>3291</v>
      </c>
      <c r="D2500" s="6" t="s">
        <v>3292</v>
      </c>
      <c r="E2500" s="6" t="s">
        <v>3577</v>
      </c>
      <c r="F2500" s="6" t="s">
        <v>3578</v>
      </c>
      <c r="G2500" s="6" t="s">
        <v>3579</v>
      </c>
      <c r="H2500" s="6" t="s">
        <v>3580</v>
      </c>
      <c r="I2500" s="6" t="s">
        <v>3581</v>
      </c>
      <c r="J2500" s="6" t="s">
        <v>3582</v>
      </c>
      <c r="K2500" s="6" t="s">
        <v>10954</v>
      </c>
      <c r="L2500" s="6" t="s">
        <v>3584</v>
      </c>
    </row>
    <row r="2501" spans="1:12" x14ac:dyDescent="0.25">
      <c r="A2501" s="6" t="s">
        <v>3130</v>
      </c>
      <c r="B2501" s="6" t="s">
        <v>3131</v>
      </c>
      <c r="C2501" s="6" t="s">
        <v>3291</v>
      </c>
      <c r="D2501" s="6" t="s">
        <v>3292</v>
      </c>
      <c r="E2501" s="6" t="s">
        <v>3577</v>
      </c>
      <c r="F2501" s="6" t="s">
        <v>3578</v>
      </c>
      <c r="G2501" s="6" t="s">
        <v>3585</v>
      </c>
      <c r="H2501" s="6" t="s">
        <v>3586</v>
      </c>
      <c r="I2501" s="6" t="s">
        <v>3587</v>
      </c>
      <c r="J2501" s="6" t="s">
        <v>3588</v>
      </c>
      <c r="K2501" s="6" t="s">
        <v>10955</v>
      </c>
      <c r="L2501" s="6" t="s">
        <v>3589</v>
      </c>
    </row>
    <row r="2502" spans="1:12" x14ac:dyDescent="0.25">
      <c r="A2502" s="6" t="s">
        <v>3130</v>
      </c>
      <c r="B2502" s="6" t="s">
        <v>3131</v>
      </c>
      <c r="C2502" s="6" t="s">
        <v>3291</v>
      </c>
      <c r="D2502" s="6" t="s">
        <v>3292</v>
      </c>
      <c r="E2502" s="6" t="s">
        <v>3577</v>
      </c>
      <c r="F2502" s="6" t="s">
        <v>3578</v>
      </c>
      <c r="G2502" s="6" t="s">
        <v>3590</v>
      </c>
      <c r="H2502" s="6" t="s">
        <v>3591</v>
      </c>
      <c r="I2502" s="6" t="s">
        <v>3592</v>
      </c>
      <c r="J2502" s="6" t="s">
        <v>3593</v>
      </c>
      <c r="K2502" s="6" t="s">
        <v>10956</v>
      </c>
      <c r="L2502" s="6" t="s">
        <v>3594</v>
      </c>
    </row>
    <row r="2503" spans="1:12" x14ac:dyDescent="0.25">
      <c r="A2503" s="6" t="s">
        <v>3130</v>
      </c>
      <c r="B2503" s="6" t="s">
        <v>3131</v>
      </c>
      <c r="C2503" s="6" t="s">
        <v>3291</v>
      </c>
      <c r="D2503" s="6" t="s">
        <v>3292</v>
      </c>
      <c r="E2503" s="6" t="s">
        <v>3577</v>
      </c>
      <c r="F2503" s="6" t="s">
        <v>3578</v>
      </c>
      <c r="G2503" s="6" t="s">
        <v>3590</v>
      </c>
      <c r="H2503" s="6" t="s">
        <v>3591</v>
      </c>
      <c r="I2503" s="6" t="s">
        <v>3592</v>
      </c>
      <c r="J2503" s="6" t="s">
        <v>3593</v>
      </c>
      <c r="K2503" s="6" t="s">
        <v>10957</v>
      </c>
      <c r="L2503" s="6" t="s">
        <v>3595</v>
      </c>
    </row>
    <row r="2504" spans="1:12" x14ac:dyDescent="0.25">
      <c r="A2504" s="6" t="s">
        <v>3130</v>
      </c>
      <c r="B2504" s="6" t="s">
        <v>3131</v>
      </c>
      <c r="C2504" s="6" t="s">
        <v>3291</v>
      </c>
      <c r="D2504" s="6" t="s">
        <v>3292</v>
      </c>
      <c r="E2504" s="6" t="s">
        <v>3577</v>
      </c>
      <c r="F2504" s="6" t="s">
        <v>3578</v>
      </c>
      <c r="G2504" s="6" t="s">
        <v>3590</v>
      </c>
      <c r="H2504" s="6" t="s">
        <v>3591</v>
      </c>
      <c r="I2504" s="6" t="s">
        <v>3592</v>
      </c>
      <c r="J2504" s="6" t="s">
        <v>3593</v>
      </c>
      <c r="K2504" s="6" t="s">
        <v>10958</v>
      </c>
      <c r="L2504" s="6" t="s">
        <v>7723</v>
      </c>
    </row>
    <row r="2505" spans="1:12" x14ac:dyDescent="0.25">
      <c r="A2505" s="6" t="s">
        <v>3130</v>
      </c>
      <c r="B2505" s="6" t="s">
        <v>3131</v>
      </c>
      <c r="C2505" s="6" t="s">
        <v>3291</v>
      </c>
      <c r="D2505" s="6" t="s">
        <v>3292</v>
      </c>
      <c r="E2505" s="6" t="s">
        <v>3596</v>
      </c>
      <c r="F2505" s="6" t="s">
        <v>3597</v>
      </c>
      <c r="G2505" s="6" t="s">
        <v>3598</v>
      </c>
      <c r="H2505" s="6" t="s">
        <v>3599</v>
      </c>
      <c r="I2505" s="6" t="s">
        <v>3600</v>
      </c>
      <c r="J2505" s="6" t="s">
        <v>3601</v>
      </c>
      <c r="K2505" s="6" t="s">
        <v>10959</v>
      </c>
      <c r="L2505" s="6" t="s">
        <v>3602</v>
      </c>
    </row>
    <row r="2506" spans="1:12" x14ac:dyDescent="0.25">
      <c r="A2506" s="6" t="s">
        <v>3130</v>
      </c>
      <c r="B2506" s="6" t="s">
        <v>3131</v>
      </c>
      <c r="C2506" s="6" t="s">
        <v>3291</v>
      </c>
      <c r="D2506" s="6" t="s">
        <v>3292</v>
      </c>
      <c r="E2506" s="6" t="s">
        <v>3603</v>
      </c>
      <c r="F2506" s="6" t="s">
        <v>3604</v>
      </c>
      <c r="G2506" s="6" t="s">
        <v>3605</v>
      </c>
      <c r="H2506" s="6" t="s">
        <v>3606</v>
      </c>
      <c r="I2506" s="6" t="s">
        <v>3607</v>
      </c>
      <c r="J2506" s="6" t="s">
        <v>3608</v>
      </c>
      <c r="K2506" s="6" t="s">
        <v>10960</v>
      </c>
      <c r="L2506" s="6" t="s">
        <v>3609</v>
      </c>
    </row>
    <row r="2507" spans="1:12" x14ac:dyDescent="0.25">
      <c r="A2507" s="6" t="s">
        <v>3130</v>
      </c>
      <c r="B2507" s="6" t="s">
        <v>3131</v>
      </c>
      <c r="C2507" s="6" t="s">
        <v>3291</v>
      </c>
      <c r="D2507" s="6" t="s">
        <v>3292</v>
      </c>
      <c r="E2507" s="6" t="s">
        <v>3603</v>
      </c>
      <c r="F2507" s="6" t="s">
        <v>3604</v>
      </c>
      <c r="G2507" s="6" t="s">
        <v>3610</v>
      </c>
      <c r="H2507" s="6" t="s">
        <v>3611</v>
      </c>
      <c r="I2507" s="6" t="s">
        <v>3612</v>
      </c>
      <c r="J2507" s="6" t="s">
        <v>3613</v>
      </c>
      <c r="K2507" s="6" t="s">
        <v>10961</v>
      </c>
      <c r="L2507" s="6" t="s">
        <v>3614</v>
      </c>
    </row>
    <row r="2508" spans="1:12" x14ac:dyDescent="0.25">
      <c r="A2508" s="6" t="s">
        <v>3130</v>
      </c>
      <c r="B2508" s="6" t="s">
        <v>3131</v>
      </c>
      <c r="C2508" s="6" t="s">
        <v>3291</v>
      </c>
      <c r="D2508" s="6" t="s">
        <v>3292</v>
      </c>
      <c r="E2508" s="6" t="s">
        <v>3603</v>
      </c>
      <c r="F2508" s="6" t="s">
        <v>3604</v>
      </c>
      <c r="G2508" s="6" t="s">
        <v>3610</v>
      </c>
      <c r="H2508" s="6" t="s">
        <v>3611</v>
      </c>
      <c r="I2508" s="6" t="s">
        <v>3612</v>
      </c>
      <c r="J2508" s="6" t="s">
        <v>3613</v>
      </c>
      <c r="K2508" s="6" t="s">
        <v>10962</v>
      </c>
      <c r="L2508" s="6" t="s">
        <v>3620</v>
      </c>
    </row>
    <row r="2509" spans="1:12" x14ac:dyDescent="0.25">
      <c r="A2509" s="6" t="s">
        <v>3130</v>
      </c>
      <c r="B2509" s="6" t="s">
        <v>3131</v>
      </c>
      <c r="C2509" s="6" t="s">
        <v>3291</v>
      </c>
      <c r="D2509" s="6" t="s">
        <v>3292</v>
      </c>
      <c r="E2509" s="6" t="s">
        <v>3603</v>
      </c>
      <c r="F2509" s="6" t="s">
        <v>3604</v>
      </c>
      <c r="G2509" s="6" t="s">
        <v>3615</v>
      </c>
      <c r="H2509" s="6" t="s">
        <v>3616</v>
      </c>
      <c r="I2509" s="6" t="s">
        <v>3617</v>
      </c>
      <c r="J2509" s="6" t="s">
        <v>3618</v>
      </c>
      <c r="K2509" s="6" t="s">
        <v>10963</v>
      </c>
      <c r="L2509" s="6" t="s">
        <v>3619</v>
      </c>
    </row>
    <row r="2510" spans="1:12" x14ac:dyDescent="0.25">
      <c r="A2510" s="6" t="s">
        <v>3130</v>
      </c>
      <c r="B2510" s="6" t="s">
        <v>3131</v>
      </c>
      <c r="C2510" s="6" t="s">
        <v>3291</v>
      </c>
      <c r="D2510" s="6" t="s">
        <v>3292</v>
      </c>
      <c r="E2510" s="6" t="s">
        <v>3621</v>
      </c>
      <c r="F2510" s="6" t="s">
        <v>3622</v>
      </c>
      <c r="G2510" s="6" t="s">
        <v>3623</v>
      </c>
      <c r="H2510" s="6" t="s">
        <v>3624</v>
      </c>
      <c r="I2510" s="6" t="s">
        <v>3625</v>
      </c>
      <c r="J2510" s="6" t="s">
        <v>3626</v>
      </c>
      <c r="K2510" s="6" t="s">
        <v>10964</v>
      </c>
      <c r="L2510" s="6" t="s">
        <v>3627</v>
      </c>
    </row>
    <row r="2511" spans="1:12" x14ac:dyDescent="0.25">
      <c r="A2511" s="6" t="s">
        <v>3130</v>
      </c>
      <c r="B2511" s="6" t="s">
        <v>3131</v>
      </c>
      <c r="C2511" s="6" t="s">
        <v>3291</v>
      </c>
      <c r="D2511" s="6" t="s">
        <v>3292</v>
      </c>
      <c r="E2511" s="6" t="s">
        <v>3621</v>
      </c>
      <c r="F2511" s="6" t="s">
        <v>3622</v>
      </c>
      <c r="G2511" s="6" t="s">
        <v>3628</v>
      </c>
      <c r="H2511" s="6" t="s">
        <v>3629</v>
      </c>
      <c r="I2511" s="6" t="s">
        <v>3630</v>
      </c>
      <c r="J2511" s="6" t="s">
        <v>3631</v>
      </c>
      <c r="K2511" s="6" t="s">
        <v>10965</v>
      </c>
      <c r="L2511" s="6" t="s">
        <v>3632</v>
      </c>
    </row>
    <row r="2512" spans="1:12" x14ac:dyDescent="0.25">
      <c r="A2512" s="6" t="s">
        <v>3130</v>
      </c>
      <c r="B2512" s="6" t="s">
        <v>3131</v>
      </c>
      <c r="C2512" s="6" t="s">
        <v>3291</v>
      </c>
      <c r="D2512" s="6" t="s">
        <v>3292</v>
      </c>
      <c r="E2512" s="6" t="s">
        <v>3621</v>
      </c>
      <c r="F2512" s="6" t="s">
        <v>3622</v>
      </c>
      <c r="G2512" s="6" t="s">
        <v>3628</v>
      </c>
      <c r="H2512" s="6" t="s">
        <v>3629</v>
      </c>
      <c r="I2512" s="6" t="s">
        <v>3630</v>
      </c>
      <c r="J2512" s="6" t="s">
        <v>3631</v>
      </c>
      <c r="K2512" s="6" t="s">
        <v>10966</v>
      </c>
      <c r="L2512" s="6" t="s">
        <v>3633</v>
      </c>
    </row>
    <row r="2513" spans="1:12" x14ac:dyDescent="0.25">
      <c r="A2513" s="6" t="s">
        <v>3130</v>
      </c>
      <c r="B2513" s="6" t="s">
        <v>3131</v>
      </c>
      <c r="C2513" s="6" t="s">
        <v>3291</v>
      </c>
      <c r="D2513" s="6" t="s">
        <v>3292</v>
      </c>
      <c r="E2513" s="6" t="s">
        <v>3621</v>
      </c>
      <c r="F2513" s="6" t="s">
        <v>3622</v>
      </c>
      <c r="G2513" s="6" t="s">
        <v>3634</v>
      </c>
      <c r="H2513" s="6" t="s">
        <v>3635</v>
      </c>
      <c r="I2513" s="6" t="s">
        <v>3636</v>
      </c>
      <c r="J2513" s="6" t="s">
        <v>3637</v>
      </c>
      <c r="K2513" s="6" t="s">
        <v>10967</v>
      </c>
      <c r="L2513" s="6" t="s">
        <v>3638</v>
      </c>
    </row>
    <row r="2514" spans="1:12" x14ac:dyDescent="0.25">
      <c r="A2514" s="6" t="s">
        <v>3130</v>
      </c>
      <c r="B2514" s="6" t="s">
        <v>3131</v>
      </c>
      <c r="C2514" s="6" t="s">
        <v>3291</v>
      </c>
      <c r="D2514" s="6" t="s">
        <v>3292</v>
      </c>
      <c r="E2514" s="6" t="s">
        <v>3639</v>
      </c>
      <c r="F2514" s="6" t="s">
        <v>3640</v>
      </c>
      <c r="G2514" s="6" t="s">
        <v>3641</v>
      </c>
      <c r="H2514" s="6" t="s">
        <v>3642</v>
      </c>
      <c r="I2514" s="6" t="s">
        <v>3643</v>
      </c>
      <c r="J2514" s="6" t="s">
        <v>3644</v>
      </c>
      <c r="K2514" s="6" t="s">
        <v>10968</v>
      </c>
      <c r="L2514" s="6" t="s">
        <v>3645</v>
      </c>
    </row>
    <row r="2515" spans="1:12" x14ac:dyDescent="0.25">
      <c r="A2515" s="6" t="s">
        <v>3130</v>
      </c>
      <c r="B2515" s="6" t="s">
        <v>3131</v>
      </c>
      <c r="C2515" s="6" t="s">
        <v>3291</v>
      </c>
      <c r="D2515" s="6" t="s">
        <v>3292</v>
      </c>
      <c r="E2515" s="6" t="s">
        <v>3639</v>
      </c>
      <c r="F2515" s="6" t="s">
        <v>3640</v>
      </c>
      <c r="G2515" s="6" t="s">
        <v>3646</v>
      </c>
      <c r="H2515" s="6" t="s">
        <v>3647</v>
      </c>
      <c r="I2515" s="6" t="s">
        <v>3648</v>
      </c>
      <c r="J2515" s="6" t="s">
        <v>3649</v>
      </c>
      <c r="K2515" s="6" t="s">
        <v>10969</v>
      </c>
      <c r="L2515" s="6" t="s">
        <v>3650</v>
      </c>
    </row>
    <row r="2516" spans="1:12" x14ac:dyDescent="0.25">
      <c r="A2516" s="6" t="s">
        <v>3130</v>
      </c>
      <c r="B2516" s="6" t="s">
        <v>3131</v>
      </c>
      <c r="C2516" s="6" t="s">
        <v>3291</v>
      </c>
      <c r="D2516" s="6" t="s">
        <v>3292</v>
      </c>
      <c r="E2516" s="6" t="s">
        <v>3651</v>
      </c>
      <c r="F2516" s="6" t="s">
        <v>3652</v>
      </c>
      <c r="G2516" s="6" t="s">
        <v>3653</v>
      </c>
      <c r="H2516" s="6" t="s">
        <v>3654</v>
      </c>
      <c r="I2516" s="6" t="s">
        <v>3655</v>
      </c>
      <c r="J2516" s="6" t="s">
        <v>3656</v>
      </c>
      <c r="K2516" s="6" t="s">
        <v>10970</v>
      </c>
      <c r="L2516" s="6" t="s">
        <v>3657</v>
      </c>
    </row>
    <row r="2517" spans="1:12" x14ac:dyDescent="0.25">
      <c r="A2517" s="6" t="s">
        <v>3130</v>
      </c>
      <c r="B2517" s="6" t="s">
        <v>3131</v>
      </c>
      <c r="C2517" s="6" t="s">
        <v>3291</v>
      </c>
      <c r="D2517" s="6" t="s">
        <v>3292</v>
      </c>
      <c r="E2517" s="6" t="s">
        <v>3651</v>
      </c>
      <c r="F2517" s="6" t="s">
        <v>3652</v>
      </c>
      <c r="G2517" s="6" t="s">
        <v>3653</v>
      </c>
      <c r="H2517" s="6" t="s">
        <v>3654</v>
      </c>
      <c r="I2517" s="6" t="s">
        <v>3655</v>
      </c>
      <c r="J2517" s="6" t="s">
        <v>3656</v>
      </c>
      <c r="K2517" s="6" t="s">
        <v>10971</v>
      </c>
      <c r="L2517" s="6" t="s">
        <v>3658</v>
      </c>
    </row>
    <row r="2518" spans="1:12" x14ac:dyDescent="0.25">
      <c r="A2518" s="6" t="s">
        <v>3130</v>
      </c>
      <c r="B2518" s="6" t="s">
        <v>3131</v>
      </c>
      <c r="C2518" s="6" t="s">
        <v>3291</v>
      </c>
      <c r="D2518" s="6" t="s">
        <v>3292</v>
      </c>
      <c r="E2518" s="6" t="s">
        <v>3651</v>
      </c>
      <c r="F2518" s="6" t="s">
        <v>3652</v>
      </c>
      <c r="G2518" s="6" t="s">
        <v>3653</v>
      </c>
      <c r="H2518" s="6" t="s">
        <v>3654</v>
      </c>
      <c r="I2518" s="6" t="s">
        <v>3655</v>
      </c>
      <c r="J2518" s="6" t="s">
        <v>3656</v>
      </c>
      <c r="K2518" s="6" t="s">
        <v>10972</v>
      </c>
      <c r="L2518" s="6" t="s">
        <v>3659</v>
      </c>
    </row>
    <row r="2519" spans="1:12" x14ac:dyDescent="0.25">
      <c r="A2519" s="6" t="s">
        <v>3130</v>
      </c>
      <c r="B2519" s="6" t="s">
        <v>3131</v>
      </c>
      <c r="C2519" s="6" t="s">
        <v>3291</v>
      </c>
      <c r="D2519" s="6" t="s">
        <v>3292</v>
      </c>
      <c r="E2519" s="6" t="s">
        <v>3660</v>
      </c>
      <c r="F2519" s="6" t="s">
        <v>3661</v>
      </c>
      <c r="G2519" s="6" t="s">
        <v>3662</v>
      </c>
      <c r="H2519" s="6" t="s">
        <v>3663</v>
      </c>
      <c r="I2519" s="6" t="s">
        <v>3664</v>
      </c>
      <c r="J2519" s="6" t="s">
        <v>3665</v>
      </c>
      <c r="K2519" s="6" t="s">
        <v>10973</v>
      </c>
      <c r="L2519" s="6" t="s">
        <v>3666</v>
      </c>
    </row>
    <row r="2520" spans="1:12" x14ac:dyDescent="0.25">
      <c r="A2520" s="6" t="s">
        <v>3130</v>
      </c>
      <c r="B2520" s="6" t="s">
        <v>3131</v>
      </c>
      <c r="C2520" s="6" t="s">
        <v>3291</v>
      </c>
      <c r="D2520" s="6" t="s">
        <v>3292</v>
      </c>
      <c r="E2520" s="6" t="s">
        <v>3660</v>
      </c>
      <c r="F2520" s="6" t="s">
        <v>3661</v>
      </c>
      <c r="G2520" s="6" t="s">
        <v>3662</v>
      </c>
      <c r="H2520" s="6" t="s">
        <v>3663</v>
      </c>
      <c r="I2520" s="6" t="s">
        <v>3664</v>
      </c>
      <c r="J2520" s="6" t="s">
        <v>3665</v>
      </c>
      <c r="K2520" s="6" t="s">
        <v>10974</v>
      </c>
      <c r="L2520" s="6" t="s">
        <v>3667</v>
      </c>
    </row>
    <row r="2521" spans="1:12" x14ac:dyDescent="0.25">
      <c r="A2521" s="6" t="s">
        <v>3130</v>
      </c>
      <c r="B2521" s="6" t="s">
        <v>3131</v>
      </c>
      <c r="C2521" s="6" t="s">
        <v>3291</v>
      </c>
      <c r="D2521" s="6" t="s">
        <v>3292</v>
      </c>
      <c r="E2521" s="6" t="s">
        <v>3660</v>
      </c>
      <c r="F2521" s="6" t="s">
        <v>3661</v>
      </c>
      <c r="G2521" s="6" t="s">
        <v>3668</v>
      </c>
      <c r="H2521" s="6" t="s">
        <v>3669</v>
      </c>
      <c r="I2521" s="6" t="s">
        <v>3670</v>
      </c>
      <c r="J2521" s="6" t="s">
        <v>3671</v>
      </c>
      <c r="K2521" s="6" t="s">
        <v>10975</v>
      </c>
      <c r="L2521" s="6" t="s">
        <v>3672</v>
      </c>
    </row>
    <row r="2522" spans="1:12" x14ac:dyDescent="0.25">
      <c r="A2522" s="6" t="s">
        <v>3130</v>
      </c>
      <c r="B2522" s="6" t="s">
        <v>3131</v>
      </c>
      <c r="C2522" s="6" t="s">
        <v>3291</v>
      </c>
      <c r="D2522" s="6" t="s">
        <v>3292</v>
      </c>
      <c r="E2522" s="6" t="s">
        <v>3660</v>
      </c>
      <c r="F2522" s="6" t="s">
        <v>3661</v>
      </c>
      <c r="G2522" s="6" t="s">
        <v>3668</v>
      </c>
      <c r="H2522" s="6" t="s">
        <v>3669</v>
      </c>
      <c r="I2522" s="6" t="s">
        <v>3670</v>
      </c>
      <c r="J2522" s="6" t="s">
        <v>3671</v>
      </c>
      <c r="K2522" s="6" t="s">
        <v>10976</v>
      </c>
      <c r="L2522" s="6" t="s">
        <v>3673</v>
      </c>
    </row>
    <row r="2523" spans="1:12" x14ac:dyDescent="0.25">
      <c r="A2523" s="6" t="s">
        <v>3130</v>
      </c>
      <c r="B2523" s="6" t="s">
        <v>3131</v>
      </c>
      <c r="C2523" s="6" t="s">
        <v>3291</v>
      </c>
      <c r="D2523" s="6" t="s">
        <v>3292</v>
      </c>
      <c r="E2523" s="6" t="s">
        <v>3660</v>
      </c>
      <c r="F2523" s="6" t="s">
        <v>3661</v>
      </c>
      <c r="G2523" s="6" t="s">
        <v>3674</v>
      </c>
      <c r="H2523" s="6" t="s">
        <v>3675</v>
      </c>
      <c r="I2523" s="6" t="s">
        <v>3676</v>
      </c>
      <c r="J2523" s="6" t="s">
        <v>3677</v>
      </c>
      <c r="K2523" s="6" t="s">
        <v>10977</v>
      </c>
      <c r="L2523" s="6" t="s">
        <v>3678</v>
      </c>
    </row>
    <row r="2524" spans="1:12" x14ac:dyDescent="0.25">
      <c r="A2524" s="6" t="s">
        <v>3130</v>
      </c>
      <c r="B2524" s="6" t="s">
        <v>3131</v>
      </c>
      <c r="C2524" s="6" t="s">
        <v>3291</v>
      </c>
      <c r="D2524" s="6" t="s">
        <v>3292</v>
      </c>
      <c r="E2524" s="6" t="s">
        <v>3679</v>
      </c>
      <c r="F2524" s="6" t="s">
        <v>3680</v>
      </c>
      <c r="G2524" s="6" t="s">
        <v>3681</v>
      </c>
      <c r="H2524" s="6" t="s">
        <v>3682</v>
      </c>
      <c r="I2524" s="6" t="s">
        <v>3683</v>
      </c>
      <c r="J2524" s="6" t="s">
        <v>3684</v>
      </c>
      <c r="K2524" s="6" t="s">
        <v>10978</v>
      </c>
      <c r="L2524" s="6" t="s">
        <v>3685</v>
      </c>
    </row>
    <row r="2525" spans="1:12" x14ac:dyDescent="0.25">
      <c r="A2525" s="6" t="s">
        <v>3130</v>
      </c>
      <c r="B2525" s="6" t="s">
        <v>3131</v>
      </c>
      <c r="C2525" s="6" t="s">
        <v>3291</v>
      </c>
      <c r="D2525" s="6" t="s">
        <v>3292</v>
      </c>
      <c r="E2525" s="6" t="s">
        <v>4484</v>
      </c>
      <c r="F2525" s="6" t="s">
        <v>4485</v>
      </c>
      <c r="G2525" s="6" t="s">
        <v>4486</v>
      </c>
      <c r="H2525" s="6" t="s">
        <v>4487</v>
      </c>
      <c r="I2525" s="6" t="s">
        <v>4488</v>
      </c>
      <c r="J2525" s="6" t="s">
        <v>4489</v>
      </c>
      <c r="K2525" s="6" t="s">
        <v>11241</v>
      </c>
      <c r="L2525" s="6" t="s">
        <v>4490</v>
      </c>
    </row>
    <row r="2526" spans="1:12" x14ac:dyDescent="0.25">
      <c r="A2526" s="6" t="s">
        <v>3130</v>
      </c>
      <c r="B2526" s="6" t="s">
        <v>3131</v>
      </c>
      <c r="C2526" s="6" t="s">
        <v>3291</v>
      </c>
      <c r="D2526" s="6" t="s">
        <v>3292</v>
      </c>
      <c r="E2526" s="6" t="s">
        <v>4484</v>
      </c>
      <c r="F2526" s="6" t="s">
        <v>4485</v>
      </c>
      <c r="G2526" s="6" t="s">
        <v>4486</v>
      </c>
      <c r="H2526" s="6" t="s">
        <v>4487</v>
      </c>
      <c r="I2526" s="6" t="s">
        <v>4488</v>
      </c>
      <c r="J2526" s="6" t="s">
        <v>4489</v>
      </c>
      <c r="K2526" s="6" t="s">
        <v>11242</v>
      </c>
      <c r="L2526" s="6" t="s">
        <v>16355</v>
      </c>
    </row>
    <row r="2527" spans="1:12" x14ac:dyDescent="0.25">
      <c r="A2527" s="6" t="s">
        <v>3130</v>
      </c>
      <c r="B2527" s="6" t="s">
        <v>3131</v>
      </c>
      <c r="C2527" s="6" t="s">
        <v>3291</v>
      </c>
      <c r="D2527" s="6" t="s">
        <v>3292</v>
      </c>
      <c r="E2527" s="6" t="s">
        <v>3686</v>
      </c>
      <c r="F2527" s="6" t="s">
        <v>12615</v>
      </c>
      <c r="G2527" s="6" t="s">
        <v>3687</v>
      </c>
      <c r="H2527" s="6" t="s">
        <v>12615</v>
      </c>
      <c r="I2527" s="6" t="s">
        <v>3688</v>
      </c>
      <c r="J2527" s="6" t="s">
        <v>12616</v>
      </c>
      <c r="K2527" s="6" t="s">
        <v>10979</v>
      </c>
      <c r="L2527" s="6" t="s">
        <v>12617</v>
      </c>
    </row>
    <row r="2528" spans="1:12" x14ac:dyDescent="0.25">
      <c r="A2528" s="6" t="s">
        <v>3130</v>
      </c>
      <c r="B2528" s="6" t="s">
        <v>3131</v>
      </c>
      <c r="C2528" s="6" t="s">
        <v>3291</v>
      </c>
      <c r="D2528" s="6" t="s">
        <v>3292</v>
      </c>
      <c r="E2528" s="6" t="s">
        <v>3686</v>
      </c>
      <c r="F2528" s="6" t="s">
        <v>12615</v>
      </c>
      <c r="G2528" s="6" t="s">
        <v>3687</v>
      </c>
      <c r="H2528" s="6" t="s">
        <v>12615</v>
      </c>
      <c r="I2528" s="6" t="s">
        <v>3688</v>
      </c>
      <c r="J2528" s="6" t="s">
        <v>12616</v>
      </c>
      <c r="K2528" s="6" t="s">
        <v>12618</v>
      </c>
      <c r="L2528" s="6" t="s">
        <v>12619</v>
      </c>
    </row>
    <row r="2529" spans="1:12" x14ac:dyDescent="0.25">
      <c r="A2529" s="6" t="s">
        <v>3130</v>
      </c>
      <c r="B2529" s="6" t="s">
        <v>3131</v>
      </c>
      <c r="C2529" s="6" t="s">
        <v>3291</v>
      </c>
      <c r="D2529" s="6" t="s">
        <v>3292</v>
      </c>
      <c r="E2529" s="6" t="s">
        <v>3689</v>
      </c>
      <c r="F2529" s="6" t="s">
        <v>3690</v>
      </c>
      <c r="G2529" s="6" t="s">
        <v>3691</v>
      </c>
      <c r="H2529" s="6" t="s">
        <v>3692</v>
      </c>
      <c r="I2529" s="6" t="s">
        <v>3693</v>
      </c>
      <c r="J2529" s="6" t="s">
        <v>3694</v>
      </c>
      <c r="K2529" s="6" t="s">
        <v>10980</v>
      </c>
      <c r="L2529" s="6" t="s">
        <v>3695</v>
      </c>
    </row>
    <row r="2530" spans="1:12" x14ac:dyDescent="0.25">
      <c r="A2530" s="6" t="s">
        <v>3130</v>
      </c>
      <c r="B2530" s="6" t="s">
        <v>3131</v>
      </c>
      <c r="C2530" s="6" t="s">
        <v>3291</v>
      </c>
      <c r="D2530" s="6" t="s">
        <v>3292</v>
      </c>
      <c r="E2530" s="6" t="s">
        <v>3689</v>
      </c>
      <c r="F2530" s="6" t="s">
        <v>3690</v>
      </c>
      <c r="G2530" s="6" t="s">
        <v>3696</v>
      </c>
      <c r="H2530" s="6" t="s">
        <v>3697</v>
      </c>
      <c r="I2530" s="6" t="s">
        <v>3698</v>
      </c>
      <c r="J2530" s="6" t="s">
        <v>3699</v>
      </c>
      <c r="K2530" s="6" t="s">
        <v>10981</v>
      </c>
      <c r="L2530" s="6" t="s">
        <v>3700</v>
      </c>
    </row>
    <row r="2531" spans="1:12" x14ac:dyDescent="0.25">
      <c r="A2531" s="6" t="s">
        <v>3130</v>
      </c>
      <c r="B2531" s="6" t="s">
        <v>3131</v>
      </c>
      <c r="C2531" s="6" t="s">
        <v>3291</v>
      </c>
      <c r="D2531" s="6" t="s">
        <v>3292</v>
      </c>
      <c r="E2531" s="6" t="s">
        <v>3689</v>
      </c>
      <c r="F2531" s="6" t="s">
        <v>3690</v>
      </c>
      <c r="G2531" s="6" t="s">
        <v>3701</v>
      </c>
      <c r="H2531" s="6" t="s">
        <v>3702</v>
      </c>
      <c r="I2531" s="6" t="s">
        <v>3703</v>
      </c>
      <c r="J2531" s="6" t="s">
        <v>3704</v>
      </c>
      <c r="K2531" s="6" t="s">
        <v>10982</v>
      </c>
      <c r="L2531" s="6" t="s">
        <v>3705</v>
      </c>
    </row>
    <row r="2532" spans="1:12" x14ac:dyDescent="0.25">
      <c r="A2532" s="6" t="s">
        <v>3130</v>
      </c>
      <c r="B2532" s="6" t="s">
        <v>3131</v>
      </c>
      <c r="C2532" s="6" t="s">
        <v>3291</v>
      </c>
      <c r="D2532" s="6" t="s">
        <v>3292</v>
      </c>
      <c r="E2532" s="6" t="s">
        <v>3689</v>
      </c>
      <c r="F2532" s="6" t="s">
        <v>3690</v>
      </c>
      <c r="G2532" s="6" t="s">
        <v>3701</v>
      </c>
      <c r="H2532" s="6" t="s">
        <v>3702</v>
      </c>
      <c r="I2532" s="6" t="s">
        <v>3703</v>
      </c>
      <c r="J2532" s="6" t="s">
        <v>3704</v>
      </c>
      <c r="K2532" s="6" t="s">
        <v>10983</v>
      </c>
      <c r="L2532" s="6" t="s">
        <v>3706</v>
      </c>
    </row>
    <row r="2533" spans="1:12" x14ac:dyDescent="0.25">
      <c r="A2533" s="6" t="s">
        <v>3130</v>
      </c>
      <c r="B2533" s="6" t="s">
        <v>3131</v>
      </c>
      <c r="C2533" s="6" t="s">
        <v>3291</v>
      </c>
      <c r="D2533" s="6" t="s">
        <v>3292</v>
      </c>
      <c r="E2533" s="6" t="s">
        <v>3707</v>
      </c>
      <c r="F2533" s="6" t="s">
        <v>3708</v>
      </c>
      <c r="G2533" s="6" t="s">
        <v>3709</v>
      </c>
      <c r="H2533" s="6" t="s">
        <v>3710</v>
      </c>
      <c r="I2533" s="6" t="s">
        <v>3711</v>
      </c>
      <c r="J2533" s="6" t="s">
        <v>3712</v>
      </c>
      <c r="K2533" s="6" t="s">
        <v>10984</v>
      </c>
      <c r="L2533" s="6" t="s">
        <v>3713</v>
      </c>
    </row>
    <row r="2534" spans="1:12" x14ac:dyDescent="0.25">
      <c r="A2534" s="6" t="s">
        <v>3130</v>
      </c>
      <c r="B2534" s="6" t="s">
        <v>3131</v>
      </c>
      <c r="C2534" s="6" t="s">
        <v>3291</v>
      </c>
      <c r="D2534" s="6" t="s">
        <v>3292</v>
      </c>
      <c r="E2534" s="6" t="s">
        <v>3707</v>
      </c>
      <c r="F2534" s="6" t="s">
        <v>3708</v>
      </c>
      <c r="G2534" s="6" t="s">
        <v>3714</v>
      </c>
      <c r="H2534" s="6" t="s">
        <v>3715</v>
      </c>
      <c r="I2534" s="6" t="s">
        <v>3716</v>
      </c>
      <c r="J2534" s="6" t="s">
        <v>3717</v>
      </c>
      <c r="K2534" s="6" t="s">
        <v>10985</v>
      </c>
      <c r="L2534" s="6" t="s">
        <v>3718</v>
      </c>
    </row>
    <row r="2535" spans="1:12" x14ac:dyDescent="0.25">
      <c r="A2535" s="6" t="s">
        <v>3130</v>
      </c>
      <c r="B2535" s="6" t="s">
        <v>3131</v>
      </c>
      <c r="C2535" s="6" t="s">
        <v>3291</v>
      </c>
      <c r="D2535" s="6" t="s">
        <v>3292</v>
      </c>
      <c r="E2535" s="6" t="s">
        <v>3707</v>
      </c>
      <c r="F2535" s="6" t="s">
        <v>3708</v>
      </c>
      <c r="G2535" s="6" t="s">
        <v>3714</v>
      </c>
      <c r="H2535" s="6" t="s">
        <v>3715</v>
      </c>
      <c r="I2535" s="6" t="s">
        <v>3719</v>
      </c>
      <c r="J2535" s="6" t="s">
        <v>3720</v>
      </c>
      <c r="K2535" s="6" t="s">
        <v>10986</v>
      </c>
      <c r="L2535" s="6" t="s">
        <v>3721</v>
      </c>
    </row>
    <row r="2536" spans="1:12" x14ac:dyDescent="0.25">
      <c r="A2536" s="6" t="s">
        <v>3130</v>
      </c>
      <c r="B2536" s="6" t="s">
        <v>3131</v>
      </c>
      <c r="C2536" s="6" t="s">
        <v>3291</v>
      </c>
      <c r="D2536" s="6" t="s">
        <v>3292</v>
      </c>
      <c r="E2536" s="6" t="s">
        <v>3707</v>
      </c>
      <c r="F2536" s="6" t="s">
        <v>3708</v>
      </c>
      <c r="G2536" s="6" t="s">
        <v>3714</v>
      </c>
      <c r="H2536" s="6" t="s">
        <v>3715</v>
      </c>
      <c r="I2536" s="6" t="s">
        <v>3719</v>
      </c>
      <c r="J2536" s="6" t="s">
        <v>3720</v>
      </c>
      <c r="K2536" s="6" t="s">
        <v>10987</v>
      </c>
      <c r="L2536" s="6" t="s">
        <v>3722</v>
      </c>
    </row>
    <row r="2537" spans="1:12" x14ac:dyDescent="0.25">
      <c r="A2537" s="6" t="s">
        <v>3130</v>
      </c>
      <c r="B2537" s="6" t="s">
        <v>3131</v>
      </c>
      <c r="C2537" s="6" t="s">
        <v>3291</v>
      </c>
      <c r="D2537" s="6" t="s">
        <v>3292</v>
      </c>
      <c r="E2537" s="6" t="s">
        <v>3707</v>
      </c>
      <c r="F2537" s="6" t="s">
        <v>3708</v>
      </c>
      <c r="G2537" s="6" t="s">
        <v>3714</v>
      </c>
      <c r="H2537" s="6" t="s">
        <v>3715</v>
      </c>
      <c r="I2537" s="6" t="s">
        <v>3719</v>
      </c>
      <c r="J2537" s="6" t="s">
        <v>3720</v>
      </c>
      <c r="K2537" s="6" t="s">
        <v>10988</v>
      </c>
      <c r="L2537" s="6" t="s">
        <v>3723</v>
      </c>
    </row>
    <row r="2538" spans="1:12" x14ac:dyDescent="0.25">
      <c r="A2538" s="6" t="s">
        <v>3130</v>
      </c>
      <c r="B2538" s="6" t="s">
        <v>3131</v>
      </c>
      <c r="C2538" s="6" t="s">
        <v>3291</v>
      </c>
      <c r="D2538" s="6" t="s">
        <v>3292</v>
      </c>
      <c r="E2538" s="6" t="s">
        <v>3707</v>
      </c>
      <c r="F2538" s="6" t="s">
        <v>3708</v>
      </c>
      <c r="G2538" s="6" t="s">
        <v>3714</v>
      </c>
      <c r="H2538" s="6" t="s">
        <v>3715</v>
      </c>
      <c r="I2538" s="6" t="s">
        <v>3719</v>
      </c>
      <c r="J2538" s="6" t="s">
        <v>3720</v>
      </c>
      <c r="K2538" s="6" t="s">
        <v>10989</v>
      </c>
      <c r="L2538" s="6" t="s">
        <v>3724</v>
      </c>
    </row>
    <row r="2539" spans="1:12" x14ac:dyDescent="0.25">
      <c r="A2539" s="6" t="s">
        <v>3130</v>
      </c>
      <c r="B2539" s="6" t="s">
        <v>3131</v>
      </c>
      <c r="C2539" s="6" t="s">
        <v>3291</v>
      </c>
      <c r="D2539" s="6" t="s">
        <v>3292</v>
      </c>
      <c r="E2539" s="6" t="s">
        <v>3707</v>
      </c>
      <c r="F2539" s="6" t="s">
        <v>3708</v>
      </c>
      <c r="G2539" s="6" t="s">
        <v>3714</v>
      </c>
      <c r="H2539" s="6" t="s">
        <v>3715</v>
      </c>
      <c r="I2539" s="6" t="s">
        <v>3719</v>
      </c>
      <c r="J2539" s="6" t="s">
        <v>3720</v>
      </c>
      <c r="K2539" s="6" t="s">
        <v>10990</v>
      </c>
      <c r="L2539" s="6" t="s">
        <v>3725</v>
      </c>
    </row>
    <row r="2540" spans="1:12" x14ac:dyDescent="0.25">
      <c r="A2540" s="6" t="s">
        <v>3130</v>
      </c>
      <c r="B2540" s="6" t="s">
        <v>3131</v>
      </c>
      <c r="C2540" s="6" t="s">
        <v>3291</v>
      </c>
      <c r="D2540" s="6" t="s">
        <v>3292</v>
      </c>
      <c r="E2540" s="6" t="s">
        <v>3707</v>
      </c>
      <c r="F2540" s="6" t="s">
        <v>3708</v>
      </c>
      <c r="G2540" s="6" t="s">
        <v>3714</v>
      </c>
      <c r="H2540" s="6" t="s">
        <v>3715</v>
      </c>
      <c r="I2540" s="6" t="s">
        <v>3719</v>
      </c>
      <c r="J2540" s="6" t="s">
        <v>3720</v>
      </c>
      <c r="K2540" s="6" t="s">
        <v>10991</v>
      </c>
      <c r="L2540" s="6" t="s">
        <v>3726</v>
      </c>
    </row>
    <row r="2541" spans="1:12" x14ac:dyDescent="0.25">
      <c r="A2541" s="6" t="s">
        <v>3130</v>
      </c>
      <c r="B2541" s="6" t="s">
        <v>3131</v>
      </c>
      <c r="C2541" s="6" t="s">
        <v>3291</v>
      </c>
      <c r="D2541" s="6" t="s">
        <v>3292</v>
      </c>
      <c r="E2541" s="6" t="s">
        <v>3707</v>
      </c>
      <c r="F2541" s="6" t="s">
        <v>3708</v>
      </c>
      <c r="G2541" s="6" t="s">
        <v>3714</v>
      </c>
      <c r="H2541" s="6" t="s">
        <v>3715</v>
      </c>
      <c r="I2541" s="6" t="s">
        <v>3719</v>
      </c>
      <c r="J2541" s="6" t="s">
        <v>3720</v>
      </c>
      <c r="K2541" s="6" t="s">
        <v>10992</v>
      </c>
      <c r="L2541" s="6" t="s">
        <v>3727</v>
      </c>
    </row>
    <row r="2542" spans="1:12" x14ac:dyDescent="0.25">
      <c r="A2542" s="6" t="s">
        <v>3130</v>
      </c>
      <c r="B2542" s="6" t="s">
        <v>3131</v>
      </c>
      <c r="C2542" s="6" t="s">
        <v>3291</v>
      </c>
      <c r="D2542" s="6" t="s">
        <v>3292</v>
      </c>
      <c r="E2542" s="6" t="s">
        <v>3707</v>
      </c>
      <c r="F2542" s="6" t="s">
        <v>3708</v>
      </c>
      <c r="G2542" s="6" t="s">
        <v>3714</v>
      </c>
      <c r="H2542" s="6" t="s">
        <v>3715</v>
      </c>
      <c r="I2542" s="6" t="s">
        <v>3719</v>
      </c>
      <c r="J2542" s="6" t="s">
        <v>3720</v>
      </c>
      <c r="K2542" s="6" t="s">
        <v>10993</v>
      </c>
      <c r="L2542" s="6" t="s">
        <v>3728</v>
      </c>
    </row>
    <row r="2543" spans="1:12" x14ac:dyDescent="0.25">
      <c r="A2543" s="6" t="s">
        <v>3130</v>
      </c>
      <c r="B2543" s="6" t="s">
        <v>3131</v>
      </c>
      <c r="C2543" s="6" t="s">
        <v>3291</v>
      </c>
      <c r="D2543" s="6" t="s">
        <v>3292</v>
      </c>
      <c r="E2543" s="6" t="s">
        <v>3707</v>
      </c>
      <c r="F2543" s="6" t="s">
        <v>3708</v>
      </c>
      <c r="G2543" s="6" t="s">
        <v>3729</v>
      </c>
      <c r="H2543" s="6" t="s">
        <v>3730</v>
      </c>
      <c r="I2543" s="6" t="s">
        <v>3731</v>
      </c>
      <c r="J2543" s="6" t="s">
        <v>3732</v>
      </c>
      <c r="K2543" s="6" t="s">
        <v>10994</v>
      </c>
      <c r="L2543" s="6" t="s">
        <v>3733</v>
      </c>
    </row>
    <row r="2544" spans="1:12" x14ac:dyDescent="0.25">
      <c r="A2544" s="6" t="s">
        <v>3130</v>
      </c>
      <c r="B2544" s="6" t="s">
        <v>3131</v>
      </c>
      <c r="C2544" s="6" t="s">
        <v>3291</v>
      </c>
      <c r="D2544" s="6" t="s">
        <v>3292</v>
      </c>
      <c r="E2544" s="6" t="s">
        <v>3734</v>
      </c>
      <c r="F2544" s="6" t="s">
        <v>3735</v>
      </c>
      <c r="G2544" s="6" t="s">
        <v>3736</v>
      </c>
      <c r="H2544" s="6" t="s">
        <v>3737</v>
      </c>
      <c r="I2544" s="6" t="s">
        <v>3738</v>
      </c>
      <c r="J2544" s="6" t="s">
        <v>3739</v>
      </c>
      <c r="K2544" s="6" t="s">
        <v>10995</v>
      </c>
      <c r="L2544" s="6" t="s">
        <v>3740</v>
      </c>
    </row>
    <row r="2545" spans="1:12" x14ac:dyDescent="0.25">
      <c r="A2545" s="6" t="s">
        <v>3130</v>
      </c>
      <c r="B2545" s="6" t="s">
        <v>3131</v>
      </c>
      <c r="C2545" s="6" t="s">
        <v>3291</v>
      </c>
      <c r="D2545" s="6" t="s">
        <v>3292</v>
      </c>
      <c r="E2545" s="6" t="s">
        <v>3734</v>
      </c>
      <c r="F2545" s="6" t="s">
        <v>3735</v>
      </c>
      <c r="G2545" s="6" t="s">
        <v>3741</v>
      </c>
      <c r="H2545" s="6" t="s">
        <v>3742</v>
      </c>
      <c r="I2545" s="6" t="s">
        <v>3743</v>
      </c>
      <c r="J2545" s="6" t="s">
        <v>3744</v>
      </c>
      <c r="K2545" s="6" t="s">
        <v>10996</v>
      </c>
      <c r="L2545" s="6" t="s">
        <v>3745</v>
      </c>
    </row>
    <row r="2546" spans="1:12" x14ac:dyDescent="0.25">
      <c r="A2546" s="6" t="s">
        <v>3130</v>
      </c>
      <c r="B2546" s="6" t="s">
        <v>3131</v>
      </c>
      <c r="C2546" s="6" t="s">
        <v>3291</v>
      </c>
      <c r="D2546" s="6" t="s">
        <v>3292</v>
      </c>
      <c r="E2546" s="6" t="s">
        <v>3734</v>
      </c>
      <c r="F2546" s="6" t="s">
        <v>3735</v>
      </c>
      <c r="G2546" s="6" t="s">
        <v>3741</v>
      </c>
      <c r="H2546" s="6" t="s">
        <v>3742</v>
      </c>
      <c r="I2546" s="6" t="s">
        <v>3743</v>
      </c>
      <c r="J2546" s="6" t="s">
        <v>3744</v>
      </c>
      <c r="K2546" s="6" t="s">
        <v>10997</v>
      </c>
      <c r="L2546" s="6" t="s">
        <v>3746</v>
      </c>
    </row>
    <row r="2547" spans="1:12" x14ac:dyDescent="0.25">
      <c r="A2547" s="6" t="s">
        <v>3130</v>
      </c>
      <c r="B2547" s="6" t="s">
        <v>3131</v>
      </c>
      <c r="C2547" s="6" t="s">
        <v>3291</v>
      </c>
      <c r="D2547" s="6" t="s">
        <v>3292</v>
      </c>
      <c r="E2547" s="6" t="s">
        <v>3734</v>
      </c>
      <c r="F2547" s="6" t="s">
        <v>3735</v>
      </c>
      <c r="G2547" s="6" t="s">
        <v>3741</v>
      </c>
      <c r="H2547" s="6" t="s">
        <v>3742</v>
      </c>
      <c r="I2547" s="6" t="s">
        <v>3743</v>
      </c>
      <c r="J2547" s="6" t="s">
        <v>3744</v>
      </c>
      <c r="K2547" s="6" t="s">
        <v>10998</v>
      </c>
      <c r="L2547" s="6" t="s">
        <v>3747</v>
      </c>
    </row>
    <row r="2548" spans="1:12" x14ac:dyDescent="0.25">
      <c r="A2548" s="6" t="s">
        <v>3130</v>
      </c>
      <c r="B2548" s="6" t="s">
        <v>3131</v>
      </c>
      <c r="C2548" s="6" t="s">
        <v>3291</v>
      </c>
      <c r="D2548" s="6" t="s">
        <v>3292</v>
      </c>
      <c r="E2548" s="6" t="s">
        <v>3734</v>
      </c>
      <c r="F2548" s="6" t="s">
        <v>3735</v>
      </c>
      <c r="G2548" s="6" t="s">
        <v>3741</v>
      </c>
      <c r="H2548" s="6" t="s">
        <v>3742</v>
      </c>
      <c r="I2548" s="6" t="s">
        <v>3743</v>
      </c>
      <c r="J2548" s="6" t="s">
        <v>3744</v>
      </c>
      <c r="K2548" s="6" t="s">
        <v>10999</v>
      </c>
      <c r="L2548" s="6" t="s">
        <v>3748</v>
      </c>
    </row>
    <row r="2549" spans="1:12" x14ac:dyDescent="0.25">
      <c r="A2549" s="6" t="s">
        <v>3130</v>
      </c>
      <c r="B2549" s="6" t="s">
        <v>3131</v>
      </c>
      <c r="C2549" s="6" t="s">
        <v>3291</v>
      </c>
      <c r="D2549" s="6" t="s">
        <v>3292</v>
      </c>
      <c r="E2549" s="6" t="s">
        <v>3734</v>
      </c>
      <c r="F2549" s="6" t="s">
        <v>3735</v>
      </c>
      <c r="G2549" s="6" t="s">
        <v>3741</v>
      </c>
      <c r="H2549" s="6" t="s">
        <v>3742</v>
      </c>
      <c r="I2549" s="6" t="s">
        <v>3743</v>
      </c>
      <c r="J2549" s="6" t="s">
        <v>3744</v>
      </c>
      <c r="K2549" s="6" t="s">
        <v>11000</v>
      </c>
      <c r="L2549" s="6" t="s">
        <v>3749</v>
      </c>
    </row>
    <row r="2550" spans="1:12" x14ac:dyDescent="0.25">
      <c r="A2550" s="6" t="s">
        <v>3130</v>
      </c>
      <c r="B2550" s="6" t="s">
        <v>3131</v>
      </c>
      <c r="C2550" s="6" t="s">
        <v>3291</v>
      </c>
      <c r="D2550" s="6" t="s">
        <v>3292</v>
      </c>
      <c r="E2550" s="6" t="s">
        <v>3734</v>
      </c>
      <c r="F2550" s="6" t="s">
        <v>3735</v>
      </c>
      <c r="G2550" s="6" t="s">
        <v>3741</v>
      </c>
      <c r="H2550" s="6" t="s">
        <v>3742</v>
      </c>
      <c r="I2550" s="6" t="s">
        <v>3743</v>
      </c>
      <c r="J2550" s="6" t="s">
        <v>3744</v>
      </c>
      <c r="K2550" s="6" t="s">
        <v>11001</v>
      </c>
      <c r="L2550" s="6" t="s">
        <v>3750</v>
      </c>
    </row>
    <row r="2551" spans="1:12" x14ac:dyDescent="0.25">
      <c r="A2551" s="6" t="s">
        <v>3130</v>
      </c>
      <c r="B2551" s="6" t="s">
        <v>3131</v>
      </c>
      <c r="C2551" s="6" t="s">
        <v>3291</v>
      </c>
      <c r="D2551" s="6" t="s">
        <v>3292</v>
      </c>
      <c r="E2551" s="6" t="s">
        <v>3734</v>
      </c>
      <c r="F2551" s="6" t="s">
        <v>3735</v>
      </c>
      <c r="G2551" s="6" t="s">
        <v>3741</v>
      </c>
      <c r="H2551" s="6" t="s">
        <v>3742</v>
      </c>
      <c r="I2551" s="6" t="s">
        <v>3743</v>
      </c>
      <c r="J2551" s="6" t="s">
        <v>3744</v>
      </c>
      <c r="K2551" s="6" t="s">
        <v>11002</v>
      </c>
      <c r="L2551" s="6" t="s">
        <v>3751</v>
      </c>
    </row>
    <row r="2552" spans="1:12" x14ac:dyDescent="0.25">
      <c r="A2552" s="6" t="s">
        <v>3130</v>
      </c>
      <c r="B2552" s="6" t="s">
        <v>3131</v>
      </c>
      <c r="C2552" s="6" t="s">
        <v>3291</v>
      </c>
      <c r="D2552" s="6" t="s">
        <v>3292</v>
      </c>
      <c r="E2552" s="6" t="s">
        <v>3734</v>
      </c>
      <c r="F2552" s="6" t="s">
        <v>3735</v>
      </c>
      <c r="G2552" s="6" t="s">
        <v>3741</v>
      </c>
      <c r="H2552" s="6" t="s">
        <v>3742</v>
      </c>
      <c r="I2552" s="6" t="s">
        <v>3743</v>
      </c>
      <c r="J2552" s="6" t="s">
        <v>3744</v>
      </c>
      <c r="K2552" s="6" t="s">
        <v>11003</v>
      </c>
      <c r="L2552" s="6" t="s">
        <v>3752</v>
      </c>
    </row>
    <row r="2553" spans="1:12" x14ac:dyDescent="0.25">
      <c r="A2553" s="6" t="s">
        <v>3130</v>
      </c>
      <c r="B2553" s="6" t="s">
        <v>3131</v>
      </c>
      <c r="C2553" s="6" t="s">
        <v>3291</v>
      </c>
      <c r="D2553" s="6" t="s">
        <v>3292</v>
      </c>
      <c r="E2553" s="6" t="s">
        <v>3753</v>
      </c>
      <c r="F2553" s="6" t="s">
        <v>3754</v>
      </c>
      <c r="G2553" s="6" t="s">
        <v>3755</v>
      </c>
      <c r="H2553" s="6" t="s">
        <v>3756</v>
      </c>
      <c r="I2553" s="6" t="s">
        <v>3757</v>
      </c>
      <c r="J2553" s="6" t="s">
        <v>3758</v>
      </c>
      <c r="K2553" s="6" t="s">
        <v>11004</v>
      </c>
      <c r="L2553" s="6" t="s">
        <v>3759</v>
      </c>
    </row>
    <row r="2554" spans="1:12" x14ac:dyDescent="0.25">
      <c r="A2554" s="6" t="s">
        <v>3130</v>
      </c>
      <c r="B2554" s="6" t="s">
        <v>3131</v>
      </c>
      <c r="C2554" s="6" t="s">
        <v>3291</v>
      </c>
      <c r="D2554" s="6" t="s">
        <v>3292</v>
      </c>
      <c r="E2554" s="6" t="s">
        <v>3753</v>
      </c>
      <c r="F2554" s="6" t="s">
        <v>3754</v>
      </c>
      <c r="G2554" s="6" t="s">
        <v>3760</v>
      </c>
      <c r="H2554" s="6" t="s">
        <v>3761</v>
      </c>
      <c r="I2554" s="6" t="s">
        <v>3762</v>
      </c>
      <c r="J2554" s="6" t="s">
        <v>3763</v>
      </c>
      <c r="K2554" s="6" t="s">
        <v>11005</v>
      </c>
      <c r="L2554" s="6" t="s">
        <v>3764</v>
      </c>
    </row>
    <row r="2555" spans="1:12" x14ac:dyDescent="0.25">
      <c r="A2555" s="6" t="s">
        <v>3130</v>
      </c>
      <c r="B2555" s="6" t="s">
        <v>3131</v>
      </c>
      <c r="C2555" s="6" t="s">
        <v>3291</v>
      </c>
      <c r="D2555" s="6" t="s">
        <v>3292</v>
      </c>
      <c r="E2555" s="6" t="s">
        <v>3753</v>
      </c>
      <c r="F2555" s="6" t="s">
        <v>3754</v>
      </c>
      <c r="G2555" s="6" t="s">
        <v>3760</v>
      </c>
      <c r="H2555" s="6" t="s">
        <v>3761</v>
      </c>
      <c r="I2555" s="6" t="s">
        <v>3762</v>
      </c>
      <c r="J2555" s="6" t="s">
        <v>3763</v>
      </c>
      <c r="K2555" s="6" t="s">
        <v>11006</v>
      </c>
      <c r="L2555" s="6" t="s">
        <v>3765</v>
      </c>
    </row>
    <row r="2556" spans="1:12" x14ac:dyDescent="0.25">
      <c r="A2556" s="6" t="s">
        <v>3130</v>
      </c>
      <c r="B2556" s="6" t="s">
        <v>3131</v>
      </c>
      <c r="C2556" s="6" t="s">
        <v>3291</v>
      </c>
      <c r="D2556" s="6" t="s">
        <v>3292</v>
      </c>
      <c r="E2556" s="6" t="s">
        <v>3753</v>
      </c>
      <c r="F2556" s="6" t="s">
        <v>3754</v>
      </c>
      <c r="G2556" s="6" t="s">
        <v>3760</v>
      </c>
      <c r="H2556" s="6" t="s">
        <v>3761</v>
      </c>
      <c r="I2556" s="6" t="s">
        <v>3762</v>
      </c>
      <c r="J2556" s="6" t="s">
        <v>3763</v>
      </c>
      <c r="K2556" s="6" t="s">
        <v>11007</v>
      </c>
      <c r="L2556" s="6" t="s">
        <v>3766</v>
      </c>
    </row>
    <row r="2557" spans="1:12" x14ac:dyDescent="0.25">
      <c r="A2557" s="6" t="s">
        <v>3130</v>
      </c>
      <c r="B2557" s="6" t="s">
        <v>3131</v>
      </c>
      <c r="C2557" s="6" t="s">
        <v>3291</v>
      </c>
      <c r="D2557" s="6" t="s">
        <v>3292</v>
      </c>
      <c r="E2557" s="6" t="s">
        <v>3753</v>
      </c>
      <c r="F2557" s="6" t="s">
        <v>3754</v>
      </c>
      <c r="G2557" s="6" t="s">
        <v>3767</v>
      </c>
      <c r="H2557" s="6" t="s">
        <v>3768</v>
      </c>
      <c r="I2557" s="6" t="s">
        <v>3769</v>
      </c>
      <c r="J2557" s="6" t="s">
        <v>3770</v>
      </c>
      <c r="K2557" s="6" t="s">
        <v>11008</v>
      </c>
      <c r="L2557" s="6" t="s">
        <v>3771</v>
      </c>
    </row>
    <row r="2558" spans="1:12" x14ac:dyDescent="0.25">
      <c r="A2558" s="6" t="s">
        <v>3130</v>
      </c>
      <c r="B2558" s="6" t="s">
        <v>3131</v>
      </c>
      <c r="C2558" s="6" t="s">
        <v>3291</v>
      </c>
      <c r="D2558" s="6" t="s">
        <v>3292</v>
      </c>
      <c r="E2558" s="6" t="s">
        <v>3772</v>
      </c>
      <c r="F2558" s="6" t="s">
        <v>3773</v>
      </c>
      <c r="G2558" s="6" t="s">
        <v>3774</v>
      </c>
      <c r="H2558" s="6" t="s">
        <v>3775</v>
      </c>
      <c r="I2558" s="6" t="s">
        <v>3776</v>
      </c>
      <c r="J2558" s="6" t="s">
        <v>3777</v>
      </c>
      <c r="K2558" s="6" t="s">
        <v>11009</v>
      </c>
      <c r="L2558" s="6" t="s">
        <v>3778</v>
      </c>
    </row>
    <row r="2559" spans="1:12" x14ac:dyDescent="0.25">
      <c r="A2559" s="6" t="s">
        <v>3130</v>
      </c>
      <c r="B2559" s="6" t="s">
        <v>3131</v>
      </c>
      <c r="C2559" s="6" t="s">
        <v>3291</v>
      </c>
      <c r="D2559" s="6" t="s">
        <v>3292</v>
      </c>
      <c r="E2559" s="6" t="s">
        <v>3772</v>
      </c>
      <c r="F2559" s="6" t="s">
        <v>3773</v>
      </c>
      <c r="G2559" s="6" t="s">
        <v>3779</v>
      </c>
      <c r="H2559" s="6" t="s">
        <v>3780</v>
      </c>
      <c r="I2559" s="6" t="s">
        <v>3781</v>
      </c>
      <c r="J2559" s="6" t="s">
        <v>3782</v>
      </c>
      <c r="K2559" s="6" t="s">
        <v>11010</v>
      </c>
      <c r="L2559" s="6" t="s">
        <v>3783</v>
      </c>
    </row>
    <row r="2560" spans="1:12" x14ac:dyDescent="0.25">
      <c r="A2560" s="6" t="s">
        <v>3130</v>
      </c>
      <c r="B2560" s="6" t="s">
        <v>3131</v>
      </c>
      <c r="C2560" s="6" t="s">
        <v>3291</v>
      </c>
      <c r="D2560" s="6" t="s">
        <v>3292</v>
      </c>
      <c r="E2560" s="6" t="s">
        <v>3772</v>
      </c>
      <c r="F2560" s="6" t="s">
        <v>3773</v>
      </c>
      <c r="G2560" s="6" t="s">
        <v>3784</v>
      </c>
      <c r="H2560" s="6" t="s">
        <v>3785</v>
      </c>
      <c r="I2560" s="6" t="s">
        <v>3786</v>
      </c>
      <c r="J2560" s="6" t="s">
        <v>3787</v>
      </c>
      <c r="K2560" s="6" t="s">
        <v>11011</v>
      </c>
      <c r="L2560" s="6" t="s">
        <v>3788</v>
      </c>
    </row>
    <row r="2561" spans="1:12" x14ac:dyDescent="0.25">
      <c r="A2561" s="6" t="s">
        <v>3130</v>
      </c>
      <c r="B2561" s="6" t="s">
        <v>3131</v>
      </c>
      <c r="C2561" s="6" t="s">
        <v>3291</v>
      </c>
      <c r="D2561" s="6" t="s">
        <v>3292</v>
      </c>
      <c r="E2561" s="6" t="s">
        <v>3789</v>
      </c>
      <c r="F2561" s="6" t="s">
        <v>3790</v>
      </c>
      <c r="G2561" s="6" t="s">
        <v>3791</v>
      </c>
      <c r="H2561" s="6" t="s">
        <v>3792</v>
      </c>
      <c r="I2561" s="6" t="s">
        <v>3793</v>
      </c>
      <c r="J2561" s="6" t="s">
        <v>3794</v>
      </c>
      <c r="K2561" s="6" t="s">
        <v>11012</v>
      </c>
      <c r="L2561" s="6" t="s">
        <v>3795</v>
      </c>
    </row>
    <row r="2562" spans="1:12" x14ac:dyDescent="0.25">
      <c r="A2562" s="6" t="s">
        <v>3130</v>
      </c>
      <c r="B2562" s="6" t="s">
        <v>3131</v>
      </c>
      <c r="C2562" s="6" t="s">
        <v>3291</v>
      </c>
      <c r="D2562" s="6" t="s">
        <v>3292</v>
      </c>
      <c r="E2562" s="6" t="s">
        <v>3796</v>
      </c>
      <c r="F2562" s="6" t="s">
        <v>3797</v>
      </c>
      <c r="G2562" s="6" t="s">
        <v>3798</v>
      </c>
      <c r="H2562" s="6" t="s">
        <v>3799</v>
      </c>
      <c r="I2562" s="6" t="s">
        <v>3800</v>
      </c>
      <c r="J2562" s="6" t="s">
        <v>3801</v>
      </c>
      <c r="K2562" s="6" t="s">
        <v>11013</v>
      </c>
      <c r="L2562" s="6" t="s">
        <v>3802</v>
      </c>
    </row>
    <row r="2563" spans="1:12" x14ac:dyDescent="0.25">
      <c r="A2563" s="6" t="s">
        <v>3130</v>
      </c>
      <c r="B2563" s="6" t="s">
        <v>3131</v>
      </c>
      <c r="C2563" s="6" t="s">
        <v>3291</v>
      </c>
      <c r="D2563" s="6" t="s">
        <v>3292</v>
      </c>
      <c r="E2563" s="6" t="s">
        <v>3796</v>
      </c>
      <c r="F2563" s="6" t="s">
        <v>3797</v>
      </c>
      <c r="G2563" s="6" t="s">
        <v>3803</v>
      </c>
      <c r="H2563" s="6" t="s">
        <v>3804</v>
      </c>
      <c r="I2563" s="6" t="s">
        <v>3805</v>
      </c>
      <c r="J2563" s="6" t="s">
        <v>3806</v>
      </c>
      <c r="K2563" s="6" t="s">
        <v>11014</v>
      </c>
      <c r="L2563" s="6" t="s">
        <v>3807</v>
      </c>
    </row>
    <row r="2564" spans="1:12" x14ac:dyDescent="0.25">
      <c r="A2564" s="6" t="s">
        <v>3130</v>
      </c>
      <c r="B2564" s="6" t="s">
        <v>3131</v>
      </c>
      <c r="C2564" s="6" t="s">
        <v>3291</v>
      </c>
      <c r="D2564" s="6" t="s">
        <v>3292</v>
      </c>
      <c r="E2564" s="6" t="s">
        <v>3796</v>
      </c>
      <c r="F2564" s="6" t="s">
        <v>3797</v>
      </c>
      <c r="G2564" s="6" t="s">
        <v>3803</v>
      </c>
      <c r="H2564" s="6" t="s">
        <v>3804</v>
      </c>
      <c r="I2564" s="6" t="s">
        <v>3805</v>
      </c>
      <c r="J2564" s="6" t="s">
        <v>3806</v>
      </c>
      <c r="K2564" s="6" t="s">
        <v>11015</v>
      </c>
      <c r="L2564" s="6" t="s">
        <v>3808</v>
      </c>
    </row>
    <row r="2565" spans="1:12" x14ac:dyDescent="0.25">
      <c r="A2565" s="6" t="s">
        <v>3130</v>
      </c>
      <c r="B2565" s="6" t="s">
        <v>3131</v>
      </c>
      <c r="C2565" s="6" t="s">
        <v>3809</v>
      </c>
      <c r="D2565" s="6" t="s">
        <v>3810</v>
      </c>
      <c r="E2565" s="6" t="s">
        <v>3811</v>
      </c>
      <c r="F2565" s="6" t="s">
        <v>3812</v>
      </c>
      <c r="G2565" s="6" t="s">
        <v>3813</v>
      </c>
      <c r="H2565" s="6" t="s">
        <v>3814</v>
      </c>
      <c r="I2565" s="6" t="s">
        <v>3815</v>
      </c>
      <c r="J2565" s="6" t="s">
        <v>3816</v>
      </c>
      <c r="K2565" s="6" t="s">
        <v>11016</v>
      </c>
      <c r="L2565" s="6" t="s">
        <v>3817</v>
      </c>
    </row>
    <row r="2566" spans="1:12" x14ac:dyDescent="0.25">
      <c r="A2566" s="6" t="s">
        <v>3130</v>
      </c>
      <c r="B2566" s="6" t="s">
        <v>3131</v>
      </c>
      <c r="C2566" s="6" t="s">
        <v>3809</v>
      </c>
      <c r="D2566" s="6" t="s">
        <v>3810</v>
      </c>
      <c r="E2566" s="6" t="s">
        <v>3811</v>
      </c>
      <c r="F2566" s="6" t="s">
        <v>3812</v>
      </c>
      <c r="G2566" s="6" t="s">
        <v>3813</v>
      </c>
      <c r="H2566" s="6" t="s">
        <v>3814</v>
      </c>
      <c r="I2566" s="6" t="s">
        <v>3815</v>
      </c>
      <c r="J2566" s="6" t="s">
        <v>3816</v>
      </c>
      <c r="K2566" s="6" t="s">
        <v>11017</v>
      </c>
      <c r="L2566" s="6" t="s">
        <v>3818</v>
      </c>
    </row>
    <row r="2567" spans="1:12" x14ac:dyDescent="0.25">
      <c r="A2567" s="6" t="s">
        <v>3130</v>
      </c>
      <c r="B2567" s="6" t="s">
        <v>3131</v>
      </c>
      <c r="C2567" s="6" t="s">
        <v>3809</v>
      </c>
      <c r="D2567" s="6" t="s">
        <v>3810</v>
      </c>
      <c r="E2567" s="6" t="s">
        <v>3811</v>
      </c>
      <c r="F2567" s="6" t="s">
        <v>3812</v>
      </c>
      <c r="G2567" s="6" t="s">
        <v>3819</v>
      </c>
      <c r="H2567" s="6" t="s">
        <v>3820</v>
      </c>
      <c r="I2567" s="6" t="s">
        <v>3821</v>
      </c>
      <c r="J2567" s="6" t="s">
        <v>3822</v>
      </c>
      <c r="K2567" s="6" t="s">
        <v>11018</v>
      </c>
      <c r="L2567" s="6" t="s">
        <v>3823</v>
      </c>
    </row>
    <row r="2568" spans="1:12" x14ac:dyDescent="0.25">
      <c r="A2568" s="6" t="s">
        <v>3130</v>
      </c>
      <c r="B2568" s="6" t="s">
        <v>3131</v>
      </c>
      <c r="C2568" s="6" t="s">
        <v>3809</v>
      </c>
      <c r="D2568" s="6" t="s">
        <v>3810</v>
      </c>
      <c r="E2568" s="6" t="s">
        <v>3811</v>
      </c>
      <c r="F2568" s="6" t="s">
        <v>3812</v>
      </c>
      <c r="G2568" s="6" t="s">
        <v>3819</v>
      </c>
      <c r="H2568" s="6" t="s">
        <v>3820</v>
      </c>
      <c r="I2568" s="6" t="s">
        <v>3821</v>
      </c>
      <c r="J2568" s="6" t="s">
        <v>3822</v>
      </c>
      <c r="K2568" s="6" t="s">
        <v>11019</v>
      </c>
      <c r="L2568" s="6" t="s">
        <v>3824</v>
      </c>
    </row>
    <row r="2569" spans="1:12" x14ac:dyDescent="0.25">
      <c r="A2569" s="6" t="s">
        <v>3130</v>
      </c>
      <c r="B2569" s="6" t="s">
        <v>3131</v>
      </c>
      <c r="C2569" s="6" t="s">
        <v>3809</v>
      </c>
      <c r="D2569" s="6" t="s">
        <v>3810</v>
      </c>
      <c r="E2569" s="6" t="s">
        <v>3811</v>
      </c>
      <c r="F2569" s="6" t="s">
        <v>3812</v>
      </c>
      <c r="G2569" s="6" t="s">
        <v>3825</v>
      </c>
      <c r="H2569" s="6" t="s">
        <v>3826</v>
      </c>
      <c r="I2569" s="6" t="s">
        <v>3827</v>
      </c>
      <c r="J2569" s="6" t="s">
        <v>3828</v>
      </c>
      <c r="K2569" s="6" t="s">
        <v>11020</v>
      </c>
      <c r="L2569" s="6" t="s">
        <v>3829</v>
      </c>
    </row>
    <row r="2570" spans="1:12" x14ac:dyDescent="0.25">
      <c r="A2570" s="6" t="s">
        <v>3130</v>
      </c>
      <c r="B2570" s="6" t="s">
        <v>3131</v>
      </c>
      <c r="C2570" s="6" t="s">
        <v>3809</v>
      </c>
      <c r="D2570" s="6" t="s">
        <v>3810</v>
      </c>
      <c r="E2570" s="6" t="s">
        <v>3830</v>
      </c>
      <c r="F2570" s="6" t="s">
        <v>3831</v>
      </c>
      <c r="G2570" s="6" t="s">
        <v>3832</v>
      </c>
      <c r="H2570" s="6" t="s">
        <v>3833</v>
      </c>
      <c r="I2570" s="6" t="s">
        <v>3834</v>
      </c>
      <c r="J2570" s="6" t="s">
        <v>3835</v>
      </c>
      <c r="K2570" s="6" t="s">
        <v>11021</v>
      </c>
      <c r="L2570" s="6" t="s">
        <v>3836</v>
      </c>
    </row>
    <row r="2571" spans="1:12" x14ac:dyDescent="0.25">
      <c r="A2571" s="6" t="s">
        <v>3130</v>
      </c>
      <c r="B2571" s="6" t="s">
        <v>3131</v>
      </c>
      <c r="C2571" s="6" t="s">
        <v>3809</v>
      </c>
      <c r="D2571" s="6" t="s">
        <v>3810</v>
      </c>
      <c r="E2571" s="6" t="s">
        <v>3830</v>
      </c>
      <c r="F2571" s="6" t="s">
        <v>3831</v>
      </c>
      <c r="G2571" s="6" t="s">
        <v>3837</v>
      </c>
      <c r="H2571" s="6" t="s">
        <v>3838</v>
      </c>
      <c r="I2571" s="6" t="s">
        <v>3839</v>
      </c>
      <c r="J2571" s="6" t="s">
        <v>3840</v>
      </c>
      <c r="K2571" s="6" t="s">
        <v>11022</v>
      </c>
      <c r="L2571" s="6" t="s">
        <v>3841</v>
      </c>
    </row>
    <row r="2572" spans="1:12" x14ac:dyDescent="0.25">
      <c r="A2572" s="6" t="s">
        <v>3130</v>
      </c>
      <c r="B2572" s="6" t="s">
        <v>3131</v>
      </c>
      <c r="C2572" s="6" t="s">
        <v>3809</v>
      </c>
      <c r="D2572" s="6" t="s">
        <v>3810</v>
      </c>
      <c r="E2572" s="6" t="s">
        <v>3830</v>
      </c>
      <c r="F2572" s="6" t="s">
        <v>3831</v>
      </c>
      <c r="G2572" s="6" t="s">
        <v>3837</v>
      </c>
      <c r="H2572" s="6" t="s">
        <v>3838</v>
      </c>
      <c r="I2572" s="6" t="s">
        <v>3839</v>
      </c>
      <c r="J2572" s="6" t="s">
        <v>3840</v>
      </c>
      <c r="K2572" s="6" t="s">
        <v>11023</v>
      </c>
      <c r="L2572" s="6" t="s">
        <v>3842</v>
      </c>
    </row>
    <row r="2573" spans="1:12" x14ac:dyDescent="0.25">
      <c r="A2573" s="6" t="s">
        <v>3130</v>
      </c>
      <c r="B2573" s="6" t="s">
        <v>3131</v>
      </c>
      <c r="C2573" s="6" t="s">
        <v>3809</v>
      </c>
      <c r="D2573" s="6" t="s">
        <v>3810</v>
      </c>
      <c r="E2573" s="6" t="s">
        <v>3830</v>
      </c>
      <c r="F2573" s="6" t="s">
        <v>3831</v>
      </c>
      <c r="G2573" s="6" t="s">
        <v>3837</v>
      </c>
      <c r="H2573" s="6" t="s">
        <v>3838</v>
      </c>
      <c r="I2573" s="6" t="s">
        <v>3839</v>
      </c>
      <c r="J2573" s="6" t="s">
        <v>3840</v>
      </c>
      <c r="K2573" s="6" t="s">
        <v>11024</v>
      </c>
      <c r="L2573" s="6" t="s">
        <v>3843</v>
      </c>
    </row>
    <row r="2574" spans="1:12" x14ac:dyDescent="0.25">
      <c r="A2574" s="6" t="s">
        <v>3130</v>
      </c>
      <c r="B2574" s="6" t="s">
        <v>3131</v>
      </c>
      <c r="C2574" s="6" t="s">
        <v>3809</v>
      </c>
      <c r="D2574" s="6" t="s">
        <v>3810</v>
      </c>
      <c r="E2574" s="6" t="s">
        <v>3830</v>
      </c>
      <c r="F2574" s="6" t="s">
        <v>3831</v>
      </c>
      <c r="G2574" s="6" t="s">
        <v>3844</v>
      </c>
      <c r="H2574" s="6" t="s">
        <v>3845</v>
      </c>
      <c r="I2574" s="6" t="s">
        <v>3846</v>
      </c>
      <c r="J2574" s="6" t="s">
        <v>3847</v>
      </c>
      <c r="K2574" s="6" t="s">
        <v>11025</v>
      </c>
      <c r="L2574" s="6" t="s">
        <v>3848</v>
      </c>
    </row>
    <row r="2575" spans="1:12" x14ac:dyDescent="0.25">
      <c r="A2575" s="6" t="s">
        <v>3130</v>
      </c>
      <c r="B2575" s="6" t="s">
        <v>3131</v>
      </c>
      <c r="C2575" s="6" t="s">
        <v>3809</v>
      </c>
      <c r="D2575" s="6" t="s">
        <v>3810</v>
      </c>
      <c r="E2575" s="6" t="s">
        <v>3830</v>
      </c>
      <c r="F2575" s="6" t="s">
        <v>3831</v>
      </c>
      <c r="G2575" s="6" t="s">
        <v>3849</v>
      </c>
      <c r="H2575" s="6" t="s">
        <v>3850</v>
      </c>
      <c r="I2575" s="6" t="s">
        <v>3851</v>
      </c>
      <c r="J2575" s="6" t="s">
        <v>3852</v>
      </c>
      <c r="K2575" s="6" t="s">
        <v>11026</v>
      </c>
      <c r="L2575" s="6" t="s">
        <v>3853</v>
      </c>
    </row>
    <row r="2576" spans="1:12" x14ac:dyDescent="0.25">
      <c r="A2576" s="6" t="s">
        <v>3130</v>
      </c>
      <c r="B2576" s="6" t="s">
        <v>3131</v>
      </c>
      <c r="C2576" s="6" t="s">
        <v>3809</v>
      </c>
      <c r="D2576" s="6" t="s">
        <v>3810</v>
      </c>
      <c r="E2576" s="6" t="s">
        <v>3830</v>
      </c>
      <c r="F2576" s="6" t="s">
        <v>3831</v>
      </c>
      <c r="G2576" s="6" t="s">
        <v>3849</v>
      </c>
      <c r="H2576" s="6" t="s">
        <v>3850</v>
      </c>
      <c r="I2576" s="6" t="s">
        <v>3851</v>
      </c>
      <c r="J2576" s="6" t="s">
        <v>3852</v>
      </c>
      <c r="K2576" s="6" t="s">
        <v>11027</v>
      </c>
      <c r="L2576" s="6" t="s">
        <v>3854</v>
      </c>
    </row>
    <row r="2577" spans="1:12" x14ac:dyDescent="0.25">
      <c r="A2577" s="6" t="s">
        <v>3130</v>
      </c>
      <c r="B2577" s="6" t="s">
        <v>3131</v>
      </c>
      <c r="C2577" s="6" t="s">
        <v>3809</v>
      </c>
      <c r="D2577" s="6" t="s">
        <v>3810</v>
      </c>
      <c r="E2577" s="6" t="s">
        <v>12620</v>
      </c>
      <c r="F2577" s="6" t="s">
        <v>12621</v>
      </c>
      <c r="G2577" s="6" t="s">
        <v>12622</v>
      </c>
      <c r="H2577" s="6" t="s">
        <v>12623</v>
      </c>
      <c r="I2577" s="6" t="s">
        <v>12624</v>
      </c>
      <c r="J2577" s="6" t="s">
        <v>12625</v>
      </c>
      <c r="K2577" s="6" t="s">
        <v>11273</v>
      </c>
      <c r="L2577" s="6" t="s">
        <v>12626</v>
      </c>
    </row>
    <row r="2578" spans="1:12" x14ac:dyDescent="0.25">
      <c r="A2578" s="6" t="s">
        <v>3130</v>
      </c>
      <c r="B2578" s="6" t="s">
        <v>3131</v>
      </c>
      <c r="C2578" s="6" t="s">
        <v>3809</v>
      </c>
      <c r="D2578" s="6" t="s">
        <v>3810</v>
      </c>
      <c r="E2578" s="6" t="s">
        <v>12620</v>
      </c>
      <c r="F2578" s="6" t="s">
        <v>12621</v>
      </c>
      <c r="G2578" s="6" t="s">
        <v>12622</v>
      </c>
      <c r="H2578" s="6" t="s">
        <v>12623</v>
      </c>
      <c r="I2578" s="6" t="s">
        <v>12624</v>
      </c>
      <c r="J2578" s="6" t="s">
        <v>12625</v>
      </c>
      <c r="K2578" s="6" t="s">
        <v>11274</v>
      </c>
      <c r="L2578" s="6" t="s">
        <v>12627</v>
      </c>
    </row>
    <row r="2579" spans="1:12" x14ac:dyDescent="0.25">
      <c r="A2579" s="6" t="s">
        <v>3130</v>
      </c>
      <c r="B2579" s="6" t="s">
        <v>3131</v>
      </c>
      <c r="C2579" s="6" t="s">
        <v>3809</v>
      </c>
      <c r="D2579" s="6" t="s">
        <v>3810</v>
      </c>
      <c r="E2579" s="6" t="s">
        <v>12620</v>
      </c>
      <c r="F2579" s="6" t="s">
        <v>12621</v>
      </c>
      <c r="G2579" s="6" t="s">
        <v>12622</v>
      </c>
      <c r="H2579" s="6" t="s">
        <v>12623</v>
      </c>
      <c r="I2579" s="6" t="s">
        <v>12624</v>
      </c>
      <c r="J2579" s="6" t="s">
        <v>12625</v>
      </c>
      <c r="K2579" s="6" t="s">
        <v>11275</v>
      </c>
      <c r="L2579" s="6" t="s">
        <v>12628</v>
      </c>
    </row>
    <row r="2580" spans="1:12" x14ac:dyDescent="0.25">
      <c r="A2580" s="6" t="s">
        <v>3130</v>
      </c>
      <c r="B2580" s="6" t="s">
        <v>3131</v>
      </c>
      <c r="C2580" s="6" t="s">
        <v>3809</v>
      </c>
      <c r="D2580" s="6" t="s">
        <v>3810</v>
      </c>
      <c r="E2580" s="6" t="s">
        <v>12620</v>
      </c>
      <c r="F2580" s="6" t="s">
        <v>12621</v>
      </c>
      <c r="G2580" s="6" t="s">
        <v>12622</v>
      </c>
      <c r="H2580" s="6" t="s">
        <v>12623</v>
      </c>
      <c r="I2580" s="6" t="s">
        <v>12624</v>
      </c>
      <c r="J2580" s="6" t="s">
        <v>12625</v>
      </c>
      <c r="K2580" s="6" t="s">
        <v>11276</v>
      </c>
      <c r="L2580" s="6" t="s">
        <v>12629</v>
      </c>
    </row>
    <row r="2581" spans="1:12" x14ac:dyDescent="0.25">
      <c r="A2581" s="6" t="s">
        <v>3130</v>
      </c>
      <c r="B2581" s="6" t="s">
        <v>3131</v>
      </c>
      <c r="C2581" s="6" t="s">
        <v>3809</v>
      </c>
      <c r="D2581" s="6" t="s">
        <v>3810</v>
      </c>
      <c r="E2581" s="6" t="s">
        <v>12620</v>
      </c>
      <c r="F2581" s="6" t="s">
        <v>12621</v>
      </c>
      <c r="G2581" s="6" t="s">
        <v>12630</v>
      </c>
      <c r="H2581" s="6" t="s">
        <v>12631</v>
      </c>
      <c r="I2581" s="6" t="s">
        <v>12632</v>
      </c>
      <c r="J2581" s="6" t="s">
        <v>12633</v>
      </c>
      <c r="K2581" s="6" t="s">
        <v>11032</v>
      </c>
      <c r="L2581" s="6" t="s">
        <v>12634</v>
      </c>
    </row>
    <row r="2582" spans="1:12" x14ac:dyDescent="0.25">
      <c r="A2582" s="6" t="s">
        <v>3130</v>
      </c>
      <c r="B2582" s="6" t="s">
        <v>3131</v>
      </c>
      <c r="C2582" s="6" t="s">
        <v>3809</v>
      </c>
      <c r="D2582" s="6" t="s">
        <v>3810</v>
      </c>
      <c r="E2582" s="6" t="s">
        <v>12620</v>
      </c>
      <c r="F2582" s="6" t="s">
        <v>12621</v>
      </c>
      <c r="G2582" s="6" t="s">
        <v>12630</v>
      </c>
      <c r="H2582" s="6" t="s">
        <v>12631</v>
      </c>
      <c r="I2582" s="6" t="s">
        <v>12632</v>
      </c>
      <c r="J2582" s="6" t="s">
        <v>12633</v>
      </c>
      <c r="K2582" s="6" t="s">
        <v>11033</v>
      </c>
      <c r="L2582" s="6" t="s">
        <v>12635</v>
      </c>
    </row>
    <row r="2583" spans="1:12" x14ac:dyDescent="0.25">
      <c r="A2583" s="6" t="s">
        <v>3130</v>
      </c>
      <c r="B2583" s="6" t="s">
        <v>3131</v>
      </c>
      <c r="C2583" s="6" t="s">
        <v>3809</v>
      </c>
      <c r="D2583" s="6" t="s">
        <v>3810</v>
      </c>
      <c r="E2583" s="6" t="s">
        <v>3855</v>
      </c>
      <c r="F2583" s="6" t="s">
        <v>3856</v>
      </c>
      <c r="G2583" s="6" t="s">
        <v>3857</v>
      </c>
      <c r="H2583" s="6" t="s">
        <v>3858</v>
      </c>
      <c r="I2583" s="6" t="s">
        <v>3859</v>
      </c>
      <c r="J2583" s="6" t="s">
        <v>3860</v>
      </c>
      <c r="K2583" s="6" t="s">
        <v>11028</v>
      </c>
      <c r="L2583" s="6" t="s">
        <v>3861</v>
      </c>
    </row>
    <row r="2584" spans="1:12" x14ac:dyDescent="0.25">
      <c r="A2584" s="6" t="s">
        <v>3130</v>
      </c>
      <c r="B2584" s="6" t="s">
        <v>3131</v>
      </c>
      <c r="C2584" s="6" t="s">
        <v>3809</v>
      </c>
      <c r="D2584" s="6" t="s">
        <v>3810</v>
      </c>
      <c r="E2584" s="6" t="s">
        <v>3855</v>
      </c>
      <c r="F2584" s="6" t="s">
        <v>3856</v>
      </c>
      <c r="G2584" s="6" t="s">
        <v>3857</v>
      </c>
      <c r="H2584" s="6" t="s">
        <v>3858</v>
      </c>
      <c r="I2584" s="6" t="s">
        <v>3859</v>
      </c>
      <c r="J2584" s="6" t="s">
        <v>3860</v>
      </c>
      <c r="K2584" s="6" t="s">
        <v>11029</v>
      </c>
      <c r="L2584" s="6" t="s">
        <v>3862</v>
      </c>
    </row>
    <row r="2585" spans="1:12" x14ac:dyDescent="0.25">
      <c r="A2585" s="6" t="s">
        <v>3130</v>
      </c>
      <c r="B2585" s="6" t="s">
        <v>3131</v>
      </c>
      <c r="C2585" s="6" t="s">
        <v>3809</v>
      </c>
      <c r="D2585" s="6" t="s">
        <v>3810</v>
      </c>
      <c r="E2585" s="6" t="s">
        <v>3855</v>
      </c>
      <c r="F2585" s="6" t="s">
        <v>3856</v>
      </c>
      <c r="G2585" s="6" t="s">
        <v>3857</v>
      </c>
      <c r="H2585" s="6" t="s">
        <v>3858</v>
      </c>
      <c r="I2585" s="6" t="s">
        <v>3859</v>
      </c>
      <c r="J2585" s="6" t="s">
        <v>3860</v>
      </c>
      <c r="K2585" s="6" t="s">
        <v>11030</v>
      </c>
      <c r="L2585" s="6" t="s">
        <v>3863</v>
      </c>
    </row>
    <row r="2586" spans="1:12" x14ac:dyDescent="0.25">
      <c r="A2586" s="6" t="s">
        <v>3130</v>
      </c>
      <c r="B2586" s="6" t="s">
        <v>3131</v>
      </c>
      <c r="C2586" s="6" t="s">
        <v>3809</v>
      </c>
      <c r="D2586" s="6" t="s">
        <v>3810</v>
      </c>
      <c r="E2586" s="6" t="s">
        <v>3855</v>
      </c>
      <c r="F2586" s="6" t="s">
        <v>3856</v>
      </c>
      <c r="G2586" s="6" t="s">
        <v>3857</v>
      </c>
      <c r="H2586" s="6" t="s">
        <v>3858</v>
      </c>
      <c r="I2586" s="6" t="s">
        <v>3864</v>
      </c>
      <c r="J2586" s="6" t="s">
        <v>3865</v>
      </c>
      <c r="K2586" s="6" t="s">
        <v>11031</v>
      </c>
      <c r="L2586" s="6" t="s">
        <v>3866</v>
      </c>
    </row>
    <row r="2587" spans="1:12" x14ac:dyDescent="0.25">
      <c r="A2587" s="6" t="s">
        <v>3130</v>
      </c>
      <c r="B2587" s="6" t="s">
        <v>3131</v>
      </c>
      <c r="C2587" s="6" t="s">
        <v>3809</v>
      </c>
      <c r="D2587" s="6" t="s">
        <v>3810</v>
      </c>
      <c r="E2587" s="6" t="s">
        <v>3867</v>
      </c>
      <c r="F2587" s="6" t="s">
        <v>3868</v>
      </c>
      <c r="G2587" s="6" t="s">
        <v>3869</v>
      </c>
      <c r="H2587" s="6" t="s">
        <v>3870</v>
      </c>
      <c r="I2587" s="6" t="s">
        <v>3871</v>
      </c>
      <c r="J2587" s="6" t="s">
        <v>3872</v>
      </c>
      <c r="K2587" s="6" t="s">
        <v>11034</v>
      </c>
      <c r="L2587" s="6" t="s">
        <v>3873</v>
      </c>
    </row>
    <row r="2588" spans="1:12" x14ac:dyDescent="0.25">
      <c r="A2588" s="6" t="s">
        <v>3130</v>
      </c>
      <c r="B2588" s="6" t="s">
        <v>3131</v>
      </c>
      <c r="C2588" s="6" t="s">
        <v>3809</v>
      </c>
      <c r="D2588" s="6" t="s">
        <v>3810</v>
      </c>
      <c r="E2588" s="6" t="s">
        <v>3867</v>
      </c>
      <c r="F2588" s="6" t="s">
        <v>3868</v>
      </c>
      <c r="G2588" s="6" t="s">
        <v>3874</v>
      </c>
      <c r="H2588" s="6" t="s">
        <v>3875</v>
      </c>
      <c r="I2588" s="6" t="s">
        <v>3876</v>
      </c>
      <c r="J2588" s="6" t="s">
        <v>3877</v>
      </c>
      <c r="K2588" s="6" t="s">
        <v>11035</v>
      </c>
      <c r="L2588" s="6" t="s">
        <v>3878</v>
      </c>
    </row>
    <row r="2589" spans="1:12" x14ac:dyDescent="0.25">
      <c r="A2589" s="6" t="s">
        <v>3130</v>
      </c>
      <c r="B2589" s="6" t="s">
        <v>3131</v>
      </c>
      <c r="C2589" s="6" t="s">
        <v>3809</v>
      </c>
      <c r="D2589" s="6" t="s">
        <v>3810</v>
      </c>
      <c r="E2589" s="6" t="s">
        <v>3867</v>
      </c>
      <c r="F2589" s="6" t="s">
        <v>3868</v>
      </c>
      <c r="G2589" s="6" t="s">
        <v>3874</v>
      </c>
      <c r="H2589" s="6" t="s">
        <v>3875</v>
      </c>
      <c r="I2589" s="6" t="s">
        <v>3876</v>
      </c>
      <c r="J2589" s="6" t="s">
        <v>3877</v>
      </c>
      <c r="K2589" s="6" t="s">
        <v>11036</v>
      </c>
      <c r="L2589" s="6" t="s">
        <v>3879</v>
      </c>
    </row>
    <row r="2590" spans="1:12" x14ac:dyDescent="0.25">
      <c r="A2590" s="6" t="s">
        <v>3130</v>
      </c>
      <c r="B2590" s="6" t="s">
        <v>3131</v>
      </c>
      <c r="C2590" s="6" t="s">
        <v>3809</v>
      </c>
      <c r="D2590" s="6" t="s">
        <v>3810</v>
      </c>
      <c r="E2590" s="6" t="s">
        <v>3867</v>
      </c>
      <c r="F2590" s="6" t="s">
        <v>3868</v>
      </c>
      <c r="G2590" s="6" t="s">
        <v>3874</v>
      </c>
      <c r="H2590" s="6" t="s">
        <v>3875</v>
      </c>
      <c r="I2590" s="6" t="s">
        <v>3876</v>
      </c>
      <c r="J2590" s="6" t="s">
        <v>3877</v>
      </c>
      <c r="K2590" s="6" t="s">
        <v>11037</v>
      </c>
      <c r="L2590" s="6" t="s">
        <v>3880</v>
      </c>
    </row>
    <row r="2591" spans="1:12" x14ac:dyDescent="0.25">
      <c r="A2591" s="6" t="s">
        <v>3130</v>
      </c>
      <c r="B2591" s="6" t="s">
        <v>3131</v>
      </c>
      <c r="C2591" s="6" t="s">
        <v>3809</v>
      </c>
      <c r="D2591" s="6" t="s">
        <v>3810</v>
      </c>
      <c r="E2591" s="6" t="s">
        <v>3867</v>
      </c>
      <c r="F2591" s="6" t="s">
        <v>3868</v>
      </c>
      <c r="G2591" s="6" t="s">
        <v>3881</v>
      </c>
      <c r="H2591" s="6" t="s">
        <v>3882</v>
      </c>
      <c r="I2591" s="6" t="s">
        <v>3883</v>
      </c>
      <c r="J2591" s="6" t="s">
        <v>3884</v>
      </c>
      <c r="K2591" s="6" t="s">
        <v>11038</v>
      </c>
      <c r="L2591" s="6" t="s">
        <v>3885</v>
      </c>
    </row>
    <row r="2592" spans="1:12" x14ac:dyDescent="0.25">
      <c r="A2592" s="6" t="s">
        <v>3130</v>
      </c>
      <c r="B2592" s="6" t="s">
        <v>3131</v>
      </c>
      <c r="C2592" s="6" t="s">
        <v>3809</v>
      </c>
      <c r="D2592" s="6" t="s">
        <v>3810</v>
      </c>
      <c r="E2592" s="6" t="s">
        <v>3867</v>
      </c>
      <c r="F2592" s="6" t="s">
        <v>3868</v>
      </c>
      <c r="G2592" s="6" t="s">
        <v>3881</v>
      </c>
      <c r="H2592" s="6" t="s">
        <v>3882</v>
      </c>
      <c r="I2592" s="6" t="s">
        <v>3883</v>
      </c>
      <c r="J2592" s="6" t="s">
        <v>3884</v>
      </c>
      <c r="K2592" s="6" t="s">
        <v>11039</v>
      </c>
      <c r="L2592" s="6" t="s">
        <v>3886</v>
      </c>
    </row>
    <row r="2593" spans="1:12" x14ac:dyDescent="0.25">
      <c r="A2593" s="6" t="s">
        <v>3130</v>
      </c>
      <c r="B2593" s="6" t="s">
        <v>3131</v>
      </c>
      <c r="C2593" s="6" t="s">
        <v>3809</v>
      </c>
      <c r="D2593" s="6" t="s">
        <v>3810</v>
      </c>
      <c r="E2593" s="6" t="s">
        <v>3867</v>
      </c>
      <c r="F2593" s="6" t="s">
        <v>3868</v>
      </c>
      <c r="G2593" s="6" t="s">
        <v>3881</v>
      </c>
      <c r="H2593" s="6" t="s">
        <v>3882</v>
      </c>
      <c r="I2593" s="6" t="s">
        <v>3883</v>
      </c>
      <c r="J2593" s="6" t="s">
        <v>3884</v>
      </c>
      <c r="K2593" s="6" t="s">
        <v>11040</v>
      </c>
      <c r="L2593" s="6" t="s">
        <v>3887</v>
      </c>
    </row>
    <row r="2594" spans="1:12" x14ac:dyDescent="0.25">
      <c r="A2594" s="6" t="s">
        <v>3130</v>
      </c>
      <c r="B2594" s="6" t="s">
        <v>3131</v>
      </c>
      <c r="C2594" s="6" t="s">
        <v>3809</v>
      </c>
      <c r="D2594" s="6" t="s">
        <v>3810</v>
      </c>
      <c r="E2594" s="6" t="s">
        <v>3867</v>
      </c>
      <c r="F2594" s="6" t="s">
        <v>3868</v>
      </c>
      <c r="G2594" s="6" t="s">
        <v>3888</v>
      </c>
      <c r="H2594" s="6" t="s">
        <v>3889</v>
      </c>
      <c r="I2594" s="6" t="s">
        <v>3890</v>
      </c>
      <c r="J2594" s="6" t="s">
        <v>3891</v>
      </c>
      <c r="K2594" s="6" t="s">
        <v>11041</v>
      </c>
      <c r="L2594" s="6" t="s">
        <v>3892</v>
      </c>
    </row>
    <row r="2595" spans="1:12" x14ac:dyDescent="0.25">
      <c r="A2595" s="6" t="s">
        <v>3130</v>
      </c>
      <c r="B2595" s="6" t="s">
        <v>3131</v>
      </c>
      <c r="C2595" s="6" t="s">
        <v>3809</v>
      </c>
      <c r="D2595" s="6" t="s">
        <v>3810</v>
      </c>
      <c r="E2595" s="6" t="s">
        <v>3893</v>
      </c>
      <c r="F2595" s="6" t="s">
        <v>3894</v>
      </c>
      <c r="G2595" s="6" t="s">
        <v>3895</v>
      </c>
      <c r="H2595" s="6" t="s">
        <v>3896</v>
      </c>
      <c r="I2595" s="6" t="s">
        <v>3897</v>
      </c>
      <c r="J2595" s="6" t="s">
        <v>3898</v>
      </c>
      <c r="K2595" s="6" t="s">
        <v>11042</v>
      </c>
      <c r="L2595" s="6" t="s">
        <v>3899</v>
      </c>
    </row>
    <row r="2596" spans="1:12" x14ac:dyDescent="0.25">
      <c r="A2596" s="6" t="s">
        <v>3130</v>
      </c>
      <c r="B2596" s="6" t="s">
        <v>3131</v>
      </c>
      <c r="C2596" s="6" t="s">
        <v>3809</v>
      </c>
      <c r="D2596" s="6" t="s">
        <v>3810</v>
      </c>
      <c r="E2596" s="6" t="s">
        <v>3893</v>
      </c>
      <c r="F2596" s="6" t="s">
        <v>3894</v>
      </c>
      <c r="G2596" s="6" t="s">
        <v>3895</v>
      </c>
      <c r="H2596" s="6" t="s">
        <v>3896</v>
      </c>
      <c r="I2596" s="6" t="s">
        <v>3897</v>
      </c>
      <c r="J2596" s="6" t="s">
        <v>3898</v>
      </c>
      <c r="K2596" s="6" t="s">
        <v>11043</v>
      </c>
      <c r="L2596" s="6" t="s">
        <v>3900</v>
      </c>
    </row>
    <row r="2597" spans="1:12" x14ac:dyDescent="0.25">
      <c r="A2597" s="6" t="s">
        <v>3130</v>
      </c>
      <c r="B2597" s="6" t="s">
        <v>3131</v>
      </c>
      <c r="C2597" s="6" t="s">
        <v>3809</v>
      </c>
      <c r="D2597" s="6" t="s">
        <v>3810</v>
      </c>
      <c r="E2597" s="6" t="s">
        <v>3893</v>
      </c>
      <c r="F2597" s="6" t="s">
        <v>3894</v>
      </c>
      <c r="G2597" s="6" t="s">
        <v>3895</v>
      </c>
      <c r="H2597" s="6" t="s">
        <v>3896</v>
      </c>
      <c r="I2597" s="6" t="s">
        <v>3897</v>
      </c>
      <c r="J2597" s="6" t="s">
        <v>3898</v>
      </c>
      <c r="K2597" s="6" t="s">
        <v>11044</v>
      </c>
      <c r="L2597" s="6" t="s">
        <v>3901</v>
      </c>
    </row>
    <row r="2598" spans="1:12" x14ac:dyDescent="0.25">
      <c r="A2598" s="6" t="s">
        <v>3130</v>
      </c>
      <c r="B2598" s="6" t="s">
        <v>3131</v>
      </c>
      <c r="C2598" s="6" t="s">
        <v>3809</v>
      </c>
      <c r="D2598" s="6" t="s">
        <v>3810</v>
      </c>
      <c r="E2598" s="6" t="s">
        <v>3893</v>
      </c>
      <c r="F2598" s="6" t="s">
        <v>3894</v>
      </c>
      <c r="G2598" s="6" t="s">
        <v>3895</v>
      </c>
      <c r="H2598" s="6" t="s">
        <v>3896</v>
      </c>
      <c r="I2598" s="6" t="s">
        <v>3897</v>
      </c>
      <c r="J2598" s="6" t="s">
        <v>3898</v>
      </c>
      <c r="K2598" s="6" t="s">
        <v>11045</v>
      </c>
      <c r="L2598" s="6" t="s">
        <v>3902</v>
      </c>
    </row>
    <row r="2599" spans="1:12" x14ac:dyDescent="0.25">
      <c r="A2599" s="6" t="s">
        <v>3130</v>
      </c>
      <c r="B2599" s="6" t="s">
        <v>3131</v>
      </c>
      <c r="C2599" s="6" t="s">
        <v>3809</v>
      </c>
      <c r="D2599" s="6" t="s">
        <v>3810</v>
      </c>
      <c r="E2599" s="6" t="s">
        <v>3893</v>
      </c>
      <c r="F2599" s="6" t="s">
        <v>3894</v>
      </c>
      <c r="G2599" s="6" t="s">
        <v>3895</v>
      </c>
      <c r="H2599" s="6" t="s">
        <v>3896</v>
      </c>
      <c r="I2599" s="6" t="s">
        <v>3897</v>
      </c>
      <c r="J2599" s="6" t="s">
        <v>3898</v>
      </c>
      <c r="K2599" s="6" t="s">
        <v>11046</v>
      </c>
      <c r="L2599" s="6" t="s">
        <v>3903</v>
      </c>
    </row>
    <row r="2600" spans="1:12" x14ac:dyDescent="0.25">
      <c r="A2600" s="6" t="s">
        <v>3130</v>
      </c>
      <c r="B2600" s="6" t="s">
        <v>3131</v>
      </c>
      <c r="C2600" s="6" t="s">
        <v>3809</v>
      </c>
      <c r="D2600" s="6" t="s">
        <v>3810</v>
      </c>
      <c r="E2600" s="6" t="s">
        <v>3893</v>
      </c>
      <c r="F2600" s="6" t="s">
        <v>3894</v>
      </c>
      <c r="G2600" s="6" t="s">
        <v>3895</v>
      </c>
      <c r="H2600" s="6" t="s">
        <v>3896</v>
      </c>
      <c r="I2600" s="6" t="s">
        <v>3897</v>
      </c>
      <c r="J2600" s="6" t="s">
        <v>3898</v>
      </c>
      <c r="K2600" s="6" t="s">
        <v>11047</v>
      </c>
      <c r="L2600" s="6" t="s">
        <v>3904</v>
      </c>
    </row>
    <row r="2601" spans="1:12" x14ac:dyDescent="0.25">
      <c r="A2601" s="6" t="s">
        <v>3130</v>
      </c>
      <c r="B2601" s="6" t="s">
        <v>3131</v>
      </c>
      <c r="C2601" s="6" t="s">
        <v>3809</v>
      </c>
      <c r="D2601" s="6" t="s">
        <v>3810</v>
      </c>
      <c r="E2601" s="6" t="s">
        <v>3893</v>
      </c>
      <c r="F2601" s="6" t="s">
        <v>3894</v>
      </c>
      <c r="G2601" s="6" t="s">
        <v>3895</v>
      </c>
      <c r="H2601" s="6" t="s">
        <v>3896</v>
      </c>
      <c r="I2601" s="6" t="s">
        <v>3905</v>
      </c>
      <c r="J2601" s="6" t="s">
        <v>3906</v>
      </c>
      <c r="K2601" s="6" t="s">
        <v>11048</v>
      </c>
      <c r="L2601" s="6" t="s">
        <v>3907</v>
      </c>
    </row>
    <row r="2602" spans="1:12" x14ac:dyDescent="0.25">
      <c r="A2602" s="6" t="s">
        <v>3130</v>
      </c>
      <c r="B2602" s="6" t="s">
        <v>3131</v>
      </c>
      <c r="C2602" s="6" t="s">
        <v>3809</v>
      </c>
      <c r="D2602" s="6" t="s">
        <v>3810</v>
      </c>
      <c r="E2602" s="6" t="s">
        <v>3893</v>
      </c>
      <c r="F2602" s="6" t="s">
        <v>3894</v>
      </c>
      <c r="G2602" s="6" t="s">
        <v>3895</v>
      </c>
      <c r="H2602" s="6" t="s">
        <v>3896</v>
      </c>
      <c r="I2602" s="6" t="s">
        <v>3905</v>
      </c>
      <c r="J2602" s="6" t="s">
        <v>3906</v>
      </c>
      <c r="K2602" s="6" t="s">
        <v>11049</v>
      </c>
      <c r="L2602" s="6" t="s">
        <v>3908</v>
      </c>
    </row>
    <row r="2603" spans="1:12" x14ac:dyDescent="0.25">
      <c r="A2603" s="6" t="s">
        <v>3130</v>
      </c>
      <c r="B2603" s="6" t="s">
        <v>3131</v>
      </c>
      <c r="C2603" s="6" t="s">
        <v>3809</v>
      </c>
      <c r="D2603" s="6" t="s">
        <v>3810</v>
      </c>
      <c r="E2603" s="6" t="s">
        <v>3893</v>
      </c>
      <c r="F2603" s="6" t="s">
        <v>3894</v>
      </c>
      <c r="G2603" s="6" t="s">
        <v>3895</v>
      </c>
      <c r="H2603" s="6" t="s">
        <v>3896</v>
      </c>
      <c r="I2603" s="6" t="s">
        <v>3905</v>
      </c>
      <c r="J2603" s="6" t="s">
        <v>3906</v>
      </c>
      <c r="K2603" s="6" t="s">
        <v>11050</v>
      </c>
      <c r="L2603" s="6" t="s">
        <v>3909</v>
      </c>
    </row>
    <row r="2604" spans="1:12" x14ac:dyDescent="0.25">
      <c r="A2604" s="6" t="s">
        <v>3130</v>
      </c>
      <c r="B2604" s="6" t="s">
        <v>3131</v>
      </c>
      <c r="C2604" s="6" t="s">
        <v>3809</v>
      </c>
      <c r="D2604" s="6" t="s">
        <v>3810</v>
      </c>
      <c r="E2604" s="6" t="s">
        <v>3893</v>
      </c>
      <c r="F2604" s="6" t="s">
        <v>3894</v>
      </c>
      <c r="G2604" s="6" t="s">
        <v>3910</v>
      </c>
      <c r="H2604" s="6" t="s">
        <v>3911</v>
      </c>
      <c r="I2604" s="6" t="s">
        <v>3912</v>
      </c>
      <c r="J2604" s="6" t="s">
        <v>3913</v>
      </c>
      <c r="K2604" s="6" t="s">
        <v>11051</v>
      </c>
      <c r="L2604" s="6" t="s">
        <v>3914</v>
      </c>
    </row>
    <row r="2605" spans="1:12" x14ac:dyDescent="0.25">
      <c r="A2605" s="6" t="s">
        <v>3130</v>
      </c>
      <c r="B2605" s="6" t="s">
        <v>3131</v>
      </c>
      <c r="C2605" s="6" t="s">
        <v>3809</v>
      </c>
      <c r="D2605" s="6" t="s">
        <v>3810</v>
      </c>
      <c r="E2605" s="6" t="s">
        <v>3893</v>
      </c>
      <c r="F2605" s="6" t="s">
        <v>3894</v>
      </c>
      <c r="G2605" s="6" t="s">
        <v>3915</v>
      </c>
      <c r="H2605" s="6" t="s">
        <v>3916</v>
      </c>
      <c r="I2605" s="6" t="s">
        <v>3917</v>
      </c>
      <c r="J2605" s="6" t="s">
        <v>3918</v>
      </c>
      <c r="K2605" s="6" t="s">
        <v>11052</v>
      </c>
      <c r="L2605" s="6" t="s">
        <v>3919</v>
      </c>
    </row>
    <row r="2606" spans="1:12" x14ac:dyDescent="0.25">
      <c r="A2606" s="6" t="s">
        <v>3130</v>
      </c>
      <c r="B2606" s="6" t="s">
        <v>3131</v>
      </c>
      <c r="C2606" s="6" t="s">
        <v>3809</v>
      </c>
      <c r="D2606" s="6" t="s">
        <v>3810</v>
      </c>
      <c r="E2606" s="6" t="s">
        <v>3893</v>
      </c>
      <c r="F2606" s="6" t="s">
        <v>3894</v>
      </c>
      <c r="G2606" s="6" t="s">
        <v>3915</v>
      </c>
      <c r="H2606" s="6" t="s">
        <v>3916</v>
      </c>
      <c r="I2606" s="6" t="s">
        <v>3917</v>
      </c>
      <c r="J2606" s="6" t="s">
        <v>3918</v>
      </c>
      <c r="K2606" s="6" t="s">
        <v>11053</v>
      </c>
      <c r="L2606" s="6" t="s">
        <v>3920</v>
      </c>
    </row>
    <row r="2607" spans="1:12" x14ac:dyDescent="0.25">
      <c r="A2607" s="6" t="s">
        <v>3130</v>
      </c>
      <c r="B2607" s="6" t="s">
        <v>3131</v>
      </c>
      <c r="C2607" s="6" t="s">
        <v>3809</v>
      </c>
      <c r="D2607" s="6" t="s">
        <v>3810</v>
      </c>
      <c r="E2607" s="6" t="s">
        <v>3893</v>
      </c>
      <c r="F2607" s="6" t="s">
        <v>3894</v>
      </c>
      <c r="G2607" s="6" t="s">
        <v>3915</v>
      </c>
      <c r="H2607" s="6" t="s">
        <v>3916</v>
      </c>
      <c r="I2607" s="6" t="s">
        <v>3917</v>
      </c>
      <c r="J2607" s="6" t="s">
        <v>3918</v>
      </c>
      <c r="K2607" s="6" t="s">
        <v>11054</v>
      </c>
      <c r="L2607" s="6" t="s">
        <v>3921</v>
      </c>
    </row>
    <row r="2608" spans="1:12" x14ac:dyDescent="0.25">
      <c r="A2608" s="6" t="s">
        <v>3130</v>
      </c>
      <c r="B2608" s="6" t="s">
        <v>3131</v>
      </c>
      <c r="C2608" s="6" t="s">
        <v>3809</v>
      </c>
      <c r="D2608" s="6" t="s">
        <v>3810</v>
      </c>
      <c r="E2608" s="6" t="s">
        <v>3893</v>
      </c>
      <c r="F2608" s="6" t="s">
        <v>3894</v>
      </c>
      <c r="G2608" s="6" t="s">
        <v>3915</v>
      </c>
      <c r="H2608" s="6" t="s">
        <v>3916</v>
      </c>
      <c r="I2608" s="6" t="s">
        <v>3917</v>
      </c>
      <c r="J2608" s="6" t="s">
        <v>3918</v>
      </c>
      <c r="K2608" s="6" t="s">
        <v>11055</v>
      </c>
      <c r="L2608" s="6" t="s">
        <v>3922</v>
      </c>
    </row>
    <row r="2609" spans="1:12" x14ac:dyDescent="0.25">
      <c r="A2609" s="6" t="s">
        <v>3130</v>
      </c>
      <c r="B2609" s="6" t="s">
        <v>3131</v>
      </c>
      <c r="C2609" s="6" t="s">
        <v>3809</v>
      </c>
      <c r="D2609" s="6" t="s">
        <v>3810</v>
      </c>
      <c r="E2609" s="6" t="s">
        <v>3893</v>
      </c>
      <c r="F2609" s="6" t="s">
        <v>3894</v>
      </c>
      <c r="G2609" s="6" t="s">
        <v>3915</v>
      </c>
      <c r="H2609" s="6" t="s">
        <v>3916</v>
      </c>
      <c r="I2609" s="6" t="s">
        <v>3917</v>
      </c>
      <c r="J2609" s="6" t="s">
        <v>3918</v>
      </c>
      <c r="K2609" s="6" t="s">
        <v>11056</v>
      </c>
      <c r="L2609" s="6" t="s">
        <v>3923</v>
      </c>
    </row>
    <row r="2610" spans="1:12" x14ac:dyDescent="0.25">
      <c r="A2610" s="6" t="s">
        <v>3130</v>
      </c>
      <c r="B2610" s="6" t="s">
        <v>3131</v>
      </c>
      <c r="C2610" s="6" t="s">
        <v>3809</v>
      </c>
      <c r="D2610" s="6" t="s">
        <v>3810</v>
      </c>
      <c r="E2610" s="6" t="s">
        <v>3893</v>
      </c>
      <c r="F2610" s="6" t="s">
        <v>3894</v>
      </c>
      <c r="G2610" s="6" t="s">
        <v>3915</v>
      </c>
      <c r="H2610" s="6" t="s">
        <v>3916</v>
      </c>
      <c r="I2610" s="6" t="s">
        <v>3917</v>
      </c>
      <c r="J2610" s="6" t="s">
        <v>3918</v>
      </c>
      <c r="K2610" s="6" t="s">
        <v>11057</v>
      </c>
      <c r="L2610" s="6" t="s">
        <v>3924</v>
      </c>
    </row>
    <row r="2611" spans="1:12" x14ac:dyDescent="0.25">
      <c r="A2611" s="6" t="s">
        <v>3130</v>
      </c>
      <c r="B2611" s="6" t="s">
        <v>3131</v>
      </c>
      <c r="C2611" s="6" t="s">
        <v>3809</v>
      </c>
      <c r="D2611" s="6" t="s">
        <v>3810</v>
      </c>
      <c r="E2611" s="6" t="s">
        <v>3893</v>
      </c>
      <c r="F2611" s="6" t="s">
        <v>3894</v>
      </c>
      <c r="G2611" s="6" t="s">
        <v>3925</v>
      </c>
      <c r="H2611" s="6" t="s">
        <v>3926</v>
      </c>
      <c r="I2611" s="6" t="s">
        <v>3927</v>
      </c>
      <c r="J2611" s="6" t="s">
        <v>3928</v>
      </c>
      <c r="K2611" s="6" t="s">
        <v>11058</v>
      </c>
      <c r="L2611" s="6" t="s">
        <v>3929</v>
      </c>
    </row>
    <row r="2612" spans="1:12" x14ac:dyDescent="0.25">
      <c r="A2612" s="6" t="s">
        <v>3130</v>
      </c>
      <c r="B2612" s="6" t="s">
        <v>3131</v>
      </c>
      <c r="C2612" s="6" t="s">
        <v>3809</v>
      </c>
      <c r="D2612" s="6" t="s">
        <v>3810</v>
      </c>
      <c r="E2612" s="6" t="s">
        <v>3893</v>
      </c>
      <c r="F2612" s="6" t="s">
        <v>3894</v>
      </c>
      <c r="G2612" s="6" t="s">
        <v>3925</v>
      </c>
      <c r="H2612" s="6" t="s">
        <v>3926</v>
      </c>
      <c r="I2612" s="6" t="s">
        <v>3927</v>
      </c>
      <c r="J2612" s="6" t="s">
        <v>3928</v>
      </c>
      <c r="K2612" s="6" t="s">
        <v>11059</v>
      </c>
      <c r="L2612" s="6" t="s">
        <v>3930</v>
      </c>
    </row>
    <row r="2613" spans="1:12" x14ac:dyDescent="0.25">
      <c r="A2613" s="6" t="s">
        <v>3130</v>
      </c>
      <c r="B2613" s="6" t="s">
        <v>3131</v>
      </c>
      <c r="C2613" s="6" t="s">
        <v>3809</v>
      </c>
      <c r="D2613" s="6" t="s">
        <v>3810</v>
      </c>
      <c r="E2613" s="6" t="s">
        <v>3893</v>
      </c>
      <c r="F2613" s="6" t="s">
        <v>3894</v>
      </c>
      <c r="G2613" s="6" t="s">
        <v>3925</v>
      </c>
      <c r="H2613" s="6" t="s">
        <v>3926</v>
      </c>
      <c r="I2613" s="6" t="s">
        <v>3927</v>
      </c>
      <c r="J2613" s="6" t="s">
        <v>3928</v>
      </c>
      <c r="K2613" s="6" t="s">
        <v>11060</v>
      </c>
      <c r="L2613" s="6" t="s">
        <v>3931</v>
      </c>
    </row>
    <row r="2614" spans="1:12" x14ac:dyDescent="0.25">
      <c r="A2614" s="6" t="s">
        <v>3130</v>
      </c>
      <c r="B2614" s="6" t="s">
        <v>3131</v>
      </c>
      <c r="C2614" s="6" t="s">
        <v>3809</v>
      </c>
      <c r="D2614" s="6" t="s">
        <v>3810</v>
      </c>
      <c r="E2614" s="6" t="s">
        <v>3893</v>
      </c>
      <c r="F2614" s="6" t="s">
        <v>3894</v>
      </c>
      <c r="G2614" s="6" t="s">
        <v>3925</v>
      </c>
      <c r="H2614" s="6" t="s">
        <v>3926</v>
      </c>
      <c r="I2614" s="6" t="s">
        <v>3927</v>
      </c>
      <c r="J2614" s="6" t="s">
        <v>3928</v>
      </c>
      <c r="K2614" s="6" t="s">
        <v>11061</v>
      </c>
      <c r="L2614" s="6" t="s">
        <v>3932</v>
      </c>
    </row>
    <row r="2615" spans="1:12" x14ac:dyDescent="0.25">
      <c r="A2615" s="6" t="s">
        <v>3130</v>
      </c>
      <c r="B2615" s="6" t="s">
        <v>3131</v>
      </c>
      <c r="C2615" s="6" t="s">
        <v>3809</v>
      </c>
      <c r="D2615" s="6" t="s">
        <v>3810</v>
      </c>
      <c r="E2615" s="6" t="s">
        <v>3893</v>
      </c>
      <c r="F2615" s="6" t="s">
        <v>3894</v>
      </c>
      <c r="G2615" s="6" t="s">
        <v>3925</v>
      </c>
      <c r="H2615" s="6" t="s">
        <v>3926</v>
      </c>
      <c r="I2615" s="6" t="s">
        <v>3927</v>
      </c>
      <c r="J2615" s="6" t="s">
        <v>3928</v>
      </c>
      <c r="K2615" s="6" t="s">
        <v>11062</v>
      </c>
      <c r="L2615" s="6" t="s">
        <v>3933</v>
      </c>
    </row>
    <row r="2616" spans="1:12" x14ac:dyDescent="0.25">
      <c r="A2616" s="6" t="s">
        <v>3130</v>
      </c>
      <c r="B2616" s="6" t="s">
        <v>3131</v>
      </c>
      <c r="C2616" s="6" t="s">
        <v>3809</v>
      </c>
      <c r="D2616" s="6" t="s">
        <v>3810</v>
      </c>
      <c r="E2616" s="6" t="s">
        <v>3893</v>
      </c>
      <c r="F2616" s="6" t="s">
        <v>3894</v>
      </c>
      <c r="G2616" s="6" t="s">
        <v>3925</v>
      </c>
      <c r="H2616" s="6" t="s">
        <v>3926</v>
      </c>
      <c r="I2616" s="6" t="s">
        <v>3927</v>
      </c>
      <c r="J2616" s="6" t="s">
        <v>3928</v>
      </c>
      <c r="K2616" s="6" t="s">
        <v>11063</v>
      </c>
      <c r="L2616" s="6" t="s">
        <v>3934</v>
      </c>
    </row>
    <row r="2617" spans="1:12" x14ac:dyDescent="0.25">
      <c r="A2617" s="6" t="s">
        <v>3130</v>
      </c>
      <c r="B2617" s="6" t="s">
        <v>3131</v>
      </c>
      <c r="C2617" s="6" t="s">
        <v>3809</v>
      </c>
      <c r="D2617" s="6" t="s">
        <v>3810</v>
      </c>
      <c r="E2617" s="6" t="s">
        <v>3893</v>
      </c>
      <c r="F2617" s="6" t="s">
        <v>3894</v>
      </c>
      <c r="G2617" s="6" t="s">
        <v>3925</v>
      </c>
      <c r="H2617" s="6" t="s">
        <v>3926</v>
      </c>
      <c r="I2617" s="6" t="s">
        <v>3927</v>
      </c>
      <c r="J2617" s="6" t="s">
        <v>3928</v>
      </c>
      <c r="K2617" s="6" t="s">
        <v>11064</v>
      </c>
      <c r="L2617" s="6" t="s">
        <v>3935</v>
      </c>
    </row>
    <row r="2618" spans="1:12" x14ac:dyDescent="0.25">
      <c r="A2618" s="6" t="s">
        <v>3130</v>
      </c>
      <c r="B2618" s="6" t="s">
        <v>3131</v>
      </c>
      <c r="C2618" s="6" t="s">
        <v>3809</v>
      </c>
      <c r="D2618" s="6" t="s">
        <v>3810</v>
      </c>
      <c r="E2618" s="6" t="s">
        <v>3893</v>
      </c>
      <c r="F2618" s="6" t="s">
        <v>3894</v>
      </c>
      <c r="G2618" s="6" t="s">
        <v>3925</v>
      </c>
      <c r="H2618" s="6" t="s">
        <v>3926</v>
      </c>
      <c r="I2618" s="6" t="s">
        <v>3927</v>
      </c>
      <c r="J2618" s="6" t="s">
        <v>3928</v>
      </c>
      <c r="K2618" s="6" t="s">
        <v>11065</v>
      </c>
      <c r="L2618" s="6" t="s">
        <v>3936</v>
      </c>
    </row>
    <row r="2619" spans="1:12" x14ac:dyDescent="0.25">
      <c r="A2619" s="6" t="s">
        <v>3130</v>
      </c>
      <c r="B2619" s="6" t="s">
        <v>3131</v>
      </c>
      <c r="C2619" s="6" t="s">
        <v>3809</v>
      </c>
      <c r="D2619" s="6" t="s">
        <v>3810</v>
      </c>
      <c r="E2619" s="6" t="s">
        <v>3893</v>
      </c>
      <c r="F2619" s="6" t="s">
        <v>3894</v>
      </c>
      <c r="G2619" s="6" t="s">
        <v>3925</v>
      </c>
      <c r="H2619" s="6" t="s">
        <v>3926</v>
      </c>
      <c r="I2619" s="6" t="s">
        <v>3927</v>
      </c>
      <c r="J2619" s="6" t="s">
        <v>3928</v>
      </c>
      <c r="K2619" s="6" t="s">
        <v>11066</v>
      </c>
      <c r="L2619" s="6" t="s">
        <v>3937</v>
      </c>
    </row>
    <row r="2620" spans="1:12" x14ac:dyDescent="0.25">
      <c r="A2620" s="6" t="s">
        <v>3130</v>
      </c>
      <c r="B2620" s="6" t="s">
        <v>3131</v>
      </c>
      <c r="C2620" s="6" t="s">
        <v>3809</v>
      </c>
      <c r="D2620" s="6" t="s">
        <v>3810</v>
      </c>
      <c r="E2620" s="6" t="s">
        <v>3893</v>
      </c>
      <c r="F2620" s="6" t="s">
        <v>3894</v>
      </c>
      <c r="G2620" s="6" t="s">
        <v>3925</v>
      </c>
      <c r="H2620" s="6" t="s">
        <v>3926</v>
      </c>
      <c r="I2620" s="6" t="s">
        <v>3927</v>
      </c>
      <c r="J2620" s="6" t="s">
        <v>3928</v>
      </c>
      <c r="K2620" s="6" t="s">
        <v>11067</v>
      </c>
      <c r="L2620" s="6" t="s">
        <v>3938</v>
      </c>
    </row>
    <row r="2621" spans="1:12" x14ac:dyDescent="0.25">
      <c r="A2621" s="6" t="s">
        <v>3130</v>
      </c>
      <c r="B2621" s="6" t="s">
        <v>3131</v>
      </c>
      <c r="C2621" s="6" t="s">
        <v>3809</v>
      </c>
      <c r="D2621" s="6" t="s">
        <v>3810</v>
      </c>
      <c r="E2621" s="6" t="s">
        <v>3893</v>
      </c>
      <c r="F2621" s="6" t="s">
        <v>3894</v>
      </c>
      <c r="G2621" s="6" t="s">
        <v>3925</v>
      </c>
      <c r="H2621" s="6" t="s">
        <v>3926</v>
      </c>
      <c r="I2621" s="6" t="s">
        <v>3927</v>
      </c>
      <c r="J2621" s="6" t="s">
        <v>3928</v>
      </c>
      <c r="K2621" s="6" t="s">
        <v>11068</v>
      </c>
      <c r="L2621" s="6" t="s">
        <v>3939</v>
      </c>
    </row>
    <row r="2622" spans="1:12" x14ac:dyDescent="0.25">
      <c r="A2622" s="6" t="s">
        <v>3130</v>
      </c>
      <c r="B2622" s="6" t="s">
        <v>3131</v>
      </c>
      <c r="C2622" s="6" t="s">
        <v>3809</v>
      </c>
      <c r="D2622" s="6" t="s">
        <v>3810</v>
      </c>
      <c r="E2622" s="6" t="s">
        <v>3893</v>
      </c>
      <c r="F2622" s="6" t="s">
        <v>3894</v>
      </c>
      <c r="G2622" s="6" t="s">
        <v>3925</v>
      </c>
      <c r="H2622" s="6" t="s">
        <v>3926</v>
      </c>
      <c r="I2622" s="6" t="s">
        <v>3927</v>
      </c>
      <c r="J2622" s="6" t="s">
        <v>3928</v>
      </c>
      <c r="K2622" s="6" t="s">
        <v>11069</v>
      </c>
      <c r="L2622" s="6" t="s">
        <v>3940</v>
      </c>
    </row>
    <row r="2623" spans="1:12" x14ac:dyDescent="0.25">
      <c r="A2623" s="6" t="s">
        <v>3130</v>
      </c>
      <c r="B2623" s="6" t="s">
        <v>3131</v>
      </c>
      <c r="C2623" s="6" t="s">
        <v>3809</v>
      </c>
      <c r="D2623" s="6" t="s">
        <v>3810</v>
      </c>
      <c r="E2623" s="6" t="s">
        <v>3893</v>
      </c>
      <c r="F2623" s="6" t="s">
        <v>3894</v>
      </c>
      <c r="G2623" s="6" t="s">
        <v>3925</v>
      </c>
      <c r="H2623" s="6" t="s">
        <v>3926</v>
      </c>
      <c r="I2623" s="6" t="s">
        <v>3927</v>
      </c>
      <c r="J2623" s="6" t="s">
        <v>3928</v>
      </c>
      <c r="K2623" s="6" t="s">
        <v>11070</v>
      </c>
      <c r="L2623" s="6" t="s">
        <v>3941</v>
      </c>
    </row>
    <row r="2624" spans="1:12" x14ac:dyDescent="0.25">
      <c r="A2624" s="6" t="s">
        <v>3130</v>
      </c>
      <c r="B2624" s="6" t="s">
        <v>3131</v>
      </c>
      <c r="C2624" s="6" t="s">
        <v>3809</v>
      </c>
      <c r="D2624" s="6" t="s">
        <v>3810</v>
      </c>
      <c r="E2624" s="6" t="s">
        <v>3893</v>
      </c>
      <c r="F2624" s="6" t="s">
        <v>3894</v>
      </c>
      <c r="G2624" s="6" t="s">
        <v>3925</v>
      </c>
      <c r="H2624" s="6" t="s">
        <v>3926</v>
      </c>
      <c r="I2624" s="6" t="s">
        <v>3927</v>
      </c>
      <c r="J2624" s="6" t="s">
        <v>3928</v>
      </c>
      <c r="K2624" s="6" t="s">
        <v>11071</v>
      </c>
      <c r="L2624" s="6" t="s">
        <v>3942</v>
      </c>
    </row>
    <row r="2625" spans="1:12" x14ac:dyDescent="0.25">
      <c r="A2625" s="6" t="s">
        <v>3130</v>
      </c>
      <c r="B2625" s="6" t="s">
        <v>3131</v>
      </c>
      <c r="C2625" s="6" t="s">
        <v>3809</v>
      </c>
      <c r="D2625" s="6" t="s">
        <v>3810</v>
      </c>
      <c r="E2625" s="6" t="s">
        <v>3893</v>
      </c>
      <c r="F2625" s="6" t="s">
        <v>3894</v>
      </c>
      <c r="G2625" s="6" t="s">
        <v>3925</v>
      </c>
      <c r="H2625" s="6" t="s">
        <v>3926</v>
      </c>
      <c r="I2625" s="6" t="s">
        <v>3927</v>
      </c>
      <c r="J2625" s="6" t="s">
        <v>3928</v>
      </c>
      <c r="K2625" s="6" t="s">
        <v>16356</v>
      </c>
      <c r="L2625" s="6" t="s">
        <v>16357</v>
      </c>
    </row>
    <row r="2626" spans="1:12" x14ac:dyDescent="0.25">
      <c r="A2626" s="6" t="s">
        <v>3130</v>
      </c>
      <c r="B2626" s="6" t="s">
        <v>3131</v>
      </c>
      <c r="C2626" s="6" t="s">
        <v>3809</v>
      </c>
      <c r="D2626" s="6" t="s">
        <v>3810</v>
      </c>
      <c r="E2626" s="6" t="s">
        <v>3893</v>
      </c>
      <c r="F2626" s="6" t="s">
        <v>3894</v>
      </c>
      <c r="G2626" s="6" t="s">
        <v>3925</v>
      </c>
      <c r="H2626" s="6" t="s">
        <v>3926</v>
      </c>
      <c r="I2626" s="6" t="s">
        <v>3927</v>
      </c>
      <c r="J2626" s="6" t="s">
        <v>3928</v>
      </c>
      <c r="K2626" s="6" t="s">
        <v>11072</v>
      </c>
      <c r="L2626" s="6" t="s">
        <v>3929</v>
      </c>
    </row>
    <row r="2627" spans="1:12" x14ac:dyDescent="0.25">
      <c r="A2627" s="6" t="s">
        <v>3130</v>
      </c>
      <c r="B2627" s="6" t="s">
        <v>3131</v>
      </c>
      <c r="C2627" s="6" t="s">
        <v>3809</v>
      </c>
      <c r="D2627" s="6" t="s">
        <v>3810</v>
      </c>
      <c r="E2627" s="6" t="s">
        <v>3893</v>
      </c>
      <c r="F2627" s="6" t="s">
        <v>3894</v>
      </c>
      <c r="G2627" s="6" t="s">
        <v>3925</v>
      </c>
      <c r="H2627" s="6" t="s">
        <v>3926</v>
      </c>
      <c r="I2627" s="6" t="s">
        <v>3927</v>
      </c>
      <c r="J2627" s="6" t="s">
        <v>3928</v>
      </c>
      <c r="K2627" s="6" t="s">
        <v>11073</v>
      </c>
      <c r="L2627" s="6" t="s">
        <v>7724</v>
      </c>
    </row>
    <row r="2628" spans="1:12" x14ac:dyDescent="0.25">
      <c r="A2628" s="6" t="s">
        <v>3130</v>
      </c>
      <c r="B2628" s="6" t="s">
        <v>3131</v>
      </c>
      <c r="C2628" s="6" t="s">
        <v>3809</v>
      </c>
      <c r="D2628" s="6" t="s">
        <v>3810</v>
      </c>
      <c r="E2628" s="6" t="s">
        <v>3893</v>
      </c>
      <c r="F2628" s="6" t="s">
        <v>3894</v>
      </c>
      <c r="G2628" s="6" t="s">
        <v>3943</v>
      </c>
      <c r="H2628" s="6" t="s">
        <v>3944</v>
      </c>
      <c r="I2628" s="6" t="s">
        <v>3945</v>
      </c>
      <c r="J2628" s="6" t="s">
        <v>3946</v>
      </c>
      <c r="K2628" s="6" t="s">
        <v>11074</v>
      </c>
      <c r="L2628" s="6" t="s">
        <v>3947</v>
      </c>
    </row>
    <row r="2629" spans="1:12" x14ac:dyDescent="0.25">
      <c r="A2629" s="6" t="s">
        <v>3130</v>
      </c>
      <c r="B2629" s="6" t="s">
        <v>3131</v>
      </c>
      <c r="C2629" s="6" t="s">
        <v>3809</v>
      </c>
      <c r="D2629" s="6" t="s">
        <v>3810</v>
      </c>
      <c r="E2629" s="6" t="s">
        <v>3893</v>
      </c>
      <c r="F2629" s="6" t="s">
        <v>3894</v>
      </c>
      <c r="G2629" s="6" t="s">
        <v>3943</v>
      </c>
      <c r="H2629" s="6" t="s">
        <v>3944</v>
      </c>
      <c r="I2629" s="6" t="s">
        <v>3945</v>
      </c>
      <c r="J2629" s="6" t="s">
        <v>3946</v>
      </c>
      <c r="K2629" s="6" t="s">
        <v>11075</v>
      </c>
      <c r="L2629" s="6" t="s">
        <v>3948</v>
      </c>
    </row>
    <row r="2630" spans="1:12" x14ac:dyDescent="0.25">
      <c r="A2630" s="6" t="s">
        <v>3130</v>
      </c>
      <c r="B2630" s="6" t="s">
        <v>3131</v>
      </c>
      <c r="C2630" s="6" t="s">
        <v>3809</v>
      </c>
      <c r="D2630" s="6" t="s">
        <v>3810</v>
      </c>
      <c r="E2630" s="6" t="s">
        <v>3893</v>
      </c>
      <c r="F2630" s="6" t="s">
        <v>3894</v>
      </c>
      <c r="G2630" s="6" t="s">
        <v>3943</v>
      </c>
      <c r="H2630" s="6" t="s">
        <v>3944</v>
      </c>
      <c r="I2630" s="6" t="s">
        <v>3945</v>
      </c>
      <c r="J2630" s="6" t="s">
        <v>3946</v>
      </c>
      <c r="K2630" s="6" t="s">
        <v>11076</v>
      </c>
      <c r="L2630" s="6" t="s">
        <v>3949</v>
      </c>
    </row>
    <row r="2631" spans="1:12" x14ac:dyDescent="0.25">
      <c r="A2631" s="6" t="s">
        <v>3130</v>
      </c>
      <c r="B2631" s="6" t="s">
        <v>3131</v>
      </c>
      <c r="C2631" s="6" t="s">
        <v>3809</v>
      </c>
      <c r="D2631" s="6" t="s">
        <v>3810</v>
      </c>
      <c r="E2631" s="6" t="s">
        <v>3893</v>
      </c>
      <c r="F2631" s="6" t="s">
        <v>3894</v>
      </c>
      <c r="G2631" s="6" t="s">
        <v>3943</v>
      </c>
      <c r="H2631" s="6" t="s">
        <v>3944</v>
      </c>
      <c r="I2631" s="6" t="s">
        <v>3945</v>
      </c>
      <c r="J2631" s="6" t="s">
        <v>3946</v>
      </c>
      <c r="K2631" s="6" t="s">
        <v>11077</v>
      </c>
      <c r="L2631" s="6" t="s">
        <v>3950</v>
      </c>
    </row>
    <row r="2632" spans="1:12" x14ac:dyDescent="0.25">
      <c r="A2632" s="6" t="s">
        <v>3130</v>
      </c>
      <c r="B2632" s="6" t="s">
        <v>3131</v>
      </c>
      <c r="C2632" s="6" t="s">
        <v>3809</v>
      </c>
      <c r="D2632" s="6" t="s">
        <v>3810</v>
      </c>
      <c r="E2632" s="6" t="s">
        <v>3951</v>
      </c>
      <c r="F2632" s="6" t="s">
        <v>3952</v>
      </c>
      <c r="G2632" s="6" t="s">
        <v>3953</v>
      </c>
      <c r="H2632" s="6" t="s">
        <v>3954</v>
      </c>
      <c r="I2632" s="6" t="s">
        <v>3955</v>
      </c>
      <c r="J2632" s="6" t="s">
        <v>3956</v>
      </c>
      <c r="K2632" s="6" t="s">
        <v>11078</v>
      </c>
      <c r="L2632" s="6" t="s">
        <v>3957</v>
      </c>
    </row>
    <row r="2633" spans="1:12" x14ac:dyDescent="0.25">
      <c r="A2633" s="6" t="s">
        <v>3130</v>
      </c>
      <c r="B2633" s="6" t="s">
        <v>3131</v>
      </c>
      <c r="C2633" s="6" t="s">
        <v>3809</v>
      </c>
      <c r="D2633" s="6" t="s">
        <v>3810</v>
      </c>
      <c r="E2633" s="6" t="s">
        <v>3951</v>
      </c>
      <c r="F2633" s="6" t="s">
        <v>3952</v>
      </c>
      <c r="G2633" s="6" t="s">
        <v>3953</v>
      </c>
      <c r="H2633" s="6" t="s">
        <v>3954</v>
      </c>
      <c r="I2633" s="6" t="s">
        <v>3958</v>
      </c>
      <c r="J2633" s="6" t="s">
        <v>3959</v>
      </c>
      <c r="K2633" s="6" t="s">
        <v>11079</v>
      </c>
      <c r="L2633" s="6" t="s">
        <v>3960</v>
      </c>
    </row>
    <row r="2634" spans="1:12" x14ac:dyDescent="0.25">
      <c r="A2634" s="6" t="s">
        <v>3130</v>
      </c>
      <c r="B2634" s="6" t="s">
        <v>3131</v>
      </c>
      <c r="C2634" s="6" t="s">
        <v>3809</v>
      </c>
      <c r="D2634" s="6" t="s">
        <v>3810</v>
      </c>
      <c r="E2634" s="6" t="s">
        <v>3951</v>
      </c>
      <c r="F2634" s="6" t="s">
        <v>3952</v>
      </c>
      <c r="G2634" s="6" t="s">
        <v>3961</v>
      </c>
      <c r="H2634" s="6" t="s">
        <v>3962</v>
      </c>
      <c r="I2634" s="6" t="s">
        <v>3963</v>
      </c>
      <c r="J2634" s="6" t="s">
        <v>3964</v>
      </c>
      <c r="K2634" s="6" t="s">
        <v>11080</v>
      </c>
      <c r="L2634" s="6" t="s">
        <v>3965</v>
      </c>
    </row>
    <row r="2635" spans="1:12" x14ac:dyDescent="0.25">
      <c r="A2635" s="6" t="s">
        <v>3130</v>
      </c>
      <c r="B2635" s="6" t="s">
        <v>3131</v>
      </c>
      <c r="C2635" s="6" t="s">
        <v>3809</v>
      </c>
      <c r="D2635" s="6" t="s">
        <v>3810</v>
      </c>
      <c r="E2635" s="6" t="s">
        <v>3951</v>
      </c>
      <c r="F2635" s="6" t="s">
        <v>3952</v>
      </c>
      <c r="G2635" s="6" t="s">
        <v>3961</v>
      </c>
      <c r="H2635" s="6" t="s">
        <v>3962</v>
      </c>
      <c r="I2635" s="6" t="s">
        <v>3963</v>
      </c>
      <c r="J2635" s="6" t="s">
        <v>3964</v>
      </c>
      <c r="K2635" s="6" t="s">
        <v>11081</v>
      </c>
      <c r="L2635" s="6" t="s">
        <v>3966</v>
      </c>
    </row>
    <row r="2636" spans="1:12" x14ac:dyDescent="0.25">
      <c r="A2636" s="6" t="s">
        <v>3130</v>
      </c>
      <c r="B2636" s="6" t="s">
        <v>3131</v>
      </c>
      <c r="C2636" s="6" t="s">
        <v>3809</v>
      </c>
      <c r="D2636" s="6" t="s">
        <v>3810</v>
      </c>
      <c r="E2636" s="6" t="s">
        <v>3951</v>
      </c>
      <c r="F2636" s="6" t="s">
        <v>3952</v>
      </c>
      <c r="G2636" s="6" t="s">
        <v>3961</v>
      </c>
      <c r="H2636" s="6" t="s">
        <v>3962</v>
      </c>
      <c r="I2636" s="6" t="s">
        <v>3963</v>
      </c>
      <c r="J2636" s="6" t="s">
        <v>3964</v>
      </c>
      <c r="K2636" s="6" t="s">
        <v>11082</v>
      </c>
      <c r="L2636" s="6" t="s">
        <v>3967</v>
      </c>
    </row>
    <row r="2637" spans="1:12" x14ac:dyDescent="0.25">
      <c r="A2637" s="6" t="s">
        <v>3130</v>
      </c>
      <c r="B2637" s="6" t="s">
        <v>3131</v>
      </c>
      <c r="C2637" s="6" t="s">
        <v>3809</v>
      </c>
      <c r="D2637" s="6" t="s">
        <v>3810</v>
      </c>
      <c r="E2637" s="6" t="s">
        <v>3951</v>
      </c>
      <c r="F2637" s="6" t="s">
        <v>3952</v>
      </c>
      <c r="G2637" s="6" t="s">
        <v>3961</v>
      </c>
      <c r="H2637" s="6" t="s">
        <v>3962</v>
      </c>
      <c r="I2637" s="6" t="s">
        <v>3963</v>
      </c>
      <c r="J2637" s="6" t="s">
        <v>3964</v>
      </c>
      <c r="K2637" s="6" t="s">
        <v>11083</v>
      </c>
      <c r="L2637" s="6" t="s">
        <v>3968</v>
      </c>
    </row>
    <row r="2638" spans="1:12" x14ac:dyDescent="0.25">
      <c r="A2638" s="6" t="s">
        <v>3130</v>
      </c>
      <c r="B2638" s="6" t="s">
        <v>3131</v>
      </c>
      <c r="C2638" s="6" t="s">
        <v>3809</v>
      </c>
      <c r="D2638" s="6" t="s">
        <v>3810</v>
      </c>
      <c r="E2638" s="6" t="s">
        <v>3951</v>
      </c>
      <c r="F2638" s="6" t="s">
        <v>3952</v>
      </c>
      <c r="G2638" s="6" t="s">
        <v>3961</v>
      </c>
      <c r="H2638" s="6" t="s">
        <v>3962</v>
      </c>
      <c r="I2638" s="6" t="s">
        <v>3963</v>
      </c>
      <c r="J2638" s="6" t="s">
        <v>3964</v>
      </c>
      <c r="K2638" s="6" t="s">
        <v>11084</v>
      </c>
      <c r="L2638" s="6" t="s">
        <v>3969</v>
      </c>
    </row>
    <row r="2639" spans="1:12" x14ac:dyDescent="0.25">
      <c r="A2639" s="6" t="s">
        <v>3130</v>
      </c>
      <c r="B2639" s="6" t="s">
        <v>3131</v>
      </c>
      <c r="C2639" s="6" t="s">
        <v>3809</v>
      </c>
      <c r="D2639" s="6" t="s">
        <v>3810</v>
      </c>
      <c r="E2639" s="6" t="s">
        <v>3951</v>
      </c>
      <c r="F2639" s="6" t="s">
        <v>3952</v>
      </c>
      <c r="G2639" s="6" t="s">
        <v>3970</v>
      </c>
      <c r="H2639" s="6" t="s">
        <v>3971</v>
      </c>
      <c r="I2639" s="6" t="s">
        <v>3972</v>
      </c>
      <c r="J2639" s="6" t="s">
        <v>3973</v>
      </c>
      <c r="K2639" s="6" t="s">
        <v>11085</v>
      </c>
      <c r="L2639" s="6" t="s">
        <v>3974</v>
      </c>
    </row>
    <row r="2640" spans="1:12" x14ac:dyDescent="0.25">
      <c r="A2640" s="6" t="s">
        <v>3130</v>
      </c>
      <c r="B2640" s="6" t="s">
        <v>3131</v>
      </c>
      <c r="C2640" s="6" t="s">
        <v>3809</v>
      </c>
      <c r="D2640" s="6" t="s">
        <v>3810</v>
      </c>
      <c r="E2640" s="6" t="s">
        <v>3951</v>
      </c>
      <c r="F2640" s="6" t="s">
        <v>3952</v>
      </c>
      <c r="G2640" s="6" t="s">
        <v>3970</v>
      </c>
      <c r="H2640" s="6" t="s">
        <v>3971</v>
      </c>
      <c r="I2640" s="6" t="s">
        <v>3972</v>
      </c>
      <c r="J2640" s="6" t="s">
        <v>3973</v>
      </c>
      <c r="K2640" s="6" t="s">
        <v>11086</v>
      </c>
      <c r="L2640" s="6" t="s">
        <v>3975</v>
      </c>
    </row>
    <row r="2641" spans="1:12" x14ac:dyDescent="0.25">
      <c r="A2641" s="6" t="s">
        <v>3130</v>
      </c>
      <c r="B2641" s="6" t="s">
        <v>3131</v>
      </c>
      <c r="C2641" s="6" t="s">
        <v>3809</v>
      </c>
      <c r="D2641" s="6" t="s">
        <v>3810</v>
      </c>
      <c r="E2641" s="6" t="s">
        <v>3951</v>
      </c>
      <c r="F2641" s="6" t="s">
        <v>3952</v>
      </c>
      <c r="G2641" s="6" t="s">
        <v>3970</v>
      </c>
      <c r="H2641" s="6" t="s">
        <v>3971</v>
      </c>
      <c r="I2641" s="6" t="s">
        <v>3976</v>
      </c>
      <c r="J2641" s="6" t="s">
        <v>3977</v>
      </c>
      <c r="K2641" s="6" t="s">
        <v>11087</v>
      </c>
      <c r="L2641" s="6" t="s">
        <v>3978</v>
      </c>
    </row>
    <row r="2642" spans="1:12" x14ac:dyDescent="0.25">
      <c r="A2642" s="6" t="s">
        <v>3130</v>
      </c>
      <c r="B2642" s="6" t="s">
        <v>3131</v>
      </c>
      <c r="C2642" s="6" t="s">
        <v>3809</v>
      </c>
      <c r="D2642" s="6" t="s">
        <v>3810</v>
      </c>
      <c r="E2642" s="6" t="s">
        <v>3979</v>
      </c>
      <c r="F2642" s="6" t="s">
        <v>3980</v>
      </c>
      <c r="G2642" s="6" t="s">
        <v>3981</v>
      </c>
      <c r="H2642" s="6" t="s">
        <v>3982</v>
      </c>
      <c r="I2642" s="6" t="s">
        <v>3983</v>
      </c>
      <c r="J2642" s="6" t="s">
        <v>3984</v>
      </c>
      <c r="K2642" s="6" t="s">
        <v>11088</v>
      </c>
      <c r="L2642" s="6" t="s">
        <v>3985</v>
      </c>
    </row>
    <row r="2643" spans="1:12" x14ac:dyDescent="0.25">
      <c r="A2643" s="6" t="s">
        <v>3130</v>
      </c>
      <c r="B2643" s="6" t="s">
        <v>3131</v>
      </c>
      <c r="C2643" s="6" t="s">
        <v>3809</v>
      </c>
      <c r="D2643" s="6" t="s">
        <v>3810</v>
      </c>
      <c r="E2643" s="6" t="s">
        <v>3979</v>
      </c>
      <c r="F2643" s="6" t="s">
        <v>3980</v>
      </c>
      <c r="G2643" s="6" t="s">
        <v>3981</v>
      </c>
      <c r="H2643" s="6" t="s">
        <v>3982</v>
      </c>
      <c r="I2643" s="6" t="s">
        <v>3983</v>
      </c>
      <c r="J2643" s="6" t="s">
        <v>3984</v>
      </c>
      <c r="K2643" s="6" t="s">
        <v>11089</v>
      </c>
      <c r="L2643" s="6" t="s">
        <v>3986</v>
      </c>
    </row>
    <row r="2644" spans="1:12" x14ac:dyDescent="0.25">
      <c r="A2644" s="6" t="s">
        <v>3130</v>
      </c>
      <c r="B2644" s="6" t="s">
        <v>3131</v>
      </c>
      <c r="C2644" s="6" t="s">
        <v>3809</v>
      </c>
      <c r="D2644" s="6" t="s">
        <v>3810</v>
      </c>
      <c r="E2644" s="6" t="s">
        <v>3979</v>
      </c>
      <c r="F2644" s="6" t="s">
        <v>3980</v>
      </c>
      <c r="G2644" s="6" t="s">
        <v>3981</v>
      </c>
      <c r="H2644" s="6" t="s">
        <v>3982</v>
      </c>
      <c r="I2644" s="6" t="s">
        <v>3983</v>
      </c>
      <c r="J2644" s="6" t="s">
        <v>3984</v>
      </c>
      <c r="K2644" s="6" t="s">
        <v>11090</v>
      </c>
      <c r="L2644" s="6" t="s">
        <v>3987</v>
      </c>
    </row>
    <row r="2645" spans="1:12" x14ac:dyDescent="0.25">
      <c r="A2645" s="6" t="s">
        <v>3130</v>
      </c>
      <c r="B2645" s="6" t="s">
        <v>3131</v>
      </c>
      <c r="C2645" s="6" t="s">
        <v>3809</v>
      </c>
      <c r="D2645" s="6" t="s">
        <v>3810</v>
      </c>
      <c r="E2645" s="6" t="s">
        <v>3979</v>
      </c>
      <c r="F2645" s="6" t="s">
        <v>3980</v>
      </c>
      <c r="G2645" s="6" t="s">
        <v>3981</v>
      </c>
      <c r="H2645" s="6" t="s">
        <v>3982</v>
      </c>
      <c r="I2645" s="6" t="s">
        <v>3988</v>
      </c>
      <c r="J2645" s="6" t="s">
        <v>3989</v>
      </c>
      <c r="K2645" s="6" t="s">
        <v>11091</v>
      </c>
      <c r="L2645" s="6" t="s">
        <v>3990</v>
      </c>
    </row>
    <row r="2646" spans="1:12" x14ac:dyDescent="0.25">
      <c r="A2646" s="6" t="s">
        <v>3130</v>
      </c>
      <c r="B2646" s="6" t="s">
        <v>3131</v>
      </c>
      <c r="C2646" s="6" t="s">
        <v>3809</v>
      </c>
      <c r="D2646" s="6" t="s">
        <v>3810</v>
      </c>
      <c r="E2646" s="6" t="s">
        <v>3979</v>
      </c>
      <c r="F2646" s="6" t="s">
        <v>3980</v>
      </c>
      <c r="G2646" s="6" t="s">
        <v>3991</v>
      </c>
      <c r="H2646" s="6" t="s">
        <v>3992</v>
      </c>
      <c r="I2646" s="6" t="s">
        <v>3993</v>
      </c>
      <c r="J2646" s="6" t="s">
        <v>3994</v>
      </c>
      <c r="K2646" s="6" t="s">
        <v>11092</v>
      </c>
      <c r="L2646" s="6" t="s">
        <v>3995</v>
      </c>
    </row>
    <row r="2647" spans="1:12" x14ac:dyDescent="0.25">
      <c r="A2647" s="6" t="s">
        <v>3130</v>
      </c>
      <c r="B2647" s="6" t="s">
        <v>3131</v>
      </c>
      <c r="C2647" s="6" t="s">
        <v>3809</v>
      </c>
      <c r="D2647" s="6" t="s">
        <v>3810</v>
      </c>
      <c r="E2647" s="6" t="s">
        <v>3979</v>
      </c>
      <c r="F2647" s="6" t="s">
        <v>3980</v>
      </c>
      <c r="G2647" s="6" t="s">
        <v>3996</v>
      </c>
      <c r="H2647" s="6" t="s">
        <v>3997</v>
      </c>
      <c r="I2647" s="6" t="s">
        <v>3998</v>
      </c>
      <c r="J2647" s="6" t="s">
        <v>3999</v>
      </c>
      <c r="K2647" s="6" t="s">
        <v>11093</v>
      </c>
      <c r="L2647" s="6" t="s">
        <v>4000</v>
      </c>
    </row>
    <row r="2648" spans="1:12" x14ac:dyDescent="0.25">
      <c r="A2648" s="6" t="s">
        <v>3130</v>
      </c>
      <c r="B2648" s="6" t="s">
        <v>3131</v>
      </c>
      <c r="C2648" s="6" t="s">
        <v>3809</v>
      </c>
      <c r="D2648" s="6" t="s">
        <v>3810</v>
      </c>
      <c r="E2648" s="6" t="s">
        <v>3979</v>
      </c>
      <c r="F2648" s="6" t="s">
        <v>3980</v>
      </c>
      <c r="G2648" s="6" t="s">
        <v>3996</v>
      </c>
      <c r="H2648" s="6" t="s">
        <v>3997</v>
      </c>
      <c r="I2648" s="6" t="s">
        <v>3998</v>
      </c>
      <c r="J2648" s="6" t="s">
        <v>3999</v>
      </c>
      <c r="K2648" s="6" t="s">
        <v>11094</v>
      </c>
      <c r="L2648" s="6" t="s">
        <v>4001</v>
      </c>
    </row>
    <row r="2649" spans="1:12" x14ac:dyDescent="0.25">
      <c r="A2649" s="6" t="s">
        <v>3130</v>
      </c>
      <c r="B2649" s="6" t="s">
        <v>3131</v>
      </c>
      <c r="C2649" s="6" t="s">
        <v>3809</v>
      </c>
      <c r="D2649" s="6" t="s">
        <v>3810</v>
      </c>
      <c r="E2649" s="6" t="s">
        <v>3979</v>
      </c>
      <c r="F2649" s="6" t="s">
        <v>3980</v>
      </c>
      <c r="G2649" s="6" t="s">
        <v>3996</v>
      </c>
      <c r="H2649" s="6" t="s">
        <v>3997</v>
      </c>
      <c r="I2649" s="6" t="s">
        <v>3998</v>
      </c>
      <c r="J2649" s="6" t="s">
        <v>3999</v>
      </c>
      <c r="K2649" s="6" t="s">
        <v>11095</v>
      </c>
      <c r="L2649" s="6" t="s">
        <v>4002</v>
      </c>
    </row>
    <row r="2650" spans="1:12" x14ac:dyDescent="0.25">
      <c r="A2650" s="6" t="s">
        <v>3130</v>
      </c>
      <c r="B2650" s="6" t="s">
        <v>3131</v>
      </c>
      <c r="C2650" s="6" t="s">
        <v>3809</v>
      </c>
      <c r="D2650" s="6" t="s">
        <v>3810</v>
      </c>
      <c r="E2650" s="6" t="s">
        <v>3979</v>
      </c>
      <c r="F2650" s="6" t="s">
        <v>3980</v>
      </c>
      <c r="G2650" s="6" t="s">
        <v>3996</v>
      </c>
      <c r="H2650" s="6" t="s">
        <v>3997</v>
      </c>
      <c r="I2650" s="6" t="s">
        <v>3998</v>
      </c>
      <c r="J2650" s="6" t="s">
        <v>3999</v>
      </c>
      <c r="K2650" s="6" t="s">
        <v>11096</v>
      </c>
      <c r="L2650" s="6" t="s">
        <v>4003</v>
      </c>
    </row>
    <row r="2651" spans="1:12" x14ac:dyDescent="0.25">
      <c r="A2651" s="6" t="s">
        <v>3130</v>
      </c>
      <c r="B2651" s="6" t="s">
        <v>3131</v>
      </c>
      <c r="C2651" s="6" t="s">
        <v>4004</v>
      </c>
      <c r="D2651" s="6" t="s">
        <v>4005</v>
      </c>
      <c r="E2651" s="6" t="s">
        <v>5986</v>
      </c>
      <c r="F2651" s="6" t="s">
        <v>5987</v>
      </c>
      <c r="G2651" s="6" t="s">
        <v>5988</v>
      </c>
      <c r="H2651" s="6" t="s">
        <v>5989</v>
      </c>
      <c r="I2651" s="6" t="s">
        <v>5990</v>
      </c>
      <c r="J2651" s="6" t="s">
        <v>5991</v>
      </c>
      <c r="K2651" s="6" t="s">
        <v>11097</v>
      </c>
      <c r="L2651" s="6" t="s">
        <v>5992</v>
      </c>
    </row>
    <row r="2652" spans="1:12" x14ac:dyDescent="0.25">
      <c r="A2652" s="6" t="s">
        <v>3130</v>
      </c>
      <c r="B2652" s="6" t="s">
        <v>3131</v>
      </c>
      <c r="C2652" s="6" t="s">
        <v>4004</v>
      </c>
      <c r="D2652" s="6" t="s">
        <v>4005</v>
      </c>
      <c r="E2652" s="6" t="s">
        <v>5986</v>
      </c>
      <c r="F2652" s="6" t="s">
        <v>5987</v>
      </c>
      <c r="G2652" s="6" t="s">
        <v>5988</v>
      </c>
      <c r="H2652" s="6" t="s">
        <v>5989</v>
      </c>
      <c r="I2652" s="6" t="s">
        <v>5990</v>
      </c>
      <c r="J2652" s="6" t="s">
        <v>5991</v>
      </c>
      <c r="K2652" s="6" t="s">
        <v>11098</v>
      </c>
      <c r="L2652" s="6" t="s">
        <v>5993</v>
      </c>
    </row>
    <row r="2653" spans="1:12" x14ac:dyDescent="0.25">
      <c r="A2653" s="6" t="s">
        <v>3130</v>
      </c>
      <c r="B2653" s="6" t="s">
        <v>3131</v>
      </c>
      <c r="C2653" s="6" t="s">
        <v>4004</v>
      </c>
      <c r="D2653" s="6" t="s">
        <v>4005</v>
      </c>
      <c r="E2653" s="6" t="s">
        <v>4006</v>
      </c>
      <c r="F2653" s="6" t="s">
        <v>4007</v>
      </c>
      <c r="G2653" s="6" t="s">
        <v>4008</v>
      </c>
      <c r="H2653" s="6" t="s">
        <v>4009</v>
      </c>
      <c r="I2653" s="6" t="s">
        <v>4010</v>
      </c>
      <c r="J2653" s="6" t="s">
        <v>4011</v>
      </c>
      <c r="K2653" s="6" t="s">
        <v>11099</v>
      </c>
      <c r="L2653" s="6" t="s">
        <v>4012</v>
      </c>
    </row>
    <row r="2654" spans="1:12" x14ac:dyDescent="0.25">
      <c r="A2654" s="6" t="s">
        <v>3130</v>
      </c>
      <c r="B2654" s="6" t="s">
        <v>3131</v>
      </c>
      <c r="C2654" s="6" t="s">
        <v>4004</v>
      </c>
      <c r="D2654" s="6" t="s">
        <v>4005</v>
      </c>
      <c r="E2654" s="6" t="s">
        <v>4313</v>
      </c>
      <c r="F2654" s="6" t="s">
        <v>12636</v>
      </c>
      <c r="G2654" s="6" t="s">
        <v>4314</v>
      </c>
      <c r="H2654" s="6" t="s">
        <v>12637</v>
      </c>
      <c r="I2654" s="6" t="s">
        <v>4315</v>
      </c>
      <c r="J2654" s="6" t="s">
        <v>12638</v>
      </c>
      <c r="K2654" s="6" t="s">
        <v>11100</v>
      </c>
      <c r="L2654" s="6" t="s">
        <v>11101</v>
      </c>
    </row>
    <row r="2655" spans="1:12" x14ac:dyDescent="0.25">
      <c r="A2655" s="6" t="s">
        <v>3130</v>
      </c>
      <c r="B2655" s="6" t="s">
        <v>3131</v>
      </c>
      <c r="C2655" s="6" t="s">
        <v>4004</v>
      </c>
      <c r="D2655" s="6" t="s">
        <v>4005</v>
      </c>
      <c r="E2655" s="6" t="s">
        <v>4313</v>
      </c>
      <c r="F2655" s="6" t="s">
        <v>12636</v>
      </c>
      <c r="G2655" s="6" t="s">
        <v>16358</v>
      </c>
      <c r="H2655" s="6" t="s">
        <v>16359</v>
      </c>
      <c r="I2655" s="6" t="s">
        <v>16360</v>
      </c>
      <c r="J2655" s="6" t="s">
        <v>16361</v>
      </c>
      <c r="K2655" s="6" t="s">
        <v>11102</v>
      </c>
      <c r="L2655" s="6" t="s">
        <v>16362</v>
      </c>
    </row>
    <row r="2656" spans="1:12" x14ac:dyDescent="0.25">
      <c r="A2656" s="6" t="s">
        <v>3130</v>
      </c>
      <c r="B2656" s="6" t="s">
        <v>3131</v>
      </c>
      <c r="C2656" s="6" t="s">
        <v>4004</v>
      </c>
      <c r="D2656" s="6" t="s">
        <v>4005</v>
      </c>
      <c r="E2656" s="6" t="s">
        <v>4313</v>
      </c>
      <c r="F2656" s="6" t="s">
        <v>12636</v>
      </c>
      <c r="G2656" s="6" t="s">
        <v>16358</v>
      </c>
      <c r="H2656" s="6" t="s">
        <v>16359</v>
      </c>
      <c r="I2656" s="6" t="s">
        <v>16360</v>
      </c>
      <c r="J2656" s="6" t="s">
        <v>16361</v>
      </c>
      <c r="K2656" s="6" t="s">
        <v>16363</v>
      </c>
      <c r="L2656" s="6" t="s">
        <v>16364</v>
      </c>
    </row>
    <row r="2657" spans="1:12" x14ac:dyDescent="0.25">
      <c r="A2657" s="6" t="s">
        <v>3130</v>
      </c>
      <c r="B2657" s="6" t="s">
        <v>3131</v>
      </c>
      <c r="C2657" s="6" t="s">
        <v>4004</v>
      </c>
      <c r="D2657" s="6" t="s">
        <v>4005</v>
      </c>
      <c r="E2657" s="6" t="s">
        <v>4313</v>
      </c>
      <c r="F2657" s="6" t="s">
        <v>12636</v>
      </c>
      <c r="G2657" s="6" t="s">
        <v>4316</v>
      </c>
      <c r="H2657" s="6" t="s">
        <v>12639</v>
      </c>
      <c r="I2657" s="6" t="s">
        <v>4317</v>
      </c>
      <c r="J2657" s="6" t="s">
        <v>12640</v>
      </c>
      <c r="K2657" s="6" t="s">
        <v>11103</v>
      </c>
      <c r="L2657" s="6" t="s">
        <v>11104</v>
      </c>
    </row>
    <row r="2658" spans="1:12" x14ac:dyDescent="0.25">
      <c r="A2658" s="6" t="s">
        <v>3130</v>
      </c>
      <c r="B2658" s="6" t="s">
        <v>3131</v>
      </c>
      <c r="C2658" s="6" t="s">
        <v>4004</v>
      </c>
      <c r="D2658" s="6" t="s">
        <v>4005</v>
      </c>
      <c r="E2658" s="6" t="s">
        <v>4313</v>
      </c>
      <c r="F2658" s="6" t="s">
        <v>12636</v>
      </c>
      <c r="G2658" s="6" t="s">
        <v>4316</v>
      </c>
      <c r="H2658" s="6" t="s">
        <v>12639</v>
      </c>
      <c r="I2658" s="6" t="s">
        <v>4317</v>
      </c>
      <c r="J2658" s="6" t="s">
        <v>12640</v>
      </c>
      <c r="K2658" s="6" t="s">
        <v>11105</v>
      </c>
      <c r="L2658" s="6" t="s">
        <v>11106</v>
      </c>
    </row>
    <row r="2659" spans="1:12" x14ac:dyDescent="0.25">
      <c r="A2659" s="6" t="s">
        <v>3130</v>
      </c>
      <c r="B2659" s="6" t="s">
        <v>3131</v>
      </c>
      <c r="C2659" s="6" t="s">
        <v>4004</v>
      </c>
      <c r="D2659" s="6" t="s">
        <v>4005</v>
      </c>
      <c r="E2659" s="6" t="s">
        <v>4313</v>
      </c>
      <c r="F2659" s="6" t="s">
        <v>12636</v>
      </c>
      <c r="G2659" s="6" t="s">
        <v>4316</v>
      </c>
      <c r="H2659" s="6" t="s">
        <v>12639</v>
      </c>
      <c r="I2659" s="6" t="s">
        <v>4317</v>
      </c>
      <c r="J2659" s="6" t="s">
        <v>12640</v>
      </c>
      <c r="K2659" s="6" t="s">
        <v>11107</v>
      </c>
      <c r="L2659" s="6" t="s">
        <v>11108</v>
      </c>
    </row>
    <row r="2660" spans="1:12" x14ac:dyDescent="0.25">
      <c r="A2660" s="6" t="s">
        <v>3130</v>
      </c>
      <c r="B2660" s="6" t="s">
        <v>3131</v>
      </c>
      <c r="C2660" s="6" t="s">
        <v>4004</v>
      </c>
      <c r="D2660" s="6" t="s">
        <v>4005</v>
      </c>
      <c r="E2660" s="6" t="s">
        <v>4313</v>
      </c>
      <c r="F2660" s="6" t="s">
        <v>12636</v>
      </c>
      <c r="G2660" s="6" t="s">
        <v>4316</v>
      </c>
      <c r="H2660" s="6" t="s">
        <v>12639</v>
      </c>
      <c r="I2660" s="6" t="s">
        <v>4317</v>
      </c>
      <c r="J2660" s="6" t="s">
        <v>12640</v>
      </c>
      <c r="K2660" s="6" t="s">
        <v>11109</v>
      </c>
      <c r="L2660" s="6" t="s">
        <v>11110</v>
      </c>
    </row>
    <row r="2661" spans="1:12" x14ac:dyDescent="0.25">
      <c r="A2661" s="6" t="s">
        <v>3130</v>
      </c>
      <c r="B2661" s="6" t="s">
        <v>3131</v>
      </c>
      <c r="C2661" s="6" t="s">
        <v>4004</v>
      </c>
      <c r="D2661" s="6" t="s">
        <v>4005</v>
      </c>
      <c r="E2661" s="6" t="s">
        <v>4313</v>
      </c>
      <c r="F2661" s="6" t="s">
        <v>12636</v>
      </c>
      <c r="G2661" s="6" t="s">
        <v>4316</v>
      </c>
      <c r="H2661" s="6" t="s">
        <v>12639</v>
      </c>
      <c r="I2661" s="6" t="s">
        <v>4317</v>
      </c>
      <c r="J2661" s="6" t="s">
        <v>12640</v>
      </c>
      <c r="K2661" s="6" t="s">
        <v>11111</v>
      </c>
      <c r="L2661" s="6" t="s">
        <v>11112</v>
      </c>
    </row>
    <row r="2662" spans="1:12" x14ac:dyDescent="0.25">
      <c r="A2662" s="6" t="s">
        <v>3130</v>
      </c>
      <c r="B2662" s="6" t="s">
        <v>3131</v>
      </c>
      <c r="C2662" s="6" t="s">
        <v>4004</v>
      </c>
      <c r="D2662" s="6" t="s">
        <v>4005</v>
      </c>
      <c r="E2662" s="6" t="s">
        <v>4313</v>
      </c>
      <c r="F2662" s="6" t="s">
        <v>12636</v>
      </c>
      <c r="G2662" s="6" t="s">
        <v>4316</v>
      </c>
      <c r="H2662" s="6" t="s">
        <v>12639</v>
      </c>
      <c r="I2662" s="6" t="s">
        <v>4317</v>
      </c>
      <c r="J2662" s="6" t="s">
        <v>12640</v>
      </c>
      <c r="K2662" s="6" t="s">
        <v>11113</v>
      </c>
      <c r="L2662" s="6" t="s">
        <v>11114</v>
      </c>
    </row>
    <row r="2663" spans="1:12" x14ac:dyDescent="0.25">
      <c r="A2663" s="6" t="s">
        <v>3130</v>
      </c>
      <c r="B2663" s="6" t="s">
        <v>3131</v>
      </c>
      <c r="C2663" s="6" t="s">
        <v>4004</v>
      </c>
      <c r="D2663" s="6" t="s">
        <v>4005</v>
      </c>
      <c r="E2663" s="6" t="s">
        <v>4313</v>
      </c>
      <c r="F2663" s="6" t="s">
        <v>12636</v>
      </c>
      <c r="G2663" s="6" t="s">
        <v>4316</v>
      </c>
      <c r="H2663" s="6" t="s">
        <v>12639</v>
      </c>
      <c r="I2663" s="6" t="s">
        <v>4317</v>
      </c>
      <c r="J2663" s="6" t="s">
        <v>12640</v>
      </c>
      <c r="K2663" s="6" t="s">
        <v>11115</v>
      </c>
      <c r="L2663" s="6" t="s">
        <v>11116</v>
      </c>
    </row>
    <row r="2664" spans="1:12" x14ac:dyDescent="0.25">
      <c r="A2664" s="6" t="s">
        <v>3130</v>
      </c>
      <c r="B2664" s="6" t="s">
        <v>3131</v>
      </c>
      <c r="C2664" s="6" t="s">
        <v>4004</v>
      </c>
      <c r="D2664" s="6" t="s">
        <v>4005</v>
      </c>
      <c r="E2664" s="6" t="s">
        <v>4313</v>
      </c>
      <c r="F2664" s="6" t="s">
        <v>12636</v>
      </c>
      <c r="G2664" s="6" t="s">
        <v>4316</v>
      </c>
      <c r="H2664" s="6" t="s">
        <v>12639</v>
      </c>
      <c r="I2664" s="6" t="s">
        <v>4317</v>
      </c>
      <c r="J2664" s="6" t="s">
        <v>12640</v>
      </c>
      <c r="K2664" s="6" t="s">
        <v>11117</v>
      </c>
      <c r="L2664" s="6" t="s">
        <v>11118</v>
      </c>
    </row>
    <row r="2665" spans="1:12" x14ac:dyDescent="0.25">
      <c r="A2665" s="6" t="s">
        <v>3130</v>
      </c>
      <c r="B2665" s="6" t="s">
        <v>3131</v>
      </c>
      <c r="C2665" s="6" t="s">
        <v>4004</v>
      </c>
      <c r="D2665" s="6" t="s">
        <v>4005</v>
      </c>
      <c r="E2665" s="6" t="s">
        <v>4313</v>
      </c>
      <c r="F2665" s="6" t="s">
        <v>12636</v>
      </c>
      <c r="G2665" s="6" t="s">
        <v>4316</v>
      </c>
      <c r="H2665" s="6" t="s">
        <v>12639</v>
      </c>
      <c r="I2665" s="6" t="s">
        <v>4317</v>
      </c>
      <c r="J2665" s="6" t="s">
        <v>12640</v>
      </c>
      <c r="K2665" s="6" t="s">
        <v>16365</v>
      </c>
      <c r="L2665" s="6" t="s">
        <v>16366</v>
      </c>
    </row>
    <row r="2666" spans="1:12" x14ac:dyDescent="0.25">
      <c r="A2666" s="6" t="s">
        <v>3130</v>
      </c>
      <c r="B2666" s="6" t="s">
        <v>3131</v>
      </c>
      <c r="C2666" s="6" t="s">
        <v>4004</v>
      </c>
      <c r="D2666" s="6" t="s">
        <v>4005</v>
      </c>
      <c r="E2666" s="6" t="s">
        <v>4013</v>
      </c>
      <c r="F2666" s="6" t="s">
        <v>4014</v>
      </c>
      <c r="G2666" s="6" t="s">
        <v>4015</v>
      </c>
      <c r="H2666" s="6" t="s">
        <v>4016</v>
      </c>
      <c r="I2666" s="6" t="s">
        <v>4017</v>
      </c>
      <c r="J2666" s="6" t="s">
        <v>4018</v>
      </c>
      <c r="K2666" s="6" t="s">
        <v>11119</v>
      </c>
      <c r="L2666" s="6" t="s">
        <v>4019</v>
      </c>
    </row>
    <row r="2667" spans="1:12" x14ac:dyDescent="0.25">
      <c r="A2667" s="6" t="s">
        <v>3130</v>
      </c>
      <c r="B2667" s="6" t="s">
        <v>3131</v>
      </c>
      <c r="C2667" s="6" t="s">
        <v>4004</v>
      </c>
      <c r="D2667" s="6" t="s">
        <v>4005</v>
      </c>
      <c r="E2667" s="6" t="s">
        <v>4013</v>
      </c>
      <c r="F2667" s="6" t="s">
        <v>4014</v>
      </c>
      <c r="G2667" s="6" t="s">
        <v>4020</v>
      </c>
      <c r="H2667" s="6" t="s">
        <v>4021</v>
      </c>
      <c r="I2667" s="6" t="s">
        <v>4022</v>
      </c>
      <c r="J2667" s="6" t="s">
        <v>4023</v>
      </c>
      <c r="K2667" s="6" t="s">
        <v>11120</v>
      </c>
      <c r="L2667" s="6" t="s">
        <v>4024</v>
      </c>
    </row>
    <row r="2668" spans="1:12" x14ac:dyDescent="0.25">
      <c r="A2668" s="6" t="s">
        <v>3130</v>
      </c>
      <c r="B2668" s="6" t="s">
        <v>3131</v>
      </c>
      <c r="C2668" s="6" t="s">
        <v>4004</v>
      </c>
      <c r="D2668" s="6" t="s">
        <v>4005</v>
      </c>
      <c r="E2668" s="6" t="s">
        <v>4013</v>
      </c>
      <c r="F2668" s="6" t="s">
        <v>4014</v>
      </c>
      <c r="G2668" s="6" t="s">
        <v>4020</v>
      </c>
      <c r="H2668" s="6" t="s">
        <v>4021</v>
      </c>
      <c r="I2668" s="6" t="s">
        <v>4022</v>
      </c>
      <c r="J2668" s="6" t="s">
        <v>4023</v>
      </c>
      <c r="K2668" s="6" t="s">
        <v>11121</v>
      </c>
      <c r="L2668" s="6" t="s">
        <v>4025</v>
      </c>
    </row>
    <row r="2669" spans="1:12" x14ac:dyDescent="0.25">
      <c r="A2669" s="6" t="s">
        <v>3130</v>
      </c>
      <c r="B2669" s="6" t="s">
        <v>3131</v>
      </c>
      <c r="C2669" s="6" t="s">
        <v>4004</v>
      </c>
      <c r="D2669" s="6" t="s">
        <v>4005</v>
      </c>
      <c r="E2669" s="6" t="s">
        <v>4013</v>
      </c>
      <c r="F2669" s="6" t="s">
        <v>4014</v>
      </c>
      <c r="G2669" s="6" t="s">
        <v>4026</v>
      </c>
      <c r="H2669" s="6" t="s">
        <v>4027</v>
      </c>
      <c r="I2669" s="6" t="s">
        <v>4028</v>
      </c>
      <c r="J2669" s="6" t="s">
        <v>4029</v>
      </c>
      <c r="K2669" s="6" t="s">
        <v>11122</v>
      </c>
      <c r="L2669" s="6" t="s">
        <v>4030</v>
      </c>
    </row>
    <row r="2670" spans="1:12" x14ac:dyDescent="0.25">
      <c r="A2670" s="6" t="s">
        <v>3130</v>
      </c>
      <c r="B2670" s="6" t="s">
        <v>3131</v>
      </c>
      <c r="C2670" s="6" t="s">
        <v>4004</v>
      </c>
      <c r="D2670" s="6" t="s">
        <v>4005</v>
      </c>
      <c r="E2670" s="6" t="s">
        <v>4031</v>
      </c>
      <c r="F2670" s="6" t="s">
        <v>4032</v>
      </c>
      <c r="G2670" s="6" t="s">
        <v>4033</v>
      </c>
      <c r="H2670" s="6" t="s">
        <v>4034</v>
      </c>
      <c r="I2670" s="6" t="s">
        <v>4035</v>
      </c>
      <c r="J2670" s="6" t="s">
        <v>4036</v>
      </c>
      <c r="K2670" s="6" t="s">
        <v>11123</v>
      </c>
      <c r="L2670" s="6" t="s">
        <v>4037</v>
      </c>
    </row>
    <row r="2671" spans="1:12" x14ac:dyDescent="0.25">
      <c r="A2671" s="6" t="s">
        <v>3130</v>
      </c>
      <c r="B2671" s="6" t="s">
        <v>3131</v>
      </c>
      <c r="C2671" s="6" t="s">
        <v>4004</v>
      </c>
      <c r="D2671" s="6" t="s">
        <v>4005</v>
      </c>
      <c r="E2671" s="6" t="s">
        <v>4031</v>
      </c>
      <c r="F2671" s="6" t="s">
        <v>4032</v>
      </c>
      <c r="G2671" s="6" t="s">
        <v>4033</v>
      </c>
      <c r="H2671" s="6" t="s">
        <v>4034</v>
      </c>
      <c r="I2671" s="6" t="s">
        <v>4035</v>
      </c>
      <c r="J2671" s="6" t="s">
        <v>4036</v>
      </c>
      <c r="K2671" s="6" t="s">
        <v>11124</v>
      </c>
      <c r="L2671" s="6" t="s">
        <v>4038</v>
      </c>
    </row>
    <row r="2672" spans="1:12" x14ac:dyDescent="0.25">
      <c r="A2672" s="6" t="s">
        <v>3130</v>
      </c>
      <c r="B2672" s="6" t="s">
        <v>3131</v>
      </c>
      <c r="C2672" s="6" t="s">
        <v>4004</v>
      </c>
      <c r="D2672" s="6" t="s">
        <v>4005</v>
      </c>
      <c r="E2672" s="6" t="s">
        <v>4031</v>
      </c>
      <c r="F2672" s="6" t="s">
        <v>4032</v>
      </c>
      <c r="G2672" s="6" t="s">
        <v>4033</v>
      </c>
      <c r="H2672" s="6" t="s">
        <v>4034</v>
      </c>
      <c r="I2672" s="6" t="s">
        <v>4035</v>
      </c>
      <c r="J2672" s="6" t="s">
        <v>4036</v>
      </c>
      <c r="K2672" s="6" t="s">
        <v>11125</v>
      </c>
      <c r="L2672" s="6" t="s">
        <v>4039</v>
      </c>
    </row>
    <row r="2673" spans="1:12" x14ac:dyDescent="0.25">
      <c r="A2673" s="6" t="s">
        <v>3130</v>
      </c>
      <c r="B2673" s="6" t="s">
        <v>3131</v>
      </c>
      <c r="C2673" s="6" t="s">
        <v>4004</v>
      </c>
      <c r="D2673" s="6" t="s">
        <v>4005</v>
      </c>
      <c r="E2673" s="6" t="s">
        <v>4031</v>
      </c>
      <c r="F2673" s="6" t="s">
        <v>4032</v>
      </c>
      <c r="G2673" s="6" t="s">
        <v>4033</v>
      </c>
      <c r="H2673" s="6" t="s">
        <v>4034</v>
      </c>
      <c r="I2673" s="6" t="s">
        <v>4035</v>
      </c>
      <c r="J2673" s="6" t="s">
        <v>4036</v>
      </c>
      <c r="K2673" s="6" t="s">
        <v>11126</v>
      </c>
      <c r="L2673" s="6" t="s">
        <v>4040</v>
      </c>
    </row>
    <row r="2674" spans="1:12" x14ac:dyDescent="0.25">
      <c r="A2674" s="6" t="s">
        <v>3130</v>
      </c>
      <c r="B2674" s="6" t="s">
        <v>3131</v>
      </c>
      <c r="C2674" s="6" t="s">
        <v>4004</v>
      </c>
      <c r="D2674" s="6" t="s">
        <v>4005</v>
      </c>
      <c r="E2674" s="6" t="s">
        <v>4031</v>
      </c>
      <c r="F2674" s="6" t="s">
        <v>4032</v>
      </c>
      <c r="G2674" s="6" t="s">
        <v>4041</v>
      </c>
      <c r="H2674" s="6" t="s">
        <v>4042</v>
      </c>
      <c r="I2674" s="6" t="s">
        <v>4043</v>
      </c>
      <c r="J2674" s="6" t="s">
        <v>4044</v>
      </c>
      <c r="K2674" s="6" t="s">
        <v>11127</v>
      </c>
      <c r="L2674" s="6" t="s">
        <v>4045</v>
      </c>
    </row>
    <row r="2675" spans="1:12" x14ac:dyDescent="0.25">
      <c r="A2675" s="6" t="s">
        <v>3130</v>
      </c>
      <c r="B2675" s="6" t="s">
        <v>3131</v>
      </c>
      <c r="C2675" s="6" t="s">
        <v>4004</v>
      </c>
      <c r="D2675" s="6" t="s">
        <v>4005</v>
      </c>
      <c r="E2675" s="6" t="s">
        <v>4031</v>
      </c>
      <c r="F2675" s="6" t="s">
        <v>4032</v>
      </c>
      <c r="G2675" s="6" t="s">
        <v>4041</v>
      </c>
      <c r="H2675" s="6" t="s">
        <v>4042</v>
      </c>
      <c r="I2675" s="6" t="s">
        <v>4043</v>
      </c>
      <c r="J2675" s="6" t="s">
        <v>4044</v>
      </c>
      <c r="K2675" s="6" t="s">
        <v>11128</v>
      </c>
      <c r="L2675" s="6" t="s">
        <v>4046</v>
      </c>
    </row>
    <row r="2676" spans="1:12" x14ac:dyDescent="0.25">
      <c r="A2676" s="6" t="s">
        <v>3130</v>
      </c>
      <c r="B2676" s="6" t="s">
        <v>3131</v>
      </c>
      <c r="C2676" s="6" t="s">
        <v>4004</v>
      </c>
      <c r="D2676" s="6" t="s">
        <v>4005</v>
      </c>
      <c r="E2676" s="6" t="s">
        <v>4031</v>
      </c>
      <c r="F2676" s="6" t="s">
        <v>4032</v>
      </c>
      <c r="G2676" s="6" t="s">
        <v>4041</v>
      </c>
      <c r="H2676" s="6" t="s">
        <v>4042</v>
      </c>
      <c r="I2676" s="6" t="s">
        <v>4043</v>
      </c>
      <c r="J2676" s="6" t="s">
        <v>4044</v>
      </c>
      <c r="K2676" s="6" t="s">
        <v>11129</v>
      </c>
      <c r="L2676" s="6" t="s">
        <v>4047</v>
      </c>
    </row>
    <row r="2677" spans="1:12" x14ac:dyDescent="0.25">
      <c r="A2677" s="6" t="s">
        <v>3130</v>
      </c>
      <c r="B2677" s="6" t="s">
        <v>3131</v>
      </c>
      <c r="C2677" s="6" t="s">
        <v>4004</v>
      </c>
      <c r="D2677" s="6" t="s">
        <v>4005</v>
      </c>
      <c r="E2677" s="6" t="s">
        <v>4031</v>
      </c>
      <c r="F2677" s="6" t="s">
        <v>4032</v>
      </c>
      <c r="G2677" s="6" t="s">
        <v>4048</v>
      </c>
      <c r="H2677" s="6" t="s">
        <v>4049</v>
      </c>
      <c r="I2677" s="6" t="s">
        <v>4050</v>
      </c>
      <c r="J2677" s="6" t="s">
        <v>4051</v>
      </c>
      <c r="K2677" s="6" t="s">
        <v>11130</v>
      </c>
      <c r="L2677" s="6" t="s">
        <v>4052</v>
      </c>
    </row>
    <row r="2678" spans="1:12" x14ac:dyDescent="0.25">
      <c r="A2678" s="6" t="s">
        <v>3130</v>
      </c>
      <c r="B2678" s="6" t="s">
        <v>3131</v>
      </c>
      <c r="C2678" s="6" t="s">
        <v>4004</v>
      </c>
      <c r="D2678" s="6" t="s">
        <v>4005</v>
      </c>
      <c r="E2678" s="6" t="s">
        <v>4053</v>
      </c>
      <c r="F2678" s="6" t="s">
        <v>4054</v>
      </c>
      <c r="G2678" s="6" t="s">
        <v>4055</v>
      </c>
      <c r="H2678" s="6" t="s">
        <v>4056</v>
      </c>
      <c r="I2678" s="6" t="s">
        <v>4057</v>
      </c>
      <c r="J2678" s="6" t="s">
        <v>4058</v>
      </c>
      <c r="K2678" s="6" t="s">
        <v>11131</v>
      </c>
      <c r="L2678" s="6" t="s">
        <v>4059</v>
      </c>
    </row>
    <row r="2679" spans="1:12" x14ac:dyDescent="0.25">
      <c r="A2679" s="6" t="s">
        <v>3130</v>
      </c>
      <c r="B2679" s="6" t="s">
        <v>3131</v>
      </c>
      <c r="C2679" s="6" t="s">
        <v>4004</v>
      </c>
      <c r="D2679" s="6" t="s">
        <v>4005</v>
      </c>
      <c r="E2679" s="6" t="s">
        <v>4053</v>
      </c>
      <c r="F2679" s="6" t="s">
        <v>4054</v>
      </c>
      <c r="G2679" s="6" t="s">
        <v>4060</v>
      </c>
      <c r="H2679" s="6" t="s">
        <v>4061</v>
      </c>
      <c r="I2679" s="6" t="s">
        <v>4062</v>
      </c>
      <c r="J2679" s="6" t="s">
        <v>4063</v>
      </c>
      <c r="K2679" s="6" t="s">
        <v>11132</v>
      </c>
      <c r="L2679" s="6" t="s">
        <v>4064</v>
      </c>
    </row>
    <row r="2680" spans="1:12" x14ac:dyDescent="0.25">
      <c r="A2680" s="6" t="s">
        <v>3130</v>
      </c>
      <c r="B2680" s="6" t="s">
        <v>3131</v>
      </c>
      <c r="C2680" s="6" t="s">
        <v>4004</v>
      </c>
      <c r="D2680" s="6" t="s">
        <v>4005</v>
      </c>
      <c r="E2680" s="6" t="s">
        <v>4053</v>
      </c>
      <c r="F2680" s="6" t="s">
        <v>4054</v>
      </c>
      <c r="G2680" s="6" t="s">
        <v>4065</v>
      </c>
      <c r="H2680" s="6" t="s">
        <v>4066</v>
      </c>
      <c r="I2680" s="6" t="s">
        <v>4067</v>
      </c>
      <c r="J2680" s="6" t="s">
        <v>4068</v>
      </c>
      <c r="K2680" s="6" t="s">
        <v>11133</v>
      </c>
      <c r="L2680" s="6" t="s">
        <v>4069</v>
      </c>
    </row>
    <row r="2681" spans="1:12" x14ac:dyDescent="0.25">
      <c r="A2681" s="6" t="s">
        <v>3130</v>
      </c>
      <c r="B2681" s="6" t="s">
        <v>3131</v>
      </c>
      <c r="C2681" s="6" t="s">
        <v>4004</v>
      </c>
      <c r="D2681" s="6" t="s">
        <v>4005</v>
      </c>
      <c r="E2681" s="6" t="s">
        <v>4070</v>
      </c>
      <c r="F2681" s="6" t="s">
        <v>4071</v>
      </c>
      <c r="G2681" s="6" t="s">
        <v>4072</v>
      </c>
      <c r="H2681" s="6" t="s">
        <v>4073</v>
      </c>
      <c r="I2681" s="6" t="s">
        <v>4074</v>
      </c>
      <c r="J2681" s="6" t="s">
        <v>4075</v>
      </c>
      <c r="K2681" s="6" t="s">
        <v>11134</v>
      </c>
      <c r="L2681" s="6" t="s">
        <v>4076</v>
      </c>
    </row>
    <row r="2682" spans="1:12" x14ac:dyDescent="0.25">
      <c r="A2682" s="6" t="s">
        <v>3130</v>
      </c>
      <c r="B2682" s="6" t="s">
        <v>3131</v>
      </c>
      <c r="C2682" s="6" t="s">
        <v>4004</v>
      </c>
      <c r="D2682" s="6" t="s">
        <v>4005</v>
      </c>
      <c r="E2682" s="6" t="s">
        <v>4070</v>
      </c>
      <c r="F2682" s="6" t="s">
        <v>4071</v>
      </c>
      <c r="G2682" s="6" t="s">
        <v>4072</v>
      </c>
      <c r="H2682" s="6" t="s">
        <v>4073</v>
      </c>
      <c r="I2682" s="6" t="s">
        <v>4074</v>
      </c>
      <c r="J2682" s="6" t="s">
        <v>4075</v>
      </c>
      <c r="K2682" s="6" t="s">
        <v>11135</v>
      </c>
      <c r="L2682" s="6" t="s">
        <v>7725</v>
      </c>
    </row>
    <row r="2683" spans="1:12" x14ac:dyDescent="0.25">
      <c r="A2683" s="6" t="s">
        <v>3130</v>
      </c>
      <c r="B2683" s="6" t="s">
        <v>3131</v>
      </c>
      <c r="C2683" s="6" t="s">
        <v>4004</v>
      </c>
      <c r="D2683" s="6" t="s">
        <v>4005</v>
      </c>
      <c r="E2683" s="6" t="s">
        <v>4070</v>
      </c>
      <c r="F2683" s="6" t="s">
        <v>4071</v>
      </c>
      <c r="G2683" s="6" t="s">
        <v>4077</v>
      </c>
      <c r="H2683" s="6" t="s">
        <v>4078</v>
      </c>
      <c r="I2683" s="6" t="s">
        <v>4079</v>
      </c>
      <c r="J2683" s="6" t="s">
        <v>4080</v>
      </c>
      <c r="K2683" s="6" t="s">
        <v>11136</v>
      </c>
      <c r="L2683" s="6" t="s">
        <v>4081</v>
      </c>
    </row>
    <row r="2684" spans="1:12" x14ac:dyDescent="0.25">
      <c r="A2684" s="6" t="s">
        <v>3130</v>
      </c>
      <c r="B2684" s="6" t="s">
        <v>3131</v>
      </c>
      <c r="C2684" s="6" t="s">
        <v>4004</v>
      </c>
      <c r="D2684" s="6" t="s">
        <v>4005</v>
      </c>
      <c r="E2684" s="6" t="s">
        <v>4070</v>
      </c>
      <c r="F2684" s="6" t="s">
        <v>4071</v>
      </c>
      <c r="G2684" s="6" t="s">
        <v>4077</v>
      </c>
      <c r="H2684" s="6" t="s">
        <v>4078</v>
      </c>
      <c r="I2684" s="6" t="s">
        <v>4079</v>
      </c>
      <c r="J2684" s="6" t="s">
        <v>4080</v>
      </c>
      <c r="K2684" s="6" t="s">
        <v>11137</v>
      </c>
      <c r="L2684" s="6" t="s">
        <v>4082</v>
      </c>
    </row>
    <row r="2685" spans="1:12" x14ac:dyDescent="0.25">
      <c r="A2685" s="6" t="s">
        <v>3130</v>
      </c>
      <c r="B2685" s="6" t="s">
        <v>3131</v>
      </c>
      <c r="C2685" s="6" t="s">
        <v>4004</v>
      </c>
      <c r="D2685" s="6" t="s">
        <v>4005</v>
      </c>
      <c r="E2685" s="6" t="s">
        <v>4070</v>
      </c>
      <c r="F2685" s="6" t="s">
        <v>4071</v>
      </c>
      <c r="G2685" s="6" t="s">
        <v>4083</v>
      </c>
      <c r="H2685" s="6" t="s">
        <v>4084</v>
      </c>
      <c r="I2685" s="6" t="s">
        <v>4085</v>
      </c>
      <c r="J2685" s="6" t="s">
        <v>4086</v>
      </c>
      <c r="K2685" s="6" t="s">
        <v>11138</v>
      </c>
      <c r="L2685" s="6" t="s">
        <v>4087</v>
      </c>
    </row>
    <row r="2686" spans="1:12" x14ac:dyDescent="0.25">
      <c r="A2686" s="6" t="s">
        <v>3130</v>
      </c>
      <c r="B2686" s="6" t="s">
        <v>3131</v>
      </c>
      <c r="C2686" s="6" t="s">
        <v>4004</v>
      </c>
      <c r="D2686" s="6" t="s">
        <v>4005</v>
      </c>
      <c r="E2686" s="6" t="s">
        <v>4070</v>
      </c>
      <c r="F2686" s="6" t="s">
        <v>4071</v>
      </c>
      <c r="G2686" s="6" t="s">
        <v>4083</v>
      </c>
      <c r="H2686" s="6" t="s">
        <v>4084</v>
      </c>
      <c r="I2686" s="6" t="s">
        <v>4085</v>
      </c>
      <c r="J2686" s="6" t="s">
        <v>4086</v>
      </c>
      <c r="K2686" s="6" t="s">
        <v>11139</v>
      </c>
      <c r="L2686" s="6" t="s">
        <v>4088</v>
      </c>
    </row>
    <row r="2687" spans="1:12" x14ac:dyDescent="0.25">
      <c r="A2687" s="6" t="s">
        <v>3130</v>
      </c>
      <c r="B2687" s="6" t="s">
        <v>3131</v>
      </c>
      <c r="C2687" s="6" t="s">
        <v>4004</v>
      </c>
      <c r="D2687" s="6" t="s">
        <v>4005</v>
      </c>
      <c r="E2687" s="6" t="s">
        <v>4070</v>
      </c>
      <c r="F2687" s="6" t="s">
        <v>4071</v>
      </c>
      <c r="G2687" s="6" t="s">
        <v>4083</v>
      </c>
      <c r="H2687" s="6" t="s">
        <v>4084</v>
      </c>
      <c r="I2687" s="6" t="s">
        <v>4085</v>
      </c>
      <c r="J2687" s="6" t="s">
        <v>4086</v>
      </c>
      <c r="K2687" s="6" t="s">
        <v>11140</v>
      </c>
      <c r="L2687" s="6" t="s">
        <v>4089</v>
      </c>
    </row>
    <row r="2688" spans="1:12" x14ac:dyDescent="0.25">
      <c r="A2688" s="6" t="s">
        <v>3130</v>
      </c>
      <c r="B2688" s="6" t="s">
        <v>3131</v>
      </c>
      <c r="C2688" s="6" t="s">
        <v>4004</v>
      </c>
      <c r="D2688" s="6" t="s">
        <v>4005</v>
      </c>
      <c r="E2688" s="6" t="s">
        <v>4070</v>
      </c>
      <c r="F2688" s="6" t="s">
        <v>4071</v>
      </c>
      <c r="G2688" s="6" t="s">
        <v>4083</v>
      </c>
      <c r="H2688" s="6" t="s">
        <v>4084</v>
      </c>
      <c r="I2688" s="6" t="s">
        <v>4085</v>
      </c>
      <c r="J2688" s="6" t="s">
        <v>4086</v>
      </c>
      <c r="K2688" s="6" t="s">
        <v>11141</v>
      </c>
      <c r="L2688" s="6" t="s">
        <v>4090</v>
      </c>
    </row>
    <row r="2689" spans="1:12" x14ac:dyDescent="0.25">
      <c r="A2689" s="6" t="s">
        <v>3130</v>
      </c>
      <c r="B2689" s="6" t="s">
        <v>3131</v>
      </c>
      <c r="C2689" s="6" t="s">
        <v>4004</v>
      </c>
      <c r="D2689" s="6" t="s">
        <v>4005</v>
      </c>
      <c r="E2689" s="6" t="s">
        <v>4070</v>
      </c>
      <c r="F2689" s="6" t="s">
        <v>4071</v>
      </c>
      <c r="G2689" s="6" t="s">
        <v>4083</v>
      </c>
      <c r="H2689" s="6" t="s">
        <v>4084</v>
      </c>
      <c r="I2689" s="6" t="s">
        <v>4085</v>
      </c>
      <c r="J2689" s="6" t="s">
        <v>4086</v>
      </c>
      <c r="K2689" s="6" t="s">
        <v>11142</v>
      </c>
      <c r="L2689" s="6" t="s">
        <v>7726</v>
      </c>
    </row>
    <row r="2690" spans="1:12" x14ac:dyDescent="0.25">
      <c r="A2690" s="6" t="s">
        <v>3130</v>
      </c>
      <c r="B2690" s="6" t="s">
        <v>3131</v>
      </c>
      <c r="C2690" s="6" t="s">
        <v>4004</v>
      </c>
      <c r="D2690" s="6" t="s">
        <v>4005</v>
      </c>
      <c r="E2690" s="6" t="s">
        <v>4091</v>
      </c>
      <c r="F2690" s="6" t="s">
        <v>4092</v>
      </c>
      <c r="G2690" s="6" t="s">
        <v>4093</v>
      </c>
      <c r="H2690" s="6" t="s">
        <v>4094</v>
      </c>
      <c r="I2690" s="6" t="s">
        <v>4095</v>
      </c>
      <c r="J2690" s="6" t="s">
        <v>4096</v>
      </c>
      <c r="K2690" s="6" t="s">
        <v>11143</v>
      </c>
      <c r="L2690" s="6" t="s">
        <v>4097</v>
      </c>
    </row>
    <row r="2691" spans="1:12" x14ac:dyDescent="0.25">
      <c r="A2691" s="6" t="s">
        <v>3130</v>
      </c>
      <c r="B2691" s="6" t="s">
        <v>3131</v>
      </c>
      <c r="C2691" s="6" t="s">
        <v>4004</v>
      </c>
      <c r="D2691" s="6" t="s">
        <v>4005</v>
      </c>
      <c r="E2691" s="6" t="s">
        <v>4091</v>
      </c>
      <c r="F2691" s="6" t="s">
        <v>4092</v>
      </c>
      <c r="G2691" s="6" t="s">
        <v>4098</v>
      </c>
      <c r="H2691" s="6" t="s">
        <v>4099</v>
      </c>
      <c r="I2691" s="6" t="s">
        <v>4100</v>
      </c>
      <c r="J2691" s="6" t="s">
        <v>4101</v>
      </c>
      <c r="K2691" s="6" t="s">
        <v>11144</v>
      </c>
      <c r="L2691" s="6" t="s">
        <v>4102</v>
      </c>
    </row>
    <row r="2692" spans="1:12" x14ac:dyDescent="0.25">
      <c r="A2692" s="6" t="s">
        <v>3130</v>
      </c>
      <c r="B2692" s="6" t="s">
        <v>3131</v>
      </c>
      <c r="C2692" s="6" t="s">
        <v>4004</v>
      </c>
      <c r="D2692" s="6" t="s">
        <v>4005</v>
      </c>
      <c r="E2692" s="6" t="s">
        <v>4091</v>
      </c>
      <c r="F2692" s="6" t="s">
        <v>4092</v>
      </c>
      <c r="G2692" s="6" t="s">
        <v>4098</v>
      </c>
      <c r="H2692" s="6" t="s">
        <v>4099</v>
      </c>
      <c r="I2692" s="6" t="s">
        <v>4100</v>
      </c>
      <c r="J2692" s="6" t="s">
        <v>4101</v>
      </c>
      <c r="K2692" s="6" t="s">
        <v>11145</v>
      </c>
      <c r="L2692" s="6" t="s">
        <v>4103</v>
      </c>
    </row>
    <row r="2693" spans="1:12" x14ac:dyDescent="0.25">
      <c r="A2693" s="6" t="s">
        <v>3130</v>
      </c>
      <c r="B2693" s="6" t="s">
        <v>3131</v>
      </c>
      <c r="C2693" s="6" t="s">
        <v>4004</v>
      </c>
      <c r="D2693" s="6" t="s">
        <v>4005</v>
      </c>
      <c r="E2693" s="6" t="s">
        <v>4091</v>
      </c>
      <c r="F2693" s="6" t="s">
        <v>4092</v>
      </c>
      <c r="G2693" s="6" t="s">
        <v>4104</v>
      </c>
      <c r="H2693" s="6" t="s">
        <v>4105</v>
      </c>
      <c r="I2693" s="6" t="s">
        <v>4106</v>
      </c>
      <c r="J2693" s="6" t="s">
        <v>4107</v>
      </c>
      <c r="K2693" s="6" t="s">
        <v>11146</v>
      </c>
      <c r="L2693" s="6" t="s">
        <v>4108</v>
      </c>
    </row>
    <row r="2694" spans="1:12" x14ac:dyDescent="0.25">
      <c r="A2694" s="6" t="s">
        <v>3130</v>
      </c>
      <c r="B2694" s="6" t="s">
        <v>3131</v>
      </c>
      <c r="C2694" s="6" t="s">
        <v>4004</v>
      </c>
      <c r="D2694" s="6" t="s">
        <v>4005</v>
      </c>
      <c r="E2694" s="6" t="s">
        <v>4109</v>
      </c>
      <c r="F2694" s="6" t="s">
        <v>4110</v>
      </c>
      <c r="G2694" s="6" t="s">
        <v>4111</v>
      </c>
      <c r="H2694" s="6" t="s">
        <v>4112</v>
      </c>
      <c r="I2694" s="6" t="s">
        <v>4113</v>
      </c>
      <c r="J2694" s="6" t="s">
        <v>4114</v>
      </c>
      <c r="K2694" s="6" t="s">
        <v>11147</v>
      </c>
      <c r="L2694" s="6" t="s">
        <v>4115</v>
      </c>
    </row>
    <row r="2695" spans="1:12" x14ac:dyDescent="0.25">
      <c r="A2695" s="6" t="s">
        <v>3130</v>
      </c>
      <c r="B2695" s="6" t="s">
        <v>3131</v>
      </c>
      <c r="C2695" s="6" t="s">
        <v>4004</v>
      </c>
      <c r="D2695" s="6" t="s">
        <v>4005</v>
      </c>
      <c r="E2695" s="6" t="s">
        <v>4109</v>
      </c>
      <c r="F2695" s="6" t="s">
        <v>4110</v>
      </c>
      <c r="G2695" s="6" t="s">
        <v>4111</v>
      </c>
      <c r="H2695" s="6" t="s">
        <v>4112</v>
      </c>
      <c r="I2695" s="6" t="s">
        <v>4113</v>
      </c>
      <c r="J2695" s="6" t="s">
        <v>4114</v>
      </c>
      <c r="K2695" s="6" t="s">
        <v>11148</v>
      </c>
      <c r="L2695" s="6" t="s">
        <v>7727</v>
      </c>
    </row>
    <row r="2696" spans="1:12" x14ac:dyDescent="0.25">
      <c r="A2696" s="6" t="s">
        <v>3130</v>
      </c>
      <c r="B2696" s="6" t="s">
        <v>3131</v>
      </c>
      <c r="C2696" s="6" t="s">
        <v>4004</v>
      </c>
      <c r="D2696" s="6" t="s">
        <v>4005</v>
      </c>
      <c r="E2696" s="6" t="s">
        <v>4109</v>
      </c>
      <c r="F2696" s="6" t="s">
        <v>4110</v>
      </c>
      <c r="G2696" s="6" t="s">
        <v>4116</v>
      </c>
      <c r="H2696" s="6" t="s">
        <v>4117</v>
      </c>
      <c r="I2696" s="6" t="s">
        <v>4118</v>
      </c>
      <c r="J2696" s="6" t="s">
        <v>4119</v>
      </c>
      <c r="K2696" s="6" t="s">
        <v>11149</v>
      </c>
      <c r="L2696" s="6" t="s">
        <v>4120</v>
      </c>
    </row>
    <row r="2697" spans="1:12" x14ac:dyDescent="0.25">
      <c r="A2697" s="6" t="s">
        <v>3130</v>
      </c>
      <c r="B2697" s="6" t="s">
        <v>3131</v>
      </c>
      <c r="C2697" s="6" t="s">
        <v>4004</v>
      </c>
      <c r="D2697" s="6" t="s">
        <v>4005</v>
      </c>
      <c r="E2697" s="6" t="s">
        <v>4109</v>
      </c>
      <c r="F2697" s="6" t="s">
        <v>4110</v>
      </c>
      <c r="G2697" s="6" t="s">
        <v>4116</v>
      </c>
      <c r="H2697" s="6" t="s">
        <v>4117</v>
      </c>
      <c r="I2697" s="6" t="s">
        <v>4118</v>
      </c>
      <c r="J2697" s="6" t="s">
        <v>4119</v>
      </c>
      <c r="K2697" s="6" t="s">
        <v>11150</v>
      </c>
      <c r="L2697" s="6" t="s">
        <v>4121</v>
      </c>
    </row>
    <row r="2698" spans="1:12" x14ac:dyDescent="0.25">
      <c r="A2698" s="6" t="s">
        <v>3130</v>
      </c>
      <c r="B2698" s="6" t="s">
        <v>3131</v>
      </c>
      <c r="C2698" s="6" t="s">
        <v>4004</v>
      </c>
      <c r="D2698" s="6" t="s">
        <v>4005</v>
      </c>
      <c r="E2698" s="6" t="s">
        <v>4109</v>
      </c>
      <c r="F2698" s="6" t="s">
        <v>4110</v>
      </c>
      <c r="G2698" s="6" t="s">
        <v>4116</v>
      </c>
      <c r="H2698" s="6" t="s">
        <v>4117</v>
      </c>
      <c r="I2698" s="6" t="s">
        <v>4118</v>
      </c>
      <c r="J2698" s="6" t="s">
        <v>4119</v>
      </c>
      <c r="K2698" s="6" t="s">
        <v>11151</v>
      </c>
      <c r="L2698" s="6" t="s">
        <v>4122</v>
      </c>
    </row>
    <row r="2699" spans="1:12" x14ac:dyDescent="0.25">
      <c r="A2699" s="6" t="s">
        <v>3130</v>
      </c>
      <c r="B2699" s="6" t="s">
        <v>3131</v>
      </c>
      <c r="C2699" s="6" t="s">
        <v>4004</v>
      </c>
      <c r="D2699" s="6" t="s">
        <v>4005</v>
      </c>
      <c r="E2699" s="6" t="s">
        <v>4109</v>
      </c>
      <c r="F2699" s="6" t="s">
        <v>4110</v>
      </c>
      <c r="G2699" s="6" t="s">
        <v>4123</v>
      </c>
      <c r="H2699" s="6" t="s">
        <v>4124</v>
      </c>
      <c r="I2699" s="6" t="s">
        <v>4125</v>
      </c>
      <c r="J2699" s="6" t="s">
        <v>4126</v>
      </c>
      <c r="K2699" s="6" t="s">
        <v>11152</v>
      </c>
      <c r="L2699" s="6" t="s">
        <v>4127</v>
      </c>
    </row>
    <row r="2700" spans="1:12" x14ac:dyDescent="0.25">
      <c r="A2700" s="6" t="s">
        <v>3130</v>
      </c>
      <c r="B2700" s="6" t="s">
        <v>3131</v>
      </c>
      <c r="C2700" s="6" t="s">
        <v>4004</v>
      </c>
      <c r="D2700" s="6" t="s">
        <v>4005</v>
      </c>
      <c r="E2700" s="6" t="s">
        <v>4128</v>
      </c>
      <c r="F2700" s="6" t="s">
        <v>4129</v>
      </c>
      <c r="G2700" s="6" t="s">
        <v>4130</v>
      </c>
      <c r="H2700" s="6" t="s">
        <v>4131</v>
      </c>
      <c r="I2700" s="6" t="s">
        <v>4132</v>
      </c>
      <c r="J2700" s="6" t="s">
        <v>4133</v>
      </c>
      <c r="K2700" s="6" t="s">
        <v>11153</v>
      </c>
      <c r="L2700" s="6" t="s">
        <v>4134</v>
      </c>
    </row>
    <row r="2701" spans="1:12" x14ac:dyDescent="0.25">
      <c r="A2701" s="6" t="s">
        <v>3130</v>
      </c>
      <c r="B2701" s="6" t="s">
        <v>3131</v>
      </c>
      <c r="C2701" s="6" t="s">
        <v>4004</v>
      </c>
      <c r="D2701" s="6" t="s">
        <v>4005</v>
      </c>
      <c r="E2701" s="6" t="s">
        <v>4128</v>
      </c>
      <c r="F2701" s="6" t="s">
        <v>4129</v>
      </c>
      <c r="G2701" s="6" t="s">
        <v>4135</v>
      </c>
      <c r="H2701" s="6" t="s">
        <v>4136</v>
      </c>
      <c r="I2701" s="6" t="s">
        <v>4137</v>
      </c>
      <c r="J2701" s="6" t="s">
        <v>4138</v>
      </c>
      <c r="K2701" s="6" t="s">
        <v>11154</v>
      </c>
      <c r="L2701" s="6" t="s">
        <v>4139</v>
      </c>
    </row>
    <row r="2702" spans="1:12" x14ac:dyDescent="0.25">
      <c r="A2702" s="6" t="s">
        <v>3130</v>
      </c>
      <c r="B2702" s="6" t="s">
        <v>3131</v>
      </c>
      <c r="C2702" s="6" t="s">
        <v>4004</v>
      </c>
      <c r="D2702" s="6" t="s">
        <v>4005</v>
      </c>
      <c r="E2702" s="6" t="s">
        <v>4128</v>
      </c>
      <c r="F2702" s="6" t="s">
        <v>4129</v>
      </c>
      <c r="G2702" s="6" t="s">
        <v>4140</v>
      </c>
      <c r="H2702" s="6" t="s">
        <v>4141</v>
      </c>
      <c r="I2702" s="6" t="s">
        <v>4142</v>
      </c>
      <c r="J2702" s="6" t="s">
        <v>4143</v>
      </c>
      <c r="K2702" s="6" t="s">
        <v>11155</v>
      </c>
      <c r="L2702" s="6" t="s">
        <v>4144</v>
      </c>
    </row>
    <row r="2703" spans="1:12" x14ac:dyDescent="0.25">
      <c r="A2703" s="6" t="s">
        <v>3130</v>
      </c>
      <c r="B2703" s="6" t="s">
        <v>3131</v>
      </c>
      <c r="C2703" s="6" t="s">
        <v>4004</v>
      </c>
      <c r="D2703" s="6" t="s">
        <v>4005</v>
      </c>
      <c r="E2703" s="6" t="s">
        <v>4128</v>
      </c>
      <c r="F2703" s="6" t="s">
        <v>4129</v>
      </c>
      <c r="G2703" s="6" t="s">
        <v>4140</v>
      </c>
      <c r="H2703" s="6" t="s">
        <v>4141</v>
      </c>
      <c r="I2703" s="6" t="s">
        <v>4142</v>
      </c>
      <c r="J2703" s="6" t="s">
        <v>4143</v>
      </c>
      <c r="K2703" s="6" t="s">
        <v>11156</v>
      </c>
      <c r="L2703" s="6" t="s">
        <v>4145</v>
      </c>
    </row>
    <row r="2704" spans="1:12" x14ac:dyDescent="0.25">
      <c r="A2704" s="6" t="s">
        <v>3130</v>
      </c>
      <c r="B2704" s="6" t="s">
        <v>3131</v>
      </c>
      <c r="C2704" s="6" t="s">
        <v>4004</v>
      </c>
      <c r="D2704" s="6" t="s">
        <v>4005</v>
      </c>
      <c r="E2704" s="6" t="s">
        <v>4146</v>
      </c>
      <c r="F2704" s="6" t="s">
        <v>4147</v>
      </c>
      <c r="G2704" s="6" t="s">
        <v>4148</v>
      </c>
      <c r="H2704" s="6" t="s">
        <v>4149</v>
      </c>
      <c r="I2704" s="6" t="s">
        <v>4150</v>
      </c>
      <c r="J2704" s="6" t="s">
        <v>4151</v>
      </c>
      <c r="K2704" s="6" t="s">
        <v>11157</v>
      </c>
      <c r="L2704" s="6" t="s">
        <v>4152</v>
      </c>
    </row>
    <row r="2705" spans="1:12" x14ac:dyDescent="0.25">
      <c r="A2705" s="6" t="s">
        <v>3130</v>
      </c>
      <c r="B2705" s="6" t="s">
        <v>3131</v>
      </c>
      <c r="C2705" s="6" t="s">
        <v>4004</v>
      </c>
      <c r="D2705" s="6" t="s">
        <v>4005</v>
      </c>
      <c r="E2705" s="6" t="s">
        <v>4146</v>
      </c>
      <c r="F2705" s="6" t="s">
        <v>4147</v>
      </c>
      <c r="G2705" s="6" t="s">
        <v>4153</v>
      </c>
      <c r="H2705" s="6" t="s">
        <v>4154</v>
      </c>
      <c r="I2705" s="6" t="s">
        <v>4155</v>
      </c>
      <c r="J2705" s="6" t="s">
        <v>4156</v>
      </c>
      <c r="K2705" s="6" t="s">
        <v>11158</v>
      </c>
      <c r="L2705" s="6" t="s">
        <v>4157</v>
      </c>
    </row>
    <row r="2706" spans="1:12" x14ac:dyDescent="0.25">
      <c r="A2706" s="6" t="s">
        <v>3130</v>
      </c>
      <c r="B2706" s="6" t="s">
        <v>3131</v>
      </c>
      <c r="C2706" s="6" t="s">
        <v>4004</v>
      </c>
      <c r="D2706" s="6" t="s">
        <v>4005</v>
      </c>
      <c r="E2706" s="6" t="s">
        <v>4146</v>
      </c>
      <c r="F2706" s="6" t="s">
        <v>4147</v>
      </c>
      <c r="G2706" s="6" t="s">
        <v>4153</v>
      </c>
      <c r="H2706" s="6" t="s">
        <v>4154</v>
      </c>
      <c r="I2706" s="6" t="s">
        <v>4155</v>
      </c>
      <c r="J2706" s="6" t="s">
        <v>4156</v>
      </c>
      <c r="K2706" s="6" t="s">
        <v>11159</v>
      </c>
      <c r="L2706" s="6" t="s">
        <v>4158</v>
      </c>
    </row>
    <row r="2707" spans="1:12" x14ac:dyDescent="0.25">
      <c r="A2707" s="6" t="s">
        <v>3130</v>
      </c>
      <c r="B2707" s="6" t="s">
        <v>3131</v>
      </c>
      <c r="C2707" s="6" t="s">
        <v>4004</v>
      </c>
      <c r="D2707" s="6" t="s">
        <v>4005</v>
      </c>
      <c r="E2707" s="6" t="s">
        <v>4146</v>
      </c>
      <c r="F2707" s="6" t="s">
        <v>4147</v>
      </c>
      <c r="G2707" s="6" t="s">
        <v>4153</v>
      </c>
      <c r="H2707" s="6" t="s">
        <v>4154</v>
      </c>
      <c r="I2707" s="6" t="s">
        <v>4155</v>
      </c>
      <c r="J2707" s="6" t="s">
        <v>4156</v>
      </c>
      <c r="K2707" s="6" t="s">
        <v>11160</v>
      </c>
      <c r="L2707" s="6" t="s">
        <v>4159</v>
      </c>
    </row>
    <row r="2708" spans="1:12" x14ac:dyDescent="0.25">
      <c r="A2708" s="6" t="s">
        <v>3130</v>
      </c>
      <c r="B2708" s="6" t="s">
        <v>3131</v>
      </c>
      <c r="C2708" s="6" t="s">
        <v>4004</v>
      </c>
      <c r="D2708" s="6" t="s">
        <v>4005</v>
      </c>
      <c r="E2708" s="6" t="s">
        <v>4146</v>
      </c>
      <c r="F2708" s="6" t="s">
        <v>4147</v>
      </c>
      <c r="G2708" s="6" t="s">
        <v>4160</v>
      </c>
      <c r="H2708" s="6" t="s">
        <v>4161</v>
      </c>
      <c r="I2708" s="6" t="s">
        <v>4162</v>
      </c>
      <c r="J2708" s="6" t="s">
        <v>4163</v>
      </c>
      <c r="K2708" s="6" t="s">
        <v>11161</v>
      </c>
      <c r="L2708" s="6" t="s">
        <v>4164</v>
      </c>
    </row>
    <row r="2709" spans="1:12" x14ac:dyDescent="0.25">
      <c r="A2709" s="6" t="s">
        <v>3130</v>
      </c>
      <c r="B2709" s="6" t="s">
        <v>3131</v>
      </c>
      <c r="C2709" s="6" t="s">
        <v>4004</v>
      </c>
      <c r="D2709" s="6" t="s">
        <v>4005</v>
      </c>
      <c r="E2709" s="6" t="s">
        <v>4146</v>
      </c>
      <c r="F2709" s="6" t="s">
        <v>4147</v>
      </c>
      <c r="G2709" s="6" t="s">
        <v>4160</v>
      </c>
      <c r="H2709" s="6" t="s">
        <v>4161</v>
      </c>
      <c r="I2709" s="6" t="s">
        <v>4162</v>
      </c>
      <c r="J2709" s="6" t="s">
        <v>4163</v>
      </c>
      <c r="K2709" s="6" t="s">
        <v>11162</v>
      </c>
      <c r="L2709" s="6" t="s">
        <v>4165</v>
      </c>
    </row>
    <row r="2710" spans="1:12" x14ac:dyDescent="0.25">
      <c r="A2710" s="6" t="s">
        <v>3130</v>
      </c>
      <c r="B2710" s="6" t="s">
        <v>3131</v>
      </c>
      <c r="C2710" s="6" t="s">
        <v>4004</v>
      </c>
      <c r="D2710" s="6" t="s">
        <v>4005</v>
      </c>
      <c r="E2710" s="6" t="s">
        <v>4166</v>
      </c>
      <c r="F2710" s="6" t="s">
        <v>4167</v>
      </c>
      <c r="G2710" s="6" t="s">
        <v>4168</v>
      </c>
      <c r="H2710" s="6" t="s">
        <v>4169</v>
      </c>
      <c r="I2710" s="6" t="s">
        <v>4170</v>
      </c>
      <c r="J2710" s="6" t="s">
        <v>4171</v>
      </c>
      <c r="K2710" s="6" t="s">
        <v>11163</v>
      </c>
      <c r="L2710" s="6" t="s">
        <v>4172</v>
      </c>
    </row>
    <row r="2711" spans="1:12" x14ac:dyDescent="0.25">
      <c r="A2711" s="6" t="s">
        <v>3130</v>
      </c>
      <c r="B2711" s="6" t="s">
        <v>3131</v>
      </c>
      <c r="C2711" s="6" t="s">
        <v>4004</v>
      </c>
      <c r="D2711" s="6" t="s">
        <v>4005</v>
      </c>
      <c r="E2711" s="6" t="s">
        <v>4166</v>
      </c>
      <c r="F2711" s="6" t="s">
        <v>4167</v>
      </c>
      <c r="G2711" s="6" t="s">
        <v>4173</v>
      </c>
      <c r="H2711" s="6" t="s">
        <v>4174</v>
      </c>
      <c r="I2711" s="6" t="s">
        <v>4175</v>
      </c>
      <c r="J2711" s="6" t="s">
        <v>4176</v>
      </c>
      <c r="K2711" s="6" t="s">
        <v>11164</v>
      </c>
      <c r="L2711" s="6" t="s">
        <v>4177</v>
      </c>
    </row>
    <row r="2712" spans="1:12" x14ac:dyDescent="0.25">
      <c r="A2712" s="6" t="s">
        <v>3130</v>
      </c>
      <c r="B2712" s="6" t="s">
        <v>3131</v>
      </c>
      <c r="C2712" s="6" t="s">
        <v>4004</v>
      </c>
      <c r="D2712" s="6" t="s">
        <v>4005</v>
      </c>
      <c r="E2712" s="6" t="s">
        <v>4166</v>
      </c>
      <c r="F2712" s="6" t="s">
        <v>4167</v>
      </c>
      <c r="G2712" s="6" t="s">
        <v>4173</v>
      </c>
      <c r="H2712" s="6" t="s">
        <v>4174</v>
      </c>
      <c r="I2712" s="6" t="s">
        <v>4175</v>
      </c>
      <c r="J2712" s="6" t="s">
        <v>4176</v>
      </c>
      <c r="K2712" s="6" t="s">
        <v>11165</v>
      </c>
      <c r="L2712" s="6" t="s">
        <v>4178</v>
      </c>
    </row>
    <row r="2713" spans="1:12" x14ac:dyDescent="0.25">
      <c r="A2713" s="6" t="s">
        <v>3130</v>
      </c>
      <c r="B2713" s="6" t="s">
        <v>3131</v>
      </c>
      <c r="C2713" s="6" t="s">
        <v>4004</v>
      </c>
      <c r="D2713" s="6" t="s">
        <v>4005</v>
      </c>
      <c r="E2713" s="6" t="s">
        <v>4166</v>
      </c>
      <c r="F2713" s="6" t="s">
        <v>4167</v>
      </c>
      <c r="G2713" s="6" t="s">
        <v>4179</v>
      </c>
      <c r="H2713" s="6" t="s">
        <v>4180</v>
      </c>
      <c r="I2713" s="6" t="s">
        <v>4181</v>
      </c>
      <c r="J2713" s="6" t="s">
        <v>4182</v>
      </c>
      <c r="K2713" s="6" t="s">
        <v>11166</v>
      </c>
      <c r="L2713" s="6" t="s">
        <v>4183</v>
      </c>
    </row>
    <row r="2714" spans="1:12" x14ac:dyDescent="0.25">
      <c r="A2714" s="6" t="s">
        <v>3130</v>
      </c>
      <c r="B2714" s="6" t="s">
        <v>3131</v>
      </c>
      <c r="C2714" s="6" t="s">
        <v>4004</v>
      </c>
      <c r="D2714" s="6" t="s">
        <v>4005</v>
      </c>
      <c r="E2714" s="6" t="s">
        <v>4184</v>
      </c>
      <c r="F2714" s="6" t="s">
        <v>4185</v>
      </c>
      <c r="G2714" s="6" t="s">
        <v>4186</v>
      </c>
      <c r="H2714" s="6" t="s">
        <v>4187</v>
      </c>
      <c r="I2714" s="6" t="s">
        <v>4188</v>
      </c>
      <c r="J2714" s="6" t="s">
        <v>4189</v>
      </c>
      <c r="K2714" s="6" t="s">
        <v>11167</v>
      </c>
      <c r="L2714" s="6" t="s">
        <v>7878</v>
      </c>
    </row>
    <row r="2715" spans="1:12" x14ac:dyDescent="0.25">
      <c r="A2715" s="6" t="s">
        <v>3130</v>
      </c>
      <c r="B2715" s="6" t="s">
        <v>3131</v>
      </c>
      <c r="C2715" s="6" t="s">
        <v>4004</v>
      </c>
      <c r="D2715" s="6" t="s">
        <v>4005</v>
      </c>
      <c r="E2715" s="6" t="s">
        <v>4184</v>
      </c>
      <c r="F2715" s="6" t="s">
        <v>4185</v>
      </c>
      <c r="G2715" s="6" t="s">
        <v>4186</v>
      </c>
      <c r="H2715" s="6" t="s">
        <v>4187</v>
      </c>
      <c r="I2715" s="6" t="s">
        <v>4188</v>
      </c>
      <c r="J2715" s="6" t="s">
        <v>4189</v>
      </c>
      <c r="K2715" s="6" t="s">
        <v>11168</v>
      </c>
      <c r="L2715" s="6" t="s">
        <v>7879</v>
      </c>
    </row>
    <row r="2716" spans="1:12" x14ac:dyDescent="0.25">
      <c r="A2716" s="6" t="s">
        <v>3130</v>
      </c>
      <c r="B2716" s="6" t="s">
        <v>3131</v>
      </c>
      <c r="C2716" s="6" t="s">
        <v>4004</v>
      </c>
      <c r="D2716" s="6" t="s">
        <v>4005</v>
      </c>
      <c r="E2716" s="6" t="s">
        <v>4184</v>
      </c>
      <c r="F2716" s="6" t="s">
        <v>4185</v>
      </c>
      <c r="G2716" s="6" t="s">
        <v>4186</v>
      </c>
      <c r="H2716" s="6" t="s">
        <v>4187</v>
      </c>
      <c r="I2716" s="6" t="s">
        <v>4188</v>
      </c>
      <c r="J2716" s="6" t="s">
        <v>4189</v>
      </c>
      <c r="K2716" s="6" t="s">
        <v>11169</v>
      </c>
      <c r="L2716" s="6" t="s">
        <v>7880</v>
      </c>
    </row>
    <row r="2717" spans="1:12" x14ac:dyDescent="0.25">
      <c r="A2717" s="6" t="s">
        <v>3130</v>
      </c>
      <c r="B2717" s="6" t="s">
        <v>3131</v>
      </c>
      <c r="C2717" s="6" t="s">
        <v>4004</v>
      </c>
      <c r="D2717" s="6" t="s">
        <v>4005</v>
      </c>
      <c r="E2717" s="6" t="s">
        <v>4184</v>
      </c>
      <c r="F2717" s="6" t="s">
        <v>4185</v>
      </c>
      <c r="G2717" s="6" t="s">
        <v>4186</v>
      </c>
      <c r="H2717" s="6" t="s">
        <v>4187</v>
      </c>
      <c r="I2717" s="6" t="s">
        <v>4188</v>
      </c>
      <c r="J2717" s="6" t="s">
        <v>4189</v>
      </c>
      <c r="K2717" s="6" t="s">
        <v>11170</v>
      </c>
      <c r="L2717" s="6" t="s">
        <v>7881</v>
      </c>
    </row>
    <row r="2718" spans="1:12" x14ac:dyDescent="0.25">
      <c r="A2718" s="6" t="s">
        <v>3130</v>
      </c>
      <c r="B2718" s="6" t="s">
        <v>3131</v>
      </c>
      <c r="C2718" s="6" t="s">
        <v>4004</v>
      </c>
      <c r="D2718" s="6" t="s">
        <v>4005</v>
      </c>
      <c r="E2718" s="6" t="s">
        <v>4184</v>
      </c>
      <c r="F2718" s="6" t="s">
        <v>4185</v>
      </c>
      <c r="G2718" s="6" t="s">
        <v>4186</v>
      </c>
      <c r="H2718" s="6" t="s">
        <v>4187</v>
      </c>
      <c r="I2718" s="6" t="s">
        <v>4188</v>
      </c>
      <c r="J2718" s="6" t="s">
        <v>4189</v>
      </c>
      <c r="K2718" s="6" t="s">
        <v>11171</v>
      </c>
      <c r="L2718" s="6" t="s">
        <v>7882</v>
      </c>
    </row>
    <row r="2719" spans="1:12" x14ac:dyDescent="0.25">
      <c r="A2719" s="6" t="s">
        <v>3130</v>
      </c>
      <c r="B2719" s="6" t="s">
        <v>3131</v>
      </c>
      <c r="C2719" s="6" t="s">
        <v>4004</v>
      </c>
      <c r="D2719" s="6" t="s">
        <v>4005</v>
      </c>
      <c r="E2719" s="6" t="s">
        <v>4184</v>
      </c>
      <c r="F2719" s="6" t="s">
        <v>4185</v>
      </c>
      <c r="G2719" s="6" t="s">
        <v>4186</v>
      </c>
      <c r="H2719" s="6" t="s">
        <v>4187</v>
      </c>
      <c r="I2719" s="6" t="s">
        <v>4188</v>
      </c>
      <c r="J2719" s="6" t="s">
        <v>4189</v>
      </c>
      <c r="K2719" s="6" t="s">
        <v>11172</v>
      </c>
      <c r="L2719" s="6" t="s">
        <v>7883</v>
      </c>
    </row>
    <row r="2720" spans="1:12" x14ac:dyDescent="0.25">
      <c r="A2720" s="6" t="s">
        <v>3130</v>
      </c>
      <c r="B2720" s="6" t="s">
        <v>3131</v>
      </c>
      <c r="C2720" s="6" t="s">
        <v>4004</v>
      </c>
      <c r="D2720" s="6" t="s">
        <v>4005</v>
      </c>
      <c r="E2720" s="6" t="s">
        <v>4184</v>
      </c>
      <c r="F2720" s="6" t="s">
        <v>4185</v>
      </c>
      <c r="G2720" s="6" t="s">
        <v>4186</v>
      </c>
      <c r="H2720" s="6" t="s">
        <v>4187</v>
      </c>
      <c r="I2720" s="6" t="s">
        <v>4188</v>
      </c>
      <c r="J2720" s="6" t="s">
        <v>4189</v>
      </c>
      <c r="K2720" s="6" t="s">
        <v>11173</v>
      </c>
      <c r="L2720" s="6" t="s">
        <v>7884</v>
      </c>
    </row>
    <row r="2721" spans="1:12" x14ac:dyDescent="0.25">
      <c r="A2721" s="6" t="s">
        <v>3130</v>
      </c>
      <c r="B2721" s="6" t="s">
        <v>3131</v>
      </c>
      <c r="C2721" s="6" t="s">
        <v>4004</v>
      </c>
      <c r="D2721" s="6" t="s">
        <v>4005</v>
      </c>
      <c r="E2721" s="6" t="s">
        <v>4184</v>
      </c>
      <c r="F2721" s="6" t="s">
        <v>4185</v>
      </c>
      <c r="G2721" s="6" t="s">
        <v>4186</v>
      </c>
      <c r="H2721" s="6" t="s">
        <v>4187</v>
      </c>
      <c r="I2721" s="6" t="s">
        <v>4188</v>
      </c>
      <c r="J2721" s="6" t="s">
        <v>4189</v>
      </c>
      <c r="K2721" s="6" t="s">
        <v>11174</v>
      </c>
      <c r="L2721" s="6" t="s">
        <v>7885</v>
      </c>
    </row>
    <row r="2722" spans="1:12" x14ac:dyDescent="0.25">
      <c r="A2722" s="6" t="s">
        <v>3130</v>
      </c>
      <c r="B2722" s="6" t="s">
        <v>3131</v>
      </c>
      <c r="C2722" s="6" t="s">
        <v>4004</v>
      </c>
      <c r="D2722" s="6" t="s">
        <v>4005</v>
      </c>
      <c r="E2722" s="6" t="s">
        <v>4184</v>
      </c>
      <c r="F2722" s="6" t="s">
        <v>4185</v>
      </c>
      <c r="G2722" s="6" t="s">
        <v>4186</v>
      </c>
      <c r="H2722" s="6" t="s">
        <v>4187</v>
      </c>
      <c r="I2722" s="6" t="s">
        <v>4188</v>
      </c>
      <c r="J2722" s="6" t="s">
        <v>4189</v>
      </c>
      <c r="K2722" s="6" t="s">
        <v>11175</v>
      </c>
      <c r="L2722" s="6" t="s">
        <v>7886</v>
      </c>
    </row>
    <row r="2723" spans="1:12" x14ac:dyDescent="0.25">
      <c r="A2723" s="6" t="s">
        <v>3130</v>
      </c>
      <c r="B2723" s="6" t="s">
        <v>3131</v>
      </c>
      <c r="C2723" s="6" t="s">
        <v>4004</v>
      </c>
      <c r="D2723" s="6" t="s">
        <v>4005</v>
      </c>
      <c r="E2723" s="6" t="s">
        <v>4184</v>
      </c>
      <c r="F2723" s="6" t="s">
        <v>4185</v>
      </c>
      <c r="G2723" s="6" t="s">
        <v>4186</v>
      </c>
      <c r="H2723" s="6" t="s">
        <v>4187</v>
      </c>
      <c r="I2723" s="6" t="s">
        <v>4188</v>
      </c>
      <c r="J2723" s="6" t="s">
        <v>4189</v>
      </c>
      <c r="K2723" s="6" t="s">
        <v>11176</v>
      </c>
      <c r="L2723" s="6" t="s">
        <v>7887</v>
      </c>
    </row>
    <row r="2724" spans="1:12" x14ac:dyDescent="0.25">
      <c r="A2724" s="6" t="s">
        <v>3130</v>
      </c>
      <c r="B2724" s="6" t="s">
        <v>3131</v>
      </c>
      <c r="C2724" s="6" t="s">
        <v>4004</v>
      </c>
      <c r="D2724" s="6" t="s">
        <v>4005</v>
      </c>
      <c r="E2724" s="6" t="s">
        <v>4184</v>
      </c>
      <c r="F2724" s="6" t="s">
        <v>4185</v>
      </c>
      <c r="G2724" s="6" t="s">
        <v>4186</v>
      </c>
      <c r="H2724" s="6" t="s">
        <v>4187</v>
      </c>
      <c r="I2724" s="6" t="s">
        <v>4188</v>
      </c>
      <c r="J2724" s="6" t="s">
        <v>4189</v>
      </c>
      <c r="K2724" s="6" t="s">
        <v>11177</v>
      </c>
      <c r="L2724" s="6" t="s">
        <v>7888</v>
      </c>
    </row>
    <row r="2725" spans="1:12" x14ac:dyDescent="0.25">
      <c r="A2725" s="6" t="s">
        <v>3130</v>
      </c>
      <c r="B2725" s="6" t="s">
        <v>3131</v>
      </c>
      <c r="C2725" s="6" t="s">
        <v>4004</v>
      </c>
      <c r="D2725" s="6" t="s">
        <v>4005</v>
      </c>
      <c r="E2725" s="6" t="s">
        <v>4184</v>
      </c>
      <c r="F2725" s="6" t="s">
        <v>4185</v>
      </c>
      <c r="G2725" s="6" t="s">
        <v>4186</v>
      </c>
      <c r="H2725" s="6" t="s">
        <v>4187</v>
      </c>
      <c r="I2725" s="6" t="s">
        <v>4188</v>
      </c>
      <c r="J2725" s="6" t="s">
        <v>4189</v>
      </c>
      <c r="K2725" s="6" t="s">
        <v>11178</v>
      </c>
      <c r="L2725" s="6" t="s">
        <v>7889</v>
      </c>
    </row>
    <row r="2726" spans="1:12" x14ac:dyDescent="0.25">
      <c r="A2726" s="6" t="s">
        <v>3130</v>
      </c>
      <c r="B2726" s="6" t="s">
        <v>3131</v>
      </c>
      <c r="C2726" s="6" t="s">
        <v>4004</v>
      </c>
      <c r="D2726" s="6" t="s">
        <v>4005</v>
      </c>
      <c r="E2726" s="6" t="s">
        <v>4184</v>
      </c>
      <c r="F2726" s="6" t="s">
        <v>4185</v>
      </c>
      <c r="G2726" s="6" t="s">
        <v>4186</v>
      </c>
      <c r="H2726" s="6" t="s">
        <v>4187</v>
      </c>
      <c r="I2726" s="6" t="s">
        <v>4188</v>
      </c>
      <c r="J2726" s="6" t="s">
        <v>4189</v>
      </c>
      <c r="K2726" s="6" t="s">
        <v>11179</v>
      </c>
      <c r="L2726" s="6" t="s">
        <v>7890</v>
      </c>
    </row>
    <row r="2727" spans="1:12" x14ac:dyDescent="0.25">
      <c r="A2727" s="6" t="s">
        <v>3130</v>
      </c>
      <c r="B2727" s="6" t="s">
        <v>3131</v>
      </c>
      <c r="C2727" s="6" t="s">
        <v>4004</v>
      </c>
      <c r="D2727" s="6" t="s">
        <v>4005</v>
      </c>
      <c r="E2727" s="6" t="s">
        <v>4184</v>
      </c>
      <c r="F2727" s="6" t="s">
        <v>4185</v>
      </c>
      <c r="G2727" s="6" t="s">
        <v>4186</v>
      </c>
      <c r="H2727" s="6" t="s">
        <v>4187</v>
      </c>
      <c r="I2727" s="6" t="s">
        <v>4188</v>
      </c>
      <c r="J2727" s="6" t="s">
        <v>4189</v>
      </c>
      <c r="K2727" s="6" t="s">
        <v>11180</v>
      </c>
      <c r="L2727" s="6" t="s">
        <v>7891</v>
      </c>
    </row>
    <row r="2728" spans="1:12" x14ac:dyDescent="0.25">
      <c r="A2728" s="6" t="s">
        <v>3130</v>
      </c>
      <c r="B2728" s="6" t="s">
        <v>3131</v>
      </c>
      <c r="C2728" s="6" t="s">
        <v>4004</v>
      </c>
      <c r="D2728" s="6" t="s">
        <v>4005</v>
      </c>
      <c r="E2728" s="6" t="s">
        <v>4184</v>
      </c>
      <c r="F2728" s="6" t="s">
        <v>4185</v>
      </c>
      <c r="G2728" s="6" t="s">
        <v>4186</v>
      </c>
      <c r="H2728" s="6" t="s">
        <v>4187</v>
      </c>
      <c r="I2728" s="6" t="s">
        <v>4188</v>
      </c>
      <c r="J2728" s="6" t="s">
        <v>4189</v>
      </c>
      <c r="K2728" s="6" t="s">
        <v>11181</v>
      </c>
      <c r="L2728" s="6" t="s">
        <v>7892</v>
      </c>
    </row>
    <row r="2729" spans="1:12" x14ac:dyDescent="0.25">
      <c r="A2729" s="6" t="s">
        <v>3130</v>
      </c>
      <c r="B2729" s="6" t="s">
        <v>3131</v>
      </c>
      <c r="C2729" s="6" t="s">
        <v>4004</v>
      </c>
      <c r="D2729" s="6" t="s">
        <v>4005</v>
      </c>
      <c r="E2729" s="6" t="s">
        <v>4184</v>
      </c>
      <c r="F2729" s="6" t="s">
        <v>4185</v>
      </c>
      <c r="G2729" s="6" t="s">
        <v>4186</v>
      </c>
      <c r="H2729" s="6" t="s">
        <v>4187</v>
      </c>
      <c r="I2729" s="6" t="s">
        <v>4188</v>
      </c>
      <c r="J2729" s="6" t="s">
        <v>4189</v>
      </c>
      <c r="K2729" s="6" t="s">
        <v>11182</v>
      </c>
      <c r="L2729" s="6" t="s">
        <v>7893</v>
      </c>
    </row>
    <row r="2730" spans="1:12" x14ac:dyDescent="0.25">
      <c r="A2730" s="6" t="s">
        <v>3130</v>
      </c>
      <c r="B2730" s="6" t="s">
        <v>3131</v>
      </c>
      <c r="C2730" s="6" t="s">
        <v>4004</v>
      </c>
      <c r="D2730" s="6" t="s">
        <v>4005</v>
      </c>
      <c r="E2730" s="6" t="s">
        <v>4184</v>
      </c>
      <c r="F2730" s="6" t="s">
        <v>4185</v>
      </c>
      <c r="G2730" s="6" t="s">
        <v>4186</v>
      </c>
      <c r="H2730" s="6" t="s">
        <v>4187</v>
      </c>
      <c r="I2730" s="6" t="s">
        <v>4188</v>
      </c>
      <c r="J2730" s="6" t="s">
        <v>4189</v>
      </c>
      <c r="K2730" s="6" t="s">
        <v>11183</v>
      </c>
      <c r="L2730" s="6" t="s">
        <v>7928</v>
      </c>
    </row>
    <row r="2731" spans="1:12" x14ac:dyDescent="0.25">
      <c r="A2731" s="6" t="s">
        <v>3130</v>
      </c>
      <c r="B2731" s="6" t="s">
        <v>3131</v>
      </c>
      <c r="C2731" s="6" t="s">
        <v>4004</v>
      </c>
      <c r="D2731" s="6" t="s">
        <v>4005</v>
      </c>
      <c r="E2731" s="6" t="s">
        <v>4190</v>
      </c>
      <c r="F2731" s="6" t="s">
        <v>4191</v>
      </c>
      <c r="G2731" s="6" t="s">
        <v>4192</v>
      </c>
      <c r="H2731" s="6" t="s">
        <v>4193</v>
      </c>
      <c r="I2731" s="6" t="s">
        <v>4194</v>
      </c>
      <c r="J2731" s="6" t="s">
        <v>4195</v>
      </c>
      <c r="K2731" s="6" t="s">
        <v>11184</v>
      </c>
      <c r="L2731" s="6" t="s">
        <v>4196</v>
      </c>
    </row>
    <row r="2732" spans="1:12" x14ac:dyDescent="0.25">
      <c r="A2732" s="6" t="s">
        <v>3130</v>
      </c>
      <c r="B2732" s="6" t="s">
        <v>3131</v>
      </c>
      <c r="C2732" s="6" t="s">
        <v>4004</v>
      </c>
      <c r="D2732" s="6" t="s">
        <v>4005</v>
      </c>
      <c r="E2732" s="6" t="s">
        <v>4190</v>
      </c>
      <c r="F2732" s="6" t="s">
        <v>4191</v>
      </c>
      <c r="G2732" s="6" t="s">
        <v>4192</v>
      </c>
      <c r="H2732" s="6" t="s">
        <v>4193</v>
      </c>
      <c r="I2732" s="6" t="s">
        <v>4194</v>
      </c>
      <c r="J2732" s="6" t="s">
        <v>4195</v>
      </c>
      <c r="K2732" s="6" t="s">
        <v>11185</v>
      </c>
      <c r="L2732" s="6" t="s">
        <v>4197</v>
      </c>
    </row>
    <row r="2733" spans="1:12" x14ac:dyDescent="0.25">
      <c r="A2733" s="6" t="s">
        <v>3130</v>
      </c>
      <c r="B2733" s="6" t="s">
        <v>3131</v>
      </c>
      <c r="C2733" s="6" t="s">
        <v>4004</v>
      </c>
      <c r="D2733" s="6" t="s">
        <v>4005</v>
      </c>
      <c r="E2733" s="6" t="s">
        <v>4190</v>
      </c>
      <c r="F2733" s="6" t="s">
        <v>4191</v>
      </c>
      <c r="G2733" s="6" t="s">
        <v>4192</v>
      </c>
      <c r="H2733" s="6" t="s">
        <v>4193</v>
      </c>
      <c r="I2733" s="6" t="s">
        <v>4194</v>
      </c>
      <c r="J2733" s="6" t="s">
        <v>4195</v>
      </c>
      <c r="K2733" s="6" t="s">
        <v>11186</v>
      </c>
      <c r="L2733" s="6" t="s">
        <v>4198</v>
      </c>
    </row>
    <row r="2734" spans="1:12" x14ac:dyDescent="0.25">
      <c r="A2734" s="6" t="s">
        <v>3130</v>
      </c>
      <c r="B2734" s="6" t="s">
        <v>3131</v>
      </c>
      <c r="C2734" s="6" t="s">
        <v>4004</v>
      </c>
      <c r="D2734" s="6" t="s">
        <v>4005</v>
      </c>
      <c r="E2734" s="6" t="s">
        <v>4190</v>
      </c>
      <c r="F2734" s="6" t="s">
        <v>4191</v>
      </c>
      <c r="G2734" s="6" t="s">
        <v>4192</v>
      </c>
      <c r="H2734" s="6" t="s">
        <v>4193</v>
      </c>
      <c r="I2734" s="6" t="s">
        <v>4194</v>
      </c>
      <c r="J2734" s="6" t="s">
        <v>4195</v>
      </c>
      <c r="K2734" s="6" t="s">
        <v>11187</v>
      </c>
      <c r="L2734" s="6" t="s">
        <v>4199</v>
      </c>
    </row>
    <row r="2735" spans="1:12" x14ac:dyDescent="0.25">
      <c r="A2735" s="6" t="s">
        <v>3130</v>
      </c>
      <c r="B2735" s="6" t="s">
        <v>3131</v>
      </c>
      <c r="C2735" s="6" t="s">
        <v>4004</v>
      </c>
      <c r="D2735" s="6" t="s">
        <v>4005</v>
      </c>
      <c r="E2735" s="6" t="s">
        <v>4190</v>
      </c>
      <c r="F2735" s="6" t="s">
        <v>4191</v>
      </c>
      <c r="G2735" s="6" t="s">
        <v>4192</v>
      </c>
      <c r="H2735" s="6" t="s">
        <v>4193</v>
      </c>
      <c r="I2735" s="6" t="s">
        <v>4200</v>
      </c>
      <c r="J2735" s="6" t="s">
        <v>4201</v>
      </c>
      <c r="K2735" s="6" t="s">
        <v>11188</v>
      </c>
      <c r="L2735" s="6" t="s">
        <v>4202</v>
      </c>
    </row>
    <row r="2736" spans="1:12" x14ac:dyDescent="0.25">
      <c r="A2736" s="6" t="s">
        <v>3130</v>
      </c>
      <c r="B2736" s="6" t="s">
        <v>3131</v>
      </c>
      <c r="C2736" s="6" t="s">
        <v>4004</v>
      </c>
      <c r="D2736" s="6" t="s">
        <v>4005</v>
      </c>
      <c r="E2736" s="6" t="s">
        <v>4190</v>
      </c>
      <c r="F2736" s="6" t="s">
        <v>4191</v>
      </c>
      <c r="G2736" s="6" t="s">
        <v>4203</v>
      </c>
      <c r="H2736" s="6" t="s">
        <v>4204</v>
      </c>
      <c r="I2736" s="6" t="s">
        <v>4205</v>
      </c>
      <c r="J2736" s="6" t="s">
        <v>4206</v>
      </c>
      <c r="K2736" s="6" t="s">
        <v>11189</v>
      </c>
      <c r="L2736" s="6" t="s">
        <v>4207</v>
      </c>
    </row>
    <row r="2737" spans="1:12" x14ac:dyDescent="0.25">
      <c r="A2737" s="6" t="s">
        <v>3130</v>
      </c>
      <c r="B2737" s="6" t="s">
        <v>3131</v>
      </c>
      <c r="C2737" s="6" t="s">
        <v>4004</v>
      </c>
      <c r="D2737" s="6" t="s">
        <v>4005</v>
      </c>
      <c r="E2737" s="6" t="s">
        <v>4208</v>
      </c>
      <c r="F2737" s="6" t="s">
        <v>4209</v>
      </c>
      <c r="G2737" s="6" t="s">
        <v>4210</v>
      </c>
      <c r="H2737" s="6" t="s">
        <v>4211</v>
      </c>
      <c r="I2737" s="6" t="s">
        <v>4212</v>
      </c>
      <c r="J2737" s="6" t="s">
        <v>4213</v>
      </c>
      <c r="K2737" s="6" t="s">
        <v>11190</v>
      </c>
      <c r="L2737" s="6" t="s">
        <v>4214</v>
      </c>
    </row>
    <row r="2738" spans="1:12" x14ac:dyDescent="0.25">
      <c r="A2738" s="6" t="s">
        <v>3130</v>
      </c>
      <c r="B2738" s="6" t="s">
        <v>3131</v>
      </c>
      <c r="C2738" s="6" t="s">
        <v>4004</v>
      </c>
      <c r="D2738" s="6" t="s">
        <v>4005</v>
      </c>
      <c r="E2738" s="6" t="s">
        <v>4208</v>
      </c>
      <c r="F2738" s="6" t="s">
        <v>4209</v>
      </c>
      <c r="G2738" s="6" t="s">
        <v>4215</v>
      </c>
      <c r="H2738" s="6" t="s">
        <v>4216</v>
      </c>
      <c r="I2738" s="6" t="s">
        <v>4217</v>
      </c>
      <c r="J2738" s="6" t="s">
        <v>4218</v>
      </c>
      <c r="K2738" s="6" t="s">
        <v>11191</v>
      </c>
      <c r="L2738" s="6" t="s">
        <v>4219</v>
      </c>
    </row>
    <row r="2739" spans="1:12" x14ac:dyDescent="0.25">
      <c r="A2739" s="6" t="s">
        <v>3130</v>
      </c>
      <c r="B2739" s="6" t="s">
        <v>3131</v>
      </c>
      <c r="C2739" s="6" t="s">
        <v>4004</v>
      </c>
      <c r="D2739" s="6" t="s">
        <v>4005</v>
      </c>
      <c r="E2739" s="6" t="s">
        <v>4208</v>
      </c>
      <c r="F2739" s="6" t="s">
        <v>4209</v>
      </c>
      <c r="G2739" s="6" t="s">
        <v>4220</v>
      </c>
      <c r="H2739" s="6" t="s">
        <v>4221</v>
      </c>
      <c r="I2739" s="6" t="s">
        <v>4222</v>
      </c>
      <c r="J2739" s="6" t="s">
        <v>4223</v>
      </c>
      <c r="K2739" s="6" t="s">
        <v>11192</v>
      </c>
      <c r="L2739" s="6" t="s">
        <v>4224</v>
      </c>
    </row>
    <row r="2740" spans="1:12" x14ac:dyDescent="0.25">
      <c r="A2740" s="6" t="s">
        <v>3130</v>
      </c>
      <c r="B2740" s="6" t="s">
        <v>3131</v>
      </c>
      <c r="C2740" s="6" t="s">
        <v>4004</v>
      </c>
      <c r="D2740" s="6" t="s">
        <v>4005</v>
      </c>
      <c r="E2740" s="6" t="s">
        <v>4208</v>
      </c>
      <c r="F2740" s="6" t="s">
        <v>4209</v>
      </c>
      <c r="G2740" s="6" t="s">
        <v>4220</v>
      </c>
      <c r="H2740" s="6" t="s">
        <v>4221</v>
      </c>
      <c r="I2740" s="6" t="s">
        <v>4222</v>
      </c>
      <c r="J2740" s="6" t="s">
        <v>4223</v>
      </c>
      <c r="K2740" s="6" t="s">
        <v>11193</v>
      </c>
      <c r="L2740" s="6" t="s">
        <v>4225</v>
      </c>
    </row>
    <row r="2741" spans="1:12" x14ac:dyDescent="0.25">
      <c r="A2741" s="6" t="s">
        <v>3130</v>
      </c>
      <c r="B2741" s="6" t="s">
        <v>3131</v>
      </c>
      <c r="C2741" s="6" t="s">
        <v>4004</v>
      </c>
      <c r="D2741" s="6" t="s">
        <v>4005</v>
      </c>
      <c r="E2741" s="6" t="s">
        <v>4226</v>
      </c>
      <c r="F2741" s="6" t="s">
        <v>4227</v>
      </c>
      <c r="G2741" s="6" t="s">
        <v>4228</v>
      </c>
      <c r="H2741" s="6" t="s">
        <v>4229</v>
      </c>
      <c r="I2741" s="6" t="s">
        <v>4230</v>
      </c>
      <c r="J2741" s="6" t="s">
        <v>4231</v>
      </c>
      <c r="K2741" s="6" t="s">
        <v>11194</v>
      </c>
      <c r="L2741" s="6" t="s">
        <v>4232</v>
      </c>
    </row>
    <row r="2742" spans="1:12" x14ac:dyDescent="0.25">
      <c r="A2742" s="6" t="s">
        <v>3130</v>
      </c>
      <c r="B2742" s="6" t="s">
        <v>3131</v>
      </c>
      <c r="C2742" s="6" t="s">
        <v>4004</v>
      </c>
      <c r="D2742" s="6" t="s">
        <v>4005</v>
      </c>
      <c r="E2742" s="6" t="s">
        <v>4226</v>
      </c>
      <c r="F2742" s="6" t="s">
        <v>4227</v>
      </c>
      <c r="G2742" s="6" t="s">
        <v>4228</v>
      </c>
      <c r="H2742" s="6" t="s">
        <v>4229</v>
      </c>
      <c r="I2742" s="6" t="s">
        <v>4230</v>
      </c>
      <c r="J2742" s="6" t="s">
        <v>4231</v>
      </c>
      <c r="K2742" s="6" t="s">
        <v>11195</v>
      </c>
      <c r="L2742" s="6" t="s">
        <v>4233</v>
      </c>
    </row>
    <row r="2743" spans="1:12" x14ac:dyDescent="0.25">
      <c r="A2743" s="6" t="s">
        <v>3130</v>
      </c>
      <c r="B2743" s="6" t="s">
        <v>3131</v>
      </c>
      <c r="C2743" s="6" t="s">
        <v>4004</v>
      </c>
      <c r="D2743" s="6" t="s">
        <v>4005</v>
      </c>
      <c r="E2743" s="6" t="s">
        <v>4226</v>
      </c>
      <c r="F2743" s="6" t="s">
        <v>4227</v>
      </c>
      <c r="G2743" s="6" t="s">
        <v>4228</v>
      </c>
      <c r="H2743" s="6" t="s">
        <v>4229</v>
      </c>
      <c r="I2743" s="6" t="s">
        <v>4234</v>
      </c>
      <c r="J2743" s="6" t="s">
        <v>4235</v>
      </c>
      <c r="K2743" s="6" t="s">
        <v>11196</v>
      </c>
      <c r="L2743" s="6" t="s">
        <v>4236</v>
      </c>
    </row>
    <row r="2744" spans="1:12" x14ac:dyDescent="0.25">
      <c r="A2744" s="6" t="s">
        <v>3130</v>
      </c>
      <c r="B2744" s="6" t="s">
        <v>3131</v>
      </c>
      <c r="C2744" s="6" t="s">
        <v>4004</v>
      </c>
      <c r="D2744" s="6" t="s">
        <v>4005</v>
      </c>
      <c r="E2744" s="6" t="s">
        <v>4226</v>
      </c>
      <c r="F2744" s="6" t="s">
        <v>4227</v>
      </c>
      <c r="G2744" s="6" t="s">
        <v>4237</v>
      </c>
      <c r="H2744" s="6" t="s">
        <v>4238</v>
      </c>
      <c r="I2744" s="6" t="s">
        <v>4239</v>
      </c>
      <c r="J2744" s="6" t="s">
        <v>4240</v>
      </c>
      <c r="K2744" s="6" t="s">
        <v>11197</v>
      </c>
      <c r="L2744" s="6" t="s">
        <v>4241</v>
      </c>
    </row>
    <row r="2745" spans="1:12" x14ac:dyDescent="0.25">
      <c r="A2745" s="6" t="s">
        <v>3130</v>
      </c>
      <c r="B2745" s="6" t="s">
        <v>3131</v>
      </c>
      <c r="C2745" s="6" t="s">
        <v>4004</v>
      </c>
      <c r="D2745" s="6" t="s">
        <v>4005</v>
      </c>
      <c r="E2745" s="6" t="s">
        <v>4226</v>
      </c>
      <c r="F2745" s="6" t="s">
        <v>4227</v>
      </c>
      <c r="G2745" s="6" t="s">
        <v>4242</v>
      </c>
      <c r="H2745" s="6" t="s">
        <v>4243</v>
      </c>
      <c r="I2745" s="6" t="s">
        <v>4244</v>
      </c>
      <c r="J2745" s="6" t="s">
        <v>4245</v>
      </c>
      <c r="K2745" s="6" t="s">
        <v>11198</v>
      </c>
      <c r="L2745" s="6" t="s">
        <v>4246</v>
      </c>
    </row>
    <row r="2746" spans="1:12" x14ac:dyDescent="0.25">
      <c r="A2746" s="6" t="s">
        <v>3130</v>
      </c>
      <c r="B2746" s="6" t="s">
        <v>3131</v>
      </c>
      <c r="C2746" s="6" t="s">
        <v>4004</v>
      </c>
      <c r="D2746" s="6" t="s">
        <v>4005</v>
      </c>
      <c r="E2746" s="6" t="s">
        <v>4226</v>
      </c>
      <c r="F2746" s="6" t="s">
        <v>4227</v>
      </c>
      <c r="G2746" s="6" t="s">
        <v>4247</v>
      </c>
      <c r="H2746" s="6" t="s">
        <v>4248</v>
      </c>
      <c r="I2746" s="6" t="s">
        <v>4249</v>
      </c>
      <c r="J2746" s="6" t="s">
        <v>4250</v>
      </c>
      <c r="K2746" s="6" t="s">
        <v>11199</v>
      </c>
      <c r="L2746" s="6" t="s">
        <v>4251</v>
      </c>
    </row>
    <row r="2747" spans="1:12" x14ac:dyDescent="0.25">
      <c r="A2747" s="6" t="s">
        <v>3130</v>
      </c>
      <c r="B2747" s="6" t="s">
        <v>3131</v>
      </c>
      <c r="C2747" s="6" t="s">
        <v>4004</v>
      </c>
      <c r="D2747" s="6" t="s">
        <v>4005</v>
      </c>
      <c r="E2747" s="6" t="s">
        <v>4252</v>
      </c>
      <c r="F2747" s="6" t="s">
        <v>4253</v>
      </c>
      <c r="G2747" s="6" t="s">
        <v>4254</v>
      </c>
      <c r="H2747" s="6" t="s">
        <v>4255</v>
      </c>
      <c r="I2747" s="6" t="s">
        <v>4256</v>
      </c>
      <c r="J2747" s="6" t="s">
        <v>4257</v>
      </c>
      <c r="K2747" s="6" t="s">
        <v>11200</v>
      </c>
      <c r="L2747" s="6" t="s">
        <v>4258</v>
      </c>
    </row>
    <row r="2748" spans="1:12" x14ac:dyDescent="0.25">
      <c r="A2748" s="6" t="s">
        <v>3130</v>
      </c>
      <c r="B2748" s="6" t="s">
        <v>3131</v>
      </c>
      <c r="C2748" s="6" t="s">
        <v>4004</v>
      </c>
      <c r="D2748" s="6" t="s">
        <v>4005</v>
      </c>
      <c r="E2748" s="6" t="s">
        <v>4252</v>
      </c>
      <c r="F2748" s="6" t="s">
        <v>4253</v>
      </c>
      <c r="G2748" s="6" t="s">
        <v>4254</v>
      </c>
      <c r="H2748" s="6" t="s">
        <v>4255</v>
      </c>
      <c r="I2748" s="6" t="s">
        <v>4256</v>
      </c>
      <c r="J2748" s="6" t="s">
        <v>4257</v>
      </c>
      <c r="K2748" s="6" t="s">
        <v>11201</v>
      </c>
      <c r="L2748" s="6" t="s">
        <v>4259</v>
      </c>
    </row>
    <row r="2749" spans="1:12" x14ac:dyDescent="0.25">
      <c r="A2749" s="6" t="s">
        <v>3130</v>
      </c>
      <c r="B2749" s="6" t="s">
        <v>3131</v>
      </c>
      <c r="C2749" s="6" t="s">
        <v>4004</v>
      </c>
      <c r="D2749" s="6" t="s">
        <v>4005</v>
      </c>
      <c r="E2749" s="6" t="s">
        <v>4252</v>
      </c>
      <c r="F2749" s="6" t="s">
        <v>4253</v>
      </c>
      <c r="G2749" s="6" t="s">
        <v>4260</v>
      </c>
      <c r="H2749" s="6" t="s">
        <v>4261</v>
      </c>
      <c r="I2749" s="6" t="s">
        <v>4262</v>
      </c>
      <c r="J2749" s="6" t="s">
        <v>4263</v>
      </c>
      <c r="K2749" s="6" t="s">
        <v>11202</v>
      </c>
      <c r="L2749" s="6" t="s">
        <v>4264</v>
      </c>
    </row>
    <row r="2750" spans="1:12" x14ac:dyDescent="0.25">
      <c r="A2750" s="6" t="s">
        <v>3130</v>
      </c>
      <c r="B2750" s="6" t="s">
        <v>3131</v>
      </c>
      <c r="C2750" s="6" t="s">
        <v>4004</v>
      </c>
      <c r="D2750" s="6" t="s">
        <v>4005</v>
      </c>
      <c r="E2750" s="6" t="s">
        <v>4252</v>
      </c>
      <c r="F2750" s="6" t="s">
        <v>4253</v>
      </c>
      <c r="G2750" s="6" t="s">
        <v>4260</v>
      </c>
      <c r="H2750" s="6" t="s">
        <v>4261</v>
      </c>
      <c r="I2750" s="6" t="s">
        <v>4262</v>
      </c>
      <c r="J2750" s="6" t="s">
        <v>4263</v>
      </c>
      <c r="K2750" s="6" t="s">
        <v>11203</v>
      </c>
      <c r="L2750" s="6" t="s">
        <v>4265</v>
      </c>
    </row>
    <row r="2751" spans="1:12" x14ac:dyDescent="0.25">
      <c r="A2751" s="6" t="s">
        <v>3130</v>
      </c>
      <c r="B2751" s="6" t="s">
        <v>3131</v>
      </c>
      <c r="C2751" s="6" t="s">
        <v>4004</v>
      </c>
      <c r="D2751" s="6" t="s">
        <v>4005</v>
      </c>
      <c r="E2751" s="6" t="s">
        <v>4252</v>
      </c>
      <c r="F2751" s="6" t="s">
        <v>4253</v>
      </c>
      <c r="G2751" s="6" t="s">
        <v>4260</v>
      </c>
      <c r="H2751" s="6" t="s">
        <v>4261</v>
      </c>
      <c r="I2751" s="6" t="s">
        <v>4262</v>
      </c>
      <c r="J2751" s="6" t="s">
        <v>4263</v>
      </c>
      <c r="K2751" s="6" t="s">
        <v>11204</v>
      </c>
      <c r="L2751" s="6" t="s">
        <v>4266</v>
      </c>
    </row>
    <row r="2752" spans="1:12" x14ac:dyDescent="0.25">
      <c r="A2752" s="6" t="s">
        <v>3130</v>
      </c>
      <c r="B2752" s="6" t="s">
        <v>3131</v>
      </c>
      <c r="C2752" s="6" t="s">
        <v>4004</v>
      </c>
      <c r="D2752" s="6" t="s">
        <v>4005</v>
      </c>
      <c r="E2752" s="6" t="s">
        <v>4252</v>
      </c>
      <c r="F2752" s="6" t="s">
        <v>4253</v>
      </c>
      <c r="G2752" s="6" t="s">
        <v>4260</v>
      </c>
      <c r="H2752" s="6" t="s">
        <v>4261</v>
      </c>
      <c r="I2752" s="6" t="s">
        <v>4262</v>
      </c>
      <c r="J2752" s="6" t="s">
        <v>4263</v>
      </c>
      <c r="K2752" s="6" t="s">
        <v>11205</v>
      </c>
      <c r="L2752" s="6" t="s">
        <v>4267</v>
      </c>
    </row>
    <row r="2753" spans="1:12" x14ac:dyDescent="0.25">
      <c r="A2753" s="6" t="s">
        <v>3130</v>
      </c>
      <c r="B2753" s="6" t="s">
        <v>3131</v>
      </c>
      <c r="C2753" s="6" t="s">
        <v>4004</v>
      </c>
      <c r="D2753" s="6" t="s">
        <v>4005</v>
      </c>
      <c r="E2753" s="6" t="s">
        <v>4252</v>
      </c>
      <c r="F2753" s="6" t="s">
        <v>4253</v>
      </c>
      <c r="G2753" s="6" t="s">
        <v>4268</v>
      </c>
      <c r="H2753" s="6" t="s">
        <v>4269</v>
      </c>
      <c r="I2753" s="6" t="s">
        <v>4270</v>
      </c>
      <c r="J2753" s="6" t="s">
        <v>4271</v>
      </c>
      <c r="K2753" s="6" t="s">
        <v>11206</v>
      </c>
      <c r="L2753" s="6" t="s">
        <v>4272</v>
      </c>
    </row>
    <row r="2754" spans="1:12" x14ac:dyDescent="0.25">
      <c r="A2754" s="6" t="s">
        <v>3130</v>
      </c>
      <c r="B2754" s="6" t="s">
        <v>3131</v>
      </c>
      <c r="C2754" s="6" t="s">
        <v>4273</v>
      </c>
      <c r="D2754" s="6" t="s">
        <v>4274</v>
      </c>
      <c r="E2754" s="6" t="s">
        <v>4275</v>
      </c>
      <c r="F2754" s="6" t="s">
        <v>4276</v>
      </c>
      <c r="G2754" s="6" t="s">
        <v>4277</v>
      </c>
      <c r="H2754" s="6" t="s">
        <v>4278</v>
      </c>
      <c r="I2754" s="6" t="s">
        <v>4279</v>
      </c>
      <c r="J2754" s="6" t="s">
        <v>4280</v>
      </c>
      <c r="K2754" s="6" t="s">
        <v>11207</v>
      </c>
      <c r="L2754" s="6" t="s">
        <v>8063</v>
      </c>
    </row>
    <row r="2755" spans="1:12" x14ac:dyDescent="0.25">
      <c r="A2755" s="6" t="s">
        <v>3130</v>
      </c>
      <c r="B2755" s="6" t="s">
        <v>3131</v>
      </c>
      <c r="C2755" s="6" t="s">
        <v>4273</v>
      </c>
      <c r="D2755" s="6" t="s">
        <v>4274</v>
      </c>
      <c r="E2755" s="6" t="s">
        <v>4275</v>
      </c>
      <c r="F2755" s="6" t="s">
        <v>4276</v>
      </c>
      <c r="G2755" s="6" t="s">
        <v>4277</v>
      </c>
      <c r="H2755" s="6" t="s">
        <v>4278</v>
      </c>
      <c r="I2755" s="6" t="s">
        <v>4279</v>
      </c>
      <c r="J2755" s="6" t="s">
        <v>4280</v>
      </c>
      <c r="K2755" s="6" t="s">
        <v>11208</v>
      </c>
      <c r="L2755" s="6" t="s">
        <v>4281</v>
      </c>
    </row>
    <row r="2756" spans="1:12" x14ac:dyDescent="0.25">
      <c r="A2756" s="6" t="s">
        <v>3130</v>
      </c>
      <c r="B2756" s="6" t="s">
        <v>3131</v>
      </c>
      <c r="C2756" s="6" t="s">
        <v>4273</v>
      </c>
      <c r="D2756" s="6" t="s">
        <v>4274</v>
      </c>
      <c r="E2756" s="6" t="s">
        <v>4275</v>
      </c>
      <c r="F2756" s="6" t="s">
        <v>4276</v>
      </c>
      <c r="G2756" s="6" t="s">
        <v>4277</v>
      </c>
      <c r="H2756" s="6" t="s">
        <v>4278</v>
      </c>
      <c r="I2756" s="6" t="s">
        <v>4279</v>
      </c>
      <c r="J2756" s="6" t="s">
        <v>4280</v>
      </c>
      <c r="K2756" s="6" t="s">
        <v>11209</v>
      </c>
      <c r="L2756" s="6" t="s">
        <v>4282</v>
      </c>
    </row>
    <row r="2757" spans="1:12" x14ac:dyDescent="0.25">
      <c r="A2757" s="6" t="s">
        <v>3130</v>
      </c>
      <c r="B2757" s="6" t="s">
        <v>3131</v>
      </c>
      <c r="C2757" s="6" t="s">
        <v>4273</v>
      </c>
      <c r="D2757" s="6" t="s">
        <v>4274</v>
      </c>
      <c r="E2757" s="6" t="s">
        <v>4275</v>
      </c>
      <c r="F2757" s="6" t="s">
        <v>4276</v>
      </c>
      <c r="G2757" s="6" t="s">
        <v>4277</v>
      </c>
      <c r="H2757" s="6" t="s">
        <v>4278</v>
      </c>
      <c r="I2757" s="6" t="s">
        <v>4279</v>
      </c>
      <c r="J2757" s="6" t="s">
        <v>4280</v>
      </c>
      <c r="K2757" s="6" t="s">
        <v>11210</v>
      </c>
      <c r="L2757" s="6" t="s">
        <v>4283</v>
      </c>
    </row>
    <row r="2758" spans="1:12" x14ac:dyDescent="0.25">
      <c r="A2758" s="6" t="s">
        <v>3130</v>
      </c>
      <c r="B2758" s="6" t="s">
        <v>3131</v>
      </c>
      <c r="C2758" s="6" t="s">
        <v>4273</v>
      </c>
      <c r="D2758" s="6" t="s">
        <v>4274</v>
      </c>
      <c r="E2758" s="6" t="s">
        <v>4275</v>
      </c>
      <c r="F2758" s="6" t="s">
        <v>4276</v>
      </c>
      <c r="G2758" s="6" t="s">
        <v>4277</v>
      </c>
      <c r="H2758" s="6" t="s">
        <v>4278</v>
      </c>
      <c r="I2758" s="6" t="s">
        <v>4279</v>
      </c>
      <c r="J2758" s="6" t="s">
        <v>4280</v>
      </c>
      <c r="K2758" s="6" t="s">
        <v>11211</v>
      </c>
      <c r="L2758" s="6" t="s">
        <v>4284</v>
      </c>
    </row>
    <row r="2759" spans="1:12" x14ac:dyDescent="0.25">
      <c r="A2759" s="6" t="s">
        <v>3130</v>
      </c>
      <c r="B2759" s="6" t="s">
        <v>3131</v>
      </c>
      <c r="C2759" s="6" t="s">
        <v>4273</v>
      </c>
      <c r="D2759" s="6" t="s">
        <v>4274</v>
      </c>
      <c r="E2759" s="6" t="s">
        <v>4285</v>
      </c>
      <c r="F2759" s="6" t="s">
        <v>4286</v>
      </c>
      <c r="G2759" s="6" t="s">
        <v>4287</v>
      </c>
      <c r="H2759" s="6" t="s">
        <v>4288</v>
      </c>
      <c r="I2759" s="6" t="s">
        <v>4289</v>
      </c>
      <c r="J2759" s="6" t="s">
        <v>4290</v>
      </c>
      <c r="K2759" s="6" t="s">
        <v>11212</v>
      </c>
      <c r="L2759" s="6" t="s">
        <v>4291</v>
      </c>
    </row>
    <row r="2760" spans="1:12" x14ac:dyDescent="0.25">
      <c r="A2760" s="6" t="s">
        <v>3130</v>
      </c>
      <c r="B2760" s="6" t="s">
        <v>3131</v>
      </c>
      <c r="C2760" s="6" t="s">
        <v>4273</v>
      </c>
      <c r="D2760" s="6" t="s">
        <v>4274</v>
      </c>
      <c r="E2760" s="6" t="s">
        <v>4285</v>
      </c>
      <c r="F2760" s="6" t="s">
        <v>4286</v>
      </c>
      <c r="G2760" s="6" t="s">
        <v>4287</v>
      </c>
      <c r="H2760" s="6" t="s">
        <v>4288</v>
      </c>
      <c r="I2760" s="6" t="s">
        <v>4289</v>
      </c>
      <c r="J2760" s="6" t="s">
        <v>4290</v>
      </c>
      <c r="K2760" s="6" t="s">
        <v>11213</v>
      </c>
      <c r="L2760" s="6" t="s">
        <v>4292</v>
      </c>
    </row>
    <row r="2761" spans="1:12" x14ac:dyDescent="0.25">
      <c r="A2761" s="6" t="s">
        <v>3130</v>
      </c>
      <c r="B2761" s="6" t="s">
        <v>3131</v>
      </c>
      <c r="C2761" s="6" t="s">
        <v>4273</v>
      </c>
      <c r="D2761" s="6" t="s">
        <v>4274</v>
      </c>
      <c r="E2761" s="6" t="s">
        <v>4285</v>
      </c>
      <c r="F2761" s="6" t="s">
        <v>4286</v>
      </c>
      <c r="G2761" s="6" t="s">
        <v>4287</v>
      </c>
      <c r="H2761" s="6" t="s">
        <v>4288</v>
      </c>
      <c r="I2761" s="6" t="s">
        <v>4289</v>
      </c>
      <c r="J2761" s="6" t="s">
        <v>4290</v>
      </c>
      <c r="K2761" s="6" t="s">
        <v>11214</v>
      </c>
      <c r="L2761" s="6" t="s">
        <v>4293</v>
      </c>
    </row>
    <row r="2762" spans="1:12" x14ac:dyDescent="0.25">
      <c r="A2762" s="6" t="s">
        <v>3130</v>
      </c>
      <c r="B2762" s="6" t="s">
        <v>3131</v>
      </c>
      <c r="C2762" s="6" t="s">
        <v>4273</v>
      </c>
      <c r="D2762" s="6" t="s">
        <v>4274</v>
      </c>
      <c r="E2762" s="6" t="s">
        <v>4294</v>
      </c>
      <c r="F2762" s="6" t="s">
        <v>4295</v>
      </c>
      <c r="G2762" s="6" t="s">
        <v>4296</v>
      </c>
      <c r="H2762" s="6" t="s">
        <v>4297</v>
      </c>
      <c r="I2762" s="6" t="s">
        <v>4298</v>
      </c>
      <c r="J2762" s="6" t="s">
        <v>4299</v>
      </c>
      <c r="K2762" s="6" t="s">
        <v>11215</v>
      </c>
      <c r="L2762" s="6" t="s">
        <v>4300</v>
      </c>
    </row>
    <row r="2763" spans="1:12" x14ac:dyDescent="0.25">
      <c r="A2763" s="6" t="s">
        <v>3130</v>
      </c>
      <c r="B2763" s="6" t="s">
        <v>3131</v>
      </c>
      <c r="C2763" s="6" t="s">
        <v>4273</v>
      </c>
      <c r="D2763" s="6" t="s">
        <v>4274</v>
      </c>
      <c r="E2763" s="6" t="s">
        <v>4294</v>
      </c>
      <c r="F2763" s="6" t="s">
        <v>4295</v>
      </c>
      <c r="G2763" s="6" t="s">
        <v>4301</v>
      </c>
      <c r="H2763" s="6" t="s">
        <v>4302</v>
      </c>
      <c r="I2763" s="6" t="s">
        <v>4303</v>
      </c>
      <c r="J2763" s="6" t="s">
        <v>4304</v>
      </c>
      <c r="K2763" s="6" t="s">
        <v>11216</v>
      </c>
      <c r="L2763" s="6" t="s">
        <v>4305</v>
      </c>
    </row>
    <row r="2764" spans="1:12" x14ac:dyDescent="0.25">
      <c r="A2764" s="6" t="s">
        <v>3130</v>
      </c>
      <c r="B2764" s="6" t="s">
        <v>3131</v>
      </c>
      <c r="C2764" s="6" t="s">
        <v>4273</v>
      </c>
      <c r="D2764" s="6" t="s">
        <v>4274</v>
      </c>
      <c r="E2764" s="6" t="s">
        <v>4294</v>
      </c>
      <c r="F2764" s="6" t="s">
        <v>4295</v>
      </c>
      <c r="G2764" s="6" t="s">
        <v>4301</v>
      </c>
      <c r="H2764" s="6" t="s">
        <v>4302</v>
      </c>
      <c r="I2764" s="6" t="s">
        <v>4303</v>
      </c>
      <c r="J2764" s="6" t="s">
        <v>4304</v>
      </c>
      <c r="K2764" s="6" t="s">
        <v>11217</v>
      </c>
      <c r="L2764" s="6" t="s">
        <v>4306</v>
      </c>
    </row>
    <row r="2765" spans="1:12" x14ac:dyDescent="0.25">
      <c r="A2765" s="6" t="s">
        <v>3130</v>
      </c>
      <c r="B2765" s="6" t="s">
        <v>3131</v>
      </c>
      <c r="C2765" s="6" t="s">
        <v>4273</v>
      </c>
      <c r="D2765" s="6" t="s">
        <v>4274</v>
      </c>
      <c r="E2765" s="6" t="s">
        <v>4294</v>
      </c>
      <c r="F2765" s="6" t="s">
        <v>4295</v>
      </c>
      <c r="G2765" s="6" t="s">
        <v>4301</v>
      </c>
      <c r="H2765" s="6" t="s">
        <v>4302</v>
      </c>
      <c r="I2765" s="6" t="s">
        <v>4303</v>
      </c>
      <c r="J2765" s="6" t="s">
        <v>4304</v>
      </c>
      <c r="K2765" s="6" t="s">
        <v>11218</v>
      </c>
      <c r="L2765" s="6" t="s">
        <v>4307</v>
      </c>
    </row>
    <row r="2766" spans="1:12" x14ac:dyDescent="0.25">
      <c r="A2766" s="6" t="s">
        <v>3130</v>
      </c>
      <c r="B2766" s="6" t="s">
        <v>3131</v>
      </c>
      <c r="C2766" s="6" t="s">
        <v>4273</v>
      </c>
      <c r="D2766" s="6" t="s">
        <v>4274</v>
      </c>
      <c r="E2766" s="6" t="s">
        <v>4294</v>
      </c>
      <c r="F2766" s="6" t="s">
        <v>4295</v>
      </c>
      <c r="G2766" s="6" t="s">
        <v>4301</v>
      </c>
      <c r="H2766" s="6" t="s">
        <v>4302</v>
      </c>
      <c r="I2766" s="6" t="s">
        <v>4303</v>
      </c>
      <c r="J2766" s="6" t="s">
        <v>4304</v>
      </c>
      <c r="K2766" s="6" t="s">
        <v>11219</v>
      </c>
      <c r="L2766" s="6" t="s">
        <v>4308</v>
      </c>
    </row>
    <row r="2767" spans="1:12" x14ac:dyDescent="0.25">
      <c r="A2767" s="6" t="s">
        <v>3130</v>
      </c>
      <c r="B2767" s="6" t="s">
        <v>3131</v>
      </c>
      <c r="C2767" s="6" t="s">
        <v>4273</v>
      </c>
      <c r="D2767" s="6" t="s">
        <v>4274</v>
      </c>
      <c r="E2767" s="6" t="s">
        <v>4294</v>
      </c>
      <c r="F2767" s="6" t="s">
        <v>4295</v>
      </c>
      <c r="G2767" s="6" t="s">
        <v>4301</v>
      </c>
      <c r="H2767" s="6" t="s">
        <v>4302</v>
      </c>
      <c r="I2767" s="6" t="s">
        <v>4303</v>
      </c>
      <c r="J2767" s="6" t="s">
        <v>4304</v>
      </c>
      <c r="K2767" s="6" t="s">
        <v>11220</v>
      </c>
      <c r="L2767" s="6" t="s">
        <v>4309</v>
      </c>
    </row>
    <row r="2768" spans="1:12" x14ac:dyDescent="0.25">
      <c r="A2768" s="6" t="s">
        <v>3130</v>
      </c>
      <c r="B2768" s="6" t="s">
        <v>3131</v>
      </c>
      <c r="C2768" s="6" t="s">
        <v>4273</v>
      </c>
      <c r="D2768" s="6" t="s">
        <v>4274</v>
      </c>
      <c r="E2768" s="6" t="s">
        <v>4294</v>
      </c>
      <c r="F2768" s="6" t="s">
        <v>4295</v>
      </c>
      <c r="G2768" s="6" t="s">
        <v>4301</v>
      </c>
      <c r="H2768" s="6" t="s">
        <v>4302</v>
      </c>
      <c r="I2768" s="6" t="s">
        <v>4303</v>
      </c>
      <c r="J2768" s="6" t="s">
        <v>4304</v>
      </c>
      <c r="K2768" s="6" t="s">
        <v>11221</v>
      </c>
      <c r="L2768" s="6" t="s">
        <v>4310</v>
      </c>
    </row>
    <row r="2769" spans="1:12" x14ac:dyDescent="0.25">
      <c r="A2769" s="6" t="s">
        <v>3130</v>
      </c>
      <c r="B2769" s="6" t="s">
        <v>3131</v>
      </c>
      <c r="C2769" s="6" t="s">
        <v>4273</v>
      </c>
      <c r="D2769" s="6" t="s">
        <v>4274</v>
      </c>
      <c r="E2769" s="6" t="s">
        <v>4294</v>
      </c>
      <c r="F2769" s="6" t="s">
        <v>4295</v>
      </c>
      <c r="G2769" s="6" t="s">
        <v>4301</v>
      </c>
      <c r="H2769" s="6" t="s">
        <v>4302</v>
      </c>
      <c r="I2769" s="6" t="s">
        <v>4303</v>
      </c>
      <c r="J2769" s="6" t="s">
        <v>4304</v>
      </c>
      <c r="K2769" s="6" t="s">
        <v>16367</v>
      </c>
      <c r="L2769" s="6" t="s">
        <v>16368</v>
      </c>
    </row>
    <row r="2770" spans="1:12" x14ac:dyDescent="0.25">
      <c r="A2770" s="6" t="s">
        <v>3130</v>
      </c>
      <c r="B2770" s="6" t="s">
        <v>3131</v>
      </c>
      <c r="C2770" s="6" t="s">
        <v>4273</v>
      </c>
      <c r="D2770" s="6" t="s">
        <v>4274</v>
      </c>
      <c r="E2770" s="6" t="s">
        <v>4294</v>
      </c>
      <c r="F2770" s="6" t="s">
        <v>4295</v>
      </c>
      <c r="G2770" s="6" t="s">
        <v>4301</v>
      </c>
      <c r="H2770" s="6" t="s">
        <v>4302</v>
      </c>
      <c r="I2770" s="6" t="s">
        <v>4303</v>
      </c>
      <c r="J2770" s="6" t="s">
        <v>4304</v>
      </c>
      <c r="K2770" s="6" t="s">
        <v>11222</v>
      </c>
      <c r="L2770" s="6" t="s">
        <v>4311</v>
      </c>
    </row>
    <row r="2771" spans="1:12" x14ac:dyDescent="0.25">
      <c r="A2771" s="6" t="s">
        <v>3130</v>
      </c>
      <c r="B2771" s="6" t="s">
        <v>3131</v>
      </c>
      <c r="C2771" s="6" t="s">
        <v>4273</v>
      </c>
      <c r="D2771" s="6" t="s">
        <v>4274</v>
      </c>
      <c r="E2771" s="6" t="s">
        <v>4294</v>
      </c>
      <c r="F2771" s="6" t="s">
        <v>4295</v>
      </c>
      <c r="G2771" s="6" t="s">
        <v>4301</v>
      </c>
      <c r="H2771" s="6" t="s">
        <v>4302</v>
      </c>
      <c r="I2771" s="6" t="s">
        <v>4303</v>
      </c>
      <c r="J2771" s="6" t="s">
        <v>4304</v>
      </c>
      <c r="K2771" s="6" t="s">
        <v>11223</v>
      </c>
      <c r="L2771" s="6" t="s">
        <v>4312</v>
      </c>
    </row>
    <row r="2772" spans="1:12" x14ac:dyDescent="0.25">
      <c r="A2772" s="6" t="s">
        <v>3130</v>
      </c>
      <c r="B2772" s="6" t="s">
        <v>3131</v>
      </c>
      <c r="C2772" s="6" t="s">
        <v>4273</v>
      </c>
      <c r="D2772" s="6" t="s">
        <v>4274</v>
      </c>
      <c r="E2772" s="6" t="s">
        <v>4318</v>
      </c>
      <c r="F2772" s="6" t="s">
        <v>4319</v>
      </c>
      <c r="G2772" s="6" t="s">
        <v>4320</v>
      </c>
      <c r="H2772" s="6" t="s">
        <v>4321</v>
      </c>
      <c r="I2772" s="6" t="s">
        <v>4322</v>
      </c>
      <c r="J2772" s="6" t="s">
        <v>4323</v>
      </c>
      <c r="K2772" s="6" t="s">
        <v>11224</v>
      </c>
      <c r="L2772" s="6" t="s">
        <v>4324</v>
      </c>
    </row>
    <row r="2773" spans="1:12" x14ac:dyDescent="0.25">
      <c r="A2773" s="6" t="s">
        <v>3130</v>
      </c>
      <c r="B2773" s="6" t="s">
        <v>3131</v>
      </c>
      <c r="C2773" s="6" t="s">
        <v>4273</v>
      </c>
      <c r="D2773" s="6" t="s">
        <v>4274</v>
      </c>
      <c r="E2773" s="6" t="s">
        <v>4325</v>
      </c>
      <c r="F2773" s="6" t="s">
        <v>4326</v>
      </c>
      <c r="G2773" s="6" t="s">
        <v>4327</v>
      </c>
      <c r="H2773" s="6" t="s">
        <v>4328</v>
      </c>
      <c r="I2773" s="6" t="s">
        <v>4329</v>
      </c>
      <c r="J2773" s="6" t="s">
        <v>4330</v>
      </c>
      <c r="K2773" s="6" t="s">
        <v>11225</v>
      </c>
      <c r="L2773" s="6" t="s">
        <v>4331</v>
      </c>
    </row>
    <row r="2774" spans="1:12" x14ac:dyDescent="0.25">
      <c r="A2774" s="6" t="s">
        <v>3130</v>
      </c>
      <c r="B2774" s="6" t="s">
        <v>3131</v>
      </c>
      <c r="C2774" s="6" t="s">
        <v>4273</v>
      </c>
      <c r="D2774" s="6" t="s">
        <v>4274</v>
      </c>
      <c r="E2774" s="6" t="s">
        <v>4325</v>
      </c>
      <c r="F2774" s="6" t="s">
        <v>4326</v>
      </c>
      <c r="G2774" s="6" t="s">
        <v>4332</v>
      </c>
      <c r="H2774" s="6" t="s">
        <v>4333</v>
      </c>
      <c r="I2774" s="6" t="s">
        <v>4334</v>
      </c>
      <c r="J2774" s="6" t="s">
        <v>4335</v>
      </c>
      <c r="K2774" s="6" t="s">
        <v>11226</v>
      </c>
      <c r="L2774" s="6" t="s">
        <v>4336</v>
      </c>
    </row>
    <row r="2775" spans="1:12" x14ac:dyDescent="0.25">
      <c r="A2775" s="6" t="s">
        <v>3130</v>
      </c>
      <c r="B2775" s="6" t="s">
        <v>3131</v>
      </c>
      <c r="C2775" s="6" t="s">
        <v>4273</v>
      </c>
      <c r="D2775" s="6" t="s">
        <v>4274</v>
      </c>
      <c r="E2775" s="6" t="s">
        <v>4325</v>
      </c>
      <c r="F2775" s="6" t="s">
        <v>4326</v>
      </c>
      <c r="G2775" s="6" t="s">
        <v>4332</v>
      </c>
      <c r="H2775" s="6" t="s">
        <v>4333</v>
      </c>
      <c r="I2775" s="6" t="s">
        <v>4334</v>
      </c>
      <c r="J2775" s="6" t="s">
        <v>4335</v>
      </c>
      <c r="K2775" s="6" t="s">
        <v>11227</v>
      </c>
      <c r="L2775" s="6" t="s">
        <v>4337</v>
      </c>
    </row>
    <row r="2776" spans="1:12" x14ac:dyDescent="0.25">
      <c r="A2776" s="6" t="s">
        <v>3130</v>
      </c>
      <c r="B2776" s="6" t="s">
        <v>3131</v>
      </c>
      <c r="C2776" s="6" t="s">
        <v>4273</v>
      </c>
      <c r="D2776" s="6" t="s">
        <v>4274</v>
      </c>
      <c r="E2776" s="6" t="s">
        <v>4325</v>
      </c>
      <c r="F2776" s="6" t="s">
        <v>4326</v>
      </c>
      <c r="G2776" s="6" t="s">
        <v>4332</v>
      </c>
      <c r="H2776" s="6" t="s">
        <v>4333</v>
      </c>
      <c r="I2776" s="6" t="s">
        <v>4334</v>
      </c>
      <c r="J2776" s="6" t="s">
        <v>4335</v>
      </c>
      <c r="K2776" s="6" t="s">
        <v>11228</v>
      </c>
      <c r="L2776" s="6" t="s">
        <v>4338</v>
      </c>
    </row>
    <row r="2777" spans="1:12" x14ac:dyDescent="0.25">
      <c r="A2777" s="6" t="s">
        <v>3130</v>
      </c>
      <c r="B2777" s="6" t="s">
        <v>3131</v>
      </c>
      <c r="C2777" s="6" t="s">
        <v>4273</v>
      </c>
      <c r="D2777" s="6" t="s">
        <v>4274</v>
      </c>
      <c r="E2777" s="6" t="s">
        <v>4339</v>
      </c>
      <c r="F2777" s="6" t="s">
        <v>4340</v>
      </c>
      <c r="G2777" s="6" t="s">
        <v>4341</v>
      </c>
      <c r="H2777" s="6" t="s">
        <v>4342</v>
      </c>
      <c r="I2777" s="6" t="s">
        <v>4343</v>
      </c>
      <c r="J2777" s="6" t="s">
        <v>4344</v>
      </c>
      <c r="K2777" s="6" t="s">
        <v>11229</v>
      </c>
      <c r="L2777" s="6" t="s">
        <v>4345</v>
      </c>
    </row>
    <row r="2778" spans="1:12" x14ac:dyDescent="0.25">
      <c r="A2778" s="6" t="s">
        <v>3130</v>
      </c>
      <c r="B2778" s="6" t="s">
        <v>3131</v>
      </c>
      <c r="C2778" s="6" t="s">
        <v>4273</v>
      </c>
      <c r="D2778" s="6" t="s">
        <v>4274</v>
      </c>
      <c r="E2778" s="6" t="s">
        <v>4339</v>
      </c>
      <c r="F2778" s="6" t="s">
        <v>4340</v>
      </c>
      <c r="G2778" s="6" t="s">
        <v>4341</v>
      </c>
      <c r="H2778" s="6" t="s">
        <v>4342</v>
      </c>
      <c r="I2778" s="6" t="s">
        <v>4343</v>
      </c>
      <c r="J2778" s="6" t="s">
        <v>4344</v>
      </c>
      <c r="K2778" s="6" t="s">
        <v>11230</v>
      </c>
      <c r="L2778" s="6" t="s">
        <v>4346</v>
      </c>
    </row>
    <row r="2779" spans="1:12" x14ac:dyDescent="0.25">
      <c r="A2779" s="6" t="s">
        <v>3130</v>
      </c>
      <c r="B2779" s="6" t="s">
        <v>3131</v>
      </c>
      <c r="C2779" s="6" t="s">
        <v>4273</v>
      </c>
      <c r="D2779" s="6" t="s">
        <v>4274</v>
      </c>
      <c r="E2779" s="6" t="s">
        <v>4339</v>
      </c>
      <c r="F2779" s="6" t="s">
        <v>4340</v>
      </c>
      <c r="G2779" s="6" t="s">
        <v>4341</v>
      </c>
      <c r="H2779" s="6" t="s">
        <v>4342</v>
      </c>
      <c r="I2779" s="6" t="s">
        <v>4343</v>
      </c>
      <c r="J2779" s="6" t="s">
        <v>4344</v>
      </c>
      <c r="K2779" s="6" t="s">
        <v>11231</v>
      </c>
      <c r="L2779" s="6" t="s">
        <v>4347</v>
      </c>
    </row>
    <row r="2780" spans="1:12" x14ac:dyDescent="0.25">
      <c r="A2780" s="6" t="s">
        <v>3130</v>
      </c>
      <c r="B2780" s="6" t="s">
        <v>3131</v>
      </c>
      <c r="C2780" s="6" t="s">
        <v>4273</v>
      </c>
      <c r="D2780" s="6" t="s">
        <v>4274</v>
      </c>
      <c r="E2780" s="6" t="s">
        <v>4339</v>
      </c>
      <c r="F2780" s="6" t="s">
        <v>4340</v>
      </c>
      <c r="G2780" s="6" t="s">
        <v>4341</v>
      </c>
      <c r="H2780" s="6" t="s">
        <v>4342</v>
      </c>
      <c r="I2780" s="6" t="s">
        <v>4343</v>
      </c>
      <c r="J2780" s="6" t="s">
        <v>4344</v>
      </c>
      <c r="K2780" s="6" t="s">
        <v>11232</v>
      </c>
      <c r="L2780" s="6" t="s">
        <v>4348</v>
      </c>
    </row>
    <row r="2781" spans="1:12" x14ac:dyDescent="0.25">
      <c r="A2781" s="6" t="s">
        <v>3130</v>
      </c>
      <c r="B2781" s="6" t="s">
        <v>3131</v>
      </c>
      <c r="C2781" s="6" t="s">
        <v>4273</v>
      </c>
      <c r="D2781" s="6" t="s">
        <v>4274</v>
      </c>
      <c r="E2781" s="6" t="s">
        <v>4339</v>
      </c>
      <c r="F2781" s="6" t="s">
        <v>4340</v>
      </c>
      <c r="G2781" s="6" t="s">
        <v>4341</v>
      </c>
      <c r="H2781" s="6" t="s">
        <v>4342</v>
      </c>
      <c r="I2781" s="6" t="s">
        <v>4343</v>
      </c>
      <c r="J2781" s="6" t="s">
        <v>4344</v>
      </c>
      <c r="K2781" s="6" t="s">
        <v>11233</v>
      </c>
      <c r="L2781" s="6" t="s">
        <v>4349</v>
      </c>
    </row>
    <row r="2782" spans="1:12" x14ac:dyDescent="0.25">
      <c r="A2782" s="6" t="s">
        <v>3130</v>
      </c>
      <c r="B2782" s="6" t="s">
        <v>3131</v>
      </c>
      <c r="C2782" s="6" t="s">
        <v>4273</v>
      </c>
      <c r="D2782" s="6" t="s">
        <v>4274</v>
      </c>
      <c r="E2782" s="6" t="s">
        <v>4339</v>
      </c>
      <c r="F2782" s="6" t="s">
        <v>4340</v>
      </c>
      <c r="G2782" s="6" t="s">
        <v>4341</v>
      </c>
      <c r="H2782" s="6" t="s">
        <v>4342</v>
      </c>
      <c r="I2782" s="6" t="s">
        <v>4343</v>
      </c>
      <c r="J2782" s="6" t="s">
        <v>4344</v>
      </c>
      <c r="K2782" s="6" t="s">
        <v>11234</v>
      </c>
      <c r="L2782" s="6" t="s">
        <v>4350</v>
      </c>
    </row>
    <row r="2783" spans="1:12" x14ac:dyDescent="0.25">
      <c r="A2783" s="6" t="s">
        <v>4351</v>
      </c>
      <c r="B2783" s="6" t="s">
        <v>4352</v>
      </c>
      <c r="C2783" s="6" t="s">
        <v>4353</v>
      </c>
      <c r="D2783" s="6" t="s">
        <v>4354</v>
      </c>
      <c r="E2783" s="6" t="s">
        <v>4355</v>
      </c>
      <c r="F2783" s="6" t="s">
        <v>4354</v>
      </c>
      <c r="G2783" s="6" t="s">
        <v>4356</v>
      </c>
      <c r="H2783" s="6" t="s">
        <v>4357</v>
      </c>
      <c r="I2783" s="6" t="s">
        <v>4358</v>
      </c>
      <c r="J2783" s="6" t="s">
        <v>4359</v>
      </c>
      <c r="K2783" s="6" t="s">
        <v>11235</v>
      </c>
      <c r="L2783" s="6" t="s">
        <v>4360</v>
      </c>
    </row>
    <row r="2784" spans="1:12" x14ac:dyDescent="0.25">
      <c r="A2784" s="6" t="s">
        <v>4351</v>
      </c>
      <c r="B2784" s="6" t="s">
        <v>4352</v>
      </c>
      <c r="C2784" s="6" t="s">
        <v>4353</v>
      </c>
      <c r="D2784" s="6" t="s">
        <v>4354</v>
      </c>
      <c r="E2784" s="6" t="s">
        <v>4355</v>
      </c>
      <c r="F2784" s="6" t="s">
        <v>4354</v>
      </c>
      <c r="G2784" s="6" t="s">
        <v>4356</v>
      </c>
      <c r="H2784" s="6" t="s">
        <v>4357</v>
      </c>
      <c r="I2784" s="6" t="s">
        <v>4358</v>
      </c>
      <c r="J2784" s="6" t="s">
        <v>4359</v>
      </c>
      <c r="K2784" s="6" t="s">
        <v>11236</v>
      </c>
      <c r="L2784" s="6" t="s">
        <v>4361</v>
      </c>
    </row>
    <row r="2785" spans="1:12" x14ac:dyDescent="0.25">
      <c r="A2785" s="6" t="s">
        <v>4351</v>
      </c>
      <c r="B2785" s="6" t="s">
        <v>4352</v>
      </c>
      <c r="C2785" s="6" t="s">
        <v>4353</v>
      </c>
      <c r="D2785" s="6" t="s">
        <v>4354</v>
      </c>
      <c r="E2785" s="6" t="s">
        <v>4355</v>
      </c>
      <c r="F2785" s="6" t="s">
        <v>4354</v>
      </c>
      <c r="G2785" s="6" t="s">
        <v>4356</v>
      </c>
      <c r="H2785" s="6" t="s">
        <v>4357</v>
      </c>
      <c r="I2785" s="6" t="s">
        <v>4358</v>
      </c>
      <c r="J2785" s="6" t="s">
        <v>4359</v>
      </c>
      <c r="K2785" s="6" t="s">
        <v>11237</v>
      </c>
      <c r="L2785" s="6" t="s">
        <v>4362</v>
      </c>
    </row>
    <row r="2786" spans="1:12" x14ac:dyDescent="0.25">
      <c r="A2786" s="6" t="s">
        <v>4351</v>
      </c>
      <c r="B2786" s="6" t="s">
        <v>4352</v>
      </c>
      <c r="C2786" s="6" t="s">
        <v>4353</v>
      </c>
      <c r="D2786" s="6" t="s">
        <v>4354</v>
      </c>
      <c r="E2786" s="6" t="s">
        <v>4355</v>
      </c>
      <c r="F2786" s="6" t="s">
        <v>4354</v>
      </c>
      <c r="G2786" s="6" t="s">
        <v>4356</v>
      </c>
      <c r="H2786" s="6" t="s">
        <v>4357</v>
      </c>
      <c r="I2786" s="6" t="s">
        <v>4358</v>
      </c>
      <c r="J2786" s="6" t="s">
        <v>4359</v>
      </c>
      <c r="K2786" s="6" t="s">
        <v>11238</v>
      </c>
      <c r="L2786" s="6" t="s">
        <v>4363</v>
      </c>
    </row>
    <row r="2787" spans="1:12" x14ac:dyDescent="0.25">
      <c r="A2787" s="6" t="s">
        <v>4351</v>
      </c>
      <c r="B2787" s="6" t="s">
        <v>4352</v>
      </c>
      <c r="C2787" s="6" t="s">
        <v>4463</v>
      </c>
      <c r="D2787" s="6" t="s">
        <v>4464</v>
      </c>
      <c r="E2787" s="6" t="s">
        <v>16473</v>
      </c>
      <c r="F2787" s="6" t="s">
        <v>16474</v>
      </c>
      <c r="G2787" s="6" t="s">
        <v>16475</v>
      </c>
      <c r="H2787" s="6" t="s">
        <v>16476</v>
      </c>
      <c r="I2787" s="6" t="s">
        <v>16477</v>
      </c>
      <c r="J2787" s="6" t="s">
        <v>16478</v>
      </c>
      <c r="K2787" s="6" t="s">
        <v>16369</v>
      </c>
      <c r="L2787" s="6" t="s">
        <v>16479</v>
      </c>
    </row>
    <row r="2788" spans="1:12" x14ac:dyDescent="0.25">
      <c r="A2788" s="6" t="s">
        <v>4351</v>
      </c>
      <c r="B2788" s="6" t="s">
        <v>4352</v>
      </c>
      <c r="C2788" s="6" t="s">
        <v>4463</v>
      </c>
      <c r="D2788" s="6" t="s">
        <v>4464</v>
      </c>
      <c r="E2788" s="6" t="s">
        <v>16473</v>
      </c>
      <c r="F2788" s="6" t="s">
        <v>16474</v>
      </c>
      <c r="G2788" s="6" t="s">
        <v>16475</v>
      </c>
      <c r="H2788" s="6" t="s">
        <v>16476</v>
      </c>
      <c r="I2788" s="6" t="s">
        <v>16477</v>
      </c>
      <c r="J2788" s="6" t="s">
        <v>16478</v>
      </c>
      <c r="K2788" s="6" t="s">
        <v>16480</v>
      </c>
      <c r="L2788" s="6" t="s">
        <v>16481</v>
      </c>
    </row>
    <row r="2789" spans="1:12" x14ac:dyDescent="0.25">
      <c r="A2789" s="6" t="s">
        <v>4351</v>
      </c>
      <c r="B2789" s="6" t="s">
        <v>4352</v>
      </c>
      <c r="C2789" s="6" t="s">
        <v>4463</v>
      </c>
      <c r="D2789" s="6" t="s">
        <v>4464</v>
      </c>
      <c r="E2789" s="6" t="s">
        <v>4465</v>
      </c>
      <c r="F2789" s="6" t="s">
        <v>4466</v>
      </c>
      <c r="G2789" s="6" t="s">
        <v>4467</v>
      </c>
      <c r="H2789" s="6" t="s">
        <v>4468</v>
      </c>
      <c r="I2789" s="6" t="s">
        <v>4469</v>
      </c>
      <c r="J2789" s="6" t="s">
        <v>4470</v>
      </c>
      <c r="K2789" s="6" t="s">
        <v>11239</v>
      </c>
      <c r="L2789" s="6" t="s">
        <v>4471</v>
      </c>
    </row>
    <row r="2790" spans="1:12" x14ac:dyDescent="0.25">
      <c r="A2790" s="6" t="s">
        <v>4351</v>
      </c>
      <c r="B2790" s="6" t="s">
        <v>4352</v>
      </c>
      <c r="C2790" s="6" t="s">
        <v>4463</v>
      </c>
      <c r="D2790" s="6" t="s">
        <v>4464</v>
      </c>
      <c r="E2790" s="6" t="s">
        <v>4465</v>
      </c>
      <c r="F2790" s="6" t="s">
        <v>4466</v>
      </c>
      <c r="G2790" s="6" t="s">
        <v>4467</v>
      </c>
      <c r="H2790" s="6" t="s">
        <v>4468</v>
      </c>
      <c r="I2790" s="6" t="s">
        <v>4469</v>
      </c>
      <c r="J2790" s="6" t="s">
        <v>4470</v>
      </c>
      <c r="K2790" s="6" t="s">
        <v>11240</v>
      </c>
      <c r="L2790" s="6" t="s">
        <v>4472</v>
      </c>
    </row>
    <row r="2791" spans="1:12" x14ac:dyDescent="0.25">
      <c r="A2791" s="6" t="s">
        <v>4351</v>
      </c>
      <c r="B2791" s="6" t="s">
        <v>4352</v>
      </c>
      <c r="C2791" s="6" t="s">
        <v>4578</v>
      </c>
      <c r="D2791" s="6" t="s">
        <v>4579</v>
      </c>
      <c r="E2791" s="6" t="s">
        <v>4580</v>
      </c>
      <c r="F2791" s="6" t="s">
        <v>4581</v>
      </c>
      <c r="G2791" s="6" t="s">
        <v>4582</v>
      </c>
      <c r="H2791" s="6" t="s">
        <v>4583</v>
      </c>
      <c r="I2791" s="6" t="s">
        <v>4584</v>
      </c>
      <c r="J2791" s="6" t="s">
        <v>4585</v>
      </c>
      <c r="K2791" s="6" t="s">
        <v>11245</v>
      </c>
      <c r="L2791" s="6" t="s">
        <v>4586</v>
      </c>
    </row>
    <row r="2792" spans="1:12" x14ac:dyDescent="0.25">
      <c r="A2792" s="6" t="s">
        <v>4351</v>
      </c>
      <c r="B2792" s="6" t="s">
        <v>4352</v>
      </c>
      <c r="C2792" s="6" t="s">
        <v>4578</v>
      </c>
      <c r="D2792" s="6" t="s">
        <v>4579</v>
      </c>
      <c r="E2792" s="6" t="s">
        <v>4580</v>
      </c>
      <c r="F2792" s="6" t="s">
        <v>4581</v>
      </c>
      <c r="G2792" s="6" t="s">
        <v>4582</v>
      </c>
      <c r="H2792" s="6" t="s">
        <v>4583</v>
      </c>
      <c r="I2792" s="6" t="s">
        <v>4584</v>
      </c>
      <c r="J2792" s="6" t="s">
        <v>4585</v>
      </c>
      <c r="K2792" s="6" t="s">
        <v>11246</v>
      </c>
      <c r="L2792" s="6" t="s">
        <v>4587</v>
      </c>
    </row>
    <row r="2793" spans="1:12" x14ac:dyDescent="0.25">
      <c r="A2793" s="6" t="s">
        <v>4351</v>
      </c>
      <c r="B2793" s="6" t="s">
        <v>4352</v>
      </c>
      <c r="C2793" s="6" t="s">
        <v>4578</v>
      </c>
      <c r="D2793" s="6" t="s">
        <v>4579</v>
      </c>
      <c r="E2793" s="6" t="s">
        <v>4580</v>
      </c>
      <c r="F2793" s="6" t="s">
        <v>4581</v>
      </c>
      <c r="G2793" s="6" t="s">
        <v>4582</v>
      </c>
      <c r="H2793" s="6" t="s">
        <v>4583</v>
      </c>
      <c r="I2793" s="6" t="s">
        <v>4584</v>
      </c>
      <c r="J2793" s="6" t="s">
        <v>4585</v>
      </c>
      <c r="K2793" s="6" t="s">
        <v>11247</v>
      </c>
      <c r="L2793" s="6" t="s">
        <v>4588</v>
      </c>
    </row>
    <row r="2794" spans="1:12" x14ac:dyDescent="0.25">
      <c r="A2794" s="6" t="s">
        <v>4351</v>
      </c>
      <c r="B2794" s="6" t="s">
        <v>4352</v>
      </c>
      <c r="C2794" s="6" t="s">
        <v>4578</v>
      </c>
      <c r="D2794" s="6" t="s">
        <v>4579</v>
      </c>
      <c r="E2794" s="6" t="s">
        <v>4580</v>
      </c>
      <c r="F2794" s="6" t="s">
        <v>4581</v>
      </c>
      <c r="G2794" s="6" t="s">
        <v>4582</v>
      </c>
      <c r="H2794" s="6" t="s">
        <v>4583</v>
      </c>
      <c r="I2794" s="6" t="s">
        <v>4584</v>
      </c>
      <c r="J2794" s="6" t="s">
        <v>4585</v>
      </c>
      <c r="K2794" s="6" t="s">
        <v>11248</v>
      </c>
      <c r="L2794" s="6" t="s">
        <v>4589</v>
      </c>
    </row>
    <row r="2795" spans="1:12" x14ac:dyDescent="0.25">
      <c r="A2795" s="6" t="s">
        <v>4351</v>
      </c>
      <c r="B2795" s="6" t="s">
        <v>4352</v>
      </c>
      <c r="C2795" s="6" t="s">
        <v>4578</v>
      </c>
      <c r="D2795" s="6" t="s">
        <v>4579</v>
      </c>
      <c r="E2795" s="6" t="s">
        <v>4580</v>
      </c>
      <c r="F2795" s="6" t="s">
        <v>4581</v>
      </c>
      <c r="G2795" s="6" t="s">
        <v>4582</v>
      </c>
      <c r="H2795" s="6" t="s">
        <v>4583</v>
      </c>
      <c r="I2795" s="6" t="s">
        <v>4584</v>
      </c>
      <c r="J2795" s="6" t="s">
        <v>4585</v>
      </c>
      <c r="K2795" s="6" t="s">
        <v>11249</v>
      </c>
      <c r="L2795" s="6" t="s">
        <v>4590</v>
      </c>
    </row>
    <row r="2796" spans="1:12" x14ac:dyDescent="0.25">
      <c r="A2796" s="6" t="s">
        <v>4351</v>
      </c>
      <c r="B2796" s="6" t="s">
        <v>4352</v>
      </c>
      <c r="C2796" s="6" t="s">
        <v>4578</v>
      </c>
      <c r="D2796" s="6" t="s">
        <v>4579</v>
      </c>
      <c r="E2796" s="6" t="s">
        <v>4580</v>
      </c>
      <c r="F2796" s="6" t="s">
        <v>4581</v>
      </c>
      <c r="G2796" s="6" t="s">
        <v>4582</v>
      </c>
      <c r="H2796" s="6" t="s">
        <v>4583</v>
      </c>
      <c r="I2796" s="6" t="s">
        <v>4584</v>
      </c>
      <c r="J2796" s="6" t="s">
        <v>4585</v>
      </c>
      <c r="K2796" s="6" t="s">
        <v>11250</v>
      </c>
      <c r="L2796" s="6" t="s">
        <v>4591</v>
      </c>
    </row>
    <row r="2797" spans="1:12" x14ac:dyDescent="0.25">
      <c r="A2797" s="6" t="s">
        <v>4351</v>
      </c>
      <c r="B2797" s="6" t="s">
        <v>4352</v>
      </c>
      <c r="C2797" s="6" t="s">
        <v>4578</v>
      </c>
      <c r="D2797" s="6" t="s">
        <v>4579</v>
      </c>
      <c r="E2797" s="6" t="s">
        <v>4580</v>
      </c>
      <c r="F2797" s="6" t="s">
        <v>4581</v>
      </c>
      <c r="G2797" s="6" t="s">
        <v>4582</v>
      </c>
      <c r="H2797" s="6" t="s">
        <v>4583</v>
      </c>
      <c r="I2797" s="6" t="s">
        <v>4584</v>
      </c>
      <c r="J2797" s="6" t="s">
        <v>4585</v>
      </c>
      <c r="K2797" s="6" t="s">
        <v>11251</v>
      </c>
      <c r="L2797" s="6" t="s">
        <v>4592</v>
      </c>
    </row>
    <row r="2798" spans="1:12" x14ac:dyDescent="0.25">
      <c r="A2798" s="6" t="s">
        <v>4351</v>
      </c>
      <c r="B2798" s="6" t="s">
        <v>4352</v>
      </c>
      <c r="C2798" s="6" t="s">
        <v>4578</v>
      </c>
      <c r="D2798" s="6" t="s">
        <v>4579</v>
      </c>
      <c r="E2798" s="6" t="s">
        <v>4580</v>
      </c>
      <c r="F2798" s="6" t="s">
        <v>4581</v>
      </c>
      <c r="G2798" s="6" t="s">
        <v>4582</v>
      </c>
      <c r="H2798" s="6" t="s">
        <v>4583</v>
      </c>
      <c r="I2798" s="6" t="s">
        <v>4584</v>
      </c>
      <c r="J2798" s="6" t="s">
        <v>4585</v>
      </c>
      <c r="K2798" s="6" t="s">
        <v>11252</v>
      </c>
      <c r="L2798" s="6" t="s">
        <v>4473</v>
      </c>
    </row>
    <row r="2799" spans="1:12" x14ac:dyDescent="0.25">
      <c r="A2799" s="6" t="s">
        <v>4351</v>
      </c>
      <c r="B2799" s="6" t="s">
        <v>4352</v>
      </c>
      <c r="C2799" s="6" t="s">
        <v>4578</v>
      </c>
      <c r="D2799" s="6" t="s">
        <v>4579</v>
      </c>
      <c r="E2799" s="6" t="s">
        <v>4593</v>
      </c>
      <c r="F2799" s="6" t="s">
        <v>4594</v>
      </c>
      <c r="G2799" s="6" t="s">
        <v>4595</v>
      </c>
      <c r="H2799" s="6" t="s">
        <v>4596</v>
      </c>
      <c r="I2799" s="6" t="s">
        <v>4597</v>
      </c>
      <c r="J2799" s="6" t="s">
        <v>4598</v>
      </c>
      <c r="K2799" s="6" t="s">
        <v>11253</v>
      </c>
      <c r="L2799" s="6" t="s">
        <v>4599</v>
      </c>
    </row>
    <row r="2800" spans="1:12" x14ac:dyDescent="0.25">
      <c r="A2800" s="6" t="s">
        <v>4351</v>
      </c>
      <c r="B2800" s="6" t="s">
        <v>4352</v>
      </c>
      <c r="C2800" s="6" t="s">
        <v>4578</v>
      </c>
      <c r="D2800" s="6" t="s">
        <v>4579</v>
      </c>
      <c r="E2800" s="6" t="s">
        <v>4593</v>
      </c>
      <c r="F2800" s="6" t="s">
        <v>4594</v>
      </c>
      <c r="G2800" s="6" t="s">
        <v>4595</v>
      </c>
      <c r="H2800" s="6" t="s">
        <v>4596</v>
      </c>
      <c r="I2800" s="6" t="s">
        <v>4597</v>
      </c>
      <c r="J2800" s="6" t="s">
        <v>4598</v>
      </c>
      <c r="K2800" s="6" t="s">
        <v>11254</v>
      </c>
      <c r="L2800" s="6" t="s">
        <v>4600</v>
      </c>
    </row>
    <row r="2801" spans="1:12" x14ac:dyDescent="0.25">
      <c r="A2801" s="6" t="s">
        <v>4351</v>
      </c>
      <c r="B2801" s="6" t="s">
        <v>4352</v>
      </c>
      <c r="C2801" s="6" t="s">
        <v>4578</v>
      </c>
      <c r="D2801" s="6" t="s">
        <v>4579</v>
      </c>
      <c r="E2801" s="6" t="s">
        <v>4601</v>
      </c>
      <c r="F2801" s="6" t="s">
        <v>4602</v>
      </c>
      <c r="G2801" s="6" t="s">
        <v>4603</v>
      </c>
      <c r="H2801" s="6" t="s">
        <v>4604</v>
      </c>
      <c r="I2801" s="6" t="s">
        <v>4605</v>
      </c>
      <c r="J2801" s="6" t="s">
        <v>4606</v>
      </c>
      <c r="K2801" s="6" t="s">
        <v>11255</v>
      </c>
      <c r="L2801" s="6" t="s">
        <v>4607</v>
      </c>
    </row>
    <row r="2802" spans="1:12" x14ac:dyDescent="0.25">
      <c r="A2802" s="6" t="s">
        <v>4351</v>
      </c>
      <c r="B2802" s="6" t="s">
        <v>4352</v>
      </c>
      <c r="C2802" s="6" t="s">
        <v>4578</v>
      </c>
      <c r="D2802" s="6" t="s">
        <v>4579</v>
      </c>
      <c r="E2802" s="6" t="s">
        <v>4601</v>
      </c>
      <c r="F2802" s="6" t="s">
        <v>4602</v>
      </c>
      <c r="G2802" s="6" t="s">
        <v>4603</v>
      </c>
      <c r="H2802" s="6" t="s">
        <v>4604</v>
      </c>
      <c r="I2802" s="6" t="s">
        <v>4605</v>
      </c>
      <c r="J2802" s="6" t="s">
        <v>4606</v>
      </c>
      <c r="K2802" s="6" t="s">
        <v>11256</v>
      </c>
      <c r="L2802" s="6" t="s">
        <v>4608</v>
      </c>
    </row>
    <row r="2803" spans="1:12" x14ac:dyDescent="0.25">
      <c r="A2803" s="6" t="s">
        <v>4351</v>
      </c>
      <c r="B2803" s="6" t="s">
        <v>4352</v>
      </c>
      <c r="C2803" s="6" t="s">
        <v>4578</v>
      </c>
      <c r="D2803" s="6" t="s">
        <v>4579</v>
      </c>
      <c r="E2803" s="6" t="s">
        <v>4601</v>
      </c>
      <c r="F2803" s="6" t="s">
        <v>4602</v>
      </c>
      <c r="G2803" s="6" t="s">
        <v>4603</v>
      </c>
      <c r="H2803" s="6" t="s">
        <v>4604</v>
      </c>
      <c r="I2803" s="6" t="s">
        <v>4605</v>
      </c>
      <c r="J2803" s="6" t="s">
        <v>4606</v>
      </c>
      <c r="K2803" s="6" t="s">
        <v>11257</v>
      </c>
      <c r="L2803" s="6" t="s">
        <v>4609</v>
      </c>
    </row>
    <row r="2804" spans="1:12" x14ac:dyDescent="0.25">
      <c r="A2804" s="6" t="s">
        <v>4351</v>
      </c>
      <c r="B2804" s="6" t="s">
        <v>4352</v>
      </c>
      <c r="C2804" s="6" t="s">
        <v>4578</v>
      </c>
      <c r="D2804" s="6" t="s">
        <v>4579</v>
      </c>
      <c r="E2804" s="6" t="s">
        <v>4601</v>
      </c>
      <c r="F2804" s="6" t="s">
        <v>4602</v>
      </c>
      <c r="G2804" s="6" t="s">
        <v>4610</v>
      </c>
      <c r="H2804" s="6" t="s">
        <v>4611</v>
      </c>
      <c r="I2804" s="6" t="s">
        <v>4612</v>
      </c>
      <c r="J2804" s="6" t="s">
        <v>4613</v>
      </c>
      <c r="K2804" s="6" t="s">
        <v>11258</v>
      </c>
      <c r="L2804" s="6" t="s">
        <v>4614</v>
      </c>
    </row>
    <row r="2805" spans="1:12" x14ac:dyDescent="0.25">
      <c r="A2805" s="6" t="s">
        <v>4351</v>
      </c>
      <c r="B2805" s="6" t="s">
        <v>4352</v>
      </c>
      <c r="C2805" s="6" t="s">
        <v>4578</v>
      </c>
      <c r="D2805" s="6" t="s">
        <v>4579</v>
      </c>
      <c r="E2805" s="6" t="s">
        <v>4601</v>
      </c>
      <c r="F2805" s="6" t="s">
        <v>4602</v>
      </c>
      <c r="G2805" s="6" t="s">
        <v>4610</v>
      </c>
      <c r="H2805" s="6" t="s">
        <v>4611</v>
      </c>
      <c r="I2805" s="6" t="s">
        <v>4612</v>
      </c>
      <c r="J2805" s="6" t="s">
        <v>4613</v>
      </c>
      <c r="K2805" s="6" t="s">
        <v>11259</v>
      </c>
      <c r="L2805" s="6" t="s">
        <v>4615</v>
      </c>
    </row>
    <row r="2806" spans="1:12" x14ac:dyDescent="0.25">
      <c r="A2806" s="6" t="s">
        <v>4351</v>
      </c>
      <c r="B2806" s="6" t="s">
        <v>4352</v>
      </c>
      <c r="C2806" s="6" t="s">
        <v>4578</v>
      </c>
      <c r="D2806" s="6" t="s">
        <v>4579</v>
      </c>
      <c r="E2806" s="6" t="s">
        <v>4601</v>
      </c>
      <c r="F2806" s="6" t="s">
        <v>4602</v>
      </c>
      <c r="G2806" s="6" t="s">
        <v>4610</v>
      </c>
      <c r="H2806" s="6" t="s">
        <v>4611</v>
      </c>
      <c r="I2806" s="6" t="s">
        <v>4612</v>
      </c>
      <c r="J2806" s="6" t="s">
        <v>4613</v>
      </c>
      <c r="K2806" s="6" t="s">
        <v>11260</v>
      </c>
      <c r="L2806" s="6" t="s">
        <v>4616</v>
      </c>
    </row>
    <row r="2807" spans="1:12" x14ac:dyDescent="0.25">
      <c r="A2807" s="6" t="s">
        <v>4351</v>
      </c>
      <c r="B2807" s="6" t="s">
        <v>4352</v>
      </c>
      <c r="C2807" s="6" t="s">
        <v>4578</v>
      </c>
      <c r="D2807" s="6" t="s">
        <v>4579</v>
      </c>
      <c r="E2807" s="6" t="s">
        <v>4601</v>
      </c>
      <c r="F2807" s="6" t="s">
        <v>4602</v>
      </c>
      <c r="G2807" s="6" t="s">
        <v>4610</v>
      </c>
      <c r="H2807" s="6" t="s">
        <v>4611</v>
      </c>
      <c r="I2807" s="6" t="s">
        <v>4612</v>
      </c>
      <c r="J2807" s="6" t="s">
        <v>4613</v>
      </c>
      <c r="K2807" s="6" t="s">
        <v>11261</v>
      </c>
      <c r="L2807" s="6" t="s">
        <v>4617</v>
      </c>
    </row>
    <row r="2808" spans="1:12" x14ac:dyDescent="0.25">
      <c r="A2808" s="6" t="s">
        <v>4351</v>
      </c>
      <c r="B2808" s="6" t="s">
        <v>4352</v>
      </c>
      <c r="C2808" s="6" t="s">
        <v>7894</v>
      </c>
      <c r="D2808" s="6" t="s">
        <v>7895</v>
      </c>
      <c r="E2808" s="6" t="s">
        <v>7896</v>
      </c>
      <c r="F2808" s="6" t="s">
        <v>7897</v>
      </c>
      <c r="G2808" s="6" t="s">
        <v>7898</v>
      </c>
      <c r="H2808" s="6" t="s">
        <v>7899</v>
      </c>
      <c r="I2808" s="6" t="s">
        <v>7900</v>
      </c>
      <c r="J2808" s="6" t="s">
        <v>7901</v>
      </c>
      <c r="K2808" s="6" t="s">
        <v>11262</v>
      </c>
      <c r="L2808" s="6" t="s">
        <v>7902</v>
      </c>
    </row>
    <row r="2809" spans="1:12" x14ac:dyDescent="0.25">
      <c r="A2809" s="6" t="s">
        <v>4351</v>
      </c>
      <c r="B2809" s="6" t="s">
        <v>4352</v>
      </c>
      <c r="C2809" s="6" t="s">
        <v>7894</v>
      </c>
      <c r="D2809" s="6" t="s">
        <v>7895</v>
      </c>
      <c r="E2809" s="6" t="s">
        <v>7896</v>
      </c>
      <c r="F2809" s="6" t="s">
        <v>7897</v>
      </c>
      <c r="G2809" s="6" t="s">
        <v>7903</v>
      </c>
      <c r="H2809" s="6" t="s">
        <v>7904</v>
      </c>
      <c r="I2809" s="6" t="s">
        <v>7905</v>
      </c>
      <c r="J2809" s="6" t="s">
        <v>7906</v>
      </c>
      <c r="K2809" s="6" t="s">
        <v>11263</v>
      </c>
      <c r="L2809" s="6" t="s">
        <v>7907</v>
      </c>
    </row>
    <row r="2810" spans="1:12" x14ac:dyDescent="0.25">
      <c r="A2810" s="6" t="s">
        <v>4351</v>
      </c>
      <c r="B2810" s="6" t="s">
        <v>4352</v>
      </c>
      <c r="C2810" s="6" t="s">
        <v>7894</v>
      </c>
      <c r="D2810" s="6" t="s">
        <v>7895</v>
      </c>
      <c r="E2810" s="6" t="s">
        <v>7896</v>
      </c>
      <c r="F2810" s="6" t="s">
        <v>7897</v>
      </c>
      <c r="G2810" s="6" t="s">
        <v>7908</v>
      </c>
      <c r="H2810" s="6" t="s">
        <v>7909</v>
      </c>
      <c r="I2810" s="6" t="s">
        <v>7910</v>
      </c>
      <c r="J2810" s="6" t="s">
        <v>7911</v>
      </c>
      <c r="K2810" s="6" t="s">
        <v>11264</v>
      </c>
      <c r="L2810" s="6" t="s">
        <v>7912</v>
      </c>
    </row>
    <row r="2811" spans="1:12" x14ac:dyDescent="0.25">
      <c r="A2811" s="6" t="s">
        <v>4351</v>
      </c>
      <c r="B2811" s="6" t="s">
        <v>4352</v>
      </c>
      <c r="C2811" s="6" t="s">
        <v>7894</v>
      </c>
      <c r="D2811" s="6" t="s">
        <v>7895</v>
      </c>
      <c r="E2811" s="6" t="s">
        <v>7896</v>
      </c>
      <c r="F2811" s="6" t="s">
        <v>7897</v>
      </c>
      <c r="G2811" s="6" t="s">
        <v>7908</v>
      </c>
      <c r="H2811" s="6" t="s">
        <v>7909</v>
      </c>
      <c r="I2811" s="6" t="s">
        <v>7910</v>
      </c>
      <c r="J2811" s="6" t="s">
        <v>7911</v>
      </c>
      <c r="K2811" s="6" t="s">
        <v>11265</v>
      </c>
      <c r="L2811" s="6" t="s">
        <v>7913</v>
      </c>
    </row>
    <row r="2812" spans="1:12" x14ac:dyDescent="0.25">
      <c r="A2812" s="6" t="s">
        <v>4351</v>
      </c>
      <c r="B2812" s="6" t="s">
        <v>4352</v>
      </c>
      <c r="C2812" s="6" t="s">
        <v>7894</v>
      </c>
      <c r="D2812" s="6" t="s">
        <v>7895</v>
      </c>
      <c r="E2812" s="6" t="s">
        <v>7896</v>
      </c>
      <c r="F2812" s="6" t="s">
        <v>7897</v>
      </c>
      <c r="G2812" s="6" t="s">
        <v>7914</v>
      </c>
      <c r="H2812" s="6" t="s">
        <v>7915</v>
      </c>
      <c r="I2812" s="6" t="s">
        <v>7916</v>
      </c>
      <c r="J2812" s="6" t="s">
        <v>7917</v>
      </c>
      <c r="K2812" s="6" t="s">
        <v>11266</v>
      </c>
      <c r="L2812" s="6" t="s">
        <v>7918</v>
      </c>
    </row>
    <row r="2813" spans="1:12" x14ac:dyDescent="0.25">
      <c r="A2813" s="6" t="s">
        <v>4351</v>
      </c>
      <c r="B2813" s="6" t="s">
        <v>4352</v>
      </c>
      <c r="C2813" s="6" t="s">
        <v>7894</v>
      </c>
      <c r="D2813" s="6" t="s">
        <v>7895</v>
      </c>
      <c r="E2813" s="6" t="s">
        <v>7920</v>
      </c>
      <c r="F2813" s="6" t="s">
        <v>5099</v>
      </c>
      <c r="G2813" s="6" t="s">
        <v>7921</v>
      </c>
      <c r="H2813" s="6" t="s">
        <v>7922</v>
      </c>
      <c r="I2813" s="6" t="s">
        <v>7923</v>
      </c>
      <c r="J2813" s="6" t="s">
        <v>5100</v>
      </c>
      <c r="K2813" s="6" t="s">
        <v>11268</v>
      </c>
      <c r="L2813" s="6" t="s">
        <v>7924</v>
      </c>
    </row>
    <row r="2814" spans="1:12" x14ac:dyDescent="0.25">
      <c r="A2814" s="6" t="s">
        <v>4351</v>
      </c>
      <c r="B2814" s="6" t="s">
        <v>4352</v>
      </c>
      <c r="C2814" s="6" t="s">
        <v>7894</v>
      </c>
      <c r="D2814" s="6" t="s">
        <v>7895</v>
      </c>
      <c r="E2814" s="6" t="s">
        <v>7920</v>
      </c>
      <c r="F2814" s="6" t="s">
        <v>5099</v>
      </c>
      <c r="G2814" s="6" t="s">
        <v>7921</v>
      </c>
      <c r="H2814" s="6" t="s">
        <v>7922</v>
      </c>
      <c r="I2814" s="6" t="s">
        <v>7923</v>
      </c>
      <c r="J2814" s="6" t="s">
        <v>5100</v>
      </c>
      <c r="K2814" s="6" t="s">
        <v>11269</v>
      </c>
      <c r="L2814" s="6" t="s">
        <v>7925</v>
      </c>
    </row>
    <row r="2815" spans="1:12" x14ac:dyDescent="0.25">
      <c r="A2815" s="6" t="s">
        <v>4351</v>
      </c>
      <c r="B2815" s="6" t="s">
        <v>4352</v>
      </c>
      <c r="C2815" s="6" t="s">
        <v>7894</v>
      </c>
      <c r="D2815" s="6" t="s">
        <v>7895</v>
      </c>
      <c r="E2815" s="6" t="s">
        <v>7920</v>
      </c>
      <c r="F2815" s="6" t="s">
        <v>5099</v>
      </c>
      <c r="G2815" s="6" t="s">
        <v>7921</v>
      </c>
      <c r="H2815" s="6" t="s">
        <v>7922</v>
      </c>
      <c r="I2815" s="6" t="s">
        <v>7923</v>
      </c>
      <c r="J2815" s="6" t="s">
        <v>5100</v>
      </c>
      <c r="K2815" s="6" t="s">
        <v>11270</v>
      </c>
      <c r="L2815" s="6" t="s">
        <v>7926</v>
      </c>
    </row>
    <row r="2816" spans="1:12" x14ac:dyDescent="0.25">
      <c r="A2816" s="6" t="s">
        <v>4351</v>
      </c>
      <c r="B2816" s="6" t="s">
        <v>4352</v>
      </c>
      <c r="C2816" s="6" t="s">
        <v>7894</v>
      </c>
      <c r="D2816" s="6" t="s">
        <v>7895</v>
      </c>
      <c r="E2816" s="6" t="s">
        <v>7920</v>
      </c>
      <c r="F2816" s="6" t="s">
        <v>5099</v>
      </c>
      <c r="G2816" s="6" t="s">
        <v>7921</v>
      </c>
      <c r="H2816" s="6" t="s">
        <v>7922</v>
      </c>
      <c r="I2816" s="6" t="s">
        <v>7923</v>
      </c>
      <c r="J2816" s="6" t="s">
        <v>5100</v>
      </c>
      <c r="K2816" s="6" t="s">
        <v>11271</v>
      </c>
      <c r="L2816" s="6" t="s">
        <v>7927</v>
      </c>
    </row>
    <row r="2817" spans="1:12" x14ac:dyDescent="0.25">
      <c r="A2817" s="6" t="s">
        <v>4351</v>
      </c>
      <c r="B2817" s="6" t="s">
        <v>4352</v>
      </c>
      <c r="C2817" s="6" t="s">
        <v>7894</v>
      </c>
      <c r="D2817" s="6" t="s">
        <v>7895</v>
      </c>
      <c r="E2817" s="6" t="s">
        <v>4507</v>
      </c>
      <c r="F2817" s="6" t="s">
        <v>4508</v>
      </c>
      <c r="G2817" s="6" t="s">
        <v>4509</v>
      </c>
      <c r="H2817" s="6" t="s">
        <v>4510</v>
      </c>
      <c r="I2817" s="6" t="s">
        <v>4511</v>
      </c>
      <c r="J2817" s="6" t="s">
        <v>4512</v>
      </c>
      <c r="K2817" s="6" t="s">
        <v>11272</v>
      </c>
      <c r="L2817" s="6" t="s">
        <v>4513</v>
      </c>
    </row>
    <row r="2818" spans="1:12" x14ac:dyDescent="0.25">
      <c r="A2818" s="6" t="s">
        <v>4351</v>
      </c>
      <c r="B2818" s="6" t="s">
        <v>4352</v>
      </c>
      <c r="C2818" s="6" t="s">
        <v>4618</v>
      </c>
      <c r="D2818" s="6" t="s">
        <v>4619</v>
      </c>
      <c r="E2818" s="6" t="s">
        <v>4620</v>
      </c>
      <c r="F2818" s="6" t="s">
        <v>4621</v>
      </c>
      <c r="G2818" s="6" t="s">
        <v>4622</v>
      </c>
      <c r="H2818" s="6" t="s">
        <v>4623</v>
      </c>
      <c r="I2818" s="6" t="s">
        <v>4624</v>
      </c>
      <c r="J2818" s="6" t="s">
        <v>4625</v>
      </c>
      <c r="K2818" s="6" t="s">
        <v>11277</v>
      </c>
      <c r="L2818" s="6" t="s">
        <v>4626</v>
      </c>
    </row>
    <row r="2819" spans="1:12" x14ac:dyDescent="0.25">
      <c r="A2819" s="6" t="s">
        <v>4351</v>
      </c>
      <c r="B2819" s="6" t="s">
        <v>4352</v>
      </c>
      <c r="C2819" s="6" t="s">
        <v>4618</v>
      </c>
      <c r="D2819" s="6" t="s">
        <v>4619</v>
      </c>
      <c r="E2819" s="6" t="s">
        <v>4620</v>
      </c>
      <c r="F2819" s="6" t="s">
        <v>4621</v>
      </c>
      <c r="G2819" s="6" t="s">
        <v>4622</v>
      </c>
      <c r="H2819" s="6" t="s">
        <v>4623</v>
      </c>
      <c r="I2819" s="6" t="s">
        <v>4627</v>
      </c>
      <c r="J2819" s="6" t="s">
        <v>4628</v>
      </c>
      <c r="K2819" s="6" t="s">
        <v>11278</v>
      </c>
      <c r="L2819" s="6" t="s">
        <v>4629</v>
      </c>
    </row>
    <row r="2820" spans="1:12" x14ac:dyDescent="0.25">
      <c r="A2820" s="6" t="s">
        <v>4351</v>
      </c>
      <c r="B2820" s="6" t="s">
        <v>4352</v>
      </c>
      <c r="C2820" s="6" t="s">
        <v>4618</v>
      </c>
      <c r="D2820" s="6" t="s">
        <v>4619</v>
      </c>
      <c r="E2820" s="6" t="s">
        <v>4620</v>
      </c>
      <c r="F2820" s="6" t="s">
        <v>4621</v>
      </c>
      <c r="G2820" s="6" t="s">
        <v>4622</v>
      </c>
      <c r="H2820" s="6" t="s">
        <v>4623</v>
      </c>
      <c r="I2820" s="6" t="s">
        <v>4627</v>
      </c>
      <c r="J2820" s="6" t="s">
        <v>4628</v>
      </c>
      <c r="K2820" s="6" t="s">
        <v>11279</v>
      </c>
      <c r="L2820" s="6" t="s">
        <v>4630</v>
      </c>
    </row>
    <row r="2821" spans="1:12" x14ac:dyDescent="0.25">
      <c r="A2821" s="6" t="s">
        <v>4351</v>
      </c>
      <c r="B2821" s="6" t="s">
        <v>4352</v>
      </c>
      <c r="C2821" s="6" t="s">
        <v>4618</v>
      </c>
      <c r="D2821" s="6" t="s">
        <v>4619</v>
      </c>
      <c r="E2821" s="6" t="s">
        <v>4620</v>
      </c>
      <c r="F2821" s="6" t="s">
        <v>4621</v>
      </c>
      <c r="G2821" s="6" t="s">
        <v>4622</v>
      </c>
      <c r="H2821" s="6" t="s">
        <v>4623</v>
      </c>
      <c r="I2821" s="6" t="s">
        <v>4631</v>
      </c>
      <c r="J2821" s="6" t="s">
        <v>4632</v>
      </c>
      <c r="K2821" s="6" t="s">
        <v>11280</v>
      </c>
      <c r="L2821" s="6" t="s">
        <v>4633</v>
      </c>
    </row>
    <row r="2822" spans="1:12" x14ac:dyDescent="0.25">
      <c r="A2822" s="6" t="s">
        <v>4351</v>
      </c>
      <c r="B2822" s="6" t="s">
        <v>4352</v>
      </c>
      <c r="C2822" s="6" t="s">
        <v>4618</v>
      </c>
      <c r="D2822" s="6" t="s">
        <v>4619</v>
      </c>
      <c r="E2822" s="6" t="s">
        <v>4620</v>
      </c>
      <c r="F2822" s="6" t="s">
        <v>4621</v>
      </c>
      <c r="G2822" s="6" t="s">
        <v>4634</v>
      </c>
      <c r="H2822" s="6" t="s">
        <v>4635</v>
      </c>
      <c r="I2822" s="6" t="s">
        <v>4636</v>
      </c>
      <c r="J2822" s="6" t="s">
        <v>4637</v>
      </c>
      <c r="K2822" s="6" t="s">
        <v>11281</v>
      </c>
      <c r="L2822" s="6" t="s">
        <v>4638</v>
      </c>
    </row>
    <row r="2823" spans="1:12" x14ac:dyDescent="0.25">
      <c r="A2823" s="6" t="s">
        <v>4351</v>
      </c>
      <c r="B2823" s="6" t="s">
        <v>4352</v>
      </c>
      <c r="C2823" s="6" t="s">
        <v>4618</v>
      </c>
      <c r="D2823" s="6" t="s">
        <v>4619</v>
      </c>
      <c r="E2823" s="6" t="s">
        <v>4620</v>
      </c>
      <c r="F2823" s="6" t="s">
        <v>4621</v>
      </c>
      <c r="G2823" s="6" t="s">
        <v>4634</v>
      </c>
      <c r="H2823" s="6" t="s">
        <v>4635</v>
      </c>
      <c r="I2823" s="6" t="s">
        <v>4636</v>
      </c>
      <c r="J2823" s="6" t="s">
        <v>4637</v>
      </c>
      <c r="K2823" s="6" t="s">
        <v>11282</v>
      </c>
      <c r="L2823" s="6" t="s">
        <v>4639</v>
      </c>
    </row>
    <row r="2824" spans="1:12" x14ac:dyDescent="0.25">
      <c r="A2824" s="6" t="s">
        <v>4351</v>
      </c>
      <c r="B2824" s="6" t="s">
        <v>4352</v>
      </c>
      <c r="C2824" s="6" t="s">
        <v>4618</v>
      </c>
      <c r="D2824" s="6" t="s">
        <v>4619</v>
      </c>
      <c r="E2824" s="6" t="s">
        <v>4620</v>
      </c>
      <c r="F2824" s="6" t="s">
        <v>4621</v>
      </c>
      <c r="G2824" s="6" t="s">
        <v>4634</v>
      </c>
      <c r="H2824" s="6" t="s">
        <v>4635</v>
      </c>
      <c r="I2824" s="6" t="s">
        <v>4636</v>
      </c>
      <c r="J2824" s="6" t="s">
        <v>4637</v>
      </c>
      <c r="K2824" s="6" t="s">
        <v>11283</v>
      </c>
      <c r="L2824" s="6" t="s">
        <v>4640</v>
      </c>
    </row>
    <row r="2825" spans="1:12" x14ac:dyDescent="0.25">
      <c r="A2825" s="6" t="s">
        <v>4351</v>
      </c>
      <c r="B2825" s="6" t="s">
        <v>4352</v>
      </c>
      <c r="C2825" s="6" t="s">
        <v>4618</v>
      </c>
      <c r="D2825" s="6" t="s">
        <v>4619</v>
      </c>
      <c r="E2825" s="6" t="s">
        <v>4620</v>
      </c>
      <c r="F2825" s="6" t="s">
        <v>4621</v>
      </c>
      <c r="G2825" s="6" t="s">
        <v>4634</v>
      </c>
      <c r="H2825" s="6" t="s">
        <v>4635</v>
      </c>
      <c r="I2825" s="6" t="s">
        <v>4636</v>
      </c>
      <c r="J2825" s="6" t="s">
        <v>4637</v>
      </c>
      <c r="K2825" s="6" t="s">
        <v>11284</v>
      </c>
      <c r="L2825" s="6" t="s">
        <v>4641</v>
      </c>
    </row>
    <row r="2826" spans="1:12" x14ac:dyDescent="0.25">
      <c r="A2826" s="6" t="s">
        <v>4351</v>
      </c>
      <c r="B2826" s="6" t="s">
        <v>4352</v>
      </c>
      <c r="C2826" s="6" t="s">
        <v>4618</v>
      </c>
      <c r="D2826" s="6" t="s">
        <v>4619</v>
      </c>
      <c r="E2826" s="6" t="s">
        <v>4620</v>
      </c>
      <c r="F2826" s="6" t="s">
        <v>4621</v>
      </c>
      <c r="G2826" s="6" t="s">
        <v>4634</v>
      </c>
      <c r="H2826" s="6" t="s">
        <v>4635</v>
      </c>
      <c r="I2826" s="6" t="s">
        <v>4636</v>
      </c>
      <c r="J2826" s="6" t="s">
        <v>4637</v>
      </c>
      <c r="K2826" s="6" t="s">
        <v>11285</v>
      </c>
      <c r="L2826" s="6" t="s">
        <v>4642</v>
      </c>
    </row>
    <row r="2827" spans="1:12" x14ac:dyDescent="0.25">
      <c r="A2827" s="6" t="s">
        <v>4351</v>
      </c>
      <c r="B2827" s="6" t="s">
        <v>4352</v>
      </c>
      <c r="C2827" s="6" t="s">
        <v>4618</v>
      </c>
      <c r="D2827" s="6" t="s">
        <v>4619</v>
      </c>
      <c r="E2827" s="6" t="s">
        <v>4620</v>
      </c>
      <c r="F2827" s="6" t="s">
        <v>4621</v>
      </c>
      <c r="G2827" s="6" t="s">
        <v>4634</v>
      </c>
      <c r="H2827" s="6" t="s">
        <v>4635</v>
      </c>
      <c r="I2827" s="6" t="s">
        <v>4636</v>
      </c>
      <c r="J2827" s="6" t="s">
        <v>4637</v>
      </c>
      <c r="K2827" s="6" t="s">
        <v>11286</v>
      </c>
      <c r="L2827" s="6" t="s">
        <v>4643</v>
      </c>
    </row>
    <row r="2828" spans="1:12" x14ac:dyDescent="0.25">
      <c r="A2828" s="6" t="s">
        <v>4351</v>
      </c>
      <c r="B2828" s="6" t="s">
        <v>4352</v>
      </c>
      <c r="C2828" s="6" t="s">
        <v>4618</v>
      </c>
      <c r="D2828" s="6" t="s">
        <v>4619</v>
      </c>
      <c r="E2828" s="6" t="s">
        <v>4620</v>
      </c>
      <c r="F2828" s="6" t="s">
        <v>4621</v>
      </c>
      <c r="G2828" s="6" t="s">
        <v>4634</v>
      </c>
      <c r="H2828" s="6" t="s">
        <v>4635</v>
      </c>
      <c r="I2828" s="6" t="s">
        <v>4636</v>
      </c>
      <c r="J2828" s="6" t="s">
        <v>4637</v>
      </c>
      <c r="K2828" s="6" t="s">
        <v>11287</v>
      </c>
      <c r="L2828" s="6" t="s">
        <v>4644</v>
      </c>
    </row>
    <row r="2829" spans="1:12" x14ac:dyDescent="0.25">
      <c r="A2829" s="6" t="s">
        <v>4351</v>
      </c>
      <c r="B2829" s="6" t="s">
        <v>4352</v>
      </c>
      <c r="C2829" s="6" t="s">
        <v>4618</v>
      </c>
      <c r="D2829" s="6" t="s">
        <v>4619</v>
      </c>
      <c r="E2829" s="6" t="s">
        <v>4620</v>
      </c>
      <c r="F2829" s="6" t="s">
        <v>4621</v>
      </c>
      <c r="G2829" s="6" t="s">
        <v>4645</v>
      </c>
      <c r="H2829" s="6" t="s">
        <v>4646</v>
      </c>
      <c r="I2829" s="6" t="s">
        <v>4647</v>
      </c>
      <c r="J2829" s="6" t="s">
        <v>4648</v>
      </c>
      <c r="K2829" s="6" t="s">
        <v>11288</v>
      </c>
      <c r="L2829" s="6" t="s">
        <v>7985</v>
      </c>
    </row>
    <row r="2830" spans="1:12" x14ac:dyDescent="0.25">
      <c r="A2830" s="6" t="s">
        <v>4351</v>
      </c>
      <c r="B2830" s="6" t="s">
        <v>4352</v>
      </c>
      <c r="C2830" s="6" t="s">
        <v>4618</v>
      </c>
      <c r="D2830" s="6" t="s">
        <v>4619</v>
      </c>
      <c r="E2830" s="6" t="s">
        <v>4620</v>
      </c>
      <c r="F2830" s="6" t="s">
        <v>4621</v>
      </c>
      <c r="G2830" s="6" t="s">
        <v>4645</v>
      </c>
      <c r="H2830" s="6" t="s">
        <v>4646</v>
      </c>
      <c r="I2830" s="6" t="s">
        <v>4647</v>
      </c>
      <c r="J2830" s="6" t="s">
        <v>4648</v>
      </c>
      <c r="K2830" s="6" t="s">
        <v>11289</v>
      </c>
      <c r="L2830" s="6" t="s">
        <v>4649</v>
      </c>
    </row>
    <row r="2831" spans="1:12" x14ac:dyDescent="0.25">
      <c r="A2831" s="6" t="s">
        <v>4351</v>
      </c>
      <c r="B2831" s="6" t="s">
        <v>4352</v>
      </c>
      <c r="C2831" s="6" t="s">
        <v>4618</v>
      </c>
      <c r="D2831" s="6" t="s">
        <v>4619</v>
      </c>
      <c r="E2831" s="6" t="s">
        <v>4620</v>
      </c>
      <c r="F2831" s="6" t="s">
        <v>4621</v>
      </c>
      <c r="G2831" s="6" t="s">
        <v>4645</v>
      </c>
      <c r="H2831" s="6" t="s">
        <v>4646</v>
      </c>
      <c r="I2831" s="6" t="s">
        <v>4647</v>
      </c>
      <c r="J2831" s="6" t="s">
        <v>4648</v>
      </c>
      <c r="K2831" s="6" t="s">
        <v>11290</v>
      </c>
      <c r="L2831" s="6" t="s">
        <v>4650</v>
      </c>
    </row>
    <row r="2832" spans="1:12" x14ac:dyDescent="0.25">
      <c r="A2832" s="6" t="s">
        <v>4351</v>
      </c>
      <c r="B2832" s="6" t="s">
        <v>4352</v>
      </c>
      <c r="C2832" s="6" t="s">
        <v>4618</v>
      </c>
      <c r="D2832" s="6" t="s">
        <v>4619</v>
      </c>
      <c r="E2832" s="6" t="s">
        <v>4620</v>
      </c>
      <c r="F2832" s="6" t="s">
        <v>4621</v>
      </c>
      <c r="G2832" s="6" t="s">
        <v>4645</v>
      </c>
      <c r="H2832" s="6" t="s">
        <v>4646</v>
      </c>
      <c r="I2832" s="6" t="s">
        <v>4647</v>
      </c>
      <c r="J2832" s="6" t="s">
        <v>4648</v>
      </c>
      <c r="K2832" s="6" t="s">
        <v>11291</v>
      </c>
      <c r="L2832" s="6" t="s">
        <v>4651</v>
      </c>
    </row>
    <row r="2833" spans="1:12" x14ac:dyDescent="0.25">
      <c r="A2833" s="6" t="s">
        <v>4351</v>
      </c>
      <c r="B2833" s="6" t="s">
        <v>4352</v>
      </c>
      <c r="C2833" s="6" t="s">
        <v>4618</v>
      </c>
      <c r="D2833" s="6" t="s">
        <v>4619</v>
      </c>
      <c r="E2833" s="6" t="s">
        <v>4620</v>
      </c>
      <c r="F2833" s="6" t="s">
        <v>4621</v>
      </c>
      <c r="G2833" s="6" t="s">
        <v>4645</v>
      </c>
      <c r="H2833" s="6" t="s">
        <v>4646</v>
      </c>
      <c r="I2833" s="6" t="s">
        <v>4647</v>
      </c>
      <c r="J2833" s="6" t="s">
        <v>4648</v>
      </c>
      <c r="K2833" s="6" t="s">
        <v>11292</v>
      </c>
      <c r="L2833" s="6" t="s">
        <v>4652</v>
      </c>
    </row>
    <row r="2834" spans="1:12" x14ac:dyDescent="0.25">
      <c r="A2834" s="6" t="s">
        <v>4351</v>
      </c>
      <c r="B2834" s="6" t="s">
        <v>4352</v>
      </c>
      <c r="C2834" s="6" t="s">
        <v>4618</v>
      </c>
      <c r="D2834" s="6" t="s">
        <v>4619</v>
      </c>
      <c r="E2834" s="6" t="s">
        <v>4620</v>
      </c>
      <c r="F2834" s="6" t="s">
        <v>4621</v>
      </c>
      <c r="G2834" s="6" t="s">
        <v>4645</v>
      </c>
      <c r="H2834" s="6" t="s">
        <v>4646</v>
      </c>
      <c r="I2834" s="6" t="s">
        <v>4647</v>
      </c>
      <c r="J2834" s="6" t="s">
        <v>4648</v>
      </c>
      <c r="K2834" s="6" t="s">
        <v>11293</v>
      </c>
      <c r="L2834" s="6" t="s">
        <v>4653</v>
      </c>
    </row>
    <row r="2835" spans="1:12" x14ac:dyDescent="0.25">
      <c r="A2835" s="6" t="s">
        <v>4351</v>
      </c>
      <c r="B2835" s="6" t="s">
        <v>4352</v>
      </c>
      <c r="C2835" s="6" t="s">
        <v>4618</v>
      </c>
      <c r="D2835" s="6" t="s">
        <v>4619</v>
      </c>
      <c r="E2835" s="6" t="s">
        <v>4620</v>
      </c>
      <c r="F2835" s="6" t="s">
        <v>4621</v>
      </c>
      <c r="G2835" s="6" t="s">
        <v>4645</v>
      </c>
      <c r="H2835" s="6" t="s">
        <v>4646</v>
      </c>
      <c r="I2835" s="6" t="s">
        <v>4647</v>
      </c>
      <c r="J2835" s="6" t="s">
        <v>4648</v>
      </c>
      <c r="K2835" s="6" t="s">
        <v>11294</v>
      </c>
      <c r="L2835" s="6" t="s">
        <v>4654</v>
      </c>
    </row>
    <row r="2836" spans="1:12" x14ac:dyDescent="0.25">
      <c r="A2836" s="6" t="s">
        <v>4351</v>
      </c>
      <c r="B2836" s="6" t="s">
        <v>4352</v>
      </c>
      <c r="C2836" s="6" t="s">
        <v>4618</v>
      </c>
      <c r="D2836" s="6" t="s">
        <v>4619</v>
      </c>
      <c r="E2836" s="6" t="s">
        <v>4620</v>
      </c>
      <c r="F2836" s="6" t="s">
        <v>4621</v>
      </c>
      <c r="G2836" s="6" t="s">
        <v>4645</v>
      </c>
      <c r="H2836" s="6" t="s">
        <v>4646</v>
      </c>
      <c r="I2836" s="6" t="s">
        <v>4647</v>
      </c>
      <c r="J2836" s="6" t="s">
        <v>4648</v>
      </c>
      <c r="K2836" s="6" t="s">
        <v>11295</v>
      </c>
      <c r="L2836" s="6" t="s">
        <v>4655</v>
      </c>
    </row>
    <row r="2837" spans="1:12" x14ac:dyDescent="0.25">
      <c r="A2837" s="6" t="s">
        <v>4351</v>
      </c>
      <c r="B2837" s="6" t="s">
        <v>4352</v>
      </c>
      <c r="C2837" s="6" t="s">
        <v>4618</v>
      </c>
      <c r="D2837" s="6" t="s">
        <v>4619</v>
      </c>
      <c r="E2837" s="6" t="s">
        <v>4620</v>
      </c>
      <c r="F2837" s="6" t="s">
        <v>4621</v>
      </c>
      <c r="G2837" s="6" t="s">
        <v>4645</v>
      </c>
      <c r="H2837" s="6" t="s">
        <v>4646</v>
      </c>
      <c r="I2837" s="6" t="s">
        <v>4647</v>
      </c>
      <c r="J2837" s="6" t="s">
        <v>4648</v>
      </c>
      <c r="K2837" s="6" t="s">
        <v>11296</v>
      </c>
      <c r="L2837" s="6" t="s">
        <v>4656</v>
      </c>
    </row>
    <row r="2838" spans="1:12" x14ac:dyDescent="0.25">
      <c r="A2838" s="6" t="s">
        <v>4351</v>
      </c>
      <c r="B2838" s="6" t="s">
        <v>4352</v>
      </c>
      <c r="C2838" s="6" t="s">
        <v>4618</v>
      </c>
      <c r="D2838" s="6" t="s">
        <v>4619</v>
      </c>
      <c r="E2838" s="6" t="s">
        <v>4620</v>
      </c>
      <c r="F2838" s="6" t="s">
        <v>4621</v>
      </c>
      <c r="G2838" s="6" t="s">
        <v>4645</v>
      </c>
      <c r="H2838" s="6" t="s">
        <v>4646</v>
      </c>
      <c r="I2838" s="6" t="s">
        <v>4647</v>
      </c>
      <c r="J2838" s="6" t="s">
        <v>4648</v>
      </c>
      <c r="K2838" s="6" t="s">
        <v>11297</v>
      </c>
      <c r="L2838" s="6" t="s">
        <v>4657</v>
      </c>
    </row>
    <row r="2839" spans="1:12" x14ac:dyDescent="0.25">
      <c r="A2839" s="6" t="s">
        <v>4351</v>
      </c>
      <c r="B2839" s="6" t="s">
        <v>4352</v>
      </c>
      <c r="C2839" s="6" t="s">
        <v>4618</v>
      </c>
      <c r="D2839" s="6" t="s">
        <v>4619</v>
      </c>
      <c r="E2839" s="6" t="s">
        <v>4620</v>
      </c>
      <c r="F2839" s="6" t="s">
        <v>4621</v>
      </c>
      <c r="G2839" s="6" t="s">
        <v>4645</v>
      </c>
      <c r="H2839" s="6" t="s">
        <v>4646</v>
      </c>
      <c r="I2839" s="6" t="s">
        <v>4647</v>
      </c>
      <c r="J2839" s="6" t="s">
        <v>4648</v>
      </c>
      <c r="K2839" s="6" t="s">
        <v>11298</v>
      </c>
      <c r="L2839" s="6" t="s">
        <v>4658</v>
      </c>
    </row>
    <row r="2840" spans="1:12" x14ac:dyDescent="0.25">
      <c r="A2840" s="6" t="s">
        <v>4351</v>
      </c>
      <c r="B2840" s="6" t="s">
        <v>4352</v>
      </c>
      <c r="C2840" s="6" t="s">
        <v>4618</v>
      </c>
      <c r="D2840" s="6" t="s">
        <v>4619</v>
      </c>
      <c r="E2840" s="6" t="s">
        <v>4620</v>
      </c>
      <c r="F2840" s="6" t="s">
        <v>4621</v>
      </c>
      <c r="G2840" s="6" t="s">
        <v>4645</v>
      </c>
      <c r="H2840" s="6" t="s">
        <v>4646</v>
      </c>
      <c r="I2840" s="6" t="s">
        <v>4647</v>
      </c>
      <c r="J2840" s="6" t="s">
        <v>4648</v>
      </c>
      <c r="K2840" s="6" t="s">
        <v>11299</v>
      </c>
      <c r="L2840" s="6" t="s">
        <v>4659</v>
      </c>
    </row>
    <row r="2841" spans="1:12" x14ac:dyDescent="0.25">
      <c r="A2841" s="6" t="s">
        <v>4351</v>
      </c>
      <c r="B2841" s="6" t="s">
        <v>4352</v>
      </c>
      <c r="C2841" s="6" t="s">
        <v>4618</v>
      </c>
      <c r="D2841" s="6" t="s">
        <v>4619</v>
      </c>
      <c r="E2841" s="6" t="s">
        <v>4620</v>
      </c>
      <c r="F2841" s="6" t="s">
        <v>4621</v>
      </c>
      <c r="G2841" s="6" t="s">
        <v>4645</v>
      </c>
      <c r="H2841" s="6" t="s">
        <v>4646</v>
      </c>
      <c r="I2841" s="6" t="s">
        <v>4647</v>
      </c>
      <c r="J2841" s="6" t="s">
        <v>4648</v>
      </c>
      <c r="K2841" s="6" t="s">
        <v>11300</v>
      </c>
      <c r="L2841" s="6" t="s">
        <v>4660</v>
      </c>
    </row>
    <row r="2842" spans="1:12" x14ac:dyDescent="0.25">
      <c r="A2842" s="6" t="s">
        <v>4351</v>
      </c>
      <c r="B2842" s="6" t="s">
        <v>4352</v>
      </c>
      <c r="C2842" s="6" t="s">
        <v>4618</v>
      </c>
      <c r="D2842" s="6" t="s">
        <v>4619</v>
      </c>
      <c r="E2842" s="6" t="s">
        <v>4620</v>
      </c>
      <c r="F2842" s="6" t="s">
        <v>4621</v>
      </c>
      <c r="G2842" s="6" t="s">
        <v>4645</v>
      </c>
      <c r="H2842" s="6" t="s">
        <v>4646</v>
      </c>
      <c r="I2842" s="6" t="s">
        <v>4647</v>
      </c>
      <c r="J2842" s="6" t="s">
        <v>4648</v>
      </c>
      <c r="K2842" s="6" t="s">
        <v>11301</v>
      </c>
      <c r="L2842" s="6" t="s">
        <v>4661</v>
      </c>
    </row>
    <row r="2843" spans="1:12" x14ac:dyDescent="0.25">
      <c r="A2843" s="6" t="s">
        <v>4351</v>
      </c>
      <c r="B2843" s="6" t="s">
        <v>4352</v>
      </c>
      <c r="C2843" s="6" t="s">
        <v>4618</v>
      </c>
      <c r="D2843" s="6" t="s">
        <v>4619</v>
      </c>
      <c r="E2843" s="6" t="s">
        <v>4620</v>
      </c>
      <c r="F2843" s="6" t="s">
        <v>4621</v>
      </c>
      <c r="G2843" s="6" t="s">
        <v>4645</v>
      </c>
      <c r="H2843" s="6" t="s">
        <v>4646</v>
      </c>
      <c r="I2843" s="6" t="s">
        <v>4647</v>
      </c>
      <c r="J2843" s="6" t="s">
        <v>4648</v>
      </c>
      <c r="K2843" s="6" t="s">
        <v>11302</v>
      </c>
      <c r="L2843" s="6" t="s">
        <v>4662</v>
      </c>
    </row>
    <row r="2844" spans="1:12" x14ac:dyDescent="0.25">
      <c r="A2844" s="6" t="s">
        <v>4351</v>
      </c>
      <c r="B2844" s="6" t="s">
        <v>4352</v>
      </c>
      <c r="C2844" s="6" t="s">
        <v>4618</v>
      </c>
      <c r="D2844" s="6" t="s">
        <v>4619</v>
      </c>
      <c r="E2844" s="6" t="s">
        <v>4620</v>
      </c>
      <c r="F2844" s="6" t="s">
        <v>4621</v>
      </c>
      <c r="G2844" s="6" t="s">
        <v>4645</v>
      </c>
      <c r="H2844" s="6" t="s">
        <v>4646</v>
      </c>
      <c r="I2844" s="6" t="s">
        <v>4647</v>
      </c>
      <c r="J2844" s="6" t="s">
        <v>4648</v>
      </c>
      <c r="K2844" s="6" t="s">
        <v>11303</v>
      </c>
      <c r="L2844" s="6" t="s">
        <v>4663</v>
      </c>
    </row>
    <row r="2845" spans="1:12" x14ac:dyDescent="0.25">
      <c r="A2845" s="6" t="s">
        <v>4351</v>
      </c>
      <c r="B2845" s="6" t="s">
        <v>4352</v>
      </c>
      <c r="C2845" s="6" t="s">
        <v>4618</v>
      </c>
      <c r="D2845" s="6" t="s">
        <v>4619</v>
      </c>
      <c r="E2845" s="6" t="s">
        <v>4620</v>
      </c>
      <c r="F2845" s="6" t="s">
        <v>4621</v>
      </c>
      <c r="G2845" s="6" t="s">
        <v>4645</v>
      </c>
      <c r="H2845" s="6" t="s">
        <v>4646</v>
      </c>
      <c r="I2845" s="6" t="s">
        <v>4647</v>
      </c>
      <c r="J2845" s="6" t="s">
        <v>4648</v>
      </c>
      <c r="K2845" s="6" t="s">
        <v>11304</v>
      </c>
      <c r="L2845" s="6" t="s">
        <v>4664</v>
      </c>
    </row>
    <row r="2846" spans="1:12" x14ac:dyDescent="0.25">
      <c r="A2846" s="6" t="s">
        <v>4351</v>
      </c>
      <c r="B2846" s="6" t="s">
        <v>4352</v>
      </c>
      <c r="C2846" s="6" t="s">
        <v>4618</v>
      </c>
      <c r="D2846" s="6" t="s">
        <v>4619</v>
      </c>
      <c r="E2846" s="6" t="s">
        <v>4620</v>
      </c>
      <c r="F2846" s="6" t="s">
        <v>4621</v>
      </c>
      <c r="G2846" s="6" t="s">
        <v>4645</v>
      </c>
      <c r="H2846" s="6" t="s">
        <v>4646</v>
      </c>
      <c r="I2846" s="6" t="s">
        <v>4647</v>
      </c>
      <c r="J2846" s="6" t="s">
        <v>4648</v>
      </c>
      <c r="K2846" s="6" t="s">
        <v>11305</v>
      </c>
      <c r="L2846" s="6" t="s">
        <v>4665</v>
      </c>
    </row>
    <row r="2847" spans="1:12" x14ac:dyDescent="0.25">
      <c r="A2847" s="6" t="s">
        <v>4351</v>
      </c>
      <c r="B2847" s="6" t="s">
        <v>4352</v>
      </c>
      <c r="C2847" s="6" t="s">
        <v>4618</v>
      </c>
      <c r="D2847" s="6" t="s">
        <v>4619</v>
      </c>
      <c r="E2847" s="6" t="s">
        <v>4620</v>
      </c>
      <c r="F2847" s="6" t="s">
        <v>4621</v>
      </c>
      <c r="G2847" s="6" t="s">
        <v>4645</v>
      </c>
      <c r="H2847" s="6" t="s">
        <v>4646</v>
      </c>
      <c r="I2847" s="6" t="s">
        <v>4647</v>
      </c>
      <c r="J2847" s="6" t="s">
        <v>4648</v>
      </c>
      <c r="K2847" s="6" t="s">
        <v>11306</v>
      </c>
      <c r="L2847" s="6" t="s">
        <v>4666</v>
      </c>
    </row>
    <row r="2848" spans="1:12" x14ac:dyDescent="0.25">
      <c r="A2848" s="6" t="s">
        <v>4351</v>
      </c>
      <c r="B2848" s="6" t="s">
        <v>4352</v>
      </c>
      <c r="C2848" s="6" t="s">
        <v>4618</v>
      </c>
      <c r="D2848" s="6" t="s">
        <v>4619</v>
      </c>
      <c r="E2848" s="6" t="s">
        <v>4620</v>
      </c>
      <c r="F2848" s="6" t="s">
        <v>4621</v>
      </c>
      <c r="G2848" s="6" t="s">
        <v>4645</v>
      </c>
      <c r="H2848" s="6" t="s">
        <v>4646</v>
      </c>
      <c r="I2848" s="6" t="s">
        <v>4647</v>
      </c>
      <c r="J2848" s="6" t="s">
        <v>4648</v>
      </c>
      <c r="K2848" s="6" t="s">
        <v>11307</v>
      </c>
      <c r="L2848" s="6" t="s">
        <v>4667</v>
      </c>
    </row>
    <row r="2849" spans="1:12" x14ac:dyDescent="0.25">
      <c r="A2849" s="6" t="s">
        <v>4351</v>
      </c>
      <c r="B2849" s="6" t="s">
        <v>4352</v>
      </c>
      <c r="C2849" s="6" t="s">
        <v>4618</v>
      </c>
      <c r="D2849" s="6" t="s">
        <v>4619</v>
      </c>
      <c r="E2849" s="6" t="s">
        <v>4620</v>
      </c>
      <c r="F2849" s="6" t="s">
        <v>4621</v>
      </c>
      <c r="G2849" s="6" t="s">
        <v>4645</v>
      </c>
      <c r="H2849" s="6" t="s">
        <v>4646</v>
      </c>
      <c r="I2849" s="6" t="s">
        <v>4647</v>
      </c>
      <c r="J2849" s="6" t="s">
        <v>4648</v>
      </c>
      <c r="K2849" s="6" t="s">
        <v>11308</v>
      </c>
      <c r="L2849" s="6" t="s">
        <v>4668</v>
      </c>
    </row>
    <row r="2850" spans="1:12" x14ac:dyDescent="0.25">
      <c r="A2850" s="6" t="s">
        <v>4351</v>
      </c>
      <c r="B2850" s="6" t="s">
        <v>4352</v>
      </c>
      <c r="C2850" s="6" t="s">
        <v>4618</v>
      </c>
      <c r="D2850" s="6" t="s">
        <v>4619</v>
      </c>
      <c r="E2850" s="6" t="s">
        <v>4620</v>
      </c>
      <c r="F2850" s="6" t="s">
        <v>4621</v>
      </c>
      <c r="G2850" s="6" t="s">
        <v>4645</v>
      </c>
      <c r="H2850" s="6" t="s">
        <v>4646</v>
      </c>
      <c r="I2850" s="6" t="s">
        <v>4647</v>
      </c>
      <c r="J2850" s="6" t="s">
        <v>4648</v>
      </c>
      <c r="K2850" s="6" t="s">
        <v>11309</v>
      </c>
      <c r="L2850" s="6" t="s">
        <v>4669</v>
      </c>
    </row>
    <row r="2851" spans="1:12" x14ac:dyDescent="0.25">
      <c r="A2851" s="6" t="s">
        <v>4351</v>
      </c>
      <c r="B2851" s="6" t="s">
        <v>4352</v>
      </c>
      <c r="C2851" s="6" t="s">
        <v>4618</v>
      </c>
      <c r="D2851" s="6" t="s">
        <v>4619</v>
      </c>
      <c r="E2851" s="6" t="s">
        <v>4620</v>
      </c>
      <c r="F2851" s="6" t="s">
        <v>4621</v>
      </c>
      <c r="G2851" s="6" t="s">
        <v>4645</v>
      </c>
      <c r="H2851" s="6" t="s">
        <v>4646</v>
      </c>
      <c r="I2851" s="6" t="s">
        <v>4647</v>
      </c>
      <c r="J2851" s="6" t="s">
        <v>4648</v>
      </c>
      <c r="K2851" s="6" t="s">
        <v>11310</v>
      </c>
      <c r="L2851" s="6" t="s">
        <v>4670</v>
      </c>
    </row>
    <row r="2852" spans="1:12" x14ac:dyDescent="0.25">
      <c r="A2852" s="6" t="s">
        <v>4351</v>
      </c>
      <c r="B2852" s="6" t="s">
        <v>4352</v>
      </c>
      <c r="C2852" s="6" t="s">
        <v>4618</v>
      </c>
      <c r="D2852" s="6" t="s">
        <v>4619</v>
      </c>
      <c r="E2852" s="6" t="s">
        <v>4620</v>
      </c>
      <c r="F2852" s="6" t="s">
        <v>4621</v>
      </c>
      <c r="G2852" s="6" t="s">
        <v>4645</v>
      </c>
      <c r="H2852" s="6" t="s">
        <v>4646</v>
      </c>
      <c r="I2852" s="6" t="s">
        <v>4647</v>
      </c>
      <c r="J2852" s="6" t="s">
        <v>4648</v>
      </c>
      <c r="K2852" s="6" t="s">
        <v>11311</v>
      </c>
      <c r="L2852" s="6" t="s">
        <v>4671</v>
      </c>
    </row>
    <row r="2853" spans="1:12" x14ac:dyDescent="0.25">
      <c r="A2853" s="6" t="s">
        <v>4351</v>
      </c>
      <c r="B2853" s="6" t="s">
        <v>4352</v>
      </c>
      <c r="C2853" s="6" t="s">
        <v>4618</v>
      </c>
      <c r="D2853" s="6" t="s">
        <v>4619</v>
      </c>
      <c r="E2853" s="6" t="s">
        <v>4620</v>
      </c>
      <c r="F2853" s="6" t="s">
        <v>4621</v>
      </c>
      <c r="G2853" s="6" t="s">
        <v>4645</v>
      </c>
      <c r="H2853" s="6" t="s">
        <v>4646</v>
      </c>
      <c r="I2853" s="6" t="s">
        <v>4647</v>
      </c>
      <c r="J2853" s="6" t="s">
        <v>4648</v>
      </c>
      <c r="K2853" s="6" t="s">
        <v>11312</v>
      </c>
      <c r="L2853" s="6" t="s">
        <v>4672</v>
      </c>
    </row>
    <row r="2854" spans="1:12" x14ac:dyDescent="0.25">
      <c r="A2854" s="6" t="s">
        <v>4351</v>
      </c>
      <c r="B2854" s="6" t="s">
        <v>4352</v>
      </c>
      <c r="C2854" s="6" t="s">
        <v>4618</v>
      </c>
      <c r="D2854" s="6" t="s">
        <v>4619</v>
      </c>
      <c r="E2854" s="6" t="s">
        <v>4620</v>
      </c>
      <c r="F2854" s="6" t="s">
        <v>4621</v>
      </c>
      <c r="G2854" s="6" t="s">
        <v>4645</v>
      </c>
      <c r="H2854" s="6" t="s">
        <v>4646</v>
      </c>
      <c r="I2854" s="6" t="s">
        <v>4647</v>
      </c>
      <c r="J2854" s="6" t="s">
        <v>4648</v>
      </c>
      <c r="K2854" s="6" t="s">
        <v>11313</v>
      </c>
      <c r="L2854" s="6" t="s">
        <v>4673</v>
      </c>
    </row>
    <row r="2855" spans="1:12" x14ac:dyDescent="0.25">
      <c r="A2855" s="6" t="s">
        <v>4351</v>
      </c>
      <c r="B2855" s="6" t="s">
        <v>4352</v>
      </c>
      <c r="C2855" s="6" t="s">
        <v>4618</v>
      </c>
      <c r="D2855" s="6" t="s">
        <v>4619</v>
      </c>
      <c r="E2855" s="6" t="s">
        <v>4620</v>
      </c>
      <c r="F2855" s="6" t="s">
        <v>4621</v>
      </c>
      <c r="G2855" s="6" t="s">
        <v>4645</v>
      </c>
      <c r="H2855" s="6" t="s">
        <v>4646</v>
      </c>
      <c r="I2855" s="6" t="s">
        <v>4647</v>
      </c>
      <c r="J2855" s="6" t="s">
        <v>4648</v>
      </c>
      <c r="K2855" s="6" t="s">
        <v>11314</v>
      </c>
      <c r="L2855" s="6" t="s">
        <v>4674</v>
      </c>
    </row>
    <row r="2856" spans="1:12" x14ac:dyDescent="0.25">
      <c r="A2856" s="6" t="s">
        <v>4351</v>
      </c>
      <c r="B2856" s="6" t="s">
        <v>4352</v>
      </c>
      <c r="C2856" s="6" t="s">
        <v>4618</v>
      </c>
      <c r="D2856" s="6" t="s">
        <v>4619</v>
      </c>
      <c r="E2856" s="6" t="s">
        <v>4620</v>
      </c>
      <c r="F2856" s="6" t="s">
        <v>4621</v>
      </c>
      <c r="G2856" s="6" t="s">
        <v>4645</v>
      </c>
      <c r="H2856" s="6" t="s">
        <v>4646</v>
      </c>
      <c r="I2856" s="6" t="s">
        <v>4647</v>
      </c>
      <c r="J2856" s="6" t="s">
        <v>4648</v>
      </c>
      <c r="K2856" s="6" t="s">
        <v>11315</v>
      </c>
      <c r="L2856" s="6" t="s">
        <v>4675</v>
      </c>
    </row>
    <row r="2857" spans="1:12" x14ac:dyDescent="0.25">
      <c r="A2857" s="6" t="s">
        <v>4351</v>
      </c>
      <c r="B2857" s="6" t="s">
        <v>4352</v>
      </c>
      <c r="C2857" s="6" t="s">
        <v>4618</v>
      </c>
      <c r="D2857" s="6" t="s">
        <v>4619</v>
      </c>
      <c r="E2857" s="6" t="s">
        <v>4620</v>
      </c>
      <c r="F2857" s="6" t="s">
        <v>4621</v>
      </c>
      <c r="G2857" s="6" t="s">
        <v>4645</v>
      </c>
      <c r="H2857" s="6" t="s">
        <v>4646</v>
      </c>
      <c r="I2857" s="6" t="s">
        <v>4647</v>
      </c>
      <c r="J2857" s="6" t="s">
        <v>4648</v>
      </c>
      <c r="K2857" s="6" t="s">
        <v>11316</v>
      </c>
      <c r="L2857" s="6" t="s">
        <v>4676</v>
      </c>
    </row>
    <row r="2858" spans="1:12" x14ac:dyDescent="0.25">
      <c r="A2858" s="6" t="s">
        <v>4351</v>
      </c>
      <c r="B2858" s="6" t="s">
        <v>4352</v>
      </c>
      <c r="C2858" s="6" t="s">
        <v>4618</v>
      </c>
      <c r="D2858" s="6" t="s">
        <v>4619</v>
      </c>
      <c r="E2858" s="6" t="s">
        <v>4620</v>
      </c>
      <c r="F2858" s="6" t="s">
        <v>4621</v>
      </c>
      <c r="G2858" s="6" t="s">
        <v>4645</v>
      </c>
      <c r="H2858" s="6" t="s">
        <v>4646</v>
      </c>
      <c r="I2858" s="6" t="s">
        <v>4647</v>
      </c>
      <c r="J2858" s="6" t="s">
        <v>4648</v>
      </c>
      <c r="K2858" s="6" t="s">
        <v>11317</v>
      </c>
      <c r="L2858" s="6" t="s">
        <v>4677</v>
      </c>
    </row>
    <row r="2859" spans="1:12" x14ac:dyDescent="0.25">
      <c r="A2859" s="6" t="s">
        <v>4351</v>
      </c>
      <c r="B2859" s="6" t="s">
        <v>4352</v>
      </c>
      <c r="C2859" s="6" t="s">
        <v>4618</v>
      </c>
      <c r="D2859" s="6" t="s">
        <v>4619</v>
      </c>
      <c r="E2859" s="6" t="s">
        <v>4620</v>
      </c>
      <c r="F2859" s="6" t="s">
        <v>4621</v>
      </c>
      <c r="G2859" s="6" t="s">
        <v>4645</v>
      </c>
      <c r="H2859" s="6" t="s">
        <v>4646</v>
      </c>
      <c r="I2859" s="6" t="s">
        <v>4647</v>
      </c>
      <c r="J2859" s="6" t="s">
        <v>4648</v>
      </c>
      <c r="K2859" s="6" t="s">
        <v>11318</v>
      </c>
      <c r="L2859" s="6" t="s">
        <v>4678</v>
      </c>
    </row>
    <row r="2860" spans="1:12" x14ac:dyDescent="0.25">
      <c r="A2860" s="6" t="s">
        <v>4351</v>
      </c>
      <c r="B2860" s="6" t="s">
        <v>4352</v>
      </c>
      <c r="C2860" s="6" t="s">
        <v>4618</v>
      </c>
      <c r="D2860" s="6" t="s">
        <v>4619</v>
      </c>
      <c r="E2860" s="6" t="s">
        <v>4620</v>
      </c>
      <c r="F2860" s="6" t="s">
        <v>4621</v>
      </c>
      <c r="G2860" s="6" t="s">
        <v>4645</v>
      </c>
      <c r="H2860" s="6" t="s">
        <v>4646</v>
      </c>
      <c r="I2860" s="6" t="s">
        <v>4647</v>
      </c>
      <c r="J2860" s="6" t="s">
        <v>4648</v>
      </c>
      <c r="K2860" s="6" t="s">
        <v>11319</v>
      </c>
      <c r="L2860" s="6" t="s">
        <v>4679</v>
      </c>
    </row>
    <row r="2861" spans="1:12" x14ac:dyDescent="0.25">
      <c r="A2861" s="6" t="s">
        <v>4351</v>
      </c>
      <c r="B2861" s="6" t="s">
        <v>4352</v>
      </c>
      <c r="C2861" s="6" t="s">
        <v>4618</v>
      </c>
      <c r="D2861" s="6" t="s">
        <v>4619</v>
      </c>
      <c r="E2861" s="6" t="s">
        <v>4620</v>
      </c>
      <c r="F2861" s="6" t="s">
        <v>4621</v>
      </c>
      <c r="G2861" s="6" t="s">
        <v>4645</v>
      </c>
      <c r="H2861" s="6" t="s">
        <v>4646</v>
      </c>
      <c r="I2861" s="6" t="s">
        <v>4647</v>
      </c>
      <c r="J2861" s="6" t="s">
        <v>4648</v>
      </c>
      <c r="K2861" s="6" t="s">
        <v>11320</v>
      </c>
      <c r="L2861" s="6" t="s">
        <v>4680</v>
      </c>
    </row>
    <row r="2862" spans="1:12" x14ac:dyDescent="0.25">
      <c r="A2862" s="6" t="s">
        <v>4351</v>
      </c>
      <c r="B2862" s="6" t="s">
        <v>4352</v>
      </c>
      <c r="C2862" s="6" t="s">
        <v>4618</v>
      </c>
      <c r="D2862" s="6" t="s">
        <v>4619</v>
      </c>
      <c r="E2862" s="6" t="s">
        <v>4620</v>
      </c>
      <c r="F2862" s="6" t="s">
        <v>4621</v>
      </c>
      <c r="G2862" s="6" t="s">
        <v>4645</v>
      </c>
      <c r="H2862" s="6" t="s">
        <v>4646</v>
      </c>
      <c r="I2862" s="6" t="s">
        <v>4647</v>
      </c>
      <c r="J2862" s="6" t="s">
        <v>4648</v>
      </c>
      <c r="K2862" s="6" t="s">
        <v>11321</v>
      </c>
      <c r="L2862" s="6" t="s">
        <v>4681</v>
      </c>
    </row>
    <row r="2863" spans="1:12" x14ac:dyDescent="0.25">
      <c r="A2863" s="6" t="s">
        <v>4351</v>
      </c>
      <c r="B2863" s="6" t="s">
        <v>4352</v>
      </c>
      <c r="C2863" s="6" t="s">
        <v>4618</v>
      </c>
      <c r="D2863" s="6" t="s">
        <v>4619</v>
      </c>
      <c r="E2863" s="6" t="s">
        <v>4620</v>
      </c>
      <c r="F2863" s="6" t="s">
        <v>4621</v>
      </c>
      <c r="G2863" s="6" t="s">
        <v>4645</v>
      </c>
      <c r="H2863" s="6" t="s">
        <v>4646</v>
      </c>
      <c r="I2863" s="6" t="s">
        <v>4647</v>
      </c>
      <c r="J2863" s="6" t="s">
        <v>4648</v>
      </c>
      <c r="K2863" s="6" t="s">
        <v>11322</v>
      </c>
      <c r="L2863" s="6" t="s">
        <v>4682</v>
      </c>
    </row>
    <row r="2864" spans="1:12" x14ac:dyDescent="0.25">
      <c r="A2864" s="6" t="s">
        <v>4351</v>
      </c>
      <c r="B2864" s="6" t="s">
        <v>4352</v>
      </c>
      <c r="C2864" s="6" t="s">
        <v>4618</v>
      </c>
      <c r="D2864" s="6" t="s">
        <v>4619</v>
      </c>
      <c r="E2864" s="6" t="s">
        <v>4620</v>
      </c>
      <c r="F2864" s="6" t="s">
        <v>4621</v>
      </c>
      <c r="G2864" s="6" t="s">
        <v>4645</v>
      </c>
      <c r="H2864" s="6" t="s">
        <v>4646</v>
      </c>
      <c r="I2864" s="6" t="s">
        <v>4647</v>
      </c>
      <c r="J2864" s="6" t="s">
        <v>4648</v>
      </c>
      <c r="K2864" s="6" t="s">
        <v>11323</v>
      </c>
      <c r="L2864" s="6" t="s">
        <v>4683</v>
      </c>
    </row>
    <row r="2865" spans="1:12" x14ac:dyDescent="0.25">
      <c r="A2865" s="6" t="s">
        <v>4351</v>
      </c>
      <c r="B2865" s="6" t="s">
        <v>4352</v>
      </c>
      <c r="C2865" s="6" t="s">
        <v>4618</v>
      </c>
      <c r="D2865" s="6" t="s">
        <v>4619</v>
      </c>
      <c r="E2865" s="6" t="s">
        <v>4620</v>
      </c>
      <c r="F2865" s="6" t="s">
        <v>4621</v>
      </c>
      <c r="G2865" s="6" t="s">
        <v>4645</v>
      </c>
      <c r="H2865" s="6" t="s">
        <v>4646</v>
      </c>
      <c r="I2865" s="6" t="s">
        <v>4647</v>
      </c>
      <c r="J2865" s="6" t="s">
        <v>4648</v>
      </c>
      <c r="K2865" s="6" t="s">
        <v>11324</v>
      </c>
      <c r="L2865" s="6" t="s">
        <v>4684</v>
      </c>
    </row>
    <row r="2866" spans="1:12" x14ac:dyDescent="0.25">
      <c r="A2866" s="6" t="s">
        <v>4351</v>
      </c>
      <c r="B2866" s="6" t="s">
        <v>4352</v>
      </c>
      <c r="C2866" s="6" t="s">
        <v>4618</v>
      </c>
      <c r="D2866" s="6" t="s">
        <v>4619</v>
      </c>
      <c r="E2866" s="6" t="s">
        <v>4620</v>
      </c>
      <c r="F2866" s="6" t="s">
        <v>4621</v>
      </c>
      <c r="G2866" s="6" t="s">
        <v>4645</v>
      </c>
      <c r="H2866" s="6" t="s">
        <v>4646</v>
      </c>
      <c r="I2866" s="6" t="s">
        <v>4647</v>
      </c>
      <c r="J2866" s="6" t="s">
        <v>4648</v>
      </c>
      <c r="K2866" s="6" t="s">
        <v>11325</v>
      </c>
      <c r="L2866" s="6" t="s">
        <v>4685</v>
      </c>
    </row>
    <row r="2867" spans="1:12" x14ac:dyDescent="0.25">
      <c r="A2867" s="6" t="s">
        <v>4351</v>
      </c>
      <c r="B2867" s="6" t="s">
        <v>4352</v>
      </c>
      <c r="C2867" s="6" t="s">
        <v>4618</v>
      </c>
      <c r="D2867" s="6" t="s">
        <v>4619</v>
      </c>
      <c r="E2867" s="6" t="s">
        <v>4620</v>
      </c>
      <c r="F2867" s="6" t="s">
        <v>4621</v>
      </c>
      <c r="G2867" s="6" t="s">
        <v>4645</v>
      </c>
      <c r="H2867" s="6" t="s">
        <v>4646</v>
      </c>
      <c r="I2867" s="6" t="s">
        <v>4647</v>
      </c>
      <c r="J2867" s="6" t="s">
        <v>4648</v>
      </c>
      <c r="K2867" s="6" t="s">
        <v>11326</v>
      </c>
      <c r="L2867" s="6" t="s">
        <v>4686</v>
      </c>
    </row>
    <row r="2868" spans="1:12" x14ac:dyDescent="0.25">
      <c r="A2868" s="6" t="s">
        <v>4351</v>
      </c>
      <c r="B2868" s="6" t="s">
        <v>4352</v>
      </c>
      <c r="C2868" s="6" t="s">
        <v>4618</v>
      </c>
      <c r="D2868" s="6" t="s">
        <v>4619</v>
      </c>
      <c r="E2868" s="6" t="s">
        <v>4620</v>
      </c>
      <c r="F2868" s="6" t="s">
        <v>4621</v>
      </c>
      <c r="G2868" s="6" t="s">
        <v>4645</v>
      </c>
      <c r="H2868" s="6" t="s">
        <v>4646</v>
      </c>
      <c r="I2868" s="6" t="s">
        <v>4647</v>
      </c>
      <c r="J2868" s="6" t="s">
        <v>4648</v>
      </c>
      <c r="K2868" s="6" t="s">
        <v>11327</v>
      </c>
      <c r="L2868" s="6" t="s">
        <v>4687</v>
      </c>
    </row>
    <row r="2869" spans="1:12" x14ac:dyDescent="0.25">
      <c r="A2869" s="6" t="s">
        <v>4351</v>
      </c>
      <c r="B2869" s="6" t="s">
        <v>4352</v>
      </c>
      <c r="C2869" s="6" t="s">
        <v>4618</v>
      </c>
      <c r="D2869" s="6" t="s">
        <v>4619</v>
      </c>
      <c r="E2869" s="6" t="s">
        <v>4620</v>
      </c>
      <c r="F2869" s="6" t="s">
        <v>4621</v>
      </c>
      <c r="G2869" s="6" t="s">
        <v>4645</v>
      </c>
      <c r="H2869" s="6" t="s">
        <v>4646</v>
      </c>
      <c r="I2869" s="6" t="s">
        <v>4647</v>
      </c>
      <c r="J2869" s="6" t="s">
        <v>4648</v>
      </c>
      <c r="K2869" s="6" t="s">
        <v>11328</v>
      </c>
      <c r="L2869" s="6" t="s">
        <v>4688</v>
      </c>
    </row>
    <row r="2870" spans="1:12" x14ac:dyDescent="0.25">
      <c r="A2870" s="6" t="s">
        <v>4351</v>
      </c>
      <c r="B2870" s="6" t="s">
        <v>4352</v>
      </c>
      <c r="C2870" s="6" t="s">
        <v>4618</v>
      </c>
      <c r="D2870" s="6" t="s">
        <v>4619</v>
      </c>
      <c r="E2870" s="6" t="s">
        <v>4620</v>
      </c>
      <c r="F2870" s="6" t="s">
        <v>4621</v>
      </c>
      <c r="G2870" s="6" t="s">
        <v>4645</v>
      </c>
      <c r="H2870" s="6" t="s">
        <v>4646</v>
      </c>
      <c r="I2870" s="6" t="s">
        <v>4647</v>
      </c>
      <c r="J2870" s="6" t="s">
        <v>4648</v>
      </c>
      <c r="K2870" s="6" t="s">
        <v>11329</v>
      </c>
      <c r="L2870" s="6" t="s">
        <v>4689</v>
      </c>
    </row>
    <row r="2871" spans="1:12" x14ac:dyDescent="0.25">
      <c r="A2871" s="6" t="s">
        <v>4351</v>
      </c>
      <c r="B2871" s="6" t="s">
        <v>4352</v>
      </c>
      <c r="C2871" s="6" t="s">
        <v>4618</v>
      </c>
      <c r="D2871" s="6" t="s">
        <v>4619</v>
      </c>
      <c r="E2871" s="6" t="s">
        <v>4620</v>
      </c>
      <c r="F2871" s="6" t="s">
        <v>4621</v>
      </c>
      <c r="G2871" s="6" t="s">
        <v>4645</v>
      </c>
      <c r="H2871" s="6" t="s">
        <v>4646</v>
      </c>
      <c r="I2871" s="6" t="s">
        <v>4647</v>
      </c>
      <c r="J2871" s="6" t="s">
        <v>4648</v>
      </c>
      <c r="K2871" s="6" t="s">
        <v>11330</v>
      </c>
      <c r="L2871" s="6" t="s">
        <v>4690</v>
      </c>
    </row>
    <row r="2872" spans="1:12" x14ac:dyDescent="0.25">
      <c r="A2872" s="6" t="s">
        <v>4351</v>
      </c>
      <c r="B2872" s="6" t="s">
        <v>4352</v>
      </c>
      <c r="C2872" s="6" t="s">
        <v>4618</v>
      </c>
      <c r="D2872" s="6" t="s">
        <v>4619</v>
      </c>
      <c r="E2872" s="6" t="s">
        <v>4620</v>
      </c>
      <c r="F2872" s="6" t="s">
        <v>4621</v>
      </c>
      <c r="G2872" s="6" t="s">
        <v>4645</v>
      </c>
      <c r="H2872" s="6" t="s">
        <v>4646</v>
      </c>
      <c r="I2872" s="6" t="s">
        <v>4647</v>
      </c>
      <c r="J2872" s="6" t="s">
        <v>4648</v>
      </c>
      <c r="K2872" s="6" t="s">
        <v>11331</v>
      </c>
      <c r="L2872" s="6" t="s">
        <v>4691</v>
      </c>
    </row>
    <row r="2873" spans="1:12" x14ac:dyDescent="0.25">
      <c r="A2873" s="6" t="s">
        <v>4351</v>
      </c>
      <c r="B2873" s="6" t="s">
        <v>4352</v>
      </c>
      <c r="C2873" s="6" t="s">
        <v>4618</v>
      </c>
      <c r="D2873" s="6" t="s">
        <v>4619</v>
      </c>
      <c r="E2873" s="6" t="s">
        <v>4620</v>
      </c>
      <c r="F2873" s="6" t="s">
        <v>4621</v>
      </c>
      <c r="G2873" s="6" t="s">
        <v>4645</v>
      </c>
      <c r="H2873" s="6" t="s">
        <v>4646</v>
      </c>
      <c r="I2873" s="6" t="s">
        <v>4647</v>
      </c>
      <c r="J2873" s="6" t="s">
        <v>4648</v>
      </c>
      <c r="K2873" s="6" t="s">
        <v>11332</v>
      </c>
      <c r="L2873" s="6" t="s">
        <v>4692</v>
      </c>
    </row>
    <row r="2874" spans="1:12" x14ac:dyDescent="0.25">
      <c r="A2874" s="6" t="s">
        <v>4351</v>
      </c>
      <c r="B2874" s="6" t="s">
        <v>4352</v>
      </c>
      <c r="C2874" s="6" t="s">
        <v>4618</v>
      </c>
      <c r="D2874" s="6" t="s">
        <v>4619</v>
      </c>
      <c r="E2874" s="6" t="s">
        <v>4620</v>
      </c>
      <c r="F2874" s="6" t="s">
        <v>4621</v>
      </c>
      <c r="G2874" s="6" t="s">
        <v>4645</v>
      </c>
      <c r="H2874" s="6" t="s">
        <v>4646</v>
      </c>
      <c r="I2874" s="6" t="s">
        <v>4647</v>
      </c>
      <c r="J2874" s="6" t="s">
        <v>4648</v>
      </c>
      <c r="K2874" s="6" t="s">
        <v>11333</v>
      </c>
      <c r="L2874" s="6" t="s">
        <v>4693</v>
      </c>
    </row>
    <row r="2875" spans="1:12" x14ac:dyDescent="0.25">
      <c r="A2875" s="6" t="s">
        <v>4351</v>
      </c>
      <c r="B2875" s="6" t="s">
        <v>4352</v>
      </c>
      <c r="C2875" s="6" t="s">
        <v>4618</v>
      </c>
      <c r="D2875" s="6" t="s">
        <v>4619</v>
      </c>
      <c r="E2875" s="6" t="s">
        <v>4620</v>
      </c>
      <c r="F2875" s="6" t="s">
        <v>4621</v>
      </c>
      <c r="G2875" s="6" t="s">
        <v>4645</v>
      </c>
      <c r="H2875" s="6" t="s">
        <v>4646</v>
      </c>
      <c r="I2875" s="6" t="s">
        <v>4647</v>
      </c>
      <c r="J2875" s="6" t="s">
        <v>4648</v>
      </c>
      <c r="K2875" s="6" t="s">
        <v>11334</v>
      </c>
      <c r="L2875" s="6" t="s">
        <v>4694</v>
      </c>
    </row>
    <row r="2876" spans="1:12" x14ac:dyDescent="0.25">
      <c r="A2876" s="6" t="s">
        <v>4351</v>
      </c>
      <c r="B2876" s="6" t="s">
        <v>4352</v>
      </c>
      <c r="C2876" s="6" t="s">
        <v>4618</v>
      </c>
      <c r="D2876" s="6" t="s">
        <v>4619</v>
      </c>
      <c r="E2876" s="6" t="s">
        <v>4620</v>
      </c>
      <c r="F2876" s="6" t="s">
        <v>4621</v>
      </c>
      <c r="G2876" s="6" t="s">
        <v>4645</v>
      </c>
      <c r="H2876" s="6" t="s">
        <v>4646</v>
      </c>
      <c r="I2876" s="6" t="s">
        <v>4647</v>
      </c>
      <c r="J2876" s="6" t="s">
        <v>4648</v>
      </c>
      <c r="K2876" s="6" t="s">
        <v>11335</v>
      </c>
      <c r="L2876" s="6" t="s">
        <v>4695</v>
      </c>
    </row>
    <row r="2877" spans="1:12" x14ac:dyDescent="0.25">
      <c r="A2877" s="6" t="s">
        <v>4351</v>
      </c>
      <c r="B2877" s="6" t="s">
        <v>4352</v>
      </c>
      <c r="C2877" s="6" t="s">
        <v>4618</v>
      </c>
      <c r="D2877" s="6" t="s">
        <v>4619</v>
      </c>
      <c r="E2877" s="6" t="s">
        <v>4620</v>
      </c>
      <c r="F2877" s="6" t="s">
        <v>4621</v>
      </c>
      <c r="G2877" s="6" t="s">
        <v>4645</v>
      </c>
      <c r="H2877" s="6" t="s">
        <v>4646</v>
      </c>
      <c r="I2877" s="6" t="s">
        <v>4647</v>
      </c>
      <c r="J2877" s="6" t="s">
        <v>4648</v>
      </c>
      <c r="K2877" s="6" t="s">
        <v>11336</v>
      </c>
      <c r="L2877" s="6" t="s">
        <v>4696</v>
      </c>
    </row>
    <row r="2878" spans="1:12" x14ac:dyDescent="0.25">
      <c r="A2878" s="6" t="s">
        <v>4351</v>
      </c>
      <c r="B2878" s="6" t="s">
        <v>4352</v>
      </c>
      <c r="C2878" s="6" t="s">
        <v>4618</v>
      </c>
      <c r="D2878" s="6" t="s">
        <v>4619</v>
      </c>
      <c r="E2878" s="6" t="s">
        <v>4620</v>
      </c>
      <c r="F2878" s="6" t="s">
        <v>4621</v>
      </c>
      <c r="G2878" s="6" t="s">
        <v>4645</v>
      </c>
      <c r="H2878" s="6" t="s">
        <v>4646</v>
      </c>
      <c r="I2878" s="6" t="s">
        <v>4647</v>
      </c>
      <c r="J2878" s="6" t="s">
        <v>4648</v>
      </c>
      <c r="K2878" s="6" t="s">
        <v>11337</v>
      </c>
      <c r="L2878" s="6" t="s">
        <v>4697</v>
      </c>
    </row>
    <row r="2879" spans="1:12" x14ac:dyDescent="0.25">
      <c r="A2879" s="6" t="s">
        <v>4351</v>
      </c>
      <c r="B2879" s="6" t="s">
        <v>4352</v>
      </c>
      <c r="C2879" s="6" t="s">
        <v>4618</v>
      </c>
      <c r="D2879" s="6" t="s">
        <v>4619</v>
      </c>
      <c r="E2879" s="6" t="s">
        <v>4620</v>
      </c>
      <c r="F2879" s="6" t="s">
        <v>4621</v>
      </c>
      <c r="G2879" s="6" t="s">
        <v>4645</v>
      </c>
      <c r="H2879" s="6" t="s">
        <v>4646</v>
      </c>
      <c r="I2879" s="6" t="s">
        <v>4647</v>
      </c>
      <c r="J2879" s="6" t="s">
        <v>4648</v>
      </c>
      <c r="K2879" s="6" t="s">
        <v>11338</v>
      </c>
      <c r="L2879" s="6" t="s">
        <v>4698</v>
      </c>
    </row>
    <row r="2880" spans="1:12" x14ac:dyDescent="0.25">
      <c r="A2880" s="6" t="s">
        <v>4351</v>
      </c>
      <c r="B2880" s="6" t="s">
        <v>4352</v>
      </c>
      <c r="C2880" s="6" t="s">
        <v>4618</v>
      </c>
      <c r="D2880" s="6" t="s">
        <v>4619</v>
      </c>
      <c r="E2880" s="6" t="s">
        <v>4620</v>
      </c>
      <c r="F2880" s="6" t="s">
        <v>4621</v>
      </c>
      <c r="G2880" s="6" t="s">
        <v>4645</v>
      </c>
      <c r="H2880" s="6" t="s">
        <v>4646</v>
      </c>
      <c r="I2880" s="6" t="s">
        <v>4647</v>
      </c>
      <c r="J2880" s="6" t="s">
        <v>4648</v>
      </c>
      <c r="K2880" s="6" t="s">
        <v>11339</v>
      </c>
      <c r="L2880" s="6" t="s">
        <v>4699</v>
      </c>
    </row>
    <row r="2881" spans="1:12" x14ac:dyDescent="0.25">
      <c r="A2881" s="6" t="s">
        <v>4351</v>
      </c>
      <c r="B2881" s="6" t="s">
        <v>4352</v>
      </c>
      <c r="C2881" s="6" t="s">
        <v>4618</v>
      </c>
      <c r="D2881" s="6" t="s">
        <v>4619</v>
      </c>
      <c r="E2881" s="6" t="s">
        <v>4620</v>
      </c>
      <c r="F2881" s="6" t="s">
        <v>4621</v>
      </c>
      <c r="G2881" s="6" t="s">
        <v>4645</v>
      </c>
      <c r="H2881" s="6" t="s">
        <v>4646</v>
      </c>
      <c r="I2881" s="6" t="s">
        <v>4647</v>
      </c>
      <c r="J2881" s="6" t="s">
        <v>4648</v>
      </c>
      <c r="K2881" s="6" t="s">
        <v>11340</v>
      </c>
      <c r="L2881" s="6" t="s">
        <v>4700</v>
      </c>
    </row>
    <row r="2882" spans="1:12" x14ac:dyDescent="0.25">
      <c r="A2882" s="6" t="s">
        <v>4351</v>
      </c>
      <c r="B2882" s="6" t="s">
        <v>4352</v>
      </c>
      <c r="C2882" s="6" t="s">
        <v>4618</v>
      </c>
      <c r="D2882" s="6" t="s">
        <v>4619</v>
      </c>
      <c r="E2882" s="6" t="s">
        <v>4620</v>
      </c>
      <c r="F2882" s="6" t="s">
        <v>4621</v>
      </c>
      <c r="G2882" s="6" t="s">
        <v>4645</v>
      </c>
      <c r="H2882" s="6" t="s">
        <v>4646</v>
      </c>
      <c r="I2882" s="6" t="s">
        <v>4647</v>
      </c>
      <c r="J2882" s="6" t="s">
        <v>4648</v>
      </c>
      <c r="K2882" s="6" t="s">
        <v>11341</v>
      </c>
      <c r="L2882" s="6" t="s">
        <v>4701</v>
      </c>
    </row>
    <row r="2883" spans="1:12" x14ac:dyDescent="0.25">
      <c r="A2883" s="6" t="s">
        <v>4351</v>
      </c>
      <c r="B2883" s="6" t="s">
        <v>4352</v>
      </c>
      <c r="C2883" s="6" t="s">
        <v>4618</v>
      </c>
      <c r="D2883" s="6" t="s">
        <v>4619</v>
      </c>
      <c r="E2883" s="6" t="s">
        <v>4620</v>
      </c>
      <c r="F2883" s="6" t="s">
        <v>4621</v>
      </c>
      <c r="G2883" s="6" t="s">
        <v>4645</v>
      </c>
      <c r="H2883" s="6" t="s">
        <v>4646</v>
      </c>
      <c r="I2883" s="6" t="s">
        <v>4647</v>
      </c>
      <c r="J2883" s="6" t="s">
        <v>4648</v>
      </c>
      <c r="K2883" s="6" t="s">
        <v>11342</v>
      </c>
      <c r="L2883" s="6" t="s">
        <v>4702</v>
      </c>
    </row>
    <row r="2884" spans="1:12" x14ac:dyDescent="0.25">
      <c r="A2884" s="6" t="s">
        <v>4351</v>
      </c>
      <c r="B2884" s="6" t="s">
        <v>4352</v>
      </c>
      <c r="C2884" s="6" t="s">
        <v>4618</v>
      </c>
      <c r="D2884" s="6" t="s">
        <v>4619</v>
      </c>
      <c r="E2884" s="6" t="s">
        <v>4620</v>
      </c>
      <c r="F2884" s="6" t="s">
        <v>4621</v>
      </c>
      <c r="G2884" s="6" t="s">
        <v>4645</v>
      </c>
      <c r="H2884" s="6" t="s">
        <v>4646</v>
      </c>
      <c r="I2884" s="6" t="s">
        <v>4647</v>
      </c>
      <c r="J2884" s="6" t="s">
        <v>4648</v>
      </c>
      <c r="K2884" s="6" t="s">
        <v>11343</v>
      </c>
      <c r="L2884" s="6" t="s">
        <v>7986</v>
      </c>
    </row>
    <row r="2885" spans="1:12" x14ac:dyDescent="0.25">
      <c r="A2885" s="6" t="s">
        <v>4351</v>
      </c>
      <c r="B2885" s="6" t="s">
        <v>4352</v>
      </c>
      <c r="C2885" s="6" t="s">
        <v>4618</v>
      </c>
      <c r="D2885" s="6" t="s">
        <v>4619</v>
      </c>
      <c r="E2885" s="6" t="s">
        <v>4620</v>
      </c>
      <c r="F2885" s="6" t="s">
        <v>4621</v>
      </c>
      <c r="G2885" s="6" t="s">
        <v>4645</v>
      </c>
      <c r="H2885" s="6" t="s">
        <v>4646</v>
      </c>
      <c r="I2885" s="6" t="s">
        <v>4647</v>
      </c>
      <c r="J2885" s="6" t="s">
        <v>4648</v>
      </c>
      <c r="K2885" s="6" t="s">
        <v>11344</v>
      </c>
      <c r="L2885" s="6" t="s">
        <v>4703</v>
      </c>
    </row>
    <row r="2886" spans="1:12" x14ac:dyDescent="0.25">
      <c r="A2886" s="6" t="s">
        <v>4351</v>
      </c>
      <c r="B2886" s="6" t="s">
        <v>4352</v>
      </c>
      <c r="C2886" s="6" t="s">
        <v>4618</v>
      </c>
      <c r="D2886" s="6" t="s">
        <v>4619</v>
      </c>
      <c r="E2886" s="6" t="s">
        <v>4620</v>
      </c>
      <c r="F2886" s="6" t="s">
        <v>4621</v>
      </c>
      <c r="G2886" s="6" t="s">
        <v>4645</v>
      </c>
      <c r="H2886" s="6" t="s">
        <v>4646</v>
      </c>
      <c r="I2886" s="6" t="s">
        <v>4647</v>
      </c>
      <c r="J2886" s="6" t="s">
        <v>4648</v>
      </c>
      <c r="K2886" s="6" t="s">
        <v>11345</v>
      </c>
      <c r="L2886" s="6" t="s">
        <v>4704</v>
      </c>
    </row>
    <row r="2887" spans="1:12" x14ac:dyDescent="0.25">
      <c r="A2887" s="6" t="s">
        <v>4351</v>
      </c>
      <c r="B2887" s="6" t="s">
        <v>4352</v>
      </c>
      <c r="C2887" s="6" t="s">
        <v>4618</v>
      </c>
      <c r="D2887" s="6" t="s">
        <v>4619</v>
      </c>
      <c r="E2887" s="6" t="s">
        <v>4620</v>
      </c>
      <c r="F2887" s="6" t="s">
        <v>4621</v>
      </c>
      <c r="G2887" s="6" t="s">
        <v>4645</v>
      </c>
      <c r="H2887" s="6" t="s">
        <v>4646</v>
      </c>
      <c r="I2887" s="6" t="s">
        <v>4647</v>
      </c>
      <c r="J2887" s="6" t="s">
        <v>4648</v>
      </c>
      <c r="K2887" s="6" t="s">
        <v>11346</v>
      </c>
      <c r="L2887" s="6" t="s">
        <v>11347</v>
      </c>
    </row>
    <row r="2888" spans="1:12" x14ac:dyDescent="0.25">
      <c r="A2888" s="6" t="s">
        <v>4351</v>
      </c>
      <c r="B2888" s="6" t="s">
        <v>4352</v>
      </c>
      <c r="C2888" s="6" t="s">
        <v>4618</v>
      </c>
      <c r="D2888" s="6" t="s">
        <v>4619</v>
      </c>
      <c r="E2888" s="6" t="s">
        <v>4620</v>
      </c>
      <c r="F2888" s="6" t="s">
        <v>4621</v>
      </c>
      <c r="G2888" s="6" t="s">
        <v>4645</v>
      </c>
      <c r="H2888" s="6" t="s">
        <v>4646</v>
      </c>
      <c r="I2888" s="6" t="s">
        <v>4647</v>
      </c>
      <c r="J2888" s="6" t="s">
        <v>4648</v>
      </c>
      <c r="K2888" s="6" t="s">
        <v>11348</v>
      </c>
      <c r="L2888" s="6" t="s">
        <v>4705</v>
      </c>
    </row>
    <row r="2889" spans="1:12" x14ac:dyDescent="0.25">
      <c r="A2889" s="6" t="s">
        <v>4351</v>
      </c>
      <c r="B2889" s="6" t="s">
        <v>4352</v>
      </c>
      <c r="C2889" s="6" t="s">
        <v>4618</v>
      </c>
      <c r="D2889" s="6" t="s">
        <v>4619</v>
      </c>
      <c r="E2889" s="6" t="s">
        <v>4620</v>
      </c>
      <c r="F2889" s="6" t="s">
        <v>4621</v>
      </c>
      <c r="G2889" s="6" t="s">
        <v>4645</v>
      </c>
      <c r="H2889" s="6" t="s">
        <v>4646</v>
      </c>
      <c r="I2889" s="6" t="s">
        <v>4647</v>
      </c>
      <c r="J2889" s="6" t="s">
        <v>4648</v>
      </c>
      <c r="K2889" s="6" t="s">
        <v>11349</v>
      </c>
      <c r="L2889" s="6" t="s">
        <v>4706</v>
      </c>
    </row>
    <row r="2890" spans="1:12" x14ac:dyDescent="0.25">
      <c r="A2890" s="6" t="s">
        <v>4351</v>
      </c>
      <c r="B2890" s="6" t="s">
        <v>4352</v>
      </c>
      <c r="C2890" s="6" t="s">
        <v>4618</v>
      </c>
      <c r="D2890" s="6" t="s">
        <v>4619</v>
      </c>
      <c r="E2890" s="6" t="s">
        <v>4620</v>
      </c>
      <c r="F2890" s="6" t="s">
        <v>4621</v>
      </c>
      <c r="G2890" s="6" t="s">
        <v>4645</v>
      </c>
      <c r="H2890" s="6" t="s">
        <v>4646</v>
      </c>
      <c r="I2890" s="6" t="s">
        <v>4647</v>
      </c>
      <c r="J2890" s="6" t="s">
        <v>4648</v>
      </c>
      <c r="K2890" s="6" t="s">
        <v>11350</v>
      </c>
      <c r="L2890" s="6" t="s">
        <v>4707</v>
      </c>
    </row>
    <row r="2891" spans="1:12" x14ac:dyDescent="0.25">
      <c r="A2891" s="6" t="s">
        <v>4351</v>
      </c>
      <c r="B2891" s="6" t="s">
        <v>4352</v>
      </c>
      <c r="C2891" s="6" t="s">
        <v>4618</v>
      </c>
      <c r="D2891" s="6" t="s">
        <v>4619</v>
      </c>
      <c r="E2891" s="6" t="s">
        <v>4620</v>
      </c>
      <c r="F2891" s="6" t="s">
        <v>4621</v>
      </c>
      <c r="G2891" s="6" t="s">
        <v>4645</v>
      </c>
      <c r="H2891" s="6" t="s">
        <v>4646</v>
      </c>
      <c r="I2891" s="6" t="s">
        <v>4647</v>
      </c>
      <c r="J2891" s="6" t="s">
        <v>4648</v>
      </c>
      <c r="K2891" s="6" t="s">
        <v>11351</v>
      </c>
      <c r="L2891" s="6" t="s">
        <v>4708</v>
      </c>
    </row>
    <row r="2892" spans="1:12" x14ac:dyDescent="0.25">
      <c r="A2892" s="6" t="s">
        <v>4351</v>
      </c>
      <c r="B2892" s="6" t="s">
        <v>4352</v>
      </c>
      <c r="C2892" s="6" t="s">
        <v>4618</v>
      </c>
      <c r="D2892" s="6" t="s">
        <v>4619</v>
      </c>
      <c r="E2892" s="6" t="s">
        <v>4620</v>
      </c>
      <c r="F2892" s="6" t="s">
        <v>4621</v>
      </c>
      <c r="G2892" s="6" t="s">
        <v>4645</v>
      </c>
      <c r="H2892" s="6" t="s">
        <v>4646</v>
      </c>
      <c r="I2892" s="6" t="s">
        <v>4647</v>
      </c>
      <c r="J2892" s="6" t="s">
        <v>4648</v>
      </c>
      <c r="K2892" s="6" t="s">
        <v>11352</v>
      </c>
      <c r="L2892" s="6" t="s">
        <v>4709</v>
      </c>
    </row>
    <row r="2893" spans="1:12" x14ac:dyDescent="0.25">
      <c r="A2893" s="6" t="s">
        <v>4351</v>
      </c>
      <c r="B2893" s="6" t="s">
        <v>4352</v>
      </c>
      <c r="C2893" s="6" t="s">
        <v>4618</v>
      </c>
      <c r="D2893" s="6" t="s">
        <v>4619</v>
      </c>
      <c r="E2893" s="6" t="s">
        <v>4620</v>
      </c>
      <c r="F2893" s="6" t="s">
        <v>4621</v>
      </c>
      <c r="G2893" s="6" t="s">
        <v>4645</v>
      </c>
      <c r="H2893" s="6" t="s">
        <v>4646</v>
      </c>
      <c r="I2893" s="6" t="s">
        <v>4647</v>
      </c>
      <c r="J2893" s="6" t="s">
        <v>4648</v>
      </c>
      <c r="K2893" s="6" t="s">
        <v>11353</v>
      </c>
      <c r="L2893" s="6" t="s">
        <v>4710</v>
      </c>
    </row>
    <row r="2894" spans="1:12" x14ac:dyDescent="0.25">
      <c r="A2894" s="6" t="s">
        <v>4351</v>
      </c>
      <c r="B2894" s="6" t="s">
        <v>4352</v>
      </c>
      <c r="C2894" s="6" t="s">
        <v>4618</v>
      </c>
      <c r="D2894" s="6" t="s">
        <v>4619</v>
      </c>
      <c r="E2894" s="6" t="s">
        <v>4620</v>
      </c>
      <c r="F2894" s="6" t="s">
        <v>4621</v>
      </c>
      <c r="G2894" s="6" t="s">
        <v>4645</v>
      </c>
      <c r="H2894" s="6" t="s">
        <v>4646</v>
      </c>
      <c r="I2894" s="6" t="s">
        <v>4647</v>
      </c>
      <c r="J2894" s="6" t="s">
        <v>4648</v>
      </c>
      <c r="K2894" s="6" t="s">
        <v>11354</v>
      </c>
      <c r="L2894" s="6" t="s">
        <v>4711</v>
      </c>
    </row>
    <row r="2895" spans="1:12" x14ac:dyDescent="0.25">
      <c r="A2895" s="6" t="s">
        <v>4351</v>
      </c>
      <c r="B2895" s="6" t="s">
        <v>4352</v>
      </c>
      <c r="C2895" s="6" t="s">
        <v>4618</v>
      </c>
      <c r="D2895" s="6" t="s">
        <v>4619</v>
      </c>
      <c r="E2895" s="6" t="s">
        <v>4620</v>
      </c>
      <c r="F2895" s="6" t="s">
        <v>4621</v>
      </c>
      <c r="G2895" s="6" t="s">
        <v>4645</v>
      </c>
      <c r="H2895" s="6" t="s">
        <v>4646</v>
      </c>
      <c r="I2895" s="6" t="s">
        <v>4647</v>
      </c>
      <c r="J2895" s="6" t="s">
        <v>4648</v>
      </c>
      <c r="K2895" s="6" t="s">
        <v>11355</v>
      </c>
      <c r="L2895" s="6" t="s">
        <v>4712</v>
      </c>
    </row>
    <row r="2896" spans="1:12" x14ac:dyDescent="0.25">
      <c r="A2896" s="6" t="s">
        <v>4351</v>
      </c>
      <c r="B2896" s="6" t="s">
        <v>4352</v>
      </c>
      <c r="C2896" s="6" t="s">
        <v>4618</v>
      </c>
      <c r="D2896" s="6" t="s">
        <v>4619</v>
      </c>
      <c r="E2896" s="6" t="s">
        <v>4620</v>
      </c>
      <c r="F2896" s="6" t="s">
        <v>4621</v>
      </c>
      <c r="G2896" s="6" t="s">
        <v>4645</v>
      </c>
      <c r="H2896" s="6" t="s">
        <v>4646</v>
      </c>
      <c r="I2896" s="6" t="s">
        <v>4647</v>
      </c>
      <c r="J2896" s="6" t="s">
        <v>4648</v>
      </c>
      <c r="K2896" s="6" t="s">
        <v>11356</v>
      </c>
      <c r="L2896" s="6" t="s">
        <v>4713</v>
      </c>
    </row>
    <row r="2897" spans="1:12" x14ac:dyDescent="0.25">
      <c r="A2897" s="6" t="s">
        <v>4351</v>
      </c>
      <c r="B2897" s="6" t="s">
        <v>4352</v>
      </c>
      <c r="C2897" s="6" t="s">
        <v>4618</v>
      </c>
      <c r="D2897" s="6" t="s">
        <v>4619</v>
      </c>
      <c r="E2897" s="6" t="s">
        <v>4620</v>
      </c>
      <c r="F2897" s="6" t="s">
        <v>4621</v>
      </c>
      <c r="G2897" s="6" t="s">
        <v>4645</v>
      </c>
      <c r="H2897" s="6" t="s">
        <v>4646</v>
      </c>
      <c r="I2897" s="6" t="s">
        <v>4647</v>
      </c>
      <c r="J2897" s="6" t="s">
        <v>4648</v>
      </c>
      <c r="K2897" s="6" t="s">
        <v>11357</v>
      </c>
      <c r="L2897" s="6" t="s">
        <v>4714</v>
      </c>
    </row>
    <row r="2898" spans="1:12" x14ac:dyDescent="0.25">
      <c r="A2898" s="6" t="s">
        <v>4351</v>
      </c>
      <c r="B2898" s="6" t="s">
        <v>4352</v>
      </c>
      <c r="C2898" s="6" t="s">
        <v>4618</v>
      </c>
      <c r="D2898" s="6" t="s">
        <v>4619</v>
      </c>
      <c r="E2898" s="6" t="s">
        <v>4620</v>
      </c>
      <c r="F2898" s="6" t="s">
        <v>4621</v>
      </c>
      <c r="G2898" s="6" t="s">
        <v>4645</v>
      </c>
      <c r="H2898" s="6" t="s">
        <v>4646</v>
      </c>
      <c r="I2898" s="6" t="s">
        <v>4647</v>
      </c>
      <c r="J2898" s="6" t="s">
        <v>4648</v>
      </c>
      <c r="K2898" s="6" t="s">
        <v>11358</v>
      </c>
      <c r="L2898" s="6" t="s">
        <v>4715</v>
      </c>
    </row>
    <row r="2899" spans="1:12" x14ac:dyDescent="0.25">
      <c r="A2899" s="6" t="s">
        <v>4351</v>
      </c>
      <c r="B2899" s="6" t="s">
        <v>4352</v>
      </c>
      <c r="C2899" s="6" t="s">
        <v>4618</v>
      </c>
      <c r="D2899" s="6" t="s">
        <v>4619</v>
      </c>
      <c r="E2899" s="6" t="s">
        <v>4620</v>
      </c>
      <c r="F2899" s="6" t="s">
        <v>4621</v>
      </c>
      <c r="G2899" s="6" t="s">
        <v>4645</v>
      </c>
      <c r="H2899" s="6" t="s">
        <v>4646</v>
      </c>
      <c r="I2899" s="6" t="s">
        <v>4647</v>
      </c>
      <c r="J2899" s="6" t="s">
        <v>4648</v>
      </c>
      <c r="K2899" s="6" t="s">
        <v>11359</v>
      </c>
      <c r="L2899" s="6" t="s">
        <v>4716</v>
      </c>
    </row>
    <row r="2900" spans="1:12" x14ac:dyDescent="0.25">
      <c r="A2900" s="6" t="s">
        <v>4351</v>
      </c>
      <c r="B2900" s="6" t="s">
        <v>4352</v>
      </c>
      <c r="C2900" s="6" t="s">
        <v>4618</v>
      </c>
      <c r="D2900" s="6" t="s">
        <v>4619</v>
      </c>
      <c r="E2900" s="6" t="s">
        <v>4620</v>
      </c>
      <c r="F2900" s="6" t="s">
        <v>4621</v>
      </c>
      <c r="G2900" s="6" t="s">
        <v>4645</v>
      </c>
      <c r="H2900" s="6" t="s">
        <v>4646</v>
      </c>
      <c r="I2900" s="6" t="s">
        <v>4647</v>
      </c>
      <c r="J2900" s="6" t="s">
        <v>4648</v>
      </c>
      <c r="K2900" s="6" t="s">
        <v>11360</v>
      </c>
      <c r="L2900" s="6" t="s">
        <v>4717</v>
      </c>
    </row>
    <row r="2901" spans="1:12" x14ac:dyDescent="0.25">
      <c r="A2901" s="6" t="s">
        <v>4351</v>
      </c>
      <c r="B2901" s="6" t="s">
        <v>4352</v>
      </c>
      <c r="C2901" s="6" t="s">
        <v>4618</v>
      </c>
      <c r="D2901" s="6" t="s">
        <v>4619</v>
      </c>
      <c r="E2901" s="6" t="s">
        <v>4620</v>
      </c>
      <c r="F2901" s="6" t="s">
        <v>4621</v>
      </c>
      <c r="G2901" s="6" t="s">
        <v>4645</v>
      </c>
      <c r="H2901" s="6" t="s">
        <v>4646</v>
      </c>
      <c r="I2901" s="6" t="s">
        <v>4647</v>
      </c>
      <c r="J2901" s="6" t="s">
        <v>4648</v>
      </c>
      <c r="K2901" s="6" t="s">
        <v>11361</v>
      </c>
      <c r="L2901" s="6" t="s">
        <v>4718</v>
      </c>
    </row>
    <row r="2902" spans="1:12" x14ac:dyDescent="0.25">
      <c r="A2902" s="6" t="s">
        <v>4351</v>
      </c>
      <c r="B2902" s="6" t="s">
        <v>4352</v>
      </c>
      <c r="C2902" s="6" t="s">
        <v>4618</v>
      </c>
      <c r="D2902" s="6" t="s">
        <v>4619</v>
      </c>
      <c r="E2902" s="6" t="s">
        <v>4620</v>
      </c>
      <c r="F2902" s="6" t="s">
        <v>4621</v>
      </c>
      <c r="G2902" s="6" t="s">
        <v>4645</v>
      </c>
      <c r="H2902" s="6" t="s">
        <v>4646</v>
      </c>
      <c r="I2902" s="6" t="s">
        <v>4647</v>
      </c>
      <c r="J2902" s="6" t="s">
        <v>4648</v>
      </c>
      <c r="K2902" s="6" t="s">
        <v>11362</v>
      </c>
      <c r="L2902" s="6" t="s">
        <v>7194</v>
      </c>
    </row>
    <row r="2903" spans="1:12" x14ac:dyDescent="0.25">
      <c r="A2903" s="6" t="s">
        <v>4351</v>
      </c>
      <c r="B2903" s="6" t="s">
        <v>4352</v>
      </c>
      <c r="C2903" s="6" t="s">
        <v>4618</v>
      </c>
      <c r="D2903" s="6" t="s">
        <v>4619</v>
      </c>
      <c r="E2903" s="6" t="s">
        <v>4620</v>
      </c>
      <c r="F2903" s="6" t="s">
        <v>4621</v>
      </c>
      <c r="G2903" s="6" t="s">
        <v>4645</v>
      </c>
      <c r="H2903" s="6" t="s">
        <v>4646</v>
      </c>
      <c r="I2903" s="6" t="s">
        <v>4647</v>
      </c>
      <c r="J2903" s="6" t="s">
        <v>4648</v>
      </c>
      <c r="K2903" s="6" t="s">
        <v>11363</v>
      </c>
      <c r="L2903" s="6" t="s">
        <v>4719</v>
      </c>
    </row>
    <row r="2904" spans="1:12" x14ac:dyDescent="0.25">
      <c r="A2904" s="6" t="s">
        <v>4351</v>
      </c>
      <c r="B2904" s="6" t="s">
        <v>4352</v>
      </c>
      <c r="C2904" s="6" t="s">
        <v>4618</v>
      </c>
      <c r="D2904" s="6" t="s">
        <v>4619</v>
      </c>
      <c r="E2904" s="6" t="s">
        <v>4620</v>
      </c>
      <c r="F2904" s="6" t="s">
        <v>4621</v>
      </c>
      <c r="G2904" s="6" t="s">
        <v>4645</v>
      </c>
      <c r="H2904" s="6" t="s">
        <v>4646</v>
      </c>
      <c r="I2904" s="6" t="s">
        <v>4647</v>
      </c>
      <c r="J2904" s="6" t="s">
        <v>4648</v>
      </c>
      <c r="K2904" s="6" t="s">
        <v>11364</v>
      </c>
      <c r="L2904" s="6" t="s">
        <v>4720</v>
      </c>
    </row>
    <row r="2905" spans="1:12" x14ac:dyDescent="0.25">
      <c r="A2905" s="6" t="s">
        <v>4351</v>
      </c>
      <c r="B2905" s="6" t="s">
        <v>4352</v>
      </c>
      <c r="C2905" s="6" t="s">
        <v>4618</v>
      </c>
      <c r="D2905" s="6" t="s">
        <v>4619</v>
      </c>
      <c r="E2905" s="6" t="s">
        <v>4620</v>
      </c>
      <c r="F2905" s="6" t="s">
        <v>4621</v>
      </c>
      <c r="G2905" s="6" t="s">
        <v>4645</v>
      </c>
      <c r="H2905" s="6" t="s">
        <v>4646</v>
      </c>
      <c r="I2905" s="6" t="s">
        <v>4647</v>
      </c>
      <c r="J2905" s="6" t="s">
        <v>4648</v>
      </c>
      <c r="K2905" s="6" t="s">
        <v>11365</v>
      </c>
      <c r="L2905" s="6" t="s">
        <v>4721</v>
      </c>
    </row>
    <row r="2906" spans="1:12" x14ac:dyDescent="0.25">
      <c r="A2906" s="6" t="s">
        <v>4351</v>
      </c>
      <c r="B2906" s="6" t="s">
        <v>4352</v>
      </c>
      <c r="C2906" s="6" t="s">
        <v>4618</v>
      </c>
      <c r="D2906" s="6" t="s">
        <v>4619</v>
      </c>
      <c r="E2906" s="6" t="s">
        <v>4620</v>
      </c>
      <c r="F2906" s="6" t="s">
        <v>4621</v>
      </c>
      <c r="G2906" s="6" t="s">
        <v>4645</v>
      </c>
      <c r="H2906" s="6" t="s">
        <v>4646</v>
      </c>
      <c r="I2906" s="6" t="s">
        <v>4647</v>
      </c>
      <c r="J2906" s="6" t="s">
        <v>4648</v>
      </c>
      <c r="K2906" s="6" t="s">
        <v>11366</v>
      </c>
      <c r="L2906" s="6" t="s">
        <v>4722</v>
      </c>
    </row>
    <row r="2907" spans="1:12" x14ac:dyDescent="0.25">
      <c r="A2907" s="6" t="s">
        <v>4351</v>
      </c>
      <c r="B2907" s="6" t="s">
        <v>4352</v>
      </c>
      <c r="C2907" s="6" t="s">
        <v>4618</v>
      </c>
      <c r="D2907" s="6" t="s">
        <v>4619</v>
      </c>
      <c r="E2907" s="6" t="s">
        <v>4620</v>
      </c>
      <c r="F2907" s="6" t="s">
        <v>4621</v>
      </c>
      <c r="G2907" s="6" t="s">
        <v>4645</v>
      </c>
      <c r="H2907" s="6" t="s">
        <v>4646</v>
      </c>
      <c r="I2907" s="6" t="s">
        <v>4647</v>
      </c>
      <c r="J2907" s="6" t="s">
        <v>4648</v>
      </c>
      <c r="K2907" s="6" t="s">
        <v>11367</v>
      </c>
      <c r="L2907" s="6" t="s">
        <v>4723</v>
      </c>
    </row>
    <row r="2908" spans="1:12" x14ac:dyDescent="0.25">
      <c r="A2908" s="6" t="s">
        <v>4351</v>
      </c>
      <c r="B2908" s="6" t="s">
        <v>4352</v>
      </c>
      <c r="C2908" s="6" t="s">
        <v>4618</v>
      </c>
      <c r="D2908" s="6" t="s">
        <v>4619</v>
      </c>
      <c r="E2908" s="6" t="s">
        <v>4620</v>
      </c>
      <c r="F2908" s="6" t="s">
        <v>4621</v>
      </c>
      <c r="G2908" s="6" t="s">
        <v>4645</v>
      </c>
      <c r="H2908" s="6" t="s">
        <v>4646</v>
      </c>
      <c r="I2908" s="6" t="s">
        <v>4647</v>
      </c>
      <c r="J2908" s="6" t="s">
        <v>4648</v>
      </c>
      <c r="K2908" s="6" t="s">
        <v>16588</v>
      </c>
      <c r="L2908" s="6" t="s">
        <v>16589</v>
      </c>
    </row>
    <row r="2909" spans="1:12" x14ac:dyDescent="0.25">
      <c r="A2909" s="6" t="s">
        <v>4351</v>
      </c>
      <c r="B2909" s="6" t="s">
        <v>4352</v>
      </c>
      <c r="C2909" s="6" t="s">
        <v>4618</v>
      </c>
      <c r="D2909" s="6" t="s">
        <v>4619</v>
      </c>
      <c r="E2909" s="6" t="s">
        <v>4724</v>
      </c>
      <c r="F2909" s="6" t="s">
        <v>4725</v>
      </c>
      <c r="G2909" s="6" t="s">
        <v>4726</v>
      </c>
      <c r="H2909" s="6" t="s">
        <v>4727</v>
      </c>
      <c r="I2909" s="6" t="s">
        <v>4728</v>
      </c>
      <c r="J2909" s="6" t="s">
        <v>4729</v>
      </c>
      <c r="K2909" s="6" t="s">
        <v>11368</v>
      </c>
      <c r="L2909" s="6" t="s">
        <v>4730</v>
      </c>
    </row>
    <row r="2910" spans="1:12" x14ac:dyDescent="0.25">
      <c r="A2910" s="6" t="s">
        <v>4351</v>
      </c>
      <c r="B2910" s="6" t="s">
        <v>4352</v>
      </c>
      <c r="C2910" s="6" t="s">
        <v>4731</v>
      </c>
      <c r="D2910" s="6" t="s">
        <v>4732</v>
      </c>
      <c r="E2910" s="6" t="s">
        <v>4733</v>
      </c>
      <c r="F2910" s="6" t="s">
        <v>4734</v>
      </c>
      <c r="G2910" s="6" t="s">
        <v>4735</v>
      </c>
      <c r="H2910" s="6" t="s">
        <v>4736</v>
      </c>
      <c r="I2910" s="6" t="s">
        <v>4737</v>
      </c>
      <c r="J2910" s="6" t="s">
        <v>4738</v>
      </c>
      <c r="K2910" s="6" t="s">
        <v>11369</v>
      </c>
      <c r="L2910" s="6" t="s">
        <v>4739</v>
      </c>
    </row>
    <row r="2911" spans="1:12" x14ac:dyDescent="0.25">
      <c r="A2911" s="6" t="s">
        <v>4351</v>
      </c>
      <c r="B2911" s="6" t="s">
        <v>4352</v>
      </c>
      <c r="C2911" s="6" t="s">
        <v>4731</v>
      </c>
      <c r="D2911" s="6" t="s">
        <v>4732</v>
      </c>
      <c r="E2911" s="6" t="s">
        <v>4733</v>
      </c>
      <c r="F2911" s="6" t="s">
        <v>4734</v>
      </c>
      <c r="G2911" s="6" t="s">
        <v>4735</v>
      </c>
      <c r="H2911" s="6" t="s">
        <v>4736</v>
      </c>
      <c r="I2911" s="6" t="s">
        <v>4737</v>
      </c>
      <c r="J2911" s="6" t="s">
        <v>4738</v>
      </c>
      <c r="K2911" s="6" t="s">
        <v>11370</v>
      </c>
      <c r="L2911" s="6" t="s">
        <v>4740</v>
      </c>
    </row>
    <row r="2912" spans="1:12" x14ac:dyDescent="0.25">
      <c r="A2912" s="6" t="s">
        <v>4351</v>
      </c>
      <c r="B2912" s="6" t="s">
        <v>4352</v>
      </c>
      <c r="C2912" s="6" t="s">
        <v>4731</v>
      </c>
      <c r="D2912" s="6" t="s">
        <v>4732</v>
      </c>
      <c r="E2912" s="6" t="s">
        <v>4733</v>
      </c>
      <c r="F2912" s="6" t="s">
        <v>4734</v>
      </c>
      <c r="G2912" s="6" t="s">
        <v>4735</v>
      </c>
      <c r="H2912" s="6" t="s">
        <v>4736</v>
      </c>
      <c r="I2912" s="6" t="s">
        <v>4737</v>
      </c>
      <c r="J2912" s="6" t="s">
        <v>4738</v>
      </c>
      <c r="K2912" s="6" t="s">
        <v>11371</v>
      </c>
      <c r="L2912" s="6" t="s">
        <v>4741</v>
      </c>
    </row>
    <row r="2913" spans="1:12" x14ac:dyDescent="0.25">
      <c r="A2913" s="6" t="s">
        <v>4351</v>
      </c>
      <c r="B2913" s="6" t="s">
        <v>4352</v>
      </c>
      <c r="C2913" s="6" t="s">
        <v>4731</v>
      </c>
      <c r="D2913" s="6" t="s">
        <v>4732</v>
      </c>
      <c r="E2913" s="6" t="s">
        <v>4733</v>
      </c>
      <c r="F2913" s="6" t="s">
        <v>4734</v>
      </c>
      <c r="G2913" s="6" t="s">
        <v>4735</v>
      </c>
      <c r="H2913" s="6" t="s">
        <v>4736</v>
      </c>
      <c r="I2913" s="6" t="s">
        <v>4737</v>
      </c>
      <c r="J2913" s="6" t="s">
        <v>4738</v>
      </c>
      <c r="K2913" s="6" t="s">
        <v>11372</v>
      </c>
      <c r="L2913" s="6" t="s">
        <v>4742</v>
      </c>
    </row>
    <row r="2914" spans="1:12" x14ac:dyDescent="0.25">
      <c r="A2914" s="6" t="s">
        <v>4351</v>
      </c>
      <c r="B2914" s="6" t="s">
        <v>4352</v>
      </c>
      <c r="C2914" s="6" t="s">
        <v>4731</v>
      </c>
      <c r="D2914" s="6" t="s">
        <v>4732</v>
      </c>
      <c r="E2914" s="6" t="s">
        <v>4733</v>
      </c>
      <c r="F2914" s="6" t="s">
        <v>4734</v>
      </c>
      <c r="G2914" s="6" t="s">
        <v>4735</v>
      </c>
      <c r="H2914" s="6" t="s">
        <v>4736</v>
      </c>
      <c r="I2914" s="6" t="s">
        <v>4743</v>
      </c>
      <c r="J2914" s="6" t="s">
        <v>4744</v>
      </c>
      <c r="K2914" s="6" t="s">
        <v>11373</v>
      </c>
      <c r="L2914" s="6" t="s">
        <v>4745</v>
      </c>
    </row>
    <row r="2915" spans="1:12" x14ac:dyDescent="0.25">
      <c r="A2915" s="6" t="s">
        <v>4351</v>
      </c>
      <c r="B2915" s="6" t="s">
        <v>4352</v>
      </c>
      <c r="C2915" s="6" t="s">
        <v>4731</v>
      </c>
      <c r="D2915" s="6" t="s">
        <v>4732</v>
      </c>
      <c r="E2915" s="6" t="s">
        <v>4733</v>
      </c>
      <c r="F2915" s="6" t="s">
        <v>4734</v>
      </c>
      <c r="G2915" s="6" t="s">
        <v>4735</v>
      </c>
      <c r="H2915" s="6" t="s">
        <v>4736</v>
      </c>
      <c r="I2915" s="6" t="s">
        <v>4743</v>
      </c>
      <c r="J2915" s="6" t="s">
        <v>4744</v>
      </c>
      <c r="K2915" s="6" t="s">
        <v>11374</v>
      </c>
      <c r="L2915" s="6" t="s">
        <v>4746</v>
      </c>
    </row>
    <row r="2916" spans="1:12" x14ac:dyDescent="0.25">
      <c r="A2916" s="6" t="s">
        <v>4351</v>
      </c>
      <c r="B2916" s="6" t="s">
        <v>4352</v>
      </c>
      <c r="C2916" s="6" t="s">
        <v>4731</v>
      </c>
      <c r="D2916" s="6" t="s">
        <v>4732</v>
      </c>
      <c r="E2916" s="6" t="s">
        <v>4733</v>
      </c>
      <c r="F2916" s="6" t="s">
        <v>4734</v>
      </c>
      <c r="G2916" s="6" t="s">
        <v>4735</v>
      </c>
      <c r="H2916" s="6" t="s">
        <v>4736</v>
      </c>
      <c r="I2916" s="6" t="s">
        <v>4747</v>
      </c>
      <c r="J2916" s="6" t="s">
        <v>4748</v>
      </c>
      <c r="K2916" s="6" t="s">
        <v>11375</v>
      </c>
      <c r="L2916" s="6" t="s">
        <v>4749</v>
      </c>
    </row>
    <row r="2917" spans="1:12" x14ac:dyDescent="0.25">
      <c r="A2917" s="6" t="s">
        <v>4351</v>
      </c>
      <c r="B2917" s="6" t="s">
        <v>4352</v>
      </c>
      <c r="C2917" s="6" t="s">
        <v>4731</v>
      </c>
      <c r="D2917" s="6" t="s">
        <v>4732</v>
      </c>
      <c r="E2917" s="6" t="s">
        <v>4733</v>
      </c>
      <c r="F2917" s="6" t="s">
        <v>4734</v>
      </c>
      <c r="G2917" s="6" t="s">
        <v>4735</v>
      </c>
      <c r="H2917" s="6" t="s">
        <v>4736</v>
      </c>
      <c r="I2917" s="6" t="s">
        <v>4747</v>
      </c>
      <c r="J2917" s="6" t="s">
        <v>4748</v>
      </c>
      <c r="K2917" s="6" t="s">
        <v>11376</v>
      </c>
      <c r="L2917" s="6" t="s">
        <v>4750</v>
      </c>
    </row>
    <row r="2918" spans="1:12" x14ac:dyDescent="0.25">
      <c r="A2918" s="6" t="s">
        <v>4351</v>
      </c>
      <c r="B2918" s="6" t="s">
        <v>4352</v>
      </c>
      <c r="C2918" s="6" t="s">
        <v>4731</v>
      </c>
      <c r="D2918" s="6" t="s">
        <v>4732</v>
      </c>
      <c r="E2918" s="6" t="s">
        <v>4733</v>
      </c>
      <c r="F2918" s="6" t="s">
        <v>4734</v>
      </c>
      <c r="G2918" s="6" t="s">
        <v>4735</v>
      </c>
      <c r="H2918" s="6" t="s">
        <v>4736</v>
      </c>
      <c r="I2918" s="6" t="s">
        <v>4747</v>
      </c>
      <c r="J2918" s="6" t="s">
        <v>4748</v>
      </c>
      <c r="K2918" s="6" t="s">
        <v>11377</v>
      </c>
      <c r="L2918" s="6" t="s">
        <v>11378</v>
      </c>
    </row>
    <row r="2919" spans="1:12" x14ac:dyDescent="0.25">
      <c r="A2919" s="6" t="s">
        <v>4351</v>
      </c>
      <c r="B2919" s="6" t="s">
        <v>4352</v>
      </c>
      <c r="C2919" s="6" t="s">
        <v>4731</v>
      </c>
      <c r="D2919" s="6" t="s">
        <v>4732</v>
      </c>
      <c r="E2919" s="6" t="s">
        <v>4733</v>
      </c>
      <c r="F2919" s="6" t="s">
        <v>4734</v>
      </c>
      <c r="G2919" s="6" t="s">
        <v>4735</v>
      </c>
      <c r="H2919" s="6" t="s">
        <v>4736</v>
      </c>
      <c r="I2919" s="6" t="s">
        <v>4747</v>
      </c>
      <c r="J2919" s="6" t="s">
        <v>4748</v>
      </c>
      <c r="K2919" s="6" t="s">
        <v>11379</v>
      </c>
      <c r="L2919" s="6" t="s">
        <v>4751</v>
      </c>
    </row>
    <row r="2920" spans="1:12" x14ac:dyDescent="0.25">
      <c r="A2920" s="6" t="s">
        <v>4351</v>
      </c>
      <c r="B2920" s="6" t="s">
        <v>4352</v>
      </c>
      <c r="C2920" s="6" t="s">
        <v>4731</v>
      </c>
      <c r="D2920" s="6" t="s">
        <v>4732</v>
      </c>
      <c r="E2920" s="6" t="s">
        <v>4752</v>
      </c>
      <c r="F2920" s="6" t="s">
        <v>4753</v>
      </c>
      <c r="G2920" s="6" t="s">
        <v>4754</v>
      </c>
      <c r="H2920" s="6" t="s">
        <v>4755</v>
      </c>
      <c r="I2920" s="6" t="s">
        <v>4756</v>
      </c>
      <c r="J2920" s="6" t="s">
        <v>4757</v>
      </c>
      <c r="K2920" s="6" t="s">
        <v>11380</v>
      </c>
      <c r="L2920" s="6" t="s">
        <v>4758</v>
      </c>
    </row>
    <row r="2921" spans="1:12" x14ac:dyDescent="0.25">
      <c r="A2921" s="6" t="s">
        <v>4351</v>
      </c>
      <c r="B2921" s="6" t="s">
        <v>4352</v>
      </c>
      <c r="C2921" s="6" t="s">
        <v>4731</v>
      </c>
      <c r="D2921" s="6" t="s">
        <v>4732</v>
      </c>
      <c r="E2921" s="6" t="s">
        <v>4752</v>
      </c>
      <c r="F2921" s="6" t="s">
        <v>4753</v>
      </c>
      <c r="G2921" s="6" t="s">
        <v>4754</v>
      </c>
      <c r="H2921" s="6" t="s">
        <v>4755</v>
      </c>
      <c r="I2921" s="6" t="s">
        <v>4756</v>
      </c>
      <c r="J2921" s="6" t="s">
        <v>4757</v>
      </c>
      <c r="K2921" s="6" t="s">
        <v>11381</v>
      </c>
      <c r="L2921" s="6" t="s">
        <v>4759</v>
      </c>
    </row>
    <row r="2922" spans="1:12" x14ac:dyDescent="0.25">
      <c r="A2922" s="6" t="s">
        <v>4351</v>
      </c>
      <c r="B2922" s="6" t="s">
        <v>4352</v>
      </c>
      <c r="C2922" s="6" t="s">
        <v>4731</v>
      </c>
      <c r="D2922" s="6" t="s">
        <v>4732</v>
      </c>
      <c r="E2922" s="6" t="s">
        <v>4752</v>
      </c>
      <c r="F2922" s="6" t="s">
        <v>4753</v>
      </c>
      <c r="G2922" s="6" t="s">
        <v>4754</v>
      </c>
      <c r="H2922" s="6" t="s">
        <v>4755</v>
      </c>
      <c r="I2922" s="6" t="s">
        <v>4756</v>
      </c>
      <c r="J2922" s="6" t="s">
        <v>4757</v>
      </c>
      <c r="K2922" s="6" t="s">
        <v>11382</v>
      </c>
      <c r="L2922" s="6" t="s">
        <v>4760</v>
      </c>
    </row>
    <row r="2923" spans="1:12" x14ac:dyDescent="0.25">
      <c r="A2923" s="6" t="s">
        <v>4351</v>
      </c>
      <c r="B2923" s="6" t="s">
        <v>4352</v>
      </c>
      <c r="C2923" s="6" t="s">
        <v>4731</v>
      </c>
      <c r="D2923" s="6" t="s">
        <v>4732</v>
      </c>
      <c r="E2923" s="6" t="s">
        <v>4752</v>
      </c>
      <c r="F2923" s="6" t="s">
        <v>4753</v>
      </c>
      <c r="G2923" s="6" t="s">
        <v>4754</v>
      </c>
      <c r="H2923" s="6" t="s">
        <v>4755</v>
      </c>
      <c r="I2923" s="6" t="s">
        <v>4756</v>
      </c>
      <c r="J2923" s="6" t="s">
        <v>4757</v>
      </c>
      <c r="K2923" s="6" t="s">
        <v>11383</v>
      </c>
      <c r="L2923" s="6" t="s">
        <v>4761</v>
      </c>
    </row>
    <row r="2924" spans="1:12" x14ac:dyDescent="0.25">
      <c r="A2924" s="6" t="s">
        <v>4351</v>
      </c>
      <c r="B2924" s="6" t="s">
        <v>4352</v>
      </c>
      <c r="C2924" s="6" t="s">
        <v>4731</v>
      </c>
      <c r="D2924" s="6" t="s">
        <v>4732</v>
      </c>
      <c r="E2924" s="6" t="s">
        <v>4752</v>
      </c>
      <c r="F2924" s="6" t="s">
        <v>4753</v>
      </c>
      <c r="G2924" s="6" t="s">
        <v>4762</v>
      </c>
      <c r="H2924" s="6" t="s">
        <v>4763</v>
      </c>
      <c r="I2924" s="6" t="s">
        <v>4764</v>
      </c>
      <c r="J2924" s="6" t="s">
        <v>4765</v>
      </c>
      <c r="K2924" s="6" t="s">
        <v>11384</v>
      </c>
      <c r="L2924" s="6" t="s">
        <v>4766</v>
      </c>
    </row>
    <row r="2925" spans="1:12" x14ac:dyDescent="0.25">
      <c r="A2925" s="6" t="s">
        <v>4351</v>
      </c>
      <c r="B2925" s="6" t="s">
        <v>4352</v>
      </c>
      <c r="C2925" s="6" t="s">
        <v>4731</v>
      </c>
      <c r="D2925" s="6" t="s">
        <v>4732</v>
      </c>
      <c r="E2925" s="6" t="s">
        <v>4752</v>
      </c>
      <c r="F2925" s="6" t="s">
        <v>4753</v>
      </c>
      <c r="G2925" s="6" t="s">
        <v>4762</v>
      </c>
      <c r="H2925" s="6" t="s">
        <v>4763</v>
      </c>
      <c r="I2925" s="6" t="s">
        <v>4764</v>
      </c>
      <c r="J2925" s="6" t="s">
        <v>4765</v>
      </c>
      <c r="K2925" s="6" t="s">
        <v>11385</v>
      </c>
      <c r="L2925" s="6" t="s">
        <v>4767</v>
      </c>
    </row>
    <row r="2926" spans="1:12" x14ac:dyDescent="0.25">
      <c r="A2926" s="6" t="s">
        <v>4351</v>
      </c>
      <c r="B2926" s="6" t="s">
        <v>4352</v>
      </c>
      <c r="C2926" s="6" t="s">
        <v>4731</v>
      </c>
      <c r="D2926" s="6" t="s">
        <v>4732</v>
      </c>
      <c r="E2926" s="6" t="s">
        <v>4752</v>
      </c>
      <c r="F2926" s="6" t="s">
        <v>4753</v>
      </c>
      <c r="G2926" s="6" t="s">
        <v>4768</v>
      </c>
      <c r="H2926" s="6" t="s">
        <v>4769</v>
      </c>
      <c r="I2926" s="6" t="s">
        <v>4770</v>
      </c>
      <c r="J2926" s="6" t="s">
        <v>4771</v>
      </c>
      <c r="K2926" s="6" t="s">
        <v>11386</v>
      </c>
      <c r="L2926" s="6" t="s">
        <v>4772</v>
      </c>
    </row>
    <row r="2927" spans="1:12" x14ac:dyDescent="0.25">
      <c r="A2927" s="6" t="s">
        <v>4351</v>
      </c>
      <c r="B2927" s="6" t="s">
        <v>4352</v>
      </c>
      <c r="C2927" s="6" t="s">
        <v>4731</v>
      </c>
      <c r="D2927" s="6" t="s">
        <v>4732</v>
      </c>
      <c r="E2927" s="6" t="s">
        <v>4752</v>
      </c>
      <c r="F2927" s="6" t="s">
        <v>4753</v>
      </c>
      <c r="G2927" s="6" t="s">
        <v>4768</v>
      </c>
      <c r="H2927" s="6" t="s">
        <v>4769</v>
      </c>
      <c r="I2927" s="6" t="s">
        <v>4770</v>
      </c>
      <c r="J2927" s="6" t="s">
        <v>4771</v>
      </c>
      <c r="K2927" s="6" t="s">
        <v>11387</v>
      </c>
      <c r="L2927" s="6" t="s">
        <v>4773</v>
      </c>
    </row>
    <row r="2928" spans="1:12" x14ac:dyDescent="0.25">
      <c r="A2928" s="6" t="s">
        <v>4351</v>
      </c>
      <c r="B2928" s="6" t="s">
        <v>4352</v>
      </c>
      <c r="C2928" s="6" t="s">
        <v>4731</v>
      </c>
      <c r="D2928" s="6" t="s">
        <v>4732</v>
      </c>
      <c r="E2928" s="6" t="s">
        <v>4752</v>
      </c>
      <c r="F2928" s="6" t="s">
        <v>4753</v>
      </c>
      <c r="G2928" s="6" t="s">
        <v>4768</v>
      </c>
      <c r="H2928" s="6" t="s">
        <v>4769</v>
      </c>
      <c r="I2928" s="6" t="s">
        <v>4770</v>
      </c>
      <c r="J2928" s="6" t="s">
        <v>4771</v>
      </c>
      <c r="K2928" s="6" t="s">
        <v>11388</v>
      </c>
      <c r="L2928" s="6" t="s">
        <v>4774</v>
      </c>
    </row>
    <row r="2929" spans="1:12" x14ac:dyDescent="0.25">
      <c r="A2929" s="6" t="s">
        <v>4351</v>
      </c>
      <c r="B2929" s="6" t="s">
        <v>4352</v>
      </c>
      <c r="C2929" s="6" t="s">
        <v>4731</v>
      </c>
      <c r="D2929" s="6" t="s">
        <v>4732</v>
      </c>
      <c r="E2929" s="6" t="s">
        <v>4752</v>
      </c>
      <c r="F2929" s="6" t="s">
        <v>4753</v>
      </c>
      <c r="G2929" s="6" t="s">
        <v>4768</v>
      </c>
      <c r="H2929" s="6" t="s">
        <v>4769</v>
      </c>
      <c r="I2929" s="6" t="s">
        <v>4770</v>
      </c>
      <c r="J2929" s="6" t="s">
        <v>4771</v>
      </c>
      <c r="K2929" s="6" t="s">
        <v>11472</v>
      </c>
      <c r="L2929" s="6" t="s">
        <v>16370</v>
      </c>
    </row>
    <row r="2930" spans="1:12" x14ac:dyDescent="0.25">
      <c r="A2930" s="6" t="s">
        <v>4351</v>
      </c>
      <c r="B2930" s="6" t="s">
        <v>4352</v>
      </c>
      <c r="C2930" s="6" t="s">
        <v>4731</v>
      </c>
      <c r="D2930" s="6" t="s">
        <v>4732</v>
      </c>
      <c r="E2930" s="6" t="s">
        <v>4752</v>
      </c>
      <c r="F2930" s="6" t="s">
        <v>4753</v>
      </c>
      <c r="G2930" s="6" t="s">
        <v>4768</v>
      </c>
      <c r="H2930" s="6" t="s">
        <v>4769</v>
      </c>
      <c r="I2930" s="6" t="s">
        <v>4770</v>
      </c>
      <c r="J2930" s="6" t="s">
        <v>4771</v>
      </c>
      <c r="K2930" s="6" t="s">
        <v>11389</v>
      </c>
      <c r="L2930" s="6" t="s">
        <v>4775</v>
      </c>
    </row>
    <row r="2931" spans="1:12" x14ac:dyDescent="0.25">
      <c r="A2931" s="6" t="s">
        <v>4351</v>
      </c>
      <c r="B2931" s="6" t="s">
        <v>4352</v>
      </c>
      <c r="C2931" s="6" t="s">
        <v>4731</v>
      </c>
      <c r="D2931" s="6" t="s">
        <v>4732</v>
      </c>
      <c r="E2931" s="6" t="s">
        <v>4776</v>
      </c>
      <c r="F2931" s="6" t="s">
        <v>4777</v>
      </c>
      <c r="G2931" s="6" t="s">
        <v>4778</v>
      </c>
      <c r="H2931" s="6" t="s">
        <v>4779</v>
      </c>
      <c r="I2931" s="6" t="s">
        <v>4780</v>
      </c>
      <c r="J2931" s="6" t="s">
        <v>4781</v>
      </c>
      <c r="K2931" s="6" t="s">
        <v>11390</v>
      </c>
      <c r="L2931" s="6" t="s">
        <v>4782</v>
      </c>
    </row>
    <row r="2932" spans="1:12" x14ac:dyDescent="0.25">
      <c r="A2932" s="6" t="s">
        <v>4351</v>
      </c>
      <c r="B2932" s="6" t="s">
        <v>4352</v>
      </c>
      <c r="C2932" s="6" t="s">
        <v>4731</v>
      </c>
      <c r="D2932" s="6" t="s">
        <v>4732</v>
      </c>
      <c r="E2932" s="6" t="s">
        <v>4776</v>
      </c>
      <c r="F2932" s="6" t="s">
        <v>4777</v>
      </c>
      <c r="G2932" s="6" t="s">
        <v>4778</v>
      </c>
      <c r="H2932" s="6" t="s">
        <v>4779</v>
      </c>
      <c r="I2932" s="6" t="s">
        <v>4780</v>
      </c>
      <c r="J2932" s="6" t="s">
        <v>4781</v>
      </c>
      <c r="K2932" s="6" t="s">
        <v>11391</v>
      </c>
      <c r="L2932" s="6" t="s">
        <v>4783</v>
      </c>
    </row>
    <row r="2933" spans="1:12" x14ac:dyDescent="0.25">
      <c r="A2933" s="6" t="s">
        <v>4351</v>
      </c>
      <c r="B2933" s="6" t="s">
        <v>4352</v>
      </c>
      <c r="C2933" s="6" t="s">
        <v>4731</v>
      </c>
      <c r="D2933" s="6" t="s">
        <v>4732</v>
      </c>
      <c r="E2933" s="6" t="s">
        <v>4776</v>
      </c>
      <c r="F2933" s="6" t="s">
        <v>4777</v>
      </c>
      <c r="G2933" s="6" t="s">
        <v>4778</v>
      </c>
      <c r="H2933" s="6" t="s">
        <v>4779</v>
      </c>
      <c r="I2933" s="6" t="s">
        <v>4780</v>
      </c>
      <c r="J2933" s="6" t="s">
        <v>4781</v>
      </c>
      <c r="K2933" s="6" t="s">
        <v>11392</v>
      </c>
      <c r="L2933" s="6" t="s">
        <v>4784</v>
      </c>
    </row>
    <row r="2934" spans="1:12" x14ac:dyDescent="0.25">
      <c r="A2934" s="6" t="s">
        <v>4351</v>
      </c>
      <c r="B2934" s="6" t="s">
        <v>4352</v>
      </c>
      <c r="C2934" s="6" t="s">
        <v>4731</v>
      </c>
      <c r="D2934" s="6" t="s">
        <v>4732</v>
      </c>
      <c r="E2934" s="6" t="s">
        <v>4776</v>
      </c>
      <c r="F2934" s="6" t="s">
        <v>4777</v>
      </c>
      <c r="G2934" s="6" t="s">
        <v>4778</v>
      </c>
      <c r="H2934" s="6" t="s">
        <v>4779</v>
      </c>
      <c r="I2934" s="6" t="s">
        <v>4785</v>
      </c>
      <c r="J2934" s="6" t="s">
        <v>4786</v>
      </c>
      <c r="K2934" s="6" t="s">
        <v>11393</v>
      </c>
      <c r="L2934" s="6" t="s">
        <v>4787</v>
      </c>
    </row>
    <row r="2935" spans="1:12" x14ac:dyDescent="0.25">
      <c r="A2935" s="6" t="s">
        <v>4351</v>
      </c>
      <c r="B2935" s="6" t="s">
        <v>4352</v>
      </c>
      <c r="C2935" s="6" t="s">
        <v>4731</v>
      </c>
      <c r="D2935" s="6" t="s">
        <v>4732</v>
      </c>
      <c r="E2935" s="6" t="s">
        <v>4776</v>
      </c>
      <c r="F2935" s="6" t="s">
        <v>4777</v>
      </c>
      <c r="G2935" s="6" t="s">
        <v>4778</v>
      </c>
      <c r="H2935" s="6" t="s">
        <v>4779</v>
      </c>
      <c r="I2935" s="6" t="s">
        <v>4785</v>
      </c>
      <c r="J2935" s="6" t="s">
        <v>4786</v>
      </c>
      <c r="K2935" s="6" t="s">
        <v>11394</v>
      </c>
      <c r="L2935" s="6" t="s">
        <v>4788</v>
      </c>
    </row>
    <row r="2936" spans="1:12" x14ac:dyDescent="0.25">
      <c r="A2936" s="6" t="s">
        <v>4351</v>
      </c>
      <c r="B2936" s="6" t="s">
        <v>4352</v>
      </c>
      <c r="C2936" s="6" t="s">
        <v>4731</v>
      </c>
      <c r="D2936" s="6" t="s">
        <v>4732</v>
      </c>
      <c r="E2936" s="6" t="s">
        <v>4776</v>
      </c>
      <c r="F2936" s="6" t="s">
        <v>4777</v>
      </c>
      <c r="G2936" s="6" t="s">
        <v>4778</v>
      </c>
      <c r="H2936" s="6" t="s">
        <v>4779</v>
      </c>
      <c r="I2936" s="6" t="s">
        <v>4785</v>
      </c>
      <c r="J2936" s="6" t="s">
        <v>4786</v>
      </c>
      <c r="K2936" s="6" t="s">
        <v>11395</v>
      </c>
      <c r="L2936" s="6" t="s">
        <v>4789</v>
      </c>
    </row>
    <row r="2937" spans="1:12" x14ac:dyDescent="0.25">
      <c r="A2937" s="6" t="s">
        <v>4351</v>
      </c>
      <c r="B2937" s="6" t="s">
        <v>4352</v>
      </c>
      <c r="C2937" s="6" t="s">
        <v>4731</v>
      </c>
      <c r="D2937" s="6" t="s">
        <v>4732</v>
      </c>
      <c r="E2937" s="6" t="s">
        <v>4776</v>
      </c>
      <c r="F2937" s="6" t="s">
        <v>4777</v>
      </c>
      <c r="G2937" s="6" t="s">
        <v>4778</v>
      </c>
      <c r="H2937" s="6" t="s">
        <v>4779</v>
      </c>
      <c r="I2937" s="6" t="s">
        <v>4790</v>
      </c>
      <c r="J2937" s="6" t="s">
        <v>4791</v>
      </c>
      <c r="K2937" s="6" t="s">
        <v>11396</v>
      </c>
      <c r="L2937" s="6" t="s">
        <v>4792</v>
      </c>
    </row>
    <row r="2938" spans="1:12" x14ac:dyDescent="0.25">
      <c r="A2938" s="6" t="s">
        <v>4351</v>
      </c>
      <c r="B2938" s="6" t="s">
        <v>4352</v>
      </c>
      <c r="C2938" s="6" t="s">
        <v>4731</v>
      </c>
      <c r="D2938" s="6" t="s">
        <v>4732</v>
      </c>
      <c r="E2938" s="6" t="s">
        <v>4793</v>
      </c>
      <c r="F2938" s="6" t="s">
        <v>4794</v>
      </c>
      <c r="G2938" s="6" t="s">
        <v>4795</v>
      </c>
      <c r="H2938" s="6" t="s">
        <v>4796</v>
      </c>
      <c r="I2938" s="6" t="s">
        <v>4797</v>
      </c>
      <c r="J2938" s="6" t="s">
        <v>4798</v>
      </c>
      <c r="K2938" s="6" t="s">
        <v>11397</v>
      </c>
      <c r="L2938" s="6" t="s">
        <v>4799</v>
      </c>
    </row>
    <row r="2939" spans="1:12" x14ac:dyDescent="0.25">
      <c r="A2939" s="6" t="s">
        <v>4351</v>
      </c>
      <c r="B2939" s="6" t="s">
        <v>4352</v>
      </c>
      <c r="C2939" s="6" t="s">
        <v>4731</v>
      </c>
      <c r="D2939" s="6" t="s">
        <v>4732</v>
      </c>
      <c r="E2939" s="6" t="s">
        <v>4793</v>
      </c>
      <c r="F2939" s="6" t="s">
        <v>4794</v>
      </c>
      <c r="G2939" s="6" t="s">
        <v>4795</v>
      </c>
      <c r="H2939" s="6" t="s">
        <v>4796</v>
      </c>
      <c r="I2939" s="6" t="s">
        <v>4797</v>
      </c>
      <c r="J2939" s="6" t="s">
        <v>4798</v>
      </c>
      <c r="K2939" s="6" t="s">
        <v>11398</v>
      </c>
      <c r="L2939" s="6" t="s">
        <v>4800</v>
      </c>
    </row>
    <row r="2940" spans="1:12" x14ac:dyDescent="0.25">
      <c r="A2940" s="6" t="s">
        <v>4351</v>
      </c>
      <c r="B2940" s="6" t="s">
        <v>4352</v>
      </c>
      <c r="C2940" s="6" t="s">
        <v>4731</v>
      </c>
      <c r="D2940" s="6" t="s">
        <v>4732</v>
      </c>
      <c r="E2940" s="6" t="s">
        <v>4793</v>
      </c>
      <c r="F2940" s="6" t="s">
        <v>4794</v>
      </c>
      <c r="G2940" s="6" t="s">
        <v>4795</v>
      </c>
      <c r="H2940" s="6" t="s">
        <v>4796</v>
      </c>
      <c r="I2940" s="6" t="s">
        <v>4797</v>
      </c>
      <c r="J2940" s="6" t="s">
        <v>4798</v>
      </c>
      <c r="K2940" s="6" t="s">
        <v>11399</v>
      </c>
      <c r="L2940" s="6" t="s">
        <v>4801</v>
      </c>
    </row>
    <row r="2941" spans="1:12" x14ac:dyDescent="0.25">
      <c r="A2941" s="6" t="s">
        <v>4351</v>
      </c>
      <c r="B2941" s="6" t="s">
        <v>4352</v>
      </c>
      <c r="C2941" s="6" t="s">
        <v>4731</v>
      </c>
      <c r="D2941" s="6" t="s">
        <v>4732</v>
      </c>
      <c r="E2941" s="6" t="s">
        <v>4793</v>
      </c>
      <c r="F2941" s="6" t="s">
        <v>4794</v>
      </c>
      <c r="G2941" s="6" t="s">
        <v>4795</v>
      </c>
      <c r="H2941" s="6" t="s">
        <v>4796</v>
      </c>
      <c r="I2941" s="6" t="s">
        <v>4797</v>
      </c>
      <c r="J2941" s="6" t="s">
        <v>4798</v>
      </c>
      <c r="K2941" s="6" t="s">
        <v>11400</v>
      </c>
      <c r="L2941" s="6" t="s">
        <v>4802</v>
      </c>
    </row>
    <row r="2942" spans="1:12" x14ac:dyDescent="0.25">
      <c r="A2942" s="6" t="s">
        <v>4351</v>
      </c>
      <c r="B2942" s="6" t="s">
        <v>4352</v>
      </c>
      <c r="C2942" s="6" t="s">
        <v>4731</v>
      </c>
      <c r="D2942" s="6" t="s">
        <v>4732</v>
      </c>
      <c r="E2942" s="6" t="s">
        <v>4793</v>
      </c>
      <c r="F2942" s="6" t="s">
        <v>4794</v>
      </c>
      <c r="G2942" s="6" t="s">
        <v>4795</v>
      </c>
      <c r="H2942" s="6" t="s">
        <v>4796</v>
      </c>
      <c r="I2942" s="6" t="s">
        <v>4797</v>
      </c>
      <c r="J2942" s="6" t="s">
        <v>4798</v>
      </c>
      <c r="K2942" s="6" t="s">
        <v>11401</v>
      </c>
      <c r="L2942" s="6" t="s">
        <v>4803</v>
      </c>
    </row>
    <row r="2943" spans="1:12" x14ac:dyDescent="0.25">
      <c r="A2943" s="6" t="s">
        <v>4351</v>
      </c>
      <c r="B2943" s="6" t="s">
        <v>4352</v>
      </c>
      <c r="C2943" s="6" t="s">
        <v>4731</v>
      </c>
      <c r="D2943" s="6" t="s">
        <v>4732</v>
      </c>
      <c r="E2943" s="6" t="s">
        <v>4793</v>
      </c>
      <c r="F2943" s="6" t="s">
        <v>4794</v>
      </c>
      <c r="G2943" s="6" t="s">
        <v>4795</v>
      </c>
      <c r="H2943" s="6" t="s">
        <v>4796</v>
      </c>
      <c r="I2943" s="6" t="s">
        <v>8070</v>
      </c>
      <c r="J2943" s="6" t="s">
        <v>5949</v>
      </c>
      <c r="K2943" s="6" t="s">
        <v>11402</v>
      </c>
      <c r="L2943" s="6" t="s">
        <v>4804</v>
      </c>
    </row>
    <row r="2944" spans="1:12" x14ac:dyDescent="0.25">
      <c r="A2944" s="6" t="s">
        <v>4351</v>
      </c>
      <c r="B2944" s="6" t="s">
        <v>4352</v>
      </c>
      <c r="C2944" s="6" t="s">
        <v>4731</v>
      </c>
      <c r="D2944" s="6" t="s">
        <v>4732</v>
      </c>
      <c r="E2944" s="6" t="s">
        <v>4793</v>
      </c>
      <c r="F2944" s="6" t="s">
        <v>4794</v>
      </c>
      <c r="G2944" s="6" t="s">
        <v>4795</v>
      </c>
      <c r="H2944" s="6" t="s">
        <v>4796</v>
      </c>
      <c r="I2944" s="6" t="s">
        <v>8070</v>
      </c>
      <c r="J2944" s="6" t="s">
        <v>5949</v>
      </c>
      <c r="K2944" s="6" t="s">
        <v>11403</v>
      </c>
      <c r="L2944" s="6" t="s">
        <v>8071</v>
      </c>
    </row>
    <row r="2945" spans="1:12" x14ac:dyDescent="0.25">
      <c r="A2945" s="6" t="s">
        <v>4351</v>
      </c>
      <c r="B2945" s="6" t="s">
        <v>4352</v>
      </c>
      <c r="C2945" s="6" t="s">
        <v>4731</v>
      </c>
      <c r="D2945" s="6" t="s">
        <v>4732</v>
      </c>
      <c r="E2945" s="6" t="s">
        <v>4793</v>
      </c>
      <c r="F2945" s="6" t="s">
        <v>4794</v>
      </c>
      <c r="G2945" s="6" t="s">
        <v>4795</v>
      </c>
      <c r="H2945" s="6" t="s">
        <v>4796</v>
      </c>
      <c r="I2945" s="6" t="s">
        <v>8070</v>
      </c>
      <c r="J2945" s="6" t="s">
        <v>5949</v>
      </c>
      <c r="K2945" s="6" t="s">
        <v>11404</v>
      </c>
      <c r="L2945" s="6" t="s">
        <v>8072</v>
      </c>
    </row>
    <row r="2946" spans="1:12" x14ac:dyDescent="0.25">
      <c r="A2946" s="6" t="s">
        <v>4351</v>
      </c>
      <c r="B2946" s="6" t="s">
        <v>4352</v>
      </c>
      <c r="C2946" s="6" t="s">
        <v>4731</v>
      </c>
      <c r="D2946" s="6" t="s">
        <v>4732</v>
      </c>
      <c r="E2946" s="6" t="s">
        <v>4793</v>
      </c>
      <c r="F2946" s="6" t="s">
        <v>4794</v>
      </c>
      <c r="G2946" s="6" t="s">
        <v>4795</v>
      </c>
      <c r="H2946" s="6" t="s">
        <v>4796</v>
      </c>
      <c r="I2946" s="6" t="s">
        <v>4805</v>
      </c>
      <c r="J2946" s="6" t="s">
        <v>4806</v>
      </c>
      <c r="K2946" s="6" t="s">
        <v>11405</v>
      </c>
      <c r="L2946" s="6" t="s">
        <v>4807</v>
      </c>
    </row>
    <row r="2947" spans="1:12" x14ac:dyDescent="0.25">
      <c r="A2947" s="6" t="s">
        <v>4351</v>
      </c>
      <c r="B2947" s="6" t="s">
        <v>4352</v>
      </c>
      <c r="C2947" s="6" t="s">
        <v>4731</v>
      </c>
      <c r="D2947" s="6" t="s">
        <v>4732</v>
      </c>
      <c r="E2947" s="6" t="s">
        <v>4793</v>
      </c>
      <c r="F2947" s="6" t="s">
        <v>4794</v>
      </c>
      <c r="G2947" s="6" t="s">
        <v>4795</v>
      </c>
      <c r="H2947" s="6" t="s">
        <v>4796</v>
      </c>
      <c r="I2947" s="6" t="s">
        <v>4805</v>
      </c>
      <c r="J2947" s="6" t="s">
        <v>4806</v>
      </c>
      <c r="K2947" s="6" t="s">
        <v>11406</v>
      </c>
      <c r="L2947" s="6" t="s">
        <v>4808</v>
      </c>
    </row>
    <row r="2948" spans="1:12" x14ac:dyDescent="0.25">
      <c r="A2948" s="6" t="s">
        <v>4351</v>
      </c>
      <c r="B2948" s="6" t="s">
        <v>4352</v>
      </c>
      <c r="C2948" s="6" t="s">
        <v>4731</v>
      </c>
      <c r="D2948" s="6" t="s">
        <v>4732</v>
      </c>
      <c r="E2948" s="6" t="s">
        <v>4793</v>
      </c>
      <c r="F2948" s="6" t="s">
        <v>4794</v>
      </c>
      <c r="G2948" s="6" t="s">
        <v>4795</v>
      </c>
      <c r="H2948" s="6" t="s">
        <v>4796</v>
      </c>
      <c r="I2948" s="6" t="s">
        <v>4805</v>
      </c>
      <c r="J2948" s="6" t="s">
        <v>4806</v>
      </c>
      <c r="K2948" s="6" t="s">
        <v>11407</v>
      </c>
      <c r="L2948" s="6" t="s">
        <v>4809</v>
      </c>
    </row>
    <row r="2949" spans="1:12" x14ac:dyDescent="0.25">
      <c r="A2949" s="6" t="s">
        <v>4351</v>
      </c>
      <c r="B2949" s="6" t="s">
        <v>4352</v>
      </c>
      <c r="C2949" s="6" t="s">
        <v>4731</v>
      </c>
      <c r="D2949" s="6" t="s">
        <v>4732</v>
      </c>
      <c r="E2949" s="6" t="s">
        <v>4793</v>
      </c>
      <c r="F2949" s="6" t="s">
        <v>4794</v>
      </c>
      <c r="G2949" s="6" t="s">
        <v>4795</v>
      </c>
      <c r="H2949" s="6" t="s">
        <v>4796</v>
      </c>
      <c r="I2949" s="6" t="s">
        <v>4805</v>
      </c>
      <c r="J2949" s="6" t="s">
        <v>4806</v>
      </c>
      <c r="K2949" s="6" t="s">
        <v>11408</v>
      </c>
      <c r="L2949" s="6" t="s">
        <v>4810</v>
      </c>
    </row>
    <row r="2950" spans="1:12" x14ac:dyDescent="0.25">
      <c r="A2950" s="6" t="s">
        <v>4351</v>
      </c>
      <c r="B2950" s="6" t="s">
        <v>4352</v>
      </c>
      <c r="C2950" s="6" t="s">
        <v>4731</v>
      </c>
      <c r="D2950" s="6" t="s">
        <v>4732</v>
      </c>
      <c r="E2950" s="6" t="s">
        <v>4793</v>
      </c>
      <c r="F2950" s="6" t="s">
        <v>4794</v>
      </c>
      <c r="G2950" s="6" t="s">
        <v>4795</v>
      </c>
      <c r="H2950" s="6" t="s">
        <v>4796</v>
      </c>
      <c r="I2950" s="6" t="s">
        <v>4805</v>
      </c>
      <c r="J2950" s="6" t="s">
        <v>4806</v>
      </c>
      <c r="K2950" s="6" t="s">
        <v>11409</v>
      </c>
      <c r="L2950" s="6" t="s">
        <v>4811</v>
      </c>
    </row>
    <row r="2951" spans="1:12" x14ac:dyDescent="0.25">
      <c r="A2951" s="6" t="s">
        <v>4351</v>
      </c>
      <c r="B2951" s="6" t="s">
        <v>4352</v>
      </c>
      <c r="C2951" s="6" t="s">
        <v>4731</v>
      </c>
      <c r="D2951" s="6" t="s">
        <v>4732</v>
      </c>
      <c r="E2951" s="6" t="s">
        <v>4793</v>
      </c>
      <c r="F2951" s="6" t="s">
        <v>4794</v>
      </c>
      <c r="G2951" s="6" t="s">
        <v>4795</v>
      </c>
      <c r="H2951" s="6" t="s">
        <v>4796</v>
      </c>
      <c r="I2951" s="6" t="s">
        <v>4805</v>
      </c>
      <c r="J2951" s="6" t="s">
        <v>4806</v>
      </c>
      <c r="K2951" s="6" t="s">
        <v>11410</v>
      </c>
      <c r="L2951" s="6" t="s">
        <v>4812</v>
      </c>
    </row>
    <row r="2952" spans="1:12" x14ac:dyDescent="0.25">
      <c r="A2952" s="6" t="s">
        <v>4351</v>
      </c>
      <c r="B2952" s="6" t="s">
        <v>4352</v>
      </c>
      <c r="C2952" s="6" t="s">
        <v>4731</v>
      </c>
      <c r="D2952" s="6" t="s">
        <v>4732</v>
      </c>
      <c r="E2952" s="6" t="s">
        <v>4793</v>
      </c>
      <c r="F2952" s="6" t="s">
        <v>4794</v>
      </c>
      <c r="G2952" s="6" t="s">
        <v>4795</v>
      </c>
      <c r="H2952" s="6" t="s">
        <v>4796</v>
      </c>
      <c r="I2952" s="6" t="s">
        <v>4805</v>
      </c>
      <c r="J2952" s="6" t="s">
        <v>4806</v>
      </c>
      <c r="K2952" s="6" t="s">
        <v>11411</v>
      </c>
      <c r="L2952" s="6" t="s">
        <v>4813</v>
      </c>
    </row>
    <row r="2953" spans="1:12" x14ac:dyDescent="0.25">
      <c r="A2953" s="6" t="s">
        <v>4351</v>
      </c>
      <c r="B2953" s="6" t="s">
        <v>4352</v>
      </c>
      <c r="C2953" s="6" t="s">
        <v>4731</v>
      </c>
      <c r="D2953" s="6" t="s">
        <v>4732</v>
      </c>
      <c r="E2953" s="6" t="s">
        <v>4814</v>
      </c>
      <c r="F2953" s="6" t="s">
        <v>4815</v>
      </c>
      <c r="G2953" s="6" t="s">
        <v>4816</v>
      </c>
      <c r="H2953" s="6" t="s">
        <v>4817</v>
      </c>
      <c r="I2953" s="6" t="s">
        <v>4818</v>
      </c>
      <c r="J2953" s="6" t="s">
        <v>4819</v>
      </c>
      <c r="K2953" s="6" t="s">
        <v>11412</v>
      </c>
      <c r="L2953" s="6" t="s">
        <v>7728</v>
      </c>
    </row>
    <row r="2954" spans="1:12" x14ac:dyDescent="0.25">
      <c r="A2954" s="6" t="s">
        <v>4351</v>
      </c>
      <c r="B2954" s="6" t="s">
        <v>4352</v>
      </c>
      <c r="C2954" s="6" t="s">
        <v>4731</v>
      </c>
      <c r="D2954" s="6" t="s">
        <v>4732</v>
      </c>
      <c r="E2954" s="6" t="s">
        <v>4814</v>
      </c>
      <c r="F2954" s="6" t="s">
        <v>4815</v>
      </c>
      <c r="G2954" s="6" t="s">
        <v>4816</v>
      </c>
      <c r="H2954" s="6" t="s">
        <v>4817</v>
      </c>
      <c r="I2954" s="6" t="s">
        <v>4818</v>
      </c>
      <c r="J2954" s="6" t="s">
        <v>4819</v>
      </c>
      <c r="K2954" s="6" t="s">
        <v>11413</v>
      </c>
      <c r="L2954" s="6" t="s">
        <v>7729</v>
      </c>
    </row>
    <row r="2955" spans="1:12" x14ac:dyDescent="0.25">
      <c r="A2955" s="6" t="s">
        <v>4351</v>
      </c>
      <c r="B2955" s="6" t="s">
        <v>4352</v>
      </c>
      <c r="C2955" s="6" t="s">
        <v>4731</v>
      </c>
      <c r="D2955" s="6" t="s">
        <v>4732</v>
      </c>
      <c r="E2955" s="6" t="s">
        <v>4814</v>
      </c>
      <c r="F2955" s="6" t="s">
        <v>4815</v>
      </c>
      <c r="G2955" s="6" t="s">
        <v>4816</v>
      </c>
      <c r="H2955" s="6" t="s">
        <v>4817</v>
      </c>
      <c r="I2955" s="6" t="s">
        <v>4818</v>
      </c>
      <c r="J2955" s="6" t="s">
        <v>4819</v>
      </c>
      <c r="K2955" s="6" t="s">
        <v>11414</v>
      </c>
      <c r="L2955" s="6" t="s">
        <v>4820</v>
      </c>
    </row>
    <row r="2956" spans="1:12" x14ac:dyDescent="0.25">
      <c r="A2956" s="6" t="s">
        <v>4351</v>
      </c>
      <c r="B2956" s="6" t="s">
        <v>4352</v>
      </c>
      <c r="C2956" s="6" t="s">
        <v>4731</v>
      </c>
      <c r="D2956" s="6" t="s">
        <v>4732</v>
      </c>
      <c r="E2956" s="6" t="s">
        <v>4814</v>
      </c>
      <c r="F2956" s="6" t="s">
        <v>4815</v>
      </c>
      <c r="G2956" s="6" t="s">
        <v>4816</v>
      </c>
      <c r="H2956" s="6" t="s">
        <v>4817</v>
      </c>
      <c r="I2956" s="6" t="s">
        <v>4818</v>
      </c>
      <c r="J2956" s="6" t="s">
        <v>4819</v>
      </c>
      <c r="K2956" s="6" t="s">
        <v>11415</v>
      </c>
      <c r="L2956" s="6" t="s">
        <v>4821</v>
      </c>
    </row>
    <row r="2957" spans="1:12" x14ac:dyDescent="0.25">
      <c r="A2957" s="6" t="s">
        <v>4351</v>
      </c>
      <c r="B2957" s="6" t="s">
        <v>4352</v>
      </c>
      <c r="C2957" s="6" t="s">
        <v>4731</v>
      </c>
      <c r="D2957" s="6" t="s">
        <v>4732</v>
      </c>
      <c r="E2957" s="6" t="s">
        <v>4814</v>
      </c>
      <c r="F2957" s="6" t="s">
        <v>4815</v>
      </c>
      <c r="G2957" s="6" t="s">
        <v>4816</v>
      </c>
      <c r="H2957" s="6" t="s">
        <v>4817</v>
      </c>
      <c r="I2957" s="6" t="s">
        <v>4818</v>
      </c>
      <c r="J2957" s="6" t="s">
        <v>4819</v>
      </c>
      <c r="K2957" s="6" t="s">
        <v>11416</v>
      </c>
      <c r="L2957" s="6" t="s">
        <v>4822</v>
      </c>
    </row>
    <row r="2958" spans="1:12" x14ac:dyDescent="0.25">
      <c r="A2958" s="6" t="s">
        <v>4351</v>
      </c>
      <c r="B2958" s="6" t="s">
        <v>4352</v>
      </c>
      <c r="C2958" s="6" t="s">
        <v>4731</v>
      </c>
      <c r="D2958" s="6" t="s">
        <v>4732</v>
      </c>
      <c r="E2958" s="6" t="s">
        <v>4814</v>
      </c>
      <c r="F2958" s="6" t="s">
        <v>4815</v>
      </c>
      <c r="G2958" s="6" t="s">
        <v>4816</v>
      </c>
      <c r="H2958" s="6" t="s">
        <v>4817</v>
      </c>
      <c r="I2958" s="6" t="s">
        <v>4818</v>
      </c>
      <c r="J2958" s="6" t="s">
        <v>4819</v>
      </c>
      <c r="K2958" s="6" t="s">
        <v>11417</v>
      </c>
      <c r="L2958" s="6" t="s">
        <v>4823</v>
      </c>
    </row>
    <row r="2959" spans="1:12" x14ac:dyDescent="0.25">
      <c r="A2959" s="6" t="s">
        <v>4351</v>
      </c>
      <c r="B2959" s="6" t="s">
        <v>4352</v>
      </c>
      <c r="C2959" s="6" t="s">
        <v>4731</v>
      </c>
      <c r="D2959" s="6" t="s">
        <v>4732</v>
      </c>
      <c r="E2959" s="6" t="s">
        <v>4814</v>
      </c>
      <c r="F2959" s="6" t="s">
        <v>4815</v>
      </c>
      <c r="G2959" s="6" t="s">
        <v>4824</v>
      </c>
      <c r="H2959" s="6" t="s">
        <v>4825</v>
      </c>
      <c r="I2959" s="6" t="s">
        <v>4826</v>
      </c>
      <c r="J2959" s="6" t="s">
        <v>4827</v>
      </c>
      <c r="K2959" s="6" t="s">
        <v>11418</v>
      </c>
      <c r="L2959" s="6" t="s">
        <v>4828</v>
      </c>
    </row>
    <row r="2960" spans="1:12" x14ac:dyDescent="0.25">
      <c r="A2960" s="6" t="s">
        <v>4351</v>
      </c>
      <c r="B2960" s="6" t="s">
        <v>4352</v>
      </c>
      <c r="C2960" s="6" t="s">
        <v>4731</v>
      </c>
      <c r="D2960" s="6" t="s">
        <v>4732</v>
      </c>
      <c r="E2960" s="6" t="s">
        <v>4814</v>
      </c>
      <c r="F2960" s="6" t="s">
        <v>4815</v>
      </c>
      <c r="G2960" s="6" t="s">
        <v>4824</v>
      </c>
      <c r="H2960" s="6" t="s">
        <v>4825</v>
      </c>
      <c r="I2960" s="6" t="s">
        <v>4826</v>
      </c>
      <c r="J2960" s="6" t="s">
        <v>4827</v>
      </c>
      <c r="K2960" s="6" t="s">
        <v>11419</v>
      </c>
      <c r="L2960" s="6" t="s">
        <v>4829</v>
      </c>
    </row>
    <row r="2961" spans="1:12" x14ac:dyDescent="0.25">
      <c r="A2961" s="6" t="s">
        <v>4351</v>
      </c>
      <c r="B2961" s="6" t="s">
        <v>4352</v>
      </c>
      <c r="C2961" s="6" t="s">
        <v>4731</v>
      </c>
      <c r="D2961" s="6" t="s">
        <v>4732</v>
      </c>
      <c r="E2961" s="6" t="s">
        <v>4814</v>
      </c>
      <c r="F2961" s="6" t="s">
        <v>4815</v>
      </c>
      <c r="G2961" s="6" t="s">
        <v>4824</v>
      </c>
      <c r="H2961" s="6" t="s">
        <v>4825</v>
      </c>
      <c r="I2961" s="6" t="s">
        <v>4826</v>
      </c>
      <c r="J2961" s="6" t="s">
        <v>4827</v>
      </c>
      <c r="K2961" s="6" t="s">
        <v>11420</v>
      </c>
      <c r="L2961" s="6" t="s">
        <v>7730</v>
      </c>
    </row>
    <row r="2962" spans="1:12" x14ac:dyDescent="0.25">
      <c r="A2962" s="6" t="s">
        <v>4351</v>
      </c>
      <c r="B2962" s="6" t="s">
        <v>4352</v>
      </c>
      <c r="C2962" s="6" t="s">
        <v>4731</v>
      </c>
      <c r="D2962" s="6" t="s">
        <v>4732</v>
      </c>
      <c r="E2962" s="6" t="s">
        <v>4814</v>
      </c>
      <c r="F2962" s="6" t="s">
        <v>4815</v>
      </c>
      <c r="G2962" s="6" t="s">
        <v>4824</v>
      </c>
      <c r="H2962" s="6" t="s">
        <v>4825</v>
      </c>
      <c r="I2962" s="6" t="s">
        <v>4826</v>
      </c>
      <c r="J2962" s="6" t="s">
        <v>4827</v>
      </c>
      <c r="K2962" s="6" t="s">
        <v>11421</v>
      </c>
      <c r="L2962" s="6" t="s">
        <v>7731</v>
      </c>
    </row>
    <row r="2963" spans="1:12" x14ac:dyDescent="0.25">
      <c r="A2963" s="6" t="s">
        <v>4351</v>
      </c>
      <c r="B2963" s="6" t="s">
        <v>4352</v>
      </c>
      <c r="C2963" s="6" t="s">
        <v>4731</v>
      </c>
      <c r="D2963" s="6" t="s">
        <v>4732</v>
      </c>
      <c r="E2963" s="6" t="s">
        <v>4814</v>
      </c>
      <c r="F2963" s="6" t="s">
        <v>4815</v>
      </c>
      <c r="G2963" s="6" t="s">
        <v>4824</v>
      </c>
      <c r="H2963" s="6" t="s">
        <v>4825</v>
      </c>
      <c r="I2963" s="6" t="s">
        <v>4826</v>
      </c>
      <c r="J2963" s="6" t="s">
        <v>4827</v>
      </c>
      <c r="K2963" s="6" t="s">
        <v>11422</v>
      </c>
      <c r="L2963" s="6" t="s">
        <v>4830</v>
      </c>
    </row>
    <row r="2964" spans="1:12" x14ac:dyDescent="0.25">
      <c r="A2964" s="6" t="s">
        <v>4351</v>
      </c>
      <c r="B2964" s="6" t="s">
        <v>4352</v>
      </c>
      <c r="C2964" s="6" t="s">
        <v>4731</v>
      </c>
      <c r="D2964" s="6" t="s">
        <v>4732</v>
      </c>
      <c r="E2964" s="6" t="s">
        <v>4814</v>
      </c>
      <c r="F2964" s="6" t="s">
        <v>4815</v>
      </c>
      <c r="G2964" s="6" t="s">
        <v>4824</v>
      </c>
      <c r="H2964" s="6" t="s">
        <v>4825</v>
      </c>
      <c r="I2964" s="6" t="s">
        <v>4826</v>
      </c>
      <c r="J2964" s="6" t="s">
        <v>4827</v>
      </c>
      <c r="K2964" s="6" t="s">
        <v>11423</v>
      </c>
      <c r="L2964" s="6" t="s">
        <v>4831</v>
      </c>
    </row>
    <row r="2965" spans="1:12" x14ac:dyDescent="0.25">
      <c r="A2965" s="6" t="s">
        <v>4351</v>
      </c>
      <c r="B2965" s="6" t="s">
        <v>4352</v>
      </c>
      <c r="C2965" s="6" t="s">
        <v>4731</v>
      </c>
      <c r="D2965" s="6" t="s">
        <v>4732</v>
      </c>
      <c r="E2965" s="6" t="s">
        <v>4814</v>
      </c>
      <c r="F2965" s="6" t="s">
        <v>4815</v>
      </c>
      <c r="G2965" s="6" t="s">
        <v>4824</v>
      </c>
      <c r="H2965" s="6" t="s">
        <v>4825</v>
      </c>
      <c r="I2965" s="6" t="s">
        <v>4826</v>
      </c>
      <c r="J2965" s="6" t="s">
        <v>4827</v>
      </c>
      <c r="K2965" s="6" t="s">
        <v>11424</v>
      </c>
      <c r="L2965" s="6" t="s">
        <v>4832</v>
      </c>
    </row>
    <row r="2966" spans="1:12" x14ac:dyDescent="0.25">
      <c r="A2966" s="6" t="s">
        <v>4351</v>
      </c>
      <c r="B2966" s="6" t="s">
        <v>4352</v>
      </c>
      <c r="C2966" s="6" t="s">
        <v>4731</v>
      </c>
      <c r="D2966" s="6" t="s">
        <v>4732</v>
      </c>
      <c r="E2966" s="6" t="s">
        <v>4814</v>
      </c>
      <c r="F2966" s="6" t="s">
        <v>4815</v>
      </c>
      <c r="G2966" s="6" t="s">
        <v>4824</v>
      </c>
      <c r="H2966" s="6" t="s">
        <v>4825</v>
      </c>
      <c r="I2966" s="6" t="s">
        <v>4826</v>
      </c>
      <c r="J2966" s="6" t="s">
        <v>4827</v>
      </c>
      <c r="K2966" s="6" t="s">
        <v>11425</v>
      </c>
      <c r="L2966" s="6" t="s">
        <v>4833</v>
      </c>
    </row>
    <row r="2967" spans="1:12" x14ac:dyDescent="0.25">
      <c r="A2967" s="6" t="s">
        <v>4351</v>
      </c>
      <c r="B2967" s="6" t="s">
        <v>4352</v>
      </c>
      <c r="C2967" s="6" t="s">
        <v>4731</v>
      </c>
      <c r="D2967" s="6" t="s">
        <v>4732</v>
      </c>
      <c r="E2967" s="6" t="s">
        <v>4814</v>
      </c>
      <c r="F2967" s="6" t="s">
        <v>4815</v>
      </c>
      <c r="G2967" s="6" t="s">
        <v>4824</v>
      </c>
      <c r="H2967" s="6" t="s">
        <v>4825</v>
      </c>
      <c r="I2967" s="6" t="s">
        <v>4826</v>
      </c>
      <c r="J2967" s="6" t="s">
        <v>4827</v>
      </c>
      <c r="K2967" s="6" t="s">
        <v>11426</v>
      </c>
      <c r="L2967" s="6" t="s">
        <v>4834</v>
      </c>
    </row>
    <row r="2968" spans="1:12" x14ac:dyDescent="0.25">
      <c r="A2968" s="6" t="s">
        <v>4351</v>
      </c>
      <c r="B2968" s="6" t="s">
        <v>4352</v>
      </c>
      <c r="C2968" s="6" t="s">
        <v>4731</v>
      </c>
      <c r="D2968" s="6" t="s">
        <v>4732</v>
      </c>
      <c r="E2968" s="6" t="s">
        <v>4814</v>
      </c>
      <c r="F2968" s="6" t="s">
        <v>4815</v>
      </c>
      <c r="G2968" s="6" t="s">
        <v>4824</v>
      </c>
      <c r="H2968" s="6" t="s">
        <v>4825</v>
      </c>
      <c r="I2968" s="6" t="s">
        <v>4835</v>
      </c>
      <c r="J2968" s="6" t="s">
        <v>4836</v>
      </c>
      <c r="K2968" s="6" t="s">
        <v>11427</v>
      </c>
      <c r="L2968" s="6" t="s">
        <v>7732</v>
      </c>
    </row>
    <row r="2969" spans="1:12" x14ac:dyDescent="0.25">
      <c r="A2969" s="6" t="s">
        <v>4351</v>
      </c>
      <c r="B2969" s="6" t="s">
        <v>4352</v>
      </c>
      <c r="C2969" s="6" t="s">
        <v>4731</v>
      </c>
      <c r="D2969" s="6" t="s">
        <v>4732</v>
      </c>
      <c r="E2969" s="6" t="s">
        <v>4814</v>
      </c>
      <c r="F2969" s="6" t="s">
        <v>4815</v>
      </c>
      <c r="G2969" s="6" t="s">
        <v>4824</v>
      </c>
      <c r="H2969" s="6" t="s">
        <v>4825</v>
      </c>
      <c r="I2969" s="6" t="s">
        <v>4835</v>
      </c>
      <c r="J2969" s="6" t="s">
        <v>4836</v>
      </c>
      <c r="K2969" s="6" t="s">
        <v>11428</v>
      </c>
      <c r="L2969" s="6" t="s">
        <v>7733</v>
      </c>
    </row>
    <row r="2970" spans="1:12" x14ac:dyDescent="0.25">
      <c r="A2970" s="6" t="s">
        <v>4351</v>
      </c>
      <c r="B2970" s="6" t="s">
        <v>4352</v>
      </c>
      <c r="C2970" s="6" t="s">
        <v>4731</v>
      </c>
      <c r="D2970" s="6" t="s">
        <v>4732</v>
      </c>
      <c r="E2970" s="6" t="s">
        <v>4814</v>
      </c>
      <c r="F2970" s="6" t="s">
        <v>4815</v>
      </c>
      <c r="G2970" s="6" t="s">
        <v>4824</v>
      </c>
      <c r="H2970" s="6" t="s">
        <v>4825</v>
      </c>
      <c r="I2970" s="6" t="s">
        <v>4835</v>
      </c>
      <c r="J2970" s="6" t="s">
        <v>4836</v>
      </c>
      <c r="K2970" s="6" t="s">
        <v>11429</v>
      </c>
      <c r="L2970" s="6" t="s">
        <v>4837</v>
      </c>
    </row>
    <row r="2971" spans="1:12" x14ac:dyDescent="0.25">
      <c r="A2971" s="6" t="s">
        <v>4351</v>
      </c>
      <c r="B2971" s="6" t="s">
        <v>4352</v>
      </c>
      <c r="C2971" s="6" t="s">
        <v>4731</v>
      </c>
      <c r="D2971" s="6" t="s">
        <v>4732</v>
      </c>
      <c r="E2971" s="6" t="s">
        <v>4814</v>
      </c>
      <c r="F2971" s="6" t="s">
        <v>4815</v>
      </c>
      <c r="G2971" s="6" t="s">
        <v>4824</v>
      </c>
      <c r="H2971" s="6" t="s">
        <v>4825</v>
      </c>
      <c r="I2971" s="6" t="s">
        <v>4835</v>
      </c>
      <c r="J2971" s="6" t="s">
        <v>4836</v>
      </c>
      <c r="K2971" s="6" t="s">
        <v>11430</v>
      </c>
      <c r="L2971" s="6" t="s">
        <v>4838</v>
      </c>
    </row>
    <row r="2972" spans="1:12" x14ac:dyDescent="0.25">
      <c r="A2972" s="6" t="s">
        <v>4351</v>
      </c>
      <c r="B2972" s="6" t="s">
        <v>4352</v>
      </c>
      <c r="C2972" s="6" t="s">
        <v>4731</v>
      </c>
      <c r="D2972" s="6" t="s">
        <v>4732</v>
      </c>
      <c r="E2972" s="6" t="s">
        <v>4814</v>
      </c>
      <c r="F2972" s="6" t="s">
        <v>4815</v>
      </c>
      <c r="G2972" s="6" t="s">
        <v>4824</v>
      </c>
      <c r="H2972" s="6" t="s">
        <v>4825</v>
      </c>
      <c r="I2972" s="6" t="s">
        <v>4835</v>
      </c>
      <c r="J2972" s="6" t="s">
        <v>4836</v>
      </c>
      <c r="K2972" s="6" t="s">
        <v>11431</v>
      </c>
      <c r="L2972" s="6" t="s">
        <v>4839</v>
      </c>
    </row>
    <row r="2973" spans="1:12" x14ac:dyDescent="0.25">
      <c r="A2973" s="6" t="s">
        <v>4351</v>
      </c>
      <c r="B2973" s="6" t="s">
        <v>4352</v>
      </c>
      <c r="C2973" s="6" t="s">
        <v>4731</v>
      </c>
      <c r="D2973" s="6" t="s">
        <v>4732</v>
      </c>
      <c r="E2973" s="6" t="s">
        <v>4814</v>
      </c>
      <c r="F2973" s="6" t="s">
        <v>4815</v>
      </c>
      <c r="G2973" s="6" t="s">
        <v>4824</v>
      </c>
      <c r="H2973" s="6" t="s">
        <v>4825</v>
      </c>
      <c r="I2973" s="6" t="s">
        <v>4840</v>
      </c>
      <c r="J2973" s="6" t="s">
        <v>4841</v>
      </c>
      <c r="K2973" s="6" t="s">
        <v>11432</v>
      </c>
      <c r="L2973" s="6" t="s">
        <v>4842</v>
      </c>
    </row>
    <row r="2974" spans="1:12" x14ac:dyDescent="0.25">
      <c r="A2974" s="6" t="s">
        <v>4351</v>
      </c>
      <c r="B2974" s="6" t="s">
        <v>4352</v>
      </c>
      <c r="C2974" s="6" t="s">
        <v>4731</v>
      </c>
      <c r="D2974" s="6" t="s">
        <v>4732</v>
      </c>
      <c r="E2974" s="6" t="s">
        <v>4814</v>
      </c>
      <c r="F2974" s="6" t="s">
        <v>4815</v>
      </c>
      <c r="G2974" s="6" t="s">
        <v>4824</v>
      </c>
      <c r="H2974" s="6" t="s">
        <v>4825</v>
      </c>
      <c r="I2974" s="6" t="s">
        <v>4840</v>
      </c>
      <c r="J2974" s="6" t="s">
        <v>4841</v>
      </c>
      <c r="K2974" s="6" t="s">
        <v>11433</v>
      </c>
      <c r="L2974" s="6" t="s">
        <v>4843</v>
      </c>
    </row>
    <row r="2975" spans="1:12" x14ac:dyDescent="0.25">
      <c r="A2975" s="6" t="s">
        <v>4351</v>
      </c>
      <c r="B2975" s="6" t="s">
        <v>4352</v>
      </c>
      <c r="C2975" s="6" t="s">
        <v>4731</v>
      </c>
      <c r="D2975" s="6" t="s">
        <v>4732</v>
      </c>
      <c r="E2975" s="6" t="s">
        <v>4814</v>
      </c>
      <c r="F2975" s="6" t="s">
        <v>4815</v>
      </c>
      <c r="G2975" s="6" t="s">
        <v>4824</v>
      </c>
      <c r="H2975" s="6" t="s">
        <v>4825</v>
      </c>
      <c r="I2975" s="6" t="s">
        <v>4840</v>
      </c>
      <c r="J2975" s="6" t="s">
        <v>4841</v>
      </c>
      <c r="K2975" s="6" t="s">
        <v>11434</v>
      </c>
      <c r="L2975" s="6" t="s">
        <v>4844</v>
      </c>
    </row>
    <row r="2976" spans="1:12" x14ac:dyDescent="0.25">
      <c r="A2976" s="6" t="s">
        <v>4351</v>
      </c>
      <c r="B2976" s="6" t="s">
        <v>4352</v>
      </c>
      <c r="C2976" s="6" t="s">
        <v>4731</v>
      </c>
      <c r="D2976" s="6" t="s">
        <v>4732</v>
      </c>
      <c r="E2976" s="6" t="s">
        <v>4814</v>
      </c>
      <c r="F2976" s="6" t="s">
        <v>4815</v>
      </c>
      <c r="G2976" s="6" t="s">
        <v>4824</v>
      </c>
      <c r="H2976" s="6" t="s">
        <v>4825</v>
      </c>
      <c r="I2976" s="6" t="s">
        <v>4840</v>
      </c>
      <c r="J2976" s="6" t="s">
        <v>4841</v>
      </c>
      <c r="K2976" s="6" t="s">
        <v>11435</v>
      </c>
      <c r="L2976" s="6" t="s">
        <v>4845</v>
      </c>
    </row>
    <row r="2977" spans="1:12" x14ac:dyDescent="0.25">
      <c r="A2977" s="6" t="s">
        <v>4351</v>
      </c>
      <c r="B2977" s="6" t="s">
        <v>4352</v>
      </c>
      <c r="C2977" s="6" t="s">
        <v>4731</v>
      </c>
      <c r="D2977" s="6" t="s">
        <v>4732</v>
      </c>
      <c r="E2977" s="6" t="s">
        <v>4814</v>
      </c>
      <c r="F2977" s="6" t="s">
        <v>4815</v>
      </c>
      <c r="G2977" s="6" t="s">
        <v>4824</v>
      </c>
      <c r="H2977" s="6" t="s">
        <v>4825</v>
      </c>
      <c r="I2977" s="6" t="s">
        <v>4840</v>
      </c>
      <c r="J2977" s="6" t="s">
        <v>4841</v>
      </c>
      <c r="K2977" s="6" t="s">
        <v>11436</v>
      </c>
      <c r="L2977" s="6" t="s">
        <v>4846</v>
      </c>
    </row>
    <row r="2978" spans="1:12" x14ac:dyDescent="0.25">
      <c r="A2978" s="6" t="s">
        <v>4351</v>
      </c>
      <c r="B2978" s="6" t="s">
        <v>4352</v>
      </c>
      <c r="C2978" s="6" t="s">
        <v>4731</v>
      </c>
      <c r="D2978" s="6" t="s">
        <v>4732</v>
      </c>
      <c r="E2978" s="6" t="s">
        <v>4814</v>
      </c>
      <c r="F2978" s="6" t="s">
        <v>4815</v>
      </c>
      <c r="G2978" s="6" t="s">
        <v>4824</v>
      </c>
      <c r="H2978" s="6" t="s">
        <v>4825</v>
      </c>
      <c r="I2978" s="6" t="s">
        <v>4840</v>
      </c>
      <c r="J2978" s="6" t="s">
        <v>4841</v>
      </c>
      <c r="K2978" s="6" t="s">
        <v>11437</v>
      </c>
      <c r="L2978" s="6" t="s">
        <v>4847</v>
      </c>
    </row>
    <row r="2979" spans="1:12" x14ac:dyDescent="0.25">
      <c r="A2979" s="6" t="s">
        <v>4351</v>
      </c>
      <c r="B2979" s="6" t="s">
        <v>4352</v>
      </c>
      <c r="C2979" s="6" t="s">
        <v>4731</v>
      </c>
      <c r="D2979" s="6" t="s">
        <v>4732</v>
      </c>
      <c r="E2979" s="6" t="s">
        <v>4814</v>
      </c>
      <c r="F2979" s="6" t="s">
        <v>4815</v>
      </c>
      <c r="G2979" s="6" t="s">
        <v>4824</v>
      </c>
      <c r="H2979" s="6" t="s">
        <v>4825</v>
      </c>
      <c r="I2979" s="6" t="s">
        <v>4840</v>
      </c>
      <c r="J2979" s="6" t="s">
        <v>4841</v>
      </c>
      <c r="K2979" s="6" t="s">
        <v>11438</v>
      </c>
      <c r="L2979" s="6" t="s">
        <v>4848</v>
      </c>
    </row>
    <row r="2980" spans="1:12" x14ac:dyDescent="0.25">
      <c r="A2980" s="6" t="s">
        <v>4351</v>
      </c>
      <c r="B2980" s="6" t="s">
        <v>4352</v>
      </c>
      <c r="C2980" s="6" t="s">
        <v>4731</v>
      </c>
      <c r="D2980" s="6" t="s">
        <v>4732</v>
      </c>
      <c r="E2980" s="6" t="s">
        <v>4814</v>
      </c>
      <c r="F2980" s="6" t="s">
        <v>4815</v>
      </c>
      <c r="G2980" s="6" t="s">
        <v>4824</v>
      </c>
      <c r="H2980" s="6" t="s">
        <v>4825</v>
      </c>
      <c r="I2980" s="6" t="s">
        <v>4840</v>
      </c>
      <c r="J2980" s="6" t="s">
        <v>4841</v>
      </c>
      <c r="K2980" s="6" t="s">
        <v>11439</v>
      </c>
      <c r="L2980" s="6" t="s">
        <v>4849</v>
      </c>
    </row>
    <row r="2981" spans="1:12" x14ac:dyDescent="0.25">
      <c r="A2981" s="6" t="s">
        <v>4351</v>
      </c>
      <c r="B2981" s="6" t="s">
        <v>4352</v>
      </c>
      <c r="C2981" s="6" t="s">
        <v>4731</v>
      </c>
      <c r="D2981" s="6" t="s">
        <v>4732</v>
      </c>
      <c r="E2981" s="6" t="s">
        <v>4814</v>
      </c>
      <c r="F2981" s="6" t="s">
        <v>4815</v>
      </c>
      <c r="G2981" s="6" t="s">
        <v>4824</v>
      </c>
      <c r="H2981" s="6" t="s">
        <v>4825</v>
      </c>
      <c r="I2981" s="6" t="s">
        <v>4840</v>
      </c>
      <c r="J2981" s="6" t="s">
        <v>4841</v>
      </c>
      <c r="K2981" s="6" t="s">
        <v>11440</v>
      </c>
      <c r="L2981" s="6" t="s">
        <v>4850</v>
      </c>
    </row>
    <row r="2982" spans="1:12" x14ac:dyDescent="0.25">
      <c r="A2982" s="6" t="s">
        <v>4351</v>
      </c>
      <c r="B2982" s="6" t="s">
        <v>4352</v>
      </c>
      <c r="C2982" s="6" t="s">
        <v>4731</v>
      </c>
      <c r="D2982" s="6" t="s">
        <v>4732</v>
      </c>
      <c r="E2982" s="6" t="s">
        <v>4814</v>
      </c>
      <c r="F2982" s="6" t="s">
        <v>4815</v>
      </c>
      <c r="G2982" s="6" t="s">
        <v>4824</v>
      </c>
      <c r="H2982" s="6" t="s">
        <v>4825</v>
      </c>
      <c r="I2982" s="6" t="s">
        <v>4851</v>
      </c>
      <c r="J2982" s="6" t="s">
        <v>4852</v>
      </c>
      <c r="K2982" s="6" t="s">
        <v>11441</v>
      </c>
      <c r="L2982" s="6" t="s">
        <v>4853</v>
      </c>
    </row>
    <row r="2983" spans="1:12" x14ac:dyDescent="0.25">
      <c r="A2983" s="6" t="s">
        <v>4351</v>
      </c>
      <c r="B2983" s="6" t="s">
        <v>4352</v>
      </c>
      <c r="C2983" s="6" t="s">
        <v>4731</v>
      </c>
      <c r="D2983" s="6" t="s">
        <v>4732</v>
      </c>
      <c r="E2983" s="6" t="s">
        <v>4814</v>
      </c>
      <c r="F2983" s="6" t="s">
        <v>4815</v>
      </c>
      <c r="G2983" s="6" t="s">
        <v>4824</v>
      </c>
      <c r="H2983" s="6" t="s">
        <v>4825</v>
      </c>
      <c r="I2983" s="6" t="s">
        <v>4851</v>
      </c>
      <c r="J2983" s="6" t="s">
        <v>4852</v>
      </c>
      <c r="K2983" s="6" t="s">
        <v>11442</v>
      </c>
      <c r="L2983" s="6" t="s">
        <v>4854</v>
      </c>
    </row>
    <row r="2984" spans="1:12" x14ac:dyDescent="0.25">
      <c r="A2984" s="6" t="s">
        <v>4351</v>
      </c>
      <c r="B2984" s="6" t="s">
        <v>4352</v>
      </c>
      <c r="C2984" s="6" t="s">
        <v>4731</v>
      </c>
      <c r="D2984" s="6" t="s">
        <v>4732</v>
      </c>
      <c r="E2984" s="6" t="s">
        <v>4814</v>
      </c>
      <c r="F2984" s="6" t="s">
        <v>4815</v>
      </c>
      <c r="G2984" s="6" t="s">
        <v>4824</v>
      </c>
      <c r="H2984" s="6" t="s">
        <v>4825</v>
      </c>
      <c r="I2984" s="6" t="s">
        <v>4851</v>
      </c>
      <c r="J2984" s="6" t="s">
        <v>4852</v>
      </c>
      <c r="K2984" s="6" t="s">
        <v>11443</v>
      </c>
      <c r="L2984" s="6" t="s">
        <v>4855</v>
      </c>
    </row>
    <row r="2985" spans="1:12" x14ac:dyDescent="0.25">
      <c r="A2985" s="6" t="s">
        <v>4351</v>
      </c>
      <c r="B2985" s="6" t="s">
        <v>4352</v>
      </c>
      <c r="C2985" s="6" t="s">
        <v>4731</v>
      </c>
      <c r="D2985" s="6" t="s">
        <v>4732</v>
      </c>
      <c r="E2985" s="6" t="s">
        <v>4814</v>
      </c>
      <c r="F2985" s="6" t="s">
        <v>4815</v>
      </c>
      <c r="G2985" s="6" t="s">
        <v>4824</v>
      </c>
      <c r="H2985" s="6" t="s">
        <v>4825</v>
      </c>
      <c r="I2985" s="6" t="s">
        <v>4851</v>
      </c>
      <c r="J2985" s="6" t="s">
        <v>4852</v>
      </c>
      <c r="K2985" s="6" t="s">
        <v>11444</v>
      </c>
      <c r="L2985" s="6" t="s">
        <v>7734</v>
      </c>
    </row>
    <row r="2986" spans="1:12" x14ac:dyDescent="0.25">
      <c r="A2986" s="6" t="s">
        <v>4351</v>
      </c>
      <c r="B2986" s="6" t="s">
        <v>4352</v>
      </c>
      <c r="C2986" s="6" t="s">
        <v>4731</v>
      </c>
      <c r="D2986" s="6" t="s">
        <v>4732</v>
      </c>
      <c r="E2986" s="6" t="s">
        <v>4814</v>
      </c>
      <c r="F2986" s="6" t="s">
        <v>4815</v>
      </c>
      <c r="G2986" s="6" t="s">
        <v>4824</v>
      </c>
      <c r="H2986" s="6" t="s">
        <v>4825</v>
      </c>
      <c r="I2986" s="6" t="s">
        <v>4851</v>
      </c>
      <c r="J2986" s="6" t="s">
        <v>4852</v>
      </c>
      <c r="K2986" s="6" t="s">
        <v>11445</v>
      </c>
      <c r="L2986" s="6" t="s">
        <v>7735</v>
      </c>
    </row>
    <row r="2987" spans="1:12" x14ac:dyDescent="0.25">
      <c r="A2987" s="6" t="s">
        <v>4351</v>
      </c>
      <c r="B2987" s="6" t="s">
        <v>4352</v>
      </c>
      <c r="C2987" s="6" t="s">
        <v>4731</v>
      </c>
      <c r="D2987" s="6" t="s">
        <v>4732</v>
      </c>
      <c r="E2987" s="6" t="s">
        <v>4814</v>
      </c>
      <c r="F2987" s="6" t="s">
        <v>4815</v>
      </c>
      <c r="G2987" s="6" t="s">
        <v>4856</v>
      </c>
      <c r="H2987" s="6" t="s">
        <v>4857</v>
      </c>
      <c r="I2987" s="6" t="s">
        <v>4858</v>
      </c>
      <c r="J2987" s="6" t="s">
        <v>4859</v>
      </c>
      <c r="K2987" s="6" t="s">
        <v>11446</v>
      </c>
      <c r="L2987" s="6" t="s">
        <v>4860</v>
      </c>
    </row>
    <row r="2988" spans="1:12" x14ac:dyDescent="0.25">
      <c r="A2988" s="6" t="s">
        <v>4351</v>
      </c>
      <c r="B2988" s="6" t="s">
        <v>4352</v>
      </c>
      <c r="C2988" s="6" t="s">
        <v>4731</v>
      </c>
      <c r="D2988" s="6" t="s">
        <v>4732</v>
      </c>
      <c r="E2988" s="6" t="s">
        <v>4814</v>
      </c>
      <c r="F2988" s="6" t="s">
        <v>4815</v>
      </c>
      <c r="G2988" s="6" t="s">
        <v>4856</v>
      </c>
      <c r="H2988" s="6" t="s">
        <v>4857</v>
      </c>
      <c r="I2988" s="6" t="s">
        <v>4858</v>
      </c>
      <c r="J2988" s="6" t="s">
        <v>4859</v>
      </c>
      <c r="K2988" s="6" t="s">
        <v>11447</v>
      </c>
      <c r="L2988" s="6" t="s">
        <v>4861</v>
      </c>
    </row>
    <row r="2989" spans="1:12" x14ac:dyDescent="0.25">
      <c r="A2989" s="6" t="s">
        <v>4351</v>
      </c>
      <c r="B2989" s="6" t="s">
        <v>4352</v>
      </c>
      <c r="C2989" s="6" t="s">
        <v>4731</v>
      </c>
      <c r="D2989" s="6" t="s">
        <v>4732</v>
      </c>
      <c r="E2989" s="6" t="s">
        <v>4814</v>
      </c>
      <c r="F2989" s="6" t="s">
        <v>4815</v>
      </c>
      <c r="G2989" s="6" t="s">
        <v>4856</v>
      </c>
      <c r="H2989" s="6" t="s">
        <v>4857</v>
      </c>
      <c r="I2989" s="6" t="s">
        <v>4858</v>
      </c>
      <c r="J2989" s="6" t="s">
        <v>4859</v>
      </c>
      <c r="K2989" s="6" t="s">
        <v>11448</v>
      </c>
      <c r="L2989" s="6" t="s">
        <v>4862</v>
      </c>
    </row>
    <row r="2990" spans="1:12" x14ac:dyDescent="0.25">
      <c r="A2990" s="6" t="s">
        <v>4351</v>
      </c>
      <c r="B2990" s="6" t="s">
        <v>4352</v>
      </c>
      <c r="C2990" s="6" t="s">
        <v>4731</v>
      </c>
      <c r="D2990" s="6" t="s">
        <v>4732</v>
      </c>
      <c r="E2990" s="6" t="s">
        <v>4814</v>
      </c>
      <c r="F2990" s="6" t="s">
        <v>4815</v>
      </c>
      <c r="G2990" s="6" t="s">
        <v>4856</v>
      </c>
      <c r="H2990" s="6" t="s">
        <v>4857</v>
      </c>
      <c r="I2990" s="6" t="s">
        <v>4858</v>
      </c>
      <c r="J2990" s="6" t="s">
        <v>4859</v>
      </c>
      <c r="K2990" s="6" t="s">
        <v>11449</v>
      </c>
      <c r="L2990" s="6" t="s">
        <v>4863</v>
      </c>
    </row>
    <row r="2991" spans="1:12" x14ac:dyDescent="0.25">
      <c r="A2991" s="6" t="s">
        <v>4351</v>
      </c>
      <c r="B2991" s="6" t="s">
        <v>4352</v>
      </c>
      <c r="C2991" s="6" t="s">
        <v>4731</v>
      </c>
      <c r="D2991" s="6" t="s">
        <v>4732</v>
      </c>
      <c r="E2991" s="6" t="s">
        <v>4814</v>
      </c>
      <c r="F2991" s="6" t="s">
        <v>4815</v>
      </c>
      <c r="G2991" s="6" t="s">
        <v>4856</v>
      </c>
      <c r="H2991" s="6" t="s">
        <v>4857</v>
      </c>
      <c r="I2991" s="6" t="s">
        <v>4858</v>
      </c>
      <c r="J2991" s="6" t="s">
        <v>4859</v>
      </c>
      <c r="K2991" s="6" t="s">
        <v>11450</v>
      </c>
      <c r="L2991" s="6" t="s">
        <v>7736</v>
      </c>
    </row>
    <row r="2992" spans="1:12" x14ac:dyDescent="0.25">
      <c r="A2992" s="6" t="s">
        <v>4351</v>
      </c>
      <c r="B2992" s="6" t="s">
        <v>4352</v>
      </c>
      <c r="C2992" s="6" t="s">
        <v>4731</v>
      </c>
      <c r="D2992" s="6" t="s">
        <v>4732</v>
      </c>
      <c r="E2992" s="6" t="s">
        <v>4814</v>
      </c>
      <c r="F2992" s="6" t="s">
        <v>4815</v>
      </c>
      <c r="G2992" s="6" t="s">
        <v>4856</v>
      </c>
      <c r="H2992" s="6" t="s">
        <v>4857</v>
      </c>
      <c r="I2992" s="6" t="s">
        <v>4858</v>
      </c>
      <c r="J2992" s="6" t="s">
        <v>4859</v>
      </c>
      <c r="K2992" s="6" t="s">
        <v>11451</v>
      </c>
      <c r="L2992" s="6" t="s">
        <v>4864</v>
      </c>
    </row>
    <row r="2993" spans="1:12" x14ac:dyDescent="0.25">
      <c r="A2993" s="6" t="s">
        <v>4351</v>
      </c>
      <c r="B2993" s="6" t="s">
        <v>4352</v>
      </c>
      <c r="C2993" s="6" t="s">
        <v>4731</v>
      </c>
      <c r="D2993" s="6" t="s">
        <v>4732</v>
      </c>
      <c r="E2993" s="6" t="s">
        <v>4814</v>
      </c>
      <c r="F2993" s="6" t="s">
        <v>4815</v>
      </c>
      <c r="G2993" s="6" t="s">
        <v>4856</v>
      </c>
      <c r="H2993" s="6" t="s">
        <v>4857</v>
      </c>
      <c r="I2993" s="6" t="s">
        <v>4858</v>
      </c>
      <c r="J2993" s="6" t="s">
        <v>4859</v>
      </c>
      <c r="K2993" s="6" t="s">
        <v>11452</v>
      </c>
      <c r="L2993" s="6" t="s">
        <v>7737</v>
      </c>
    </row>
    <row r="2994" spans="1:12" x14ac:dyDescent="0.25">
      <c r="A2994" s="6" t="s">
        <v>4351</v>
      </c>
      <c r="B2994" s="6" t="s">
        <v>4352</v>
      </c>
      <c r="C2994" s="6" t="s">
        <v>4731</v>
      </c>
      <c r="D2994" s="6" t="s">
        <v>4732</v>
      </c>
      <c r="E2994" s="6" t="s">
        <v>4814</v>
      </c>
      <c r="F2994" s="6" t="s">
        <v>4815</v>
      </c>
      <c r="G2994" s="6" t="s">
        <v>4865</v>
      </c>
      <c r="H2994" s="6" t="s">
        <v>4866</v>
      </c>
      <c r="I2994" s="6" t="s">
        <v>4867</v>
      </c>
      <c r="J2994" s="6" t="s">
        <v>4868</v>
      </c>
      <c r="K2994" s="6" t="s">
        <v>11453</v>
      </c>
      <c r="L2994" s="6" t="s">
        <v>4869</v>
      </c>
    </row>
    <row r="2995" spans="1:12" x14ac:dyDescent="0.25">
      <c r="A2995" s="6" t="s">
        <v>4351</v>
      </c>
      <c r="B2995" s="6" t="s">
        <v>4352</v>
      </c>
      <c r="C2995" s="6" t="s">
        <v>4731</v>
      </c>
      <c r="D2995" s="6" t="s">
        <v>4732</v>
      </c>
      <c r="E2995" s="6" t="s">
        <v>4814</v>
      </c>
      <c r="F2995" s="6" t="s">
        <v>4815</v>
      </c>
      <c r="G2995" s="6" t="s">
        <v>4865</v>
      </c>
      <c r="H2995" s="6" t="s">
        <v>4866</v>
      </c>
      <c r="I2995" s="6" t="s">
        <v>4867</v>
      </c>
      <c r="J2995" s="6" t="s">
        <v>4868</v>
      </c>
      <c r="K2995" s="6" t="s">
        <v>11454</v>
      </c>
      <c r="L2995" s="6" t="s">
        <v>4870</v>
      </c>
    </row>
    <row r="2996" spans="1:12" x14ac:dyDescent="0.25">
      <c r="A2996" s="6" t="s">
        <v>4351</v>
      </c>
      <c r="B2996" s="6" t="s">
        <v>4352</v>
      </c>
      <c r="C2996" s="6" t="s">
        <v>4731</v>
      </c>
      <c r="D2996" s="6" t="s">
        <v>4732</v>
      </c>
      <c r="E2996" s="6" t="s">
        <v>4814</v>
      </c>
      <c r="F2996" s="6" t="s">
        <v>4815</v>
      </c>
      <c r="G2996" s="6" t="s">
        <v>4865</v>
      </c>
      <c r="H2996" s="6" t="s">
        <v>4866</v>
      </c>
      <c r="I2996" s="6" t="s">
        <v>4867</v>
      </c>
      <c r="J2996" s="6" t="s">
        <v>4868</v>
      </c>
      <c r="K2996" s="6" t="s">
        <v>11455</v>
      </c>
      <c r="L2996" s="6" t="s">
        <v>4871</v>
      </c>
    </row>
    <row r="2997" spans="1:12" x14ac:dyDescent="0.25">
      <c r="A2997" s="6" t="s">
        <v>4351</v>
      </c>
      <c r="B2997" s="6" t="s">
        <v>4352</v>
      </c>
      <c r="C2997" s="6" t="s">
        <v>4731</v>
      </c>
      <c r="D2997" s="6" t="s">
        <v>4732</v>
      </c>
      <c r="E2997" s="6" t="s">
        <v>4814</v>
      </c>
      <c r="F2997" s="6" t="s">
        <v>4815</v>
      </c>
      <c r="G2997" s="6" t="s">
        <v>4865</v>
      </c>
      <c r="H2997" s="6" t="s">
        <v>4866</v>
      </c>
      <c r="I2997" s="6" t="s">
        <v>4872</v>
      </c>
      <c r="J2997" s="6" t="s">
        <v>4873</v>
      </c>
      <c r="K2997" s="6" t="s">
        <v>11456</v>
      </c>
      <c r="L2997" s="6" t="s">
        <v>4874</v>
      </c>
    </row>
    <row r="2998" spans="1:12" x14ac:dyDescent="0.25">
      <c r="A2998" s="6" t="s">
        <v>4351</v>
      </c>
      <c r="B2998" s="6" t="s">
        <v>4352</v>
      </c>
      <c r="C2998" s="6" t="s">
        <v>4731</v>
      </c>
      <c r="D2998" s="6" t="s">
        <v>4732</v>
      </c>
      <c r="E2998" s="6" t="s">
        <v>4814</v>
      </c>
      <c r="F2998" s="6" t="s">
        <v>4815</v>
      </c>
      <c r="G2998" s="6" t="s">
        <v>4865</v>
      </c>
      <c r="H2998" s="6" t="s">
        <v>4866</v>
      </c>
      <c r="I2998" s="6" t="s">
        <v>4872</v>
      </c>
      <c r="J2998" s="6" t="s">
        <v>4873</v>
      </c>
      <c r="K2998" s="6" t="s">
        <v>11457</v>
      </c>
      <c r="L2998" s="6" t="s">
        <v>4875</v>
      </c>
    </row>
    <row r="2999" spans="1:12" x14ac:dyDescent="0.25">
      <c r="A2999" s="6" t="s">
        <v>4351</v>
      </c>
      <c r="B2999" s="6" t="s">
        <v>4352</v>
      </c>
      <c r="C2999" s="6" t="s">
        <v>4731</v>
      </c>
      <c r="D2999" s="6" t="s">
        <v>4732</v>
      </c>
      <c r="E2999" s="6" t="s">
        <v>4814</v>
      </c>
      <c r="F2999" s="6" t="s">
        <v>4815</v>
      </c>
      <c r="G2999" s="6" t="s">
        <v>4865</v>
      </c>
      <c r="H2999" s="6" t="s">
        <v>4866</v>
      </c>
      <c r="I2999" s="6" t="s">
        <v>4872</v>
      </c>
      <c r="J2999" s="6" t="s">
        <v>4873</v>
      </c>
      <c r="K2999" s="6" t="s">
        <v>11458</v>
      </c>
      <c r="L2999" s="6" t="s">
        <v>7738</v>
      </c>
    </row>
    <row r="3000" spans="1:12" x14ac:dyDescent="0.25">
      <c r="A3000" s="6" t="s">
        <v>4351</v>
      </c>
      <c r="B3000" s="6" t="s">
        <v>4352</v>
      </c>
      <c r="C3000" s="6" t="s">
        <v>4731</v>
      </c>
      <c r="D3000" s="6" t="s">
        <v>4732</v>
      </c>
      <c r="E3000" s="6" t="s">
        <v>4814</v>
      </c>
      <c r="F3000" s="6" t="s">
        <v>4815</v>
      </c>
      <c r="G3000" s="6" t="s">
        <v>4865</v>
      </c>
      <c r="H3000" s="6" t="s">
        <v>4866</v>
      </c>
      <c r="I3000" s="6" t="s">
        <v>4872</v>
      </c>
      <c r="J3000" s="6" t="s">
        <v>4873</v>
      </c>
      <c r="K3000" s="6" t="s">
        <v>11459</v>
      </c>
      <c r="L3000" s="6" t="s">
        <v>7739</v>
      </c>
    </row>
    <row r="3001" spans="1:12" x14ac:dyDescent="0.25">
      <c r="A3001" s="6" t="s">
        <v>4351</v>
      </c>
      <c r="B3001" s="6" t="s">
        <v>4352</v>
      </c>
      <c r="C3001" s="6" t="s">
        <v>4731</v>
      </c>
      <c r="D3001" s="6" t="s">
        <v>4732</v>
      </c>
      <c r="E3001" s="6" t="s">
        <v>4814</v>
      </c>
      <c r="F3001" s="6" t="s">
        <v>4815</v>
      </c>
      <c r="G3001" s="6" t="s">
        <v>4876</v>
      </c>
      <c r="H3001" s="6" t="s">
        <v>4877</v>
      </c>
      <c r="I3001" s="6" t="s">
        <v>4878</v>
      </c>
      <c r="J3001" s="6" t="s">
        <v>4879</v>
      </c>
      <c r="K3001" s="6" t="s">
        <v>11460</v>
      </c>
      <c r="L3001" s="6" t="s">
        <v>4880</v>
      </c>
    </row>
    <row r="3002" spans="1:12" x14ac:dyDescent="0.25">
      <c r="A3002" s="6" t="s">
        <v>4351</v>
      </c>
      <c r="B3002" s="6" t="s">
        <v>4352</v>
      </c>
      <c r="C3002" s="6" t="s">
        <v>4731</v>
      </c>
      <c r="D3002" s="6" t="s">
        <v>4732</v>
      </c>
      <c r="E3002" s="6" t="s">
        <v>4814</v>
      </c>
      <c r="F3002" s="6" t="s">
        <v>4815</v>
      </c>
      <c r="G3002" s="6" t="s">
        <v>4876</v>
      </c>
      <c r="H3002" s="6" t="s">
        <v>4877</v>
      </c>
      <c r="I3002" s="6" t="s">
        <v>4881</v>
      </c>
      <c r="J3002" s="6" t="s">
        <v>4882</v>
      </c>
      <c r="K3002" s="6" t="s">
        <v>11461</v>
      </c>
      <c r="L3002" s="6" t="s">
        <v>4883</v>
      </c>
    </row>
    <row r="3003" spans="1:12" x14ac:dyDescent="0.25">
      <c r="A3003" s="6" t="s">
        <v>4351</v>
      </c>
      <c r="B3003" s="6" t="s">
        <v>4352</v>
      </c>
      <c r="C3003" s="6" t="s">
        <v>4731</v>
      </c>
      <c r="D3003" s="6" t="s">
        <v>4732</v>
      </c>
      <c r="E3003" s="6" t="s">
        <v>4814</v>
      </c>
      <c r="F3003" s="6" t="s">
        <v>4815</v>
      </c>
      <c r="G3003" s="6" t="s">
        <v>4876</v>
      </c>
      <c r="H3003" s="6" t="s">
        <v>4877</v>
      </c>
      <c r="I3003" s="6" t="s">
        <v>4881</v>
      </c>
      <c r="J3003" s="6" t="s">
        <v>4882</v>
      </c>
      <c r="K3003" s="6" t="s">
        <v>11462</v>
      </c>
      <c r="L3003" s="6" t="s">
        <v>4884</v>
      </c>
    </row>
    <row r="3004" spans="1:12" x14ac:dyDescent="0.25">
      <c r="A3004" s="6" t="s">
        <v>4351</v>
      </c>
      <c r="B3004" s="6" t="s">
        <v>4352</v>
      </c>
      <c r="C3004" s="6" t="s">
        <v>4731</v>
      </c>
      <c r="D3004" s="6" t="s">
        <v>4732</v>
      </c>
      <c r="E3004" s="6" t="s">
        <v>4814</v>
      </c>
      <c r="F3004" s="6" t="s">
        <v>4815</v>
      </c>
      <c r="G3004" s="6" t="s">
        <v>4876</v>
      </c>
      <c r="H3004" s="6" t="s">
        <v>4877</v>
      </c>
      <c r="I3004" s="6" t="s">
        <v>7740</v>
      </c>
      <c r="J3004" s="6" t="s">
        <v>7741</v>
      </c>
      <c r="K3004" s="6" t="s">
        <v>11463</v>
      </c>
      <c r="L3004" s="6" t="s">
        <v>7742</v>
      </c>
    </row>
    <row r="3005" spans="1:12" x14ac:dyDescent="0.25">
      <c r="A3005" s="6" t="s">
        <v>4351</v>
      </c>
      <c r="B3005" s="6" t="s">
        <v>4352</v>
      </c>
      <c r="C3005" s="6" t="s">
        <v>4731</v>
      </c>
      <c r="D3005" s="6" t="s">
        <v>4732</v>
      </c>
      <c r="E3005" s="6" t="s">
        <v>4814</v>
      </c>
      <c r="F3005" s="6" t="s">
        <v>4815</v>
      </c>
      <c r="G3005" s="6" t="s">
        <v>4876</v>
      </c>
      <c r="H3005" s="6" t="s">
        <v>4877</v>
      </c>
      <c r="I3005" s="6" t="s">
        <v>7740</v>
      </c>
      <c r="J3005" s="6" t="s">
        <v>7741</v>
      </c>
      <c r="K3005" s="6" t="s">
        <v>11464</v>
      </c>
      <c r="L3005" s="6" t="s">
        <v>7743</v>
      </c>
    </row>
    <row r="3006" spans="1:12" x14ac:dyDescent="0.25">
      <c r="A3006" s="6" t="s">
        <v>4351</v>
      </c>
      <c r="B3006" s="6" t="s">
        <v>4352</v>
      </c>
      <c r="C3006" s="6" t="s">
        <v>4731</v>
      </c>
      <c r="D3006" s="6" t="s">
        <v>4732</v>
      </c>
      <c r="E3006" s="6" t="s">
        <v>4814</v>
      </c>
      <c r="F3006" s="6" t="s">
        <v>4815</v>
      </c>
      <c r="G3006" s="6" t="s">
        <v>4885</v>
      </c>
      <c r="H3006" s="6" t="s">
        <v>4886</v>
      </c>
      <c r="I3006" s="6" t="s">
        <v>4887</v>
      </c>
      <c r="J3006" s="6" t="s">
        <v>4888</v>
      </c>
      <c r="K3006" s="6" t="s">
        <v>11465</v>
      </c>
      <c r="L3006" s="6" t="s">
        <v>4889</v>
      </c>
    </row>
    <row r="3007" spans="1:12" x14ac:dyDescent="0.25">
      <c r="A3007" s="6" t="s">
        <v>4351</v>
      </c>
      <c r="B3007" s="6" t="s">
        <v>4352</v>
      </c>
      <c r="C3007" s="6" t="s">
        <v>4731</v>
      </c>
      <c r="D3007" s="6" t="s">
        <v>4732</v>
      </c>
      <c r="E3007" s="6" t="s">
        <v>4890</v>
      </c>
      <c r="F3007" s="6" t="s">
        <v>4891</v>
      </c>
      <c r="G3007" s="6" t="s">
        <v>4892</v>
      </c>
      <c r="H3007" s="6" t="s">
        <v>4841</v>
      </c>
      <c r="I3007" s="6" t="s">
        <v>4893</v>
      </c>
      <c r="J3007" s="6" t="s">
        <v>4894</v>
      </c>
      <c r="K3007" s="6" t="s">
        <v>11466</v>
      </c>
      <c r="L3007" s="6" t="s">
        <v>4895</v>
      </c>
    </row>
    <row r="3008" spans="1:12" x14ac:dyDescent="0.25">
      <c r="A3008" s="6" t="s">
        <v>4351</v>
      </c>
      <c r="B3008" s="6" t="s">
        <v>4352</v>
      </c>
      <c r="C3008" s="6" t="s">
        <v>4731</v>
      </c>
      <c r="D3008" s="6" t="s">
        <v>4732</v>
      </c>
      <c r="E3008" s="6" t="s">
        <v>4890</v>
      </c>
      <c r="F3008" s="6" t="s">
        <v>4891</v>
      </c>
      <c r="G3008" s="6" t="s">
        <v>4892</v>
      </c>
      <c r="H3008" s="6" t="s">
        <v>4841</v>
      </c>
      <c r="I3008" s="6" t="s">
        <v>4893</v>
      </c>
      <c r="J3008" s="6" t="s">
        <v>4894</v>
      </c>
      <c r="K3008" s="6" t="s">
        <v>11467</v>
      </c>
      <c r="L3008" s="6" t="s">
        <v>4896</v>
      </c>
    </row>
    <row r="3009" spans="1:12" x14ac:dyDescent="0.25">
      <c r="A3009" s="6" t="s">
        <v>4351</v>
      </c>
      <c r="B3009" s="6" t="s">
        <v>4352</v>
      </c>
      <c r="C3009" s="6" t="s">
        <v>4731</v>
      </c>
      <c r="D3009" s="6" t="s">
        <v>4732</v>
      </c>
      <c r="E3009" s="6" t="s">
        <v>4890</v>
      </c>
      <c r="F3009" s="6" t="s">
        <v>4891</v>
      </c>
      <c r="G3009" s="6" t="s">
        <v>4892</v>
      </c>
      <c r="H3009" s="6" t="s">
        <v>4841</v>
      </c>
      <c r="I3009" s="6" t="s">
        <v>4897</v>
      </c>
      <c r="J3009" s="6" t="s">
        <v>4898</v>
      </c>
      <c r="K3009" s="6" t="s">
        <v>11468</v>
      </c>
      <c r="L3009" s="6" t="s">
        <v>4899</v>
      </c>
    </row>
    <row r="3010" spans="1:12" x14ac:dyDescent="0.25">
      <c r="A3010" s="6" t="s">
        <v>4351</v>
      </c>
      <c r="B3010" s="6" t="s">
        <v>4352</v>
      </c>
      <c r="C3010" s="6" t="s">
        <v>4731</v>
      </c>
      <c r="D3010" s="6" t="s">
        <v>4732</v>
      </c>
      <c r="E3010" s="6" t="s">
        <v>4890</v>
      </c>
      <c r="F3010" s="6" t="s">
        <v>4891</v>
      </c>
      <c r="G3010" s="6" t="s">
        <v>4892</v>
      </c>
      <c r="H3010" s="6" t="s">
        <v>4841</v>
      </c>
      <c r="I3010" s="6" t="s">
        <v>4897</v>
      </c>
      <c r="J3010" s="6" t="s">
        <v>4898</v>
      </c>
      <c r="K3010" s="6" t="s">
        <v>11469</v>
      </c>
      <c r="L3010" s="6" t="s">
        <v>4900</v>
      </c>
    </row>
    <row r="3011" spans="1:12" x14ac:dyDescent="0.25">
      <c r="A3011" s="6" t="s">
        <v>4351</v>
      </c>
      <c r="B3011" s="6" t="s">
        <v>4352</v>
      </c>
      <c r="C3011" s="6" t="s">
        <v>4731</v>
      </c>
      <c r="D3011" s="6" t="s">
        <v>4732</v>
      </c>
      <c r="E3011" s="6" t="s">
        <v>4890</v>
      </c>
      <c r="F3011" s="6" t="s">
        <v>4891</v>
      </c>
      <c r="G3011" s="6" t="s">
        <v>4892</v>
      </c>
      <c r="H3011" s="6" t="s">
        <v>4841</v>
      </c>
      <c r="I3011" s="6" t="s">
        <v>4897</v>
      </c>
      <c r="J3011" s="6" t="s">
        <v>4898</v>
      </c>
      <c r="K3011" s="6" t="s">
        <v>11470</v>
      </c>
      <c r="L3011" s="6" t="s">
        <v>4901</v>
      </c>
    </row>
    <row r="3012" spans="1:12" x14ac:dyDescent="0.25">
      <c r="A3012" s="6" t="s">
        <v>4351</v>
      </c>
      <c r="B3012" s="6" t="s">
        <v>4352</v>
      </c>
      <c r="C3012" s="6" t="s">
        <v>4731</v>
      </c>
      <c r="D3012" s="6" t="s">
        <v>4732</v>
      </c>
      <c r="E3012" s="6" t="s">
        <v>4890</v>
      </c>
      <c r="F3012" s="6" t="s">
        <v>4891</v>
      </c>
      <c r="G3012" s="6" t="s">
        <v>4902</v>
      </c>
      <c r="H3012" s="6" t="s">
        <v>4903</v>
      </c>
      <c r="I3012" s="6" t="s">
        <v>4904</v>
      </c>
      <c r="J3012" s="6" t="s">
        <v>4903</v>
      </c>
      <c r="K3012" s="6" t="s">
        <v>11471</v>
      </c>
      <c r="L3012" s="6" t="s">
        <v>4905</v>
      </c>
    </row>
    <row r="3013" spans="1:12" x14ac:dyDescent="0.25">
      <c r="A3013" s="6" t="s">
        <v>4351</v>
      </c>
      <c r="B3013" s="6" t="s">
        <v>4352</v>
      </c>
      <c r="C3013" s="6" t="s">
        <v>4731</v>
      </c>
      <c r="D3013" s="6" t="s">
        <v>4732</v>
      </c>
      <c r="E3013" s="6" t="s">
        <v>4890</v>
      </c>
      <c r="F3013" s="6" t="s">
        <v>4891</v>
      </c>
      <c r="G3013" s="6" t="s">
        <v>4902</v>
      </c>
      <c r="H3013" s="6" t="s">
        <v>4903</v>
      </c>
      <c r="I3013" s="6" t="s">
        <v>4904</v>
      </c>
      <c r="J3013" s="6" t="s">
        <v>4903</v>
      </c>
      <c r="K3013" s="6" t="s">
        <v>11473</v>
      </c>
      <c r="L3013" s="6" t="s">
        <v>4906</v>
      </c>
    </row>
    <row r="3014" spans="1:12" x14ac:dyDescent="0.25">
      <c r="A3014" s="6" t="s">
        <v>4351</v>
      </c>
      <c r="B3014" s="6" t="s">
        <v>4352</v>
      </c>
      <c r="C3014" s="6" t="s">
        <v>4731</v>
      </c>
      <c r="D3014" s="6" t="s">
        <v>4732</v>
      </c>
      <c r="E3014" s="6" t="s">
        <v>4890</v>
      </c>
      <c r="F3014" s="6" t="s">
        <v>4891</v>
      </c>
      <c r="G3014" s="6" t="s">
        <v>4902</v>
      </c>
      <c r="H3014" s="6" t="s">
        <v>4903</v>
      </c>
      <c r="I3014" s="6" t="s">
        <v>4907</v>
      </c>
      <c r="J3014" s="6" t="s">
        <v>4908</v>
      </c>
      <c r="K3014" s="6" t="s">
        <v>11474</v>
      </c>
      <c r="L3014" s="6" t="s">
        <v>4909</v>
      </c>
    </row>
    <row r="3015" spans="1:12" x14ac:dyDescent="0.25">
      <c r="A3015" s="6" t="s">
        <v>4351</v>
      </c>
      <c r="B3015" s="6" t="s">
        <v>4352</v>
      </c>
      <c r="C3015" s="6" t="s">
        <v>4731</v>
      </c>
      <c r="D3015" s="6" t="s">
        <v>4732</v>
      </c>
      <c r="E3015" s="6" t="s">
        <v>4890</v>
      </c>
      <c r="F3015" s="6" t="s">
        <v>4891</v>
      </c>
      <c r="G3015" s="6" t="s">
        <v>4902</v>
      </c>
      <c r="H3015" s="6" t="s">
        <v>4903</v>
      </c>
      <c r="I3015" s="6" t="s">
        <v>4907</v>
      </c>
      <c r="J3015" s="6" t="s">
        <v>4908</v>
      </c>
      <c r="K3015" s="6" t="s">
        <v>11475</v>
      </c>
      <c r="L3015" s="6" t="s">
        <v>4910</v>
      </c>
    </row>
    <row r="3016" spans="1:12" x14ac:dyDescent="0.25">
      <c r="A3016" s="6" t="s">
        <v>4351</v>
      </c>
      <c r="B3016" s="6" t="s">
        <v>4352</v>
      </c>
      <c r="C3016" s="6" t="s">
        <v>4731</v>
      </c>
      <c r="D3016" s="6" t="s">
        <v>4732</v>
      </c>
      <c r="E3016" s="6" t="s">
        <v>4890</v>
      </c>
      <c r="F3016" s="6" t="s">
        <v>4891</v>
      </c>
      <c r="G3016" s="6" t="s">
        <v>4911</v>
      </c>
      <c r="H3016" s="6" t="s">
        <v>4912</v>
      </c>
      <c r="I3016" s="6" t="s">
        <v>4913</v>
      </c>
      <c r="J3016" s="6" t="s">
        <v>4914</v>
      </c>
      <c r="K3016" s="6" t="s">
        <v>11476</v>
      </c>
      <c r="L3016" s="6" t="s">
        <v>4915</v>
      </c>
    </row>
    <row r="3017" spans="1:12" x14ac:dyDescent="0.25">
      <c r="A3017" s="6" t="s">
        <v>4351</v>
      </c>
      <c r="B3017" s="6" t="s">
        <v>4352</v>
      </c>
      <c r="C3017" s="6" t="s">
        <v>4916</v>
      </c>
      <c r="D3017" s="6" t="s">
        <v>4917</v>
      </c>
      <c r="E3017" s="6" t="s">
        <v>4918</v>
      </c>
      <c r="F3017" s="6" t="s">
        <v>4919</v>
      </c>
      <c r="G3017" s="6" t="s">
        <v>4920</v>
      </c>
      <c r="H3017" s="6" t="s">
        <v>4921</v>
      </c>
      <c r="I3017" s="6" t="s">
        <v>4922</v>
      </c>
      <c r="J3017" s="6" t="s">
        <v>4923</v>
      </c>
      <c r="K3017" s="6" t="s">
        <v>11477</v>
      </c>
      <c r="L3017" s="6" t="s">
        <v>4924</v>
      </c>
    </row>
    <row r="3018" spans="1:12" x14ac:dyDescent="0.25">
      <c r="A3018" s="6" t="s">
        <v>4351</v>
      </c>
      <c r="B3018" s="6" t="s">
        <v>4352</v>
      </c>
      <c r="C3018" s="6" t="s">
        <v>4916</v>
      </c>
      <c r="D3018" s="6" t="s">
        <v>4917</v>
      </c>
      <c r="E3018" s="6" t="s">
        <v>4918</v>
      </c>
      <c r="F3018" s="6" t="s">
        <v>4919</v>
      </c>
      <c r="G3018" s="6" t="s">
        <v>4920</v>
      </c>
      <c r="H3018" s="6" t="s">
        <v>4921</v>
      </c>
      <c r="I3018" s="6" t="s">
        <v>4922</v>
      </c>
      <c r="J3018" s="6" t="s">
        <v>4923</v>
      </c>
      <c r="K3018" s="6" t="s">
        <v>11478</v>
      </c>
      <c r="L3018" s="6" t="s">
        <v>4925</v>
      </c>
    </row>
    <row r="3019" spans="1:12" x14ac:dyDescent="0.25">
      <c r="A3019" s="6" t="s">
        <v>4351</v>
      </c>
      <c r="B3019" s="6" t="s">
        <v>4352</v>
      </c>
      <c r="C3019" s="6" t="s">
        <v>4916</v>
      </c>
      <c r="D3019" s="6" t="s">
        <v>4917</v>
      </c>
      <c r="E3019" s="6" t="s">
        <v>4918</v>
      </c>
      <c r="F3019" s="6" t="s">
        <v>4919</v>
      </c>
      <c r="G3019" s="6" t="s">
        <v>4920</v>
      </c>
      <c r="H3019" s="6" t="s">
        <v>4921</v>
      </c>
      <c r="I3019" s="6" t="s">
        <v>4922</v>
      </c>
      <c r="J3019" s="6" t="s">
        <v>4923</v>
      </c>
      <c r="K3019" s="6" t="s">
        <v>11479</v>
      </c>
      <c r="L3019" s="6" t="s">
        <v>4926</v>
      </c>
    </row>
    <row r="3020" spans="1:12" x14ac:dyDescent="0.25">
      <c r="A3020" s="6" t="s">
        <v>4351</v>
      </c>
      <c r="B3020" s="6" t="s">
        <v>4352</v>
      </c>
      <c r="C3020" s="6" t="s">
        <v>4916</v>
      </c>
      <c r="D3020" s="6" t="s">
        <v>4917</v>
      </c>
      <c r="E3020" s="6" t="s">
        <v>4918</v>
      </c>
      <c r="F3020" s="6" t="s">
        <v>4919</v>
      </c>
      <c r="G3020" s="6" t="s">
        <v>4920</v>
      </c>
      <c r="H3020" s="6" t="s">
        <v>4921</v>
      </c>
      <c r="I3020" s="6" t="s">
        <v>4922</v>
      </c>
      <c r="J3020" s="6" t="s">
        <v>4923</v>
      </c>
      <c r="K3020" s="6" t="s">
        <v>11480</v>
      </c>
      <c r="L3020" s="6" t="s">
        <v>4927</v>
      </c>
    </row>
    <row r="3021" spans="1:12" x14ac:dyDescent="0.25">
      <c r="A3021" s="6" t="s">
        <v>4351</v>
      </c>
      <c r="B3021" s="6" t="s">
        <v>4352</v>
      </c>
      <c r="C3021" s="6" t="s">
        <v>4916</v>
      </c>
      <c r="D3021" s="6" t="s">
        <v>4917</v>
      </c>
      <c r="E3021" s="6" t="s">
        <v>4918</v>
      </c>
      <c r="F3021" s="6" t="s">
        <v>4919</v>
      </c>
      <c r="G3021" s="6" t="s">
        <v>4920</v>
      </c>
      <c r="H3021" s="6" t="s">
        <v>4921</v>
      </c>
      <c r="I3021" s="6" t="s">
        <v>4922</v>
      </c>
      <c r="J3021" s="6" t="s">
        <v>4923</v>
      </c>
      <c r="K3021" s="6" t="s">
        <v>11481</v>
      </c>
      <c r="L3021" s="6" t="s">
        <v>4928</v>
      </c>
    </row>
    <row r="3022" spans="1:12" x14ac:dyDescent="0.25">
      <c r="A3022" s="6" t="s">
        <v>4351</v>
      </c>
      <c r="B3022" s="6" t="s">
        <v>4352</v>
      </c>
      <c r="C3022" s="6" t="s">
        <v>4916</v>
      </c>
      <c r="D3022" s="6" t="s">
        <v>4917</v>
      </c>
      <c r="E3022" s="6" t="s">
        <v>4918</v>
      </c>
      <c r="F3022" s="6" t="s">
        <v>4919</v>
      </c>
      <c r="G3022" s="6" t="s">
        <v>4929</v>
      </c>
      <c r="H3022" s="6" t="s">
        <v>4930</v>
      </c>
      <c r="I3022" s="6" t="s">
        <v>4931</v>
      </c>
      <c r="J3022" s="6" t="s">
        <v>4932</v>
      </c>
      <c r="K3022" s="6" t="s">
        <v>11482</v>
      </c>
      <c r="L3022" s="6" t="s">
        <v>4933</v>
      </c>
    </row>
    <row r="3023" spans="1:12" x14ac:dyDescent="0.25">
      <c r="A3023" s="6" t="s">
        <v>4351</v>
      </c>
      <c r="B3023" s="6" t="s">
        <v>4352</v>
      </c>
      <c r="C3023" s="6" t="s">
        <v>4916</v>
      </c>
      <c r="D3023" s="6" t="s">
        <v>4917</v>
      </c>
      <c r="E3023" s="6" t="s">
        <v>4918</v>
      </c>
      <c r="F3023" s="6" t="s">
        <v>4919</v>
      </c>
      <c r="G3023" s="6" t="s">
        <v>4929</v>
      </c>
      <c r="H3023" s="6" t="s">
        <v>4930</v>
      </c>
      <c r="I3023" s="6" t="s">
        <v>4931</v>
      </c>
      <c r="J3023" s="6" t="s">
        <v>4932</v>
      </c>
      <c r="K3023" s="6" t="s">
        <v>11483</v>
      </c>
      <c r="L3023" s="6" t="s">
        <v>4934</v>
      </c>
    </row>
    <row r="3024" spans="1:12" x14ac:dyDescent="0.25">
      <c r="A3024" s="6" t="s">
        <v>4351</v>
      </c>
      <c r="B3024" s="6" t="s">
        <v>4352</v>
      </c>
      <c r="C3024" s="6" t="s">
        <v>4916</v>
      </c>
      <c r="D3024" s="6" t="s">
        <v>4917</v>
      </c>
      <c r="E3024" s="6" t="s">
        <v>4918</v>
      </c>
      <c r="F3024" s="6" t="s">
        <v>4919</v>
      </c>
      <c r="G3024" s="6" t="s">
        <v>4929</v>
      </c>
      <c r="H3024" s="6" t="s">
        <v>4930</v>
      </c>
      <c r="I3024" s="6" t="s">
        <v>4931</v>
      </c>
      <c r="J3024" s="6" t="s">
        <v>4932</v>
      </c>
      <c r="K3024" s="6" t="s">
        <v>11484</v>
      </c>
      <c r="L3024" s="6" t="s">
        <v>4935</v>
      </c>
    </row>
    <row r="3025" spans="1:12" x14ac:dyDescent="0.25">
      <c r="A3025" s="6" t="s">
        <v>4351</v>
      </c>
      <c r="B3025" s="6" t="s">
        <v>4352</v>
      </c>
      <c r="C3025" s="6" t="s">
        <v>4916</v>
      </c>
      <c r="D3025" s="6" t="s">
        <v>4917</v>
      </c>
      <c r="E3025" s="6" t="s">
        <v>4918</v>
      </c>
      <c r="F3025" s="6" t="s">
        <v>4919</v>
      </c>
      <c r="G3025" s="6" t="s">
        <v>4929</v>
      </c>
      <c r="H3025" s="6" t="s">
        <v>4930</v>
      </c>
      <c r="I3025" s="6" t="s">
        <v>4931</v>
      </c>
      <c r="J3025" s="6" t="s">
        <v>4932</v>
      </c>
      <c r="K3025" s="6" t="s">
        <v>11485</v>
      </c>
      <c r="L3025" s="6" t="s">
        <v>4936</v>
      </c>
    </row>
    <row r="3026" spans="1:12" x14ac:dyDescent="0.25">
      <c r="A3026" s="6" t="s">
        <v>4351</v>
      </c>
      <c r="B3026" s="6" t="s">
        <v>4352</v>
      </c>
      <c r="C3026" s="6" t="s">
        <v>4916</v>
      </c>
      <c r="D3026" s="6" t="s">
        <v>4917</v>
      </c>
      <c r="E3026" s="6" t="s">
        <v>4918</v>
      </c>
      <c r="F3026" s="6" t="s">
        <v>4919</v>
      </c>
      <c r="G3026" s="6" t="s">
        <v>4929</v>
      </c>
      <c r="H3026" s="6" t="s">
        <v>4930</v>
      </c>
      <c r="I3026" s="6" t="s">
        <v>4937</v>
      </c>
      <c r="J3026" s="6" t="s">
        <v>4938</v>
      </c>
      <c r="K3026" s="6" t="s">
        <v>11486</v>
      </c>
      <c r="L3026" s="6" t="s">
        <v>4939</v>
      </c>
    </row>
    <row r="3027" spans="1:12" x14ac:dyDescent="0.25">
      <c r="A3027" s="6" t="s">
        <v>4351</v>
      </c>
      <c r="B3027" s="6" t="s">
        <v>4352</v>
      </c>
      <c r="C3027" s="6" t="s">
        <v>4916</v>
      </c>
      <c r="D3027" s="6" t="s">
        <v>4917</v>
      </c>
      <c r="E3027" s="6" t="s">
        <v>4918</v>
      </c>
      <c r="F3027" s="6" t="s">
        <v>4919</v>
      </c>
      <c r="G3027" s="6" t="s">
        <v>4929</v>
      </c>
      <c r="H3027" s="6" t="s">
        <v>4930</v>
      </c>
      <c r="I3027" s="6" t="s">
        <v>4937</v>
      </c>
      <c r="J3027" s="6" t="s">
        <v>4938</v>
      </c>
      <c r="K3027" s="6" t="s">
        <v>11487</v>
      </c>
      <c r="L3027" s="6" t="s">
        <v>4940</v>
      </c>
    </row>
    <row r="3028" spans="1:12" x14ac:dyDescent="0.25">
      <c r="A3028" s="6" t="s">
        <v>4351</v>
      </c>
      <c r="B3028" s="6" t="s">
        <v>4352</v>
      </c>
      <c r="C3028" s="6" t="s">
        <v>4916</v>
      </c>
      <c r="D3028" s="6" t="s">
        <v>4917</v>
      </c>
      <c r="E3028" s="6" t="s">
        <v>4918</v>
      </c>
      <c r="F3028" s="6" t="s">
        <v>4919</v>
      </c>
      <c r="G3028" s="6" t="s">
        <v>4929</v>
      </c>
      <c r="H3028" s="6" t="s">
        <v>4930</v>
      </c>
      <c r="I3028" s="6" t="s">
        <v>4941</v>
      </c>
      <c r="J3028" s="6" t="s">
        <v>4942</v>
      </c>
      <c r="K3028" s="6" t="s">
        <v>11488</v>
      </c>
      <c r="L3028" s="6" t="s">
        <v>4943</v>
      </c>
    </row>
    <row r="3029" spans="1:12" x14ac:dyDescent="0.25">
      <c r="A3029" s="6" t="s">
        <v>4351</v>
      </c>
      <c r="B3029" s="6" t="s">
        <v>4352</v>
      </c>
      <c r="C3029" s="6" t="s">
        <v>4916</v>
      </c>
      <c r="D3029" s="6" t="s">
        <v>4917</v>
      </c>
      <c r="E3029" s="6" t="s">
        <v>4918</v>
      </c>
      <c r="F3029" s="6" t="s">
        <v>4919</v>
      </c>
      <c r="G3029" s="6" t="s">
        <v>4944</v>
      </c>
      <c r="H3029" s="6" t="s">
        <v>4945</v>
      </c>
      <c r="I3029" s="6" t="s">
        <v>4946</v>
      </c>
      <c r="J3029" s="6" t="s">
        <v>4947</v>
      </c>
      <c r="K3029" s="6" t="s">
        <v>11489</v>
      </c>
      <c r="L3029" s="6" t="s">
        <v>4948</v>
      </c>
    </row>
    <row r="3030" spans="1:12" x14ac:dyDescent="0.25">
      <c r="A3030" s="6" t="s">
        <v>4351</v>
      </c>
      <c r="B3030" s="6" t="s">
        <v>4352</v>
      </c>
      <c r="C3030" s="6" t="s">
        <v>4916</v>
      </c>
      <c r="D3030" s="6" t="s">
        <v>4917</v>
      </c>
      <c r="E3030" s="6" t="s">
        <v>4918</v>
      </c>
      <c r="F3030" s="6" t="s">
        <v>4919</v>
      </c>
      <c r="G3030" s="6" t="s">
        <v>4944</v>
      </c>
      <c r="H3030" s="6" t="s">
        <v>4945</v>
      </c>
      <c r="I3030" s="6" t="s">
        <v>4946</v>
      </c>
      <c r="J3030" s="6" t="s">
        <v>4947</v>
      </c>
      <c r="K3030" s="6" t="s">
        <v>11490</v>
      </c>
      <c r="L3030" s="6" t="s">
        <v>4949</v>
      </c>
    </row>
    <row r="3031" spans="1:12" x14ac:dyDescent="0.25">
      <c r="A3031" s="6" t="s">
        <v>4351</v>
      </c>
      <c r="B3031" s="6" t="s">
        <v>4352</v>
      </c>
      <c r="C3031" s="6" t="s">
        <v>4916</v>
      </c>
      <c r="D3031" s="6" t="s">
        <v>4917</v>
      </c>
      <c r="E3031" s="6" t="s">
        <v>4918</v>
      </c>
      <c r="F3031" s="6" t="s">
        <v>4919</v>
      </c>
      <c r="G3031" s="6" t="s">
        <v>4944</v>
      </c>
      <c r="H3031" s="6" t="s">
        <v>4945</v>
      </c>
      <c r="I3031" s="6" t="s">
        <v>4946</v>
      </c>
      <c r="J3031" s="6" t="s">
        <v>4947</v>
      </c>
      <c r="K3031" s="6" t="s">
        <v>11491</v>
      </c>
      <c r="L3031" s="6" t="s">
        <v>4950</v>
      </c>
    </row>
    <row r="3032" spans="1:12" x14ac:dyDescent="0.25">
      <c r="A3032" s="6" t="s">
        <v>4351</v>
      </c>
      <c r="B3032" s="6" t="s">
        <v>4352</v>
      </c>
      <c r="C3032" s="6" t="s">
        <v>4916</v>
      </c>
      <c r="D3032" s="6" t="s">
        <v>4917</v>
      </c>
      <c r="E3032" s="6" t="s">
        <v>4918</v>
      </c>
      <c r="F3032" s="6" t="s">
        <v>4919</v>
      </c>
      <c r="G3032" s="6" t="s">
        <v>4944</v>
      </c>
      <c r="H3032" s="6" t="s">
        <v>4945</v>
      </c>
      <c r="I3032" s="6" t="s">
        <v>4946</v>
      </c>
      <c r="J3032" s="6" t="s">
        <v>4947</v>
      </c>
      <c r="K3032" s="6" t="s">
        <v>11492</v>
      </c>
      <c r="L3032" s="6" t="s">
        <v>4951</v>
      </c>
    </row>
    <row r="3033" spans="1:12" x14ac:dyDescent="0.25">
      <c r="A3033" s="6" t="s">
        <v>4351</v>
      </c>
      <c r="B3033" s="6" t="s">
        <v>4352</v>
      </c>
      <c r="C3033" s="6" t="s">
        <v>4916</v>
      </c>
      <c r="D3033" s="6" t="s">
        <v>4917</v>
      </c>
      <c r="E3033" s="6" t="s">
        <v>4918</v>
      </c>
      <c r="F3033" s="6" t="s">
        <v>4919</v>
      </c>
      <c r="G3033" s="6" t="s">
        <v>4952</v>
      </c>
      <c r="H3033" s="6" t="s">
        <v>4953</v>
      </c>
      <c r="I3033" s="6" t="s">
        <v>4954</v>
      </c>
      <c r="J3033" s="6" t="s">
        <v>4955</v>
      </c>
      <c r="K3033" s="6" t="s">
        <v>11493</v>
      </c>
      <c r="L3033" s="6" t="s">
        <v>4956</v>
      </c>
    </row>
    <row r="3034" spans="1:12" x14ac:dyDescent="0.25">
      <c r="A3034" s="6" t="s">
        <v>4351</v>
      </c>
      <c r="B3034" s="6" t="s">
        <v>4352</v>
      </c>
      <c r="C3034" s="6" t="s">
        <v>4916</v>
      </c>
      <c r="D3034" s="6" t="s">
        <v>4917</v>
      </c>
      <c r="E3034" s="6" t="s">
        <v>4918</v>
      </c>
      <c r="F3034" s="6" t="s">
        <v>4919</v>
      </c>
      <c r="G3034" s="6" t="s">
        <v>4952</v>
      </c>
      <c r="H3034" s="6" t="s">
        <v>4953</v>
      </c>
      <c r="I3034" s="6" t="s">
        <v>4954</v>
      </c>
      <c r="J3034" s="6" t="s">
        <v>4955</v>
      </c>
      <c r="K3034" s="6" t="s">
        <v>11494</v>
      </c>
      <c r="L3034" s="6" t="s">
        <v>4957</v>
      </c>
    </row>
    <row r="3035" spans="1:12" x14ac:dyDescent="0.25">
      <c r="A3035" s="6" t="s">
        <v>4351</v>
      </c>
      <c r="B3035" s="6" t="s">
        <v>4352</v>
      </c>
      <c r="C3035" s="6" t="s">
        <v>4916</v>
      </c>
      <c r="D3035" s="6" t="s">
        <v>4917</v>
      </c>
      <c r="E3035" s="6" t="s">
        <v>4918</v>
      </c>
      <c r="F3035" s="6" t="s">
        <v>4919</v>
      </c>
      <c r="G3035" s="6" t="s">
        <v>4952</v>
      </c>
      <c r="H3035" s="6" t="s">
        <v>4953</v>
      </c>
      <c r="I3035" s="6" t="s">
        <v>4954</v>
      </c>
      <c r="J3035" s="6" t="s">
        <v>4955</v>
      </c>
      <c r="K3035" s="6" t="s">
        <v>11495</v>
      </c>
      <c r="L3035" s="6" t="s">
        <v>4958</v>
      </c>
    </row>
    <row r="3036" spans="1:12" x14ac:dyDescent="0.25">
      <c r="A3036" s="6" t="s">
        <v>4351</v>
      </c>
      <c r="B3036" s="6" t="s">
        <v>4352</v>
      </c>
      <c r="C3036" s="6" t="s">
        <v>4916</v>
      </c>
      <c r="D3036" s="6" t="s">
        <v>4917</v>
      </c>
      <c r="E3036" s="6" t="s">
        <v>4918</v>
      </c>
      <c r="F3036" s="6" t="s">
        <v>4919</v>
      </c>
      <c r="G3036" s="6" t="s">
        <v>4952</v>
      </c>
      <c r="H3036" s="6" t="s">
        <v>4953</v>
      </c>
      <c r="I3036" s="6" t="s">
        <v>4954</v>
      </c>
      <c r="J3036" s="6" t="s">
        <v>4955</v>
      </c>
      <c r="K3036" s="6" t="s">
        <v>11496</v>
      </c>
      <c r="L3036" s="6" t="s">
        <v>4959</v>
      </c>
    </row>
    <row r="3037" spans="1:12" x14ac:dyDescent="0.25">
      <c r="A3037" s="6" t="s">
        <v>4351</v>
      </c>
      <c r="B3037" s="6" t="s">
        <v>4352</v>
      </c>
      <c r="C3037" s="6" t="s">
        <v>4916</v>
      </c>
      <c r="D3037" s="6" t="s">
        <v>4917</v>
      </c>
      <c r="E3037" s="6" t="s">
        <v>4918</v>
      </c>
      <c r="F3037" s="6" t="s">
        <v>4919</v>
      </c>
      <c r="G3037" s="6" t="s">
        <v>4952</v>
      </c>
      <c r="H3037" s="6" t="s">
        <v>4953</v>
      </c>
      <c r="I3037" s="6" t="s">
        <v>4954</v>
      </c>
      <c r="J3037" s="6" t="s">
        <v>4955</v>
      </c>
      <c r="K3037" s="6" t="s">
        <v>11497</v>
      </c>
      <c r="L3037" s="6" t="s">
        <v>4960</v>
      </c>
    </row>
    <row r="3038" spans="1:12" x14ac:dyDescent="0.25">
      <c r="A3038" s="6" t="s">
        <v>4351</v>
      </c>
      <c r="B3038" s="6" t="s">
        <v>4352</v>
      </c>
      <c r="C3038" s="6" t="s">
        <v>4916</v>
      </c>
      <c r="D3038" s="6" t="s">
        <v>4917</v>
      </c>
      <c r="E3038" s="6" t="s">
        <v>4918</v>
      </c>
      <c r="F3038" s="6" t="s">
        <v>4919</v>
      </c>
      <c r="G3038" s="6" t="s">
        <v>4952</v>
      </c>
      <c r="H3038" s="6" t="s">
        <v>4953</v>
      </c>
      <c r="I3038" s="6" t="s">
        <v>4954</v>
      </c>
      <c r="J3038" s="6" t="s">
        <v>4955</v>
      </c>
      <c r="K3038" s="6" t="s">
        <v>11498</v>
      </c>
      <c r="L3038" s="6" t="s">
        <v>4961</v>
      </c>
    </row>
    <row r="3039" spans="1:12" x14ac:dyDescent="0.25">
      <c r="A3039" s="6" t="s">
        <v>4351</v>
      </c>
      <c r="B3039" s="6" t="s">
        <v>4352</v>
      </c>
      <c r="C3039" s="6" t="s">
        <v>4916</v>
      </c>
      <c r="D3039" s="6" t="s">
        <v>4917</v>
      </c>
      <c r="E3039" s="6" t="s">
        <v>4918</v>
      </c>
      <c r="F3039" s="6" t="s">
        <v>4919</v>
      </c>
      <c r="G3039" s="6" t="s">
        <v>4952</v>
      </c>
      <c r="H3039" s="6" t="s">
        <v>4953</v>
      </c>
      <c r="I3039" s="6" t="s">
        <v>4954</v>
      </c>
      <c r="J3039" s="6" t="s">
        <v>4955</v>
      </c>
      <c r="K3039" s="6" t="s">
        <v>11499</v>
      </c>
      <c r="L3039" s="6" t="s">
        <v>4962</v>
      </c>
    </row>
    <row r="3040" spans="1:12" x14ac:dyDescent="0.25">
      <c r="A3040" s="6" t="s">
        <v>4351</v>
      </c>
      <c r="B3040" s="6" t="s">
        <v>4352</v>
      </c>
      <c r="C3040" s="6" t="s">
        <v>4916</v>
      </c>
      <c r="D3040" s="6" t="s">
        <v>4917</v>
      </c>
      <c r="E3040" s="6" t="s">
        <v>4918</v>
      </c>
      <c r="F3040" s="6" t="s">
        <v>4919</v>
      </c>
      <c r="G3040" s="6" t="s">
        <v>4952</v>
      </c>
      <c r="H3040" s="6" t="s">
        <v>4953</v>
      </c>
      <c r="I3040" s="6" t="s">
        <v>4954</v>
      </c>
      <c r="J3040" s="6" t="s">
        <v>4955</v>
      </c>
      <c r="K3040" s="6" t="s">
        <v>11500</v>
      </c>
      <c r="L3040" s="6" t="s">
        <v>4963</v>
      </c>
    </row>
    <row r="3041" spans="1:12" x14ac:dyDescent="0.25">
      <c r="A3041" s="6" t="s">
        <v>4351</v>
      </c>
      <c r="B3041" s="6" t="s">
        <v>4352</v>
      </c>
      <c r="C3041" s="6" t="s">
        <v>4916</v>
      </c>
      <c r="D3041" s="6" t="s">
        <v>4917</v>
      </c>
      <c r="E3041" s="6" t="s">
        <v>4918</v>
      </c>
      <c r="F3041" s="6" t="s">
        <v>4919</v>
      </c>
      <c r="G3041" s="6" t="s">
        <v>4952</v>
      </c>
      <c r="H3041" s="6" t="s">
        <v>4953</v>
      </c>
      <c r="I3041" s="6" t="s">
        <v>4954</v>
      </c>
      <c r="J3041" s="6" t="s">
        <v>4955</v>
      </c>
      <c r="K3041" s="6" t="s">
        <v>11501</v>
      </c>
      <c r="L3041" s="6" t="s">
        <v>4964</v>
      </c>
    </row>
    <row r="3042" spans="1:12" x14ac:dyDescent="0.25">
      <c r="A3042" s="6" t="s">
        <v>4351</v>
      </c>
      <c r="B3042" s="6" t="s">
        <v>4352</v>
      </c>
      <c r="C3042" s="6" t="s">
        <v>4916</v>
      </c>
      <c r="D3042" s="6" t="s">
        <v>4917</v>
      </c>
      <c r="E3042" s="6" t="s">
        <v>4918</v>
      </c>
      <c r="F3042" s="6" t="s">
        <v>4919</v>
      </c>
      <c r="G3042" s="6" t="s">
        <v>4952</v>
      </c>
      <c r="H3042" s="6" t="s">
        <v>4953</v>
      </c>
      <c r="I3042" s="6" t="s">
        <v>4954</v>
      </c>
      <c r="J3042" s="6" t="s">
        <v>4955</v>
      </c>
      <c r="K3042" s="6" t="s">
        <v>11502</v>
      </c>
      <c r="L3042" s="6" t="s">
        <v>4965</v>
      </c>
    </row>
    <row r="3043" spans="1:12" x14ac:dyDescent="0.25">
      <c r="A3043" s="6" t="s">
        <v>4351</v>
      </c>
      <c r="B3043" s="6" t="s">
        <v>4352</v>
      </c>
      <c r="C3043" s="6" t="s">
        <v>4916</v>
      </c>
      <c r="D3043" s="6" t="s">
        <v>4917</v>
      </c>
      <c r="E3043" s="6" t="s">
        <v>4918</v>
      </c>
      <c r="F3043" s="6" t="s">
        <v>4919</v>
      </c>
      <c r="G3043" s="6" t="s">
        <v>4952</v>
      </c>
      <c r="H3043" s="6" t="s">
        <v>4953</v>
      </c>
      <c r="I3043" s="6" t="s">
        <v>4954</v>
      </c>
      <c r="J3043" s="6" t="s">
        <v>4955</v>
      </c>
      <c r="K3043" s="6" t="s">
        <v>11503</v>
      </c>
      <c r="L3043" s="6" t="s">
        <v>4966</v>
      </c>
    </row>
    <row r="3044" spans="1:12" x14ac:dyDescent="0.25">
      <c r="A3044" s="6" t="s">
        <v>4351</v>
      </c>
      <c r="B3044" s="6" t="s">
        <v>4352</v>
      </c>
      <c r="C3044" s="6" t="s">
        <v>4916</v>
      </c>
      <c r="D3044" s="6" t="s">
        <v>4917</v>
      </c>
      <c r="E3044" s="6" t="s">
        <v>4918</v>
      </c>
      <c r="F3044" s="6" t="s">
        <v>4919</v>
      </c>
      <c r="G3044" s="6" t="s">
        <v>4967</v>
      </c>
      <c r="H3044" s="6" t="s">
        <v>4968</v>
      </c>
      <c r="I3044" s="6" t="s">
        <v>4969</v>
      </c>
      <c r="J3044" s="6" t="s">
        <v>4970</v>
      </c>
      <c r="K3044" s="6" t="s">
        <v>11504</v>
      </c>
      <c r="L3044" s="6" t="s">
        <v>4971</v>
      </c>
    </row>
    <row r="3045" spans="1:12" x14ac:dyDescent="0.25">
      <c r="A3045" s="6" t="s">
        <v>4351</v>
      </c>
      <c r="B3045" s="6" t="s">
        <v>4352</v>
      </c>
      <c r="C3045" s="6" t="s">
        <v>4916</v>
      </c>
      <c r="D3045" s="6" t="s">
        <v>4917</v>
      </c>
      <c r="E3045" s="6" t="s">
        <v>4918</v>
      </c>
      <c r="F3045" s="6" t="s">
        <v>4919</v>
      </c>
      <c r="G3045" s="6" t="s">
        <v>4967</v>
      </c>
      <c r="H3045" s="6" t="s">
        <v>4968</v>
      </c>
      <c r="I3045" s="6" t="s">
        <v>4969</v>
      </c>
      <c r="J3045" s="6" t="s">
        <v>4970</v>
      </c>
      <c r="K3045" s="6" t="s">
        <v>11505</v>
      </c>
      <c r="L3045" s="6" t="s">
        <v>4972</v>
      </c>
    </row>
    <row r="3046" spans="1:12" x14ac:dyDescent="0.25">
      <c r="A3046" s="6" t="s">
        <v>4351</v>
      </c>
      <c r="B3046" s="6" t="s">
        <v>4352</v>
      </c>
      <c r="C3046" s="6" t="s">
        <v>4916</v>
      </c>
      <c r="D3046" s="6" t="s">
        <v>4917</v>
      </c>
      <c r="E3046" s="6" t="s">
        <v>4918</v>
      </c>
      <c r="F3046" s="6" t="s">
        <v>4919</v>
      </c>
      <c r="G3046" s="6" t="s">
        <v>4967</v>
      </c>
      <c r="H3046" s="6" t="s">
        <v>4968</v>
      </c>
      <c r="I3046" s="6" t="s">
        <v>4969</v>
      </c>
      <c r="J3046" s="6" t="s">
        <v>4970</v>
      </c>
      <c r="K3046" s="6" t="s">
        <v>11506</v>
      </c>
      <c r="L3046" s="6" t="s">
        <v>4973</v>
      </c>
    </row>
    <row r="3047" spans="1:12" x14ac:dyDescent="0.25">
      <c r="A3047" s="6" t="s">
        <v>4351</v>
      </c>
      <c r="B3047" s="6" t="s">
        <v>4352</v>
      </c>
      <c r="C3047" s="6" t="s">
        <v>4916</v>
      </c>
      <c r="D3047" s="6" t="s">
        <v>4917</v>
      </c>
      <c r="E3047" s="6" t="s">
        <v>4918</v>
      </c>
      <c r="F3047" s="6" t="s">
        <v>4919</v>
      </c>
      <c r="G3047" s="6" t="s">
        <v>4967</v>
      </c>
      <c r="H3047" s="6" t="s">
        <v>4968</v>
      </c>
      <c r="I3047" s="6" t="s">
        <v>4969</v>
      </c>
      <c r="J3047" s="6" t="s">
        <v>4970</v>
      </c>
      <c r="K3047" s="6" t="s">
        <v>11507</v>
      </c>
      <c r="L3047" s="6" t="s">
        <v>4974</v>
      </c>
    </row>
    <row r="3048" spans="1:12" x14ac:dyDescent="0.25">
      <c r="A3048" s="6" t="s">
        <v>4351</v>
      </c>
      <c r="B3048" s="6" t="s">
        <v>4352</v>
      </c>
      <c r="C3048" s="6" t="s">
        <v>4916</v>
      </c>
      <c r="D3048" s="6" t="s">
        <v>4917</v>
      </c>
      <c r="E3048" s="6" t="s">
        <v>4918</v>
      </c>
      <c r="F3048" s="6" t="s">
        <v>4919</v>
      </c>
      <c r="G3048" s="6" t="s">
        <v>4967</v>
      </c>
      <c r="H3048" s="6" t="s">
        <v>4968</v>
      </c>
      <c r="I3048" s="6" t="s">
        <v>4969</v>
      </c>
      <c r="J3048" s="6" t="s">
        <v>4970</v>
      </c>
      <c r="K3048" s="6" t="s">
        <v>11508</v>
      </c>
      <c r="L3048" s="6" t="s">
        <v>4975</v>
      </c>
    </row>
    <row r="3049" spans="1:12" x14ac:dyDescent="0.25">
      <c r="A3049" s="6" t="s">
        <v>4351</v>
      </c>
      <c r="B3049" s="6" t="s">
        <v>4352</v>
      </c>
      <c r="C3049" s="6" t="s">
        <v>4916</v>
      </c>
      <c r="D3049" s="6" t="s">
        <v>4917</v>
      </c>
      <c r="E3049" s="6" t="s">
        <v>4918</v>
      </c>
      <c r="F3049" s="6" t="s">
        <v>4919</v>
      </c>
      <c r="G3049" s="6" t="s">
        <v>4967</v>
      </c>
      <c r="H3049" s="6" t="s">
        <v>4968</v>
      </c>
      <c r="I3049" s="6" t="s">
        <v>4969</v>
      </c>
      <c r="J3049" s="6" t="s">
        <v>4970</v>
      </c>
      <c r="K3049" s="6" t="s">
        <v>16391</v>
      </c>
      <c r="L3049" s="6" t="s">
        <v>16392</v>
      </c>
    </row>
    <row r="3050" spans="1:12" x14ac:dyDescent="0.25">
      <c r="A3050" s="6" t="s">
        <v>4351</v>
      </c>
      <c r="B3050" s="6" t="s">
        <v>4352</v>
      </c>
      <c r="C3050" s="6" t="s">
        <v>4916</v>
      </c>
      <c r="D3050" s="6" t="s">
        <v>4917</v>
      </c>
      <c r="E3050" s="6" t="s">
        <v>4918</v>
      </c>
      <c r="F3050" s="6" t="s">
        <v>4919</v>
      </c>
      <c r="G3050" s="6" t="s">
        <v>4967</v>
      </c>
      <c r="H3050" s="6" t="s">
        <v>4968</v>
      </c>
      <c r="I3050" s="6" t="s">
        <v>4969</v>
      </c>
      <c r="J3050" s="6" t="s">
        <v>4970</v>
      </c>
      <c r="K3050" s="6" t="s">
        <v>11509</v>
      </c>
      <c r="L3050" s="6" t="s">
        <v>4976</v>
      </c>
    </row>
    <row r="3051" spans="1:12" x14ac:dyDescent="0.25">
      <c r="A3051" s="6" t="s">
        <v>4351</v>
      </c>
      <c r="B3051" s="6" t="s">
        <v>4352</v>
      </c>
      <c r="C3051" s="6" t="s">
        <v>4916</v>
      </c>
      <c r="D3051" s="6" t="s">
        <v>4917</v>
      </c>
      <c r="E3051" s="6" t="s">
        <v>4918</v>
      </c>
      <c r="F3051" s="6" t="s">
        <v>4919</v>
      </c>
      <c r="G3051" s="6" t="s">
        <v>4977</v>
      </c>
      <c r="H3051" s="6" t="s">
        <v>4978</v>
      </c>
      <c r="I3051" s="6" t="s">
        <v>4979</v>
      </c>
      <c r="J3051" s="6" t="s">
        <v>4980</v>
      </c>
      <c r="K3051" s="6" t="s">
        <v>11510</v>
      </c>
      <c r="L3051" s="6" t="s">
        <v>4981</v>
      </c>
    </row>
    <row r="3052" spans="1:12" x14ac:dyDescent="0.25">
      <c r="A3052" s="6" t="s">
        <v>4351</v>
      </c>
      <c r="B3052" s="6" t="s">
        <v>4352</v>
      </c>
      <c r="C3052" s="6" t="s">
        <v>4916</v>
      </c>
      <c r="D3052" s="6" t="s">
        <v>4917</v>
      </c>
      <c r="E3052" s="6" t="s">
        <v>4918</v>
      </c>
      <c r="F3052" s="6" t="s">
        <v>4919</v>
      </c>
      <c r="G3052" s="6" t="s">
        <v>4977</v>
      </c>
      <c r="H3052" s="6" t="s">
        <v>4978</v>
      </c>
      <c r="I3052" s="6" t="s">
        <v>4979</v>
      </c>
      <c r="J3052" s="6" t="s">
        <v>4980</v>
      </c>
      <c r="K3052" s="6" t="s">
        <v>11511</v>
      </c>
      <c r="L3052" s="6" t="s">
        <v>4982</v>
      </c>
    </row>
    <row r="3053" spans="1:12" x14ac:dyDescent="0.25">
      <c r="A3053" s="6" t="s">
        <v>4351</v>
      </c>
      <c r="B3053" s="6" t="s">
        <v>4352</v>
      </c>
      <c r="C3053" s="6" t="s">
        <v>4916</v>
      </c>
      <c r="D3053" s="6" t="s">
        <v>4917</v>
      </c>
      <c r="E3053" s="6" t="s">
        <v>4918</v>
      </c>
      <c r="F3053" s="6" t="s">
        <v>4919</v>
      </c>
      <c r="G3053" s="6" t="s">
        <v>4977</v>
      </c>
      <c r="H3053" s="6" t="s">
        <v>4978</v>
      </c>
      <c r="I3053" s="6" t="s">
        <v>4979</v>
      </c>
      <c r="J3053" s="6" t="s">
        <v>4980</v>
      </c>
      <c r="K3053" s="6" t="s">
        <v>11512</v>
      </c>
      <c r="L3053" s="6" t="s">
        <v>4983</v>
      </c>
    </row>
    <row r="3054" spans="1:12" x14ac:dyDescent="0.25">
      <c r="A3054" s="6" t="s">
        <v>4351</v>
      </c>
      <c r="B3054" s="6" t="s">
        <v>4352</v>
      </c>
      <c r="C3054" s="6" t="s">
        <v>4916</v>
      </c>
      <c r="D3054" s="6" t="s">
        <v>4917</v>
      </c>
      <c r="E3054" s="6" t="s">
        <v>4918</v>
      </c>
      <c r="F3054" s="6" t="s">
        <v>4919</v>
      </c>
      <c r="G3054" s="6" t="s">
        <v>4984</v>
      </c>
      <c r="H3054" s="6" t="s">
        <v>4985</v>
      </c>
      <c r="I3054" s="6" t="s">
        <v>4986</v>
      </c>
      <c r="J3054" s="6" t="s">
        <v>4987</v>
      </c>
      <c r="K3054" s="6" t="s">
        <v>11513</v>
      </c>
      <c r="L3054" s="6" t="s">
        <v>4988</v>
      </c>
    </row>
    <row r="3055" spans="1:12" x14ac:dyDescent="0.25">
      <c r="A3055" s="6" t="s">
        <v>4351</v>
      </c>
      <c r="B3055" s="6" t="s">
        <v>4352</v>
      </c>
      <c r="C3055" s="6" t="s">
        <v>4916</v>
      </c>
      <c r="D3055" s="6" t="s">
        <v>4917</v>
      </c>
      <c r="E3055" s="6" t="s">
        <v>4918</v>
      </c>
      <c r="F3055" s="6" t="s">
        <v>4919</v>
      </c>
      <c r="G3055" s="6" t="s">
        <v>4984</v>
      </c>
      <c r="H3055" s="6" t="s">
        <v>4985</v>
      </c>
      <c r="I3055" s="6" t="s">
        <v>4986</v>
      </c>
      <c r="J3055" s="6" t="s">
        <v>4987</v>
      </c>
      <c r="K3055" s="6" t="s">
        <v>11514</v>
      </c>
      <c r="L3055" s="6" t="s">
        <v>4989</v>
      </c>
    </row>
    <row r="3056" spans="1:12" x14ac:dyDescent="0.25">
      <c r="A3056" s="6" t="s">
        <v>4351</v>
      </c>
      <c r="B3056" s="6" t="s">
        <v>4352</v>
      </c>
      <c r="C3056" s="6" t="s">
        <v>4916</v>
      </c>
      <c r="D3056" s="6" t="s">
        <v>4917</v>
      </c>
      <c r="E3056" s="6" t="s">
        <v>4918</v>
      </c>
      <c r="F3056" s="6" t="s">
        <v>4919</v>
      </c>
      <c r="G3056" s="6" t="s">
        <v>4984</v>
      </c>
      <c r="H3056" s="6" t="s">
        <v>4985</v>
      </c>
      <c r="I3056" s="6" t="s">
        <v>4986</v>
      </c>
      <c r="J3056" s="6" t="s">
        <v>4987</v>
      </c>
      <c r="K3056" s="6" t="s">
        <v>11515</v>
      </c>
      <c r="L3056" s="6" t="s">
        <v>4990</v>
      </c>
    </row>
    <row r="3057" spans="1:12" x14ac:dyDescent="0.25">
      <c r="A3057" s="6" t="s">
        <v>4351</v>
      </c>
      <c r="B3057" s="6" t="s">
        <v>4352</v>
      </c>
      <c r="C3057" s="6" t="s">
        <v>4916</v>
      </c>
      <c r="D3057" s="6" t="s">
        <v>4917</v>
      </c>
      <c r="E3057" s="6" t="s">
        <v>4918</v>
      </c>
      <c r="F3057" s="6" t="s">
        <v>4919</v>
      </c>
      <c r="G3057" s="6" t="s">
        <v>4991</v>
      </c>
      <c r="H3057" s="6" t="s">
        <v>1715</v>
      </c>
      <c r="I3057" s="6" t="s">
        <v>4992</v>
      </c>
      <c r="J3057" s="6" t="s">
        <v>4993</v>
      </c>
      <c r="K3057" s="6" t="s">
        <v>11516</v>
      </c>
      <c r="L3057" s="6" t="s">
        <v>4994</v>
      </c>
    </row>
    <row r="3058" spans="1:12" x14ac:dyDescent="0.25">
      <c r="A3058" s="6" t="s">
        <v>4351</v>
      </c>
      <c r="B3058" s="6" t="s">
        <v>4352</v>
      </c>
      <c r="C3058" s="6" t="s">
        <v>4916</v>
      </c>
      <c r="D3058" s="6" t="s">
        <v>4917</v>
      </c>
      <c r="E3058" s="6" t="s">
        <v>4918</v>
      </c>
      <c r="F3058" s="6" t="s">
        <v>4919</v>
      </c>
      <c r="G3058" s="6" t="s">
        <v>4991</v>
      </c>
      <c r="H3058" s="6" t="s">
        <v>1715</v>
      </c>
      <c r="I3058" s="6" t="s">
        <v>4992</v>
      </c>
      <c r="J3058" s="6" t="s">
        <v>4993</v>
      </c>
      <c r="K3058" s="6" t="s">
        <v>11517</v>
      </c>
      <c r="L3058" s="6" t="s">
        <v>4995</v>
      </c>
    </row>
    <row r="3059" spans="1:12" x14ac:dyDescent="0.25">
      <c r="A3059" s="6" t="s">
        <v>4351</v>
      </c>
      <c r="B3059" s="6" t="s">
        <v>4352</v>
      </c>
      <c r="C3059" s="6" t="s">
        <v>4916</v>
      </c>
      <c r="D3059" s="6" t="s">
        <v>4917</v>
      </c>
      <c r="E3059" s="6" t="s">
        <v>4918</v>
      </c>
      <c r="F3059" s="6" t="s">
        <v>4919</v>
      </c>
      <c r="G3059" s="6" t="s">
        <v>4991</v>
      </c>
      <c r="H3059" s="6" t="s">
        <v>1715</v>
      </c>
      <c r="I3059" s="6" t="s">
        <v>4992</v>
      </c>
      <c r="J3059" s="6" t="s">
        <v>4993</v>
      </c>
      <c r="K3059" s="6" t="s">
        <v>11518</v>
      </c>
      <c r="L3059" s="6" t="s">
        <v>4996</v>
      </c>
    </row>
    <row r="3060" spans="1:12" x14ac:dyDescent="0.25">
      <c r="A3060" s="6" t="s">
        <v>4351</v>
      </c>
      <c r="B3060" s="6" t="s">
        <v>4352</v>
      </c>
      <c r="C3060" s="6" t="s">
        <v>4916</v>
      </c>
      <c r="D3060" s="6" t="s">
        <v>4917</v>
      </c>
      <c r="E3060" s="6" t="s">
        <v>4997</v>
      </c>
      <c r="F3060" s="6" t="s">
        <v>4998</v>
      </c>
      <c r="G3060" s="6" t="s">
        <v>4999</v>
      </c>
      <c r="H3060" s="6" t="s">
        <v>5000</v>
      </c>
      <c r="I3060" s="6" t="s">
        <v>5001</v>
      </c>
      <c r="J3060" s="6" t="s">
        <v>5002</v>
      </c>
      <c r="K3060" s="6" t="s">
        <v>11519</v>
      </c>
      <c r="L3060" s="6" t="s">
        <v>5003</v>
      </c>
    </row>
    <row r="3061" spans="1:12" x14ac:dyDescent="0.25">
      <c r="A3061" s="6" t="s">
        <v>4351</v>
      </c>
      <c r="B3061" s="6" t="s">
        <v>4352</v>
      </c>
      <c r="C3061" s="6" t="s">
        <v>4916</v>
      </c>
      <c r="D3061" s="6" t="s">
        <v>4917</v>
      </c>
      <c r="E3061" s="6" t="s">
        <v>4997</v>
      </c>
      <c r="F3061" s="6" t="s">
        <v>4998</v>
      </c>
      <c r="G3061" s="6" t="s">
        <v>4999</v>
      </c>
      <c r="H3061" s="6" t="s">
        <v>5000</v>
      </c>
      <c r="I3061" s="6" t="s">
        <v>5001</v>
      </c>
      <c r="J3061" s="6" t="s">
        <v>5002</v>
      </c>
      <c r="K3061" s="6" t="s">
        <v>11520</v>
      </c>
      <c r="L3061" s="6" t="s">
        <v>5004</v>
      </c>
    </row>
    <row r="3062" spans="1:12" x14ac:dyDescent="0.25">
      <c r="A3062" s="6" t="s">
        <v>4351</v>
      </c>
      <c r="B3062" s="6" t="s">
        <v>4352</v>
      </c>
      <c r="C3062" s="6" t="s">
        <v>4916</v>
      </c>
      <c r="D3062" s="6" t="s">
        <v>4917</v>
      </c>
      <c r="E3062" s="6" t="s">
        <v>4997</v>
      </c>
      <c r="F3062" s="6" t="s">
        <v>4998</v>
      </c>
      <c r="G3062" s="6" t="s">
        <v>4999</v>
      </c>
      <c r="H3062" s="6" t="s">
        <v>5000</v>
      </c>
      <c r="I3062" s="6" t="s">
        <v>5001</v>
      </c>
      <c r="J3062" s="6" t="s">
        <v>5002</v>
      </c>
      <c r="K3062" s="6" t="s">
        <v>11521</v>
      </c>
      <c r="L3062" s="6" t="s">
        <v>5005</v>
      </c>
    </row>
    <row r="3063" spans="1:12" x14ac:dyDescent="0.25">
      <c r="A3063" s="6" t="s">
        <v>4351</v>
      </c>
      <c r="B3063" s="6" t="s">
        <v>4352</v>
      </c>
      <c r="C3063" s="6" t="s">
        <v>4916</v>
      </c>
      <c r="D3063" s="6" t="s">
        <v>4917</v>
      </c>
      <c r="E3063" s="6" t="s">
        <v>4997</v>
      </c>
      <c r="F3063" s="6" t="s">
        <v>4998</v>
      </c>
      <c r="G3063" s="6" t="s">
        <v>4999</v>
      </c>
      <c r="H3063" s="6" t="s">
        <v>5000</v>
      </c>
      <c r="I3063" s="6" t="s">
        <v>5001</v>
      </c>
      <c r="J3063" s="6" t="s">
        <v>5002</v>
      </c>
      <c r="K3063" s="6" t="s">
        <v>11522</v>
      </c>
      <c r="L3063" s="6" t="s">
        <v>5006</v>
      </c>
    </row>
    <row r="3064" spans="1:12" x14ac:dyDescent="0.25">
      <c r="A3064" s="6" t="s">
        <v>4351</v>
      </c>
      <c r="B3064" s="6" t="s">
        <v>4352</v>
      </c>
      <c r="C3064" s="6" t="s">
        <v>4916</v>
      </c>
      <c r="D3064" s="6" t="s">
        <v>4917</v>
      </c>
      <c r="E3064" s="6" t="s">
        <v>4997</v>
      </c>
      <c r="F3064" s="6" t="s">
        <v>4998</v>
      </c>
      <c r="G3064" s="6" t="s">
        <v>4999</v>
      </c>
      <c r="H3064" s="6" t="s">
        <v>5000</v>
      </c>
      <c r="I3064" s="6" t="s">
        <v>5001</v>
      </c>
      <c r="J3064" s="6" t="s">
        <v>5002</v>
      </c>
      <c r="K3064" s="6" t="s">
        <v>11523</v>
      </c>
      <c r="L3064" s="6" t="s">
        <v>5007</v>
      </c>
    </row>
    <row r="3065" spans="1:12" x14ac:dyDescent="0.25">
      <c r="A3065" s="6" t="s">
        <v>4351</v>
      </c>
      <c r="B3065" s="6" t="s">
        <v>4352</v>
      </c>
      <c r="C3065" s="6" t="s">
        <v>4916</v>
      </c>
      <c r="D3065" s="6" t="s">
        <v>4917</v>
      </c>
      <c r="E3065" s="6" t="s">
        <v>4997</v>
      </c>
      <c r="F3065" s="6" t="s">
        <v>4998</v>
      </c>
      <c r="G3065" s="6" t="s">
        <v>4999</v>
      </c>
      <c r="H3065" s="6" t="s">
        <v>5000</v>
      </c>
      <c r="I3065" s="6" t="s">
        <v>5001</v>
      </c>
      <c r="J3065" s="6" t="s">
        <v>5002</v>
      </c>
      <c r="K3065" s="6" t="s">
        <v>11524</v>
      </c>
      <c r="L3065" s="6" t="s">
        <v>5008</v>
      </c>
    </row>
    <row r="3066" spans="1:12" x14ac:dyDescent="0.25">
      <c r="A3066" s="6" t="s">
        <v>4351</v>
      </c>
      <c r="B3066" s="6" t="s">
        <v>4352</v>
      </c>
      <c r="C3066" s="6" t="s">
        <v>4916</v>
      </c>
      <c r="D3066" s="6" t="s">
        <v>4917</v>
      </c>
      <c r="E3066" s="6" t="s">
        <v>4997</v>
      </c>
      <c r="F3066" s="6" t="s">
        <v>4998</v>
      </c>
      <c r="G3066" s="6" t="s">
        <v>4999</v>
      </c>
      <c r="H3066" s="6" t="s">
        <v>5000</v>
      </c>
      <c r="I3066" s="6" t="s">
        <v>5001</v>
      </c>
      <c r="J3066" s="6" t="s">
        <v>5002</v>
      </c>
      <c r="K3066" s="6" t="s">
        <v>11525</v>
      </c>
      <c r="L3066" s="6" t="s">
        <v>5009</v>
      </c>
    </row>
    <row r="3067" spans="1:12" x14ac:dyDescent="0.25">
      <c r="A3067" s="6" t="s">
        <v>4351</v>
      </c>
      <c r="B3067" s="6" t="s">
        <v>4352</v>
      </c>
      <c r="C3067" s="6" t="s">
        <v>4916</v>
      </c>
      <c r="D3067" s="6" t="s">
        <v>4917</v>
      </c>
      <c r="E3067" s="6" t="s">
        <v>4997</v>
      </c>
      <c r="F3067" s="6" t="s">
        <v>4998</v>
      </c>
      <c r="G3067" s="6" t="s">
        <v>4999</v>
      </c>
      <c r="H3067" s="6" t="s">
        <v>5000</v>
      </c>
      <c r="I3067" s="6" t="s">
        <v>5001</v>
      </c>
      <c r="J3067" s="6" t="s">
        <v>5002</v>
      </c>
      <c r="K3067" s="6" t="s">
        <v>11526</v>
      </c>
      <c r="L3067" s="6" t="s">
        <v>5010</v>
      </c>
    </row>
    <row r="3068" spans="1:12" x14ac:dyDescent="0.25">
      <c r="A3068" s="6" t="s">
        <v>4351</v>
      </c>
      <c r="B3068" s="6" t="s">
        <v>4352</v>
      </c>
      <c r="C3068" s="6" t="s">
        <v>4916</v>
      </c>
      <c r="D3068" s="6" t="s">
        <v>4917</v>
      </c>
      <c r="E3068" s="6" t="s">
        <v>4997</v>
      </c>
      <c r="F3068" s="6" t="s">
        <v>4998</v>
      </c>
      <c r="G3068" s="6" t="s">
        <v>4999</v>
      </c>
      <c r="H3068" s="6" t="s">
        <v>5000</v>
      </c>
      <c r="I3068" s="6" t="s">
        <v>5001</v>
      </c>
      <c r="J3068" s="6" t="s">
        <v>5002</v>
      </c>
      <c r="K3068" s="6" t="s">
        <v>11527</v>
      </c>
      <c r="L3068" s="6" t="s">
        <v>5011</v>
      </c>
    </row>
    <row r="3069" spans="1:12" x14ac:dyDescent="0.25">
      <c r="A3069" s="6" t="s">
        <v>4351</v>
      </c>
      <c r="B3069" s="6" t="s">
        <v>4352</v>
      </c>
      <c r="C3069" s="6" t="s">
        <v>4916</v>
      </c>
      <c r="D3069" s="6" t="s">
        <v>4917</v>
      </c>
      <c r="E3069" s="6" t="s">
        <v>4997</v>
      </c>
      <c r="F3069" s="6" t="s">
        <v>4998</v>
      </c>
      <c r="G3069" s="6" t="s">
        <v>4999</v>
      </c>
      <c r="H3069" s="6" t="s">
        <v>5000</v>
      </c>
      <c r="I3069" s="6" t="s">
        <v>5001</v>
      </c>
      <c r="J3069" s="6" t="s">
        <v>5002</v>
      </c>
      <c r="K3069" s="6" t="s">
        <v>11528</v>
      </c>
      <c r="L3069" s="6" t="s">
        <v>5012</v>
      </c>
    </row>
    <row r="3070" spans="1:12" x14ac:dyDescent="0.25">
      <c r="A3070" s="6" t="s">
        <v>4351</v>
      </c>
      <c r="B3070" s="6" t="s">
        <v>4352</v>
      </c>
      <c r="C3070" s="6" t="s">
        <v>4916</v>
      </c>
      <c r="D3070" s="6" t="s">
        <v>4917</v>
      </c>
      <c r="E3070" s="6" t="s">
        <v>4997</v>
      </c>
      <c r="F3070" s="6" t="s">
        <v>4998</v>
      </c>
      <c r="G3070" s="6" t="s">
        <v>4999</v>
      </c>
      <c r="H3070" s="6" t="s">
        <v>5000</v>
      </c>
      <c r="I3070" s="6" t="s">
        <v>5001</v>
      </c>
      <c r="J3070" s="6" t="s">
        <v>5002</v>
      </c>
      <c r="K3070" s="6" t="s">
        <v>11529</v>
      </c>
      <c r="L3070" s="6" t="s">
        <v>5013</v>
      </c>
    </row>
    <row r="3071" spans="1:12" x14ac:dyDescent="0.25">
      <c r="A3071" s="6" t="s">
        <v>4351</v>
      </c>
      <c r="B3071" s="6" t="s">
        <v>4352</v>
      </c>
      <c r="C3071" s="6" t="s">
        <v>4916</v>
      </c>
      <c r="D3071" s="6" t="s">
        <v>4917</v>
      </c>
      <c r="E3071" s="6" t="s">
        <v>4997</v>
      </c>
      <c r="F3071" s="6" t="s">
        <v>4998</v>
      </c>
      <c r="G3071" s="6" t="s">
        <v>4999</v>
      </c>
      <c r="H3071" s="6" t="s">
        <v>5000</v>
      </c>
      <c r="I3071" s="6" t="s">
        <v>5001</v>
      </c>
      <c r="J3071" s="6" t="s">
        <v>5002</v>
      </c>
      <c r="K3071" s="6" t="s">
        <v>11530</v>
      </c>
      <c r="L3071" s="6" t="s">
        <v>5014</v>
      </c>
    </row>
    <row r="3072" spans="1:12" x14ac:dyDescent="0.25">
      <c r="A3072" s="6" t="s">
        <v>4351</v>
      </c>
      <c r="B3072" s="6" t="s">
        <v>4352</v>
      </c>
      <c r="C3072" s="6" t="s">
        <v>4916</v>
      </c>
      <c r="D3072" s="6" t="s">
        <v>4917</v>
      </c>
      <c r="E3072" s="6" t="s">
        <v>4997</v>
      </c>
      <c r="F3072" s="6" t="s">
        <v>4998</v>
      </c>
      <c r="G3072" s="6" t="s">
        <v>4999</v>
      </c>
      <c r="H3072" s="6" t="s">
        <v>5000</v>
      </c>
      <c r="I3072" s="6" t="s">
        <v>5001</v>
      </c>
      <c r="J3072" s="6" t="s">
        <v>5002</v>
      </c>
      <c r="K3072" s="6" t="s">
        <v>11531</v>
      </c>
      <c r="L3072" s="6" t="s">
        <v>5015</v>
      </c>
    </row>
    <row r="3073" spans="1:12" x14ac:dyDescent="0.25">
      <c r="A3073" s="6" t="s">
        <v>4351</v>
      </c>
      <c r="B3073" s="6" t="s">
        <v>4352</v>
      </c>
      <c r="C3073" s="6" t="s">
        <v>4916</v>
      </c>
      <c r="D3073" s="6" t="s">
        <v>4917</v>
      </c>
      <c r="E3073" s="6" t="s">
        <v>4997</v>
      </c>
      <c r="F3073" s="6" t="s">
        <v>4998</v>
      </c>
      <c r="G3073" s="6" t="s">
        <v>4999</v>
      </c>
      <c r="H3073" s="6" t="s">
        <v>5000</v>
      </c>
      <c r="I3073" s="6" t="s">
        <v>5001</v>
      </c>
      <c r="J3073" s="6" t="s">
        <v>5002</v>
      </c>
      <c r="K3073" s="6" t="s">
        <v>11532</v>
      </c>
      <c r="L3073" s="6" t="s">
        <v>5016</v>
      </c>
    </row>
    <row r="3074" spans="1:12" x14ac:dyDescent="0.25">
      <c r="A3074" s="6" t="s">
        <v>4351</v>
      </c>
      <c r="B3074" s="6" t="s">
        <v>4352</v>
      </c>
      <c r="C3074" s="6" t="s">
        <v>4916</v>
      </c>
      <c r="D3074" s="6" t="s">
        <v>4917</v>
      </c>
      <c r="E3074" s="6" t="s">
        <v>4997</v>
      </c>
      <c r="F3074" s="6" t="s">
        <v>4998</v>
      </c>
      <c r="G3074" s="6" t="s">
        <v>4999</v>
      </c>
      <c r="H3074" s="6" t="s">
        <v>5000</v>
      </c>
      <c r="I3074" s="6" t="s">
        <v>5001</v>
      </c>
      <c r="J3074" s="6" t="s">
        <v>5002</v>
      </c>
      <c r="K3074" s="6" t="s">
        <v>11533</v>
      </c>
      <c r="L3074" s="6" t="s">
        <v>5017</v>
      </c>
    </row>
    <row r="3075" spans="1:12" x14ac:dyDescent="0.25">
      <c r="A3075" s="6" t="s">
        <v>4351</v>
      </c>
      <c r="B3075" s="6" t="s">
        <v>4352</v>
      </c>
      <c r="C3075" s="6" t="s">
        <v>4916</v>
      </c>
      <c r="D3075" s="6" t="s">
        <v>4917</v>
      </c>
      <c r="E3075" s="6" t="s">
        <v>4997</v>
      </c>
      <c r="F3075" s="6" t="s">
        <v>4998</v>
      </c>
      <c r="G3075" s="6" t="s">
        <v>4999</v>
      </c>
      <c r="H3075" s="6" t="s">
        <v>5000</v>
      </c>
      <c r="I3075" s="6" t="s">
        <v>5001</v>
      </c>
      <c r="J3075" s="6" t="s">
        <v>5002</v>
      </c>
      <c r="K3075" s="6" t="s">
        <v>12641</v>
      </c>
      <c r="L3075" s="6" t="s">
        <v>16590</v>
      </c>
    </row>
    <row r="3076" spans="1:12" x14ac:dyDescent="0.25">
      <c r="A3076" s="6" t="s">
        <v>4351</v>
      </c>
      <c r="B3076" s="6" t="s">
        <v>4352</v>
      </c>
      <c r="C3076" s="6" t="s">
        <v>4916</v>
      </c>
      <c r="D3076" s="6" t="s">
        <v>4917</v>
      </c>
      <c r="E3076" s="6" t="s">
        <v>4997</v>
      </c>
      <c r="F3076" s="6" t="s">
        <v>4998</v>
      </c>
      <c r="G3076" s="6" t="s">
        <v>5018</v>
      </c>
      <c r="H3076" s="6" t="s">
        <v>5019</v>
      </c>
      <c r="I3076" s="6" t="s">
        <v>5020</v>
      </c>
      <c r="J3076" s="6" t="s">
        <v>5021</v>
      </c>
      <c r="K3076" s="6" t="s">
        <v>11534</v>
      </c>
      <c r="L3076" s="6" t="s">
        <v>5022</v>
      </c>
    </row>
    <row r="3077" spans="1:12" x14ac:dyDescent="0.25">
      <c r="A3077" s="6" t="s">
        <v>4351</v>
      </c>
      <c r="B3077" s="6" t="s">
        <v>4352</v>
      </c>
      <c r="C3077" s="6" t="s">
        <v>4916</v>
      </c>
      <c r="D3077" s="6" t="s">
        <v>4917</v>
      </c>
      <c r="E3077" s="6" t="s">
        <v>4997</v>
      </c>
      <c r="F3077" s="6" t="s">
        <v>4998</v>
      </c>
      <c r="G3077" s="6" t="s">
        <v>5023</v>
      </c>
      <c r="H3077" s="6" t="s">
        <v>5024</v>
      </c>
      <c r="I3077" s="6" t="s">
        <v>5025</v>
      </c>
      <c r="J3077" s="6" t="s">
        <v>5026</v>
      </c>
      <c r="K3077" s="6" t="s">
        <v>11535</v>
      </c>
      <c r="L3077" s="6" t="s">
        <v>5027</v>
      </c>
    </row>
    <row r="3078" spans="1:12" x14ac:dyDescent="0.25">
      <c r="A3078" s="6" t="s">
        <v>4351</v>
      </c>
      <c r="B3078" s="6" t="s">
        <v>4352</v>
      </c>
      <c r="C3078" s="6" t="s">
        <v>4916</v>
      </c>
      <c r="D3078" s="6" t="s">
        <v>4917</v>
      </c>
      <c r="E3078" s="6" t="s">
        <v>4997</v>
      </c>
      <c r="F3078" s="6" t="s">
        <v>4998</v>
      </c>
      <c r="G3078" s="6" t="s">
        <v>5023</v>
      </c>
      <c r="H3078" s="6" t="s">
        <v>5024</v>
      </c>
      <c r="I3078" s="6" t="s">
        <v>5028</v>
      </c>
      <c r="J3078" s="6" t="s">
        <v>5029</v>
      </c>
      <c r="K3078" s="6" t="s">
        <v>11536</v>
      </c>
      <c r="L3078" s="6" t="s">
        <v>5030</v>
      </c>
    </row>
    <row r="3079" spans="1:12" x14ac:dyDescent="0.25">
      <c r="A3079" s="6" t="s">
        <v>4351</v>
      </c>
      <c r="B3079" s="6" t="s">
        <v>4352</v>
      </c>
      <c r="C3079" s="6" t="s">
        <v>4916</v>
      </c>
      <c r="D3079" s="6" t="s">
        <v>4917</v>
      </c>
      <c r="E3079" s="6" t="s">
        <v>4997</v>
      </c>
      <c r="F3079" s="6" t="s">
        <v>4998</v>
      </c>
      <c r="G3079" s="6" t="s">
        <v>5023</v>
      </c>
      <c r="H3079" s="6" t="s">
        <v>5024</v>
      </c>
      <c r="I3079" s="6" t="s">
        <v>5028</v>
      </c>
      <c r="J3079" s="6" t="s">
        <v>5029</v>
      </c>
      <c r="K3079" s="6" t="s">
        <v>11537</v>
      </c>
      <c r="L3079" s="6" t="s">
        <v>5031</v>
      </c>
    </row>
    <row r="3080" spans="1:12" x14ac:dyDescent="0.25">
      <c r="A3080" s="6" t="s">
        <v>4351</v>
      </c>
      <c r="B3080" s="6" t="s">
        <v>4352</v>
      </c>
      <c r="C3080" s="6" t="s">
        <v>4916</v>
      </c>
      <c r="D3080" s="6" t="s">
        <v>4917</v>
      </c>
      <c r="E3080" s="6" t="s">
        <v>4997</v>
      </c>
      <c r="F3080" s="6" t="s">
        <v>4998</v>
      </c>
      <c r="G3080" s="6" t="s">
        <v>5023</v>
      </c>
      <c r="H3080" s="6" t="s">
        <v>5024</v>
      </c>
      <c r="I3080" s="6" t="s">
        <v>5032</v>
      </c>
      <c r="J3080" s="6" t="s">
        <v>5033</v>
      </c>
      <c r="K3080" s="6" t="s">
        <v>11538</v>
      </c>
      <c r="L3080" s="6" t="s">
        <v>5034</v>
      </c>
    </row>
    <row r="3081" spans="1:12" x14ac:dyDescent="0.25">
      <c r="A3081" s="6" t="s">
        <v>4351</v>
      </c>
      <c r="B3081" s="6" t="s">
        <v>4352</v>
      </c>
      <c r="C3081" s="6" t="s">
        <v>4916</v>
      </c>
      <c r="D3081" s="6" t="s">
        <v>4917</v>
      </c>
      <c r="E3081" s="6" t="s">
        <v>4997</v>
      </c>
      <c r="F3081" s="6" t="s">
        <v>4998</v>
      </c>
      <c r="G3081" s="6" t="s">
        <v>5035</v>
      </c>
      <c r="H3081" s="6" t="s">
        <v>5036</v>
      </c>
      <c r="I3081" s="6" t="s">
        <v>5037</v>
      </c>
      <c r="J3081" s="6" t="s">
        <v>5038</v>
      </c>
      <c r="K3081" s="6" t="s">
        <v>11539</v>
      </c>
      <c r="L3081" s="6" t="s">
        <v>5039</v>
      </c>
    </row>
    <row r="3082" spans="1:12" x14ac:dyDescent="0.25">
      <c r="A3082" s="6" t="s">
        <v>4351</v>
      </c>
      <c r="B3082" s="6" t="s">
        <v>4352</v>
      </c>
      <c r="C3082" s="6" t="s">
        <v>4916</v>
      </c>
      <c r="D3082" s="6" t="s">
        <v>4917</v>
      </c>
      <c r="E3082" s="6" t="s">
        <v>4997</v>
      </c>
      <c r="F3082" s="6" t="s">
        <v>4998</v>
      </c>
      <c r="G3082" s="6" t="s">
        <v>5040</v>
      </c>
      <c r="H3082" s="6" t="s">
        <v>5041</v>
      </c>
      <c r="I3082" s="6" t="s">
        <v>5042</v>
      </c>
      <c r="J3082" s="6" t="s">
        <v>5043</v>
      </c>
      <c r="K3082" s="6" t="s">
        <v>11540</v>
      </c>
      <c r="L3082" s="6" t="s">
        <v>5044</v>
      </c>
    </row>
    <row r="3083" spans="1:12" x14ac:dyDescent="0.25">
      <c r="A3083" s="6" t="s">
        <v>4351</v>
      </c>
      <c r="B3083" s="6" t="s">
        <v>4352</v>
      </c>
      <c r="C3083" s="6" t="s">
        <v>4916</v>
      </c>
      <c r="D3083" s="6" t="s">
        <v>4917</v>
      </c>
      <c r="E3083" s="6" t="s">
        <v>4997</v>
      </c>
      <c r="F3083" s="6" t="s">
        <v>4998</v>
      </c>
      <c r="G3083" s="6" t="s">
        <v>5040</v>
      </c>
      <c r="H3083" s="6" t="s">
        <v>5041</v>
      </c>
      <c r="I3083" s="6" t="s">
        <v>12642</v>
      </c>
      <c r="J3083" s="6" t="s">
        <v>12643</v>
      </c>
      <c r="K3083" s="6" t="s">
        <v>12644</v>
      </c>
      <c r="L3083" s="6" t="s">
        <v>12645</v>
      </c>
    </row>
    <row r="3084" spans="1:12" x14ac:dyDescent="0.25">
      <c r="A3084" s="6" t="s">
        <v>4351</v>
      </c>
      <c r="B3084" s="6" t="s">
        <v>4352</v>
      </c>
      <c r="C3084" s="6" t="s">
        <v>4916</v>
      </c>
      <c r="D3084" s="6" t="s">
        <v>4917</v>
      </c>
      <c r="E3084" s="6" t="s">
        <v>4997</v>
      </c>
      <c r="F3084" s="6" t="s">
        <v>4998</v>
      </c>
      <c r="G3084" s="6" t="s">
        <v>5040</v>
      </c>
      <c r="H3084" s="6" t="s">
        <v>5041</v>
      </c>
      <c r="I3084" s="6" t="s">
        <v>5045</v>
      </c>
      <c r="J3084" s="6" t="s">
        <v>5046</v>
      </c>
      <c r="K3084" s="6" t="s">
        <v>11541</v>
      </c>
      <c r="L3084" s="6" t="s">
        <v>5047</v>
      </c>
    </row>
    <row r="3085" spans="1:12" x14ac:dyDescent="0.25">
      <c r="A3085" s="6" t="s">
        <v>4351</v>
      </c>
      <c r="B3085" s="6" t="s">
        <v>4352</v>
      </c>
      <c r="C3085" s="6" t="s">
        <v>4916</v>
      </c>
      <c r="D3085" s="6" t="s">
        <v>4917</v>
      </c>
      <c r="E3085" s="6" t="s">
        <v>4997</v>
      </c>
      <c r="F3085" s="6" t="s">
        <v>4998</v>
      </c>
      <c r="G3085" s="6" t="s">
        <v>5040</v>
      </c>
      <c r="H3085" s="6" t="s">
        <v>5041</v>
      </c>
      <c r="I3085" s="6" t="s">
        <v>5048</v>
      </c>
      <c r="J3085" s="6" t="s">
        <v>5049</v>
      </c>
      <c r="K3085" s="6" t="s">
        <v>11542</v>
      </c>
      <c r="L3085" s="6" t="s">
        <v>5050</v>
      </c>
    </row>
    <row r="3086" spans="1:12" x14ac:dyDescent="0.25">
      <c r="A3086" s="6" t="s">
        <v>4351</v>
      </c>
      <c r="B3086" s="6" t="s">
        <v>4352</v>
      </c>
      <c r="C3086" s="6" t="s">
        <v>4916</v>
      </c>
      <c r="D3086" s="6" t="s">
        <v>4917</v>
      </c>
      <c r="E3086" s="6" t="s">
        <v>4997</v>
      </c>
      <c r="F3086" s="6" t="s">
        <v>4998</v>
      </c>
      <c r="G3086" s="6" t="s">
        <v>5040</v>
      </c>
      <c r="H3086" s="6" t="s">
        <v>5041</v>
      </c>
      <c r="I3086" s="6" t="s">
        <v>5051</v>
      </c>
      <c r="J3086" s="6" t="s">
        <v>5052</v>
      </c>
      <c r="K3086" s="6" t="s">
        <v>11543</v>
      </c>
      <c r="L3086" s="6" t="s">
        <v>5053</v>
      </c>
    </row>
    <row r="3087" spans="1:12" x14ac:dyDescent="0.25">
      <c r="A3087" s="6" t="s">
        <v>4351</v>
      </c>
      <c r="B3087" s="6" t="s">
        <v>4352</v>
      </c>
      <c r="C3087" s="6" t="s">
        <v>4916</v>
      </c>
      <c r="D3087" s="6" t="s">
        <v>4917</v>
      </c>
      <c r="E3087" s="6" t="s">
        <v>4997</v>
      </c>
      <c r="F3087" s="6" t="s">
        <v>4998</v>
      </c>
      <c r="G3087" s="6" t="s">
        <v>5040</v>
      </c>
      <c r="H3087" s="6" t="s">
        <v>5041</v>
      </c>
      <c r="I3087" s="6" t="s">
        <v>5054</v>
      </c>
      <c r="J3087" s="6" t="s">
        <v>5055</v>
      </c>
      <c r="K3087" s="6" t="s">
        <v>11544</v>
      </c>
      <c r="L3087" s="6" t="s">
        <v>5056</v>
      </c>
    </row>
    <row r="3088" spans="1:12" x14ac:dyDescent="0.25">
      <c r="A3088" s="6" t="s">
        <v>4351</v>
      </c>
      <c r="B3088" s="6" t="s">
        <v>4352</v>
      </c>
      <c r="C3088" s="6" t="s">
        <v>4916</v>
      </c>
      <c r="D3088" s="6" t="s">
        <v>4917</v>
      </c>
      <c r="E3088" s="6" t="s">
        <v>4997</v>
      </c>
      <c r="F3088" s="6" t="s">
        <v>4998</v>
      </c>
      <c r="G3088" s="6" t="s">
        <v>5040</v>
      </c>
      <c r="H3088" s="6" t="s">
        <v>5041</v>
      </c>
      <c r="I3088" s="6" t="s">
        <v>5057</v>
      </c>
      <c r="J3088" s="6" t="s">
        <v>5058</v>
      </c>
      <c r="K3088" s="6" t="s">
        <v>11545</v>
      </c>
      <c r="L3088" s="6" t="s">
        <v>5059</v>
      </c>
    </row>
    <row r="3089" spans="1:12" x14ac:dyDescent="0.25">
      <c r="A3089" s="6" t="s">
        <v>4351</v>
      </c>
      <c r="B3089" s="6" t="s">
        <v>4352</v>
      </c>
      <c r="C3089" s="6" t="s">
        <v>4916</v>
      </c>
      <c r="D3089" s="6" t="s">
        <v>4917</v>
      </c>
      <c r="E3089" s="6" t="s">
        <v>4997</v>
      </c>
      <c r="F3089" s="6" t="s">
        <v>4998</v>
      </c>
      <c r="G3089" s="6" t="s">
        <v>5040</v>
      </c>
      <c r="H3089" s="6" t="s">
        <v>5041</v>
      </c>
      <c r="I3089" s="6" t="s">
        <v>5060</v>
      </c>
      <c r="J3089" s="6" t="s">
        <v>5061</v>
      </c>
      <c r="K3089" s="6" t="s">
        <v>11546</v>
      </c>
      <c r="L3089" s="6" t="s">
        <v>5062</v>
      </c>
    </row>
    <row r="3090" spans="1:12" x14ac:dyDescent="0.25">
      <c r="A3090" s="6" t="s">
        <v>4351</v>
      </c>
      <c r="B3090" s="6" t="s">
        <v>4352</v>
      </c>
      <c r="C3090" s="6" t="s">
        <v>4916</v>
      </c>
      <c r="D3090" s="6" t="s">
        <v>4917</v>
      </c>
      <c r="E3090" s="6" t="s">
        <v>4997</v>
      </c>
      <c r="F3090" s="6" t="s">
        <v>4998</v>
      </c>
      <c r="G3090" s="6" t="s">
        <v>5040</v>
      </c>
      <c r="H3090" s="6" t="s">
        <v>5041</v>
      </c>
      <c r="I3090" s="6" t="s">
        <v>5063</v>
      </c>
      <c r="J3090" s="6" t="s">
        <v>5064</v>
      </c>
      <c r="K3090" s="6" t="s">
        <v>11547</v>
      </c>
      <c r="L3090" s="6" t="s">
        <v>5065</v>
      </c>
    </row>
    <row r="3091" spans="1:12" x14ac:dyDescent="0.25">
      <c r="A3091" s="6" t="s">
        <v>4351</v>
      </c>
      <c r="B3091" s="6" t="s">
        <v>4352</v>
      </c>
      <c r="C3091" s="6" t="s">
        <v>4916</v>
      </c>
      <c r="D3091" s="6" t="s">
        <v>4917</v>
      </c>
      <c r="E3091" s="6" t="s">
        <v>4997</v>
      </c>
      <c r="F3091" s="6" t="s">
        <v>4998</v>
      </c>
      <c r="G3091" s="6" t="s">
        <v>5066</v>
      </c>
      <c r="H3091" s="6" t="s">
        <v>5067</v>
      </c>
      <c r="I3091" s="6" t="s">
        <v>5068</v>
      </c>
      <c r="J3091" s="6" t="s">
        <v>5069</v>
      </c>
      <c r="K3091" s="6" t="s">
        <v>11548</v>
      </c>
      <c r="L3091" s="6" t="s">
        <v>5070</v>
      </c>
    </row>
    <row r="3092" spans="1:12" x14ac:dyDescent="0.25">
      <c r="A3092" s="6" t="s">
        <v>4351</v>
      </c>
      <c r="B3092" s="6" t="s">
        <v>4352</v>
      </c>
      <c r="C3092" s="6" t="s">
        <v>4916</v>
      </c>
      <c r="D3092" s="6" t="s">
        <v>4917</v>
      </c>
      <c r="E3092" s="6" t="s">
        <v>4997</v>
      </c>
      <c r="F3092" s="6" t="s">
        <v>4998</v>
      </c>
      <c r="G3092" s="6" t="s">
        <v>5071</v>
      </c>
      <c r="H3092" s="6" t="s">
        <v>5072</v>
      </c>
      <c r="I3092" s="6" t="s">
        <v>5073</v>
      </c>
      <c r="J3092" s="6" t="s">
        <v>5074</v>
      </c>
      <c r="K3092" s="6" t="s">
        <v>11549</v>
      </c>
      <c r="L3092" s="6" t="s">
        <v>5075</v>
      </c>
    </row>
    <row r="3093" spans="1:12" x14ac:dyDescent="0.25">
      <c r="A3093" s="6" t="s">
        <v>4351</v>
      </c>
      <c r="B3093" s="6" t="s">
        <v>4352</v>
      </c>
      <c r="C3093" s="6" t="s">
        <v>4916</v>
      </c>
      <c r="D3093" s="6" t="s">
        <v>4917</v>
      </c>
      <c r="E3093" s="6" t="s">
        <v>4997</v>
      </c>
      <c r="F3093" s="6" t="s">
        <v>4998</v>
      </c>
      <c r="G3093" s="6" t="s">
        <v>5071</v>
      </c>
      <c r="H3093" s="6" t="s">
        <v>5072</v>
      </c>
      <c r="I3093" s="6" t="s">
        <v>5076</v>
      </c>
      <c r="J3093" s="6" t="s">
        <v>5077</v>
      </c>
      <c r="K3093" s="6" t="s">
        <v>11550</v>
      </c>
      <c r="L3093" s="6" t="s">
        <v>5078</v>
      </c>
    </row>
    <row r="3094" spans="1:12" x14ac:dyDescent="0.25">
      <c r="A3094" s="6" t="s">
        <v>4351</v>
      </c>
      <c r="B3094" s="6" t="s">
        <v>4352</v>
      </c>
      <c r="C3094" s="6" t="s">
        <v>5079</v>
      </c>
      <c r="D3094" s="6" t="s">
        <v>953</v>
      </c>
      <c r="E3094" s="6" t="s">
        <v>5080</v>
      </c>
      <c r="F3094" s="6" t="s">
        <v>7936</v>
      </c>
      <c r="G3094" s="6" t="s">
        <v>5081</v>
      </c>
      <c r="H3094" s="6" t="s">
        <v>7937</v>
      </c>
      <c r="I3094" s="6" t="s">
        <v>5082</v>
      </c>
      <c r="J3094" s="6" t="s">
        <v>7938</v>
      </c>
      <c r="K3094" s="6" t="s">
        <v>11554</v>
      </c>
      <c r="L3094" s="6" t="s">
        <v>5083</v>
      </c>
    </row>
    <row r="3095" spans="1:12" x14ac:dyDescent="0.25">
      <c r="A3095" s="6" t="s">
        <v>4351</v>
      </c>
      <c r="B3095" s="6" t="s">
        <v>4352</v>
      </c>
      <c r="C3095" s="6" t="s">
        <v>5079</v>
      </c>
      <c r="D3095" s="6" t="s">
        <v>953</v>
      </c>
      <c r="E3095" s="6" t="s">
        <v>5080</v>
      </c>
      <c r="F3095" s="6" t="s">
        <v>7936</v>
      </c>
      <c r="G3095" s="6" t="s">
        <v>5081</v>
      </c>
      <c r="H3095" s="6" t="s">
        <v>7937</v>
      </c>
      <c r="I3095" s="6" t="s">
        <v>5082</v>
      </c>
      <c r="J3095" s="6" t="s">
        <v>7938</v>
      </c>
      <c r="K3095" s="6" t="s">
        <v>11555</v>
      </c>
      <c r="L3095" s="6" t="s">
        <v>7939</v>
      </c>
    </row>
    <row r="3096" spans="1:12" x14ac:dyDescent="0.25">
      <c r="A3096" s="6" t="s">
        <v>4351</v>
      </c>
      <c r="B3096" s="6" t="s">
        <v>4352</v>
      </c>
      <c r="C3096" s="6" t="s">
        <v>5079</v>
      </c>
      <c r="D3096" s="6" t="s">
        <v>953</v>
      </c>
      <c r="E3096" s="6" t="s">
        <v>5080</v>
      </c>
      <c r="F3096" s="6" t="s">
        <v>7936</v>
      </c>
      <c r="G3096" s="6" t="s">
        <v>5081</v>
      </c>
      <c r="H3096" s="6" t="s">
        <v>7937</v>
      </c>
      <c r="I3096" s="6" t="s">
        <v>5082</v>
      </c>
      <c r="J3096" s="6" t="s">
        <v>7938</v>
      </c>
      <c r="K3096" s="6" t="s">
        <v>11556</v>
      </c>
      <c r="L3096" s="6" t="s">
        <v>7940</v>
      </c>
    </row>
    <row r="3097" spans="1:12" x14ac:dyDescent="0.25">
      <c r="A3097" s="6" t="s">
        <v>4351</v>
      </c>
      <c r="B3097" s="6" t="s">
        <v>4352</v>
      </c>
      <c r="C3097" s="6" t="s">
        <v>5079</v>
      </c>
      <c r="D3097" s="6" t="s">
        <v>953</v>
      </c>
      <c r="E3097" s="6" t="s">
        <v>5080</v>
      </c>
      <c r="F3097" s="6" t="s">
        <v>7936</v>
      </c>
      <c r="G3097" s="6" t="s">
        <v>5084</v>
      </c>
      <c r="H3097" s="6" t="s">
        <v>5085</v>
      </c>
      <c r="I3097" s="6" t="s">
        <v>5086</v>
      </c>
      <c r="J3097" s="6" t="s">
        <v>5087</v>
      </c>
      <c r="K3097" s="6" t="s">
        <v>11557</v>
      </c>
      <c r="L3097" s="6" t="s">
        <v>5088</v>
      </c>
    </row>
    <row r="3098" spans="1:12" x14ac:dyDescent="0.25">
      <c r="A3098" s="6" t="s">
        <v>4351</v>
      </c>
      <c r="B3098" s="6" t="s">
        <v>4352</v>
      </c>
      <c r="C3098" s="6" t="s">
        <v>5079</v>
      </c>
      <c r="D3098" s="6" t="s">
        <v>953</v>
      </c>
      <c r="E3098" s="6" t="s">
        <v>4477</v>
      </c>
      <c r="F3098" s="6" t="s">
        <v>4478</v>
      </c>
      <c r="G3098" s="6" t="s">
        <v>4479</v>
      </c>
      <c r="H3098" s="6" t="s">
        <v>4480</v>
      </c>
      <c r="I3098" s="6" t="s">
        <v>4481</v>
      </c>
      <c r="J3098" s="6" t="s">
        <v>4482</v>
      </c>
      <c r="K3098" s="6" t="s">
        <v>11558</v>
      </c>
      <c r="L3098" s="6" t="s">
        <v>4483</v>
      </c>
    </row>
    <row r="3099" spans="1:12" x14ac:dyDescent="0.25">
      <c r="A3099" s="6" t="s">
        <v>4351</v>
      </c>
      <c r="B3099" s="6" t="s">
        <v>4352</v>
      </c>
      <c r="C3099" s="6" t="s">
        <v>5079</v>
      </c>
      <c r="D3099" s="6" t="s">
        <v>953</v>
      </c>
      <c r="E3099" s="6" t="s">
        <v>8064</v>
      </c>
      <c r="F3099" s="6" t="s">
        <v>8065</v>
      </c>
      <c r="G3099" s="6" t="s">
        <v>8066</v>
      </c>
      <c r="H3099" s="6" t="s">
        <v>8067</v>
      </c>
      <c r="I3099" s="6" t="s">
        <v>8068</v>
      </c>
      <c r="J3099" s="6" t="s">
        <v>8069</v>
      </c>
      <c r="K3099" s="6" t="s">
        <v>11243</v>
      </c>
      <c r="L3099" s="6" t="s">
        <v>11244</v>
      </c>
    </row>
    <row r="3100" spans="1:12" x14ac:dyDescent="0.25">
      <c r="A3100" s="6" t="s">
        <v>4351</v>
      </c>
      <c r="B3100" s="6" t="s">
        <v>4352</v>
      </c>
      <c r="C3100" s="6" t="s">
        <v>5079</v>
      </c>
      <c r="D3100" s="6" t="s">
        <v>953</v>
      </c>
      <c r="E3100" s="6" t="s">
        <v>5107</v>
      </c>
      <c r="F3100" s="6" t="s">
        <v>5108</v>
      </c>
      <c r="G3100" s="6" t="s">
        <v>5109</v>
      </c>
      <c r="H3100" s="6" t="s">
        <v>5110</v>
      </c>
      <c r="I3100" s="6" t="s">
        <v>5111</v>
      </c>
      <c r="J3100" s="6" t="s">
        <v>5112</v>
      </c>
      <c r="K3100" s="6" t="s">
        <v>11568</v>
      </c>
      <c r="L3100" s="6" t="s">
        <v>5113</v>
      </c>
    </row>
    <row r="3101" spans="1:12" x14ac:dyDescent="0.25">
      <c r="A3101" s="6" t="s">
        <v>4351</v>
      </c>
      <c r="B3101" s="6" t="s">
        <v>4352</v>
      </c>
      <c r="C3101" s="6" t="s">
        <v>5079</v>
      </c>
      <c r="D3101" s="6" t="s">
        <v>953</v>
      </c>
      <c r="E3101" s="6" t="s">
        <v>5114</v>
      </c>
      <c r="F3101" s="6" t="s">
        <v>5115</v>
      </c>
      <c r="G3101" s="6" t="s">
        <v>5116</v>
      </c>
      <c r="H3101" s="6" t="s">
        <v>5117</v>
      </c>
      <c r="I3101" s="6" t="s">
        <v>5118</v>
      </c>
      <c r="J3101" s="6" t="s">
        <v>5119</v>
      </c>
      <c r="K3101" s="6" t="s">
        <v>11569</v>
      </c>
      <c r="L3101" s="6" t="s">
        <v>5120</v>
      </c>
    </row>
    <row r="3102" spans="1:12" x14ac:dyDescent="0.25">
      <c r="A3102" s="6" t="s">
        <v>4351</v>
      </c>
      <c r="B3102" s="6" t="s">
        <v>4352</v>
      </c>
      <c r="C3102" s="6" t="s">
        <v>5079</v>
      </c>
      <c r="D3102" s="6" t="s">
        <v>953</v>
      </c>
      <c r="E3102" s="6" t="s">
        <v>5114</v>
      </c>
      <c r="F3102" s="6" t="s">
        <v>5115</v>
      </c>
      <c r="G3102" s="6" t="s">
        <v>5116</v>
      </c>
      <c r="H3102" s="6" t="s">
        <v>5117</v>
      </c>
      <c r="I3102" s="6" t="s">
        <v>5118</v>
      </c>
      <c r="J3102" s="6" t="s">
        <v>5119</v>
      </c>
      <c r="K3102" s="6" t="s">
        <v>11570</v>
      </c>
      <c r="L3102" s="6" t="s">
        <v>5121</v>
      </c>
    </row>
    <row r="3103" spans="1:12" x14ac:dyDescent="0.25">
      <c r="A3103" s="6" t="s">
        <v>4351</v>
      </c>
      <c r="B3103" s="6" t="s">
        <v>4352</v>
      </c>
      <c r="C3103" s="6" t="s">
        <v>5079</v>
      </c>
      <c r="D3103" s="6" t="s">
        <v>953</v>
      </c>
      <c r="E3103" s="6" t="s">
        <v>5114</v>
      </c>
      <c r="F3103" s="6" t="s">
        <v>5115</v>
      </c>
      <c r="G3103" s="6" t="s">
        <v>5116</v>
      </c>
      <c r="H3103" s="6" t="s">
        <v>5117</v>
      </c>
      <c r="I3103" s="6" t="s">
        <v>5118</v>
      </c>
      <c r="J3103" s="6" t="s">
        <v>5119</v>
      </c>
      <c r="K3103" s="6" t="s">
        <v>11571</v>
      </c>
      <c r="L3103" s="6" t="s">
        <v>5122</v>
      </c>
    </row>
    <row r="3104" spans="1:12" x14ac:dyDescent="0.25">
      <c r="A3104" s="6" t="s">
        <v>4351</v>
      </c>
      <c r="B3104" s="6" t="s">
        <v>4352</v>
      </c>
      <c r="C3104" s="6" t="s">
        <v>5079</v>
      </c>
      <c r="D3104" s="6" t="s">
        <v>953</v>
      </c>
      <c r="E3104" s="6" t="s">
        <v>5114</v>
      </c>
      <c r="F3104" s="6" t="s">
        <v>5115</v>
      </c>
      <c r="G3104" s="6" t="s">
        <v>5116</v>
      </c>
      <c r="H3104" s="6" t="s">
        <v>5117</v>
      </c>
      <c r="I3104" s="6" t="s">
        <v>5118</v>
      </c>
      <c r="J3104" s="6" t="s">
        <v>5119</v>
      </c>
      <c r="K3104" s="6" t="s">
        <v>11572</v>
      </c>
      <c r="L3104" s="6" t="s">
        <v>5123</v>
      </c>
    </row>
    <row r="3105" spans="1:12" x14ac:dyDescent="0.25">
      <c r="A3105" s="6" t="s">
        <v>4351</v>
      </c>
      <c r="B3105" s="6" t="s">
        <v>4352</v>
      </c>
      <c r="C3105" s="6" t="s">
        <v>5079</v>
      </c>
      <c r="D3105" s="6" t="s">
        <v>953</v>
      </c>
      <c r="E3105" s="6" t="s">
        <v>5114</v>
      </c>
      <c r="F3105" s="6" t="s">
        <v>5115</v>
      </c>
      <c r="G3105" s="6" t="s">
        <v>5116</v>
      </c>
      <c r="H3105" s="6" t="s">
        <v>5117</v>
      </c>
      <c r="I3105" s="6" t="s">
        <v>5118</v>
      </c>
      <c r="J3105" s="6" t="s">
        <v>5119</v>
      </c>
      <c r="K3105" s="6" t="s">
        <v>11573</v>
      </c>
      <c r="L3105" s="6" t="s">
        <v>5124</v>
      </c>
    </row>
    <row r="3106" spans="1:12" x14ac:dyDescent="0.25">
      <c r="A3106" s="6" t="s">
        <v>4351</v>
      </c>
      <c r="B3106" s="6" t="s">
        <v>4352</v>
      </c>
      <c r="C3106" s="6" t="s">
        <v>5079</v>
      </c>
      <c r="D3106" s="6" t="s">
        <v>953</v>
      </c>
      <c r="E3106" s="6" t="s">
        <v>5114</v>
      </c>
      <c r="F3106" s="6" t="s">
        <v>5115</v>
      </c>
      <c r="G3106" s="6" t="s">
        <v>5116</v>
      </c>
      <c r="H3106" s="6" t="s">
        <v>5117</v>
      </c>
      <c r="I3106" s="6" t="s">
        <v>5118</v>
      </c>
      <c r="J3106" s="6" t="s">
        <v>5119</v>
      </c>
      <c r="K3106" s="6" t="s">
        <v>11574</v>
      </c>
      <c r="L3106" s="6" t="s">
        <v>5125</v>
      </c>
    </row>
    <row r="3107" spans="1:12" x14ac:dyDescent="0.25">
      <c r="A3107" s="6" t="s">
        <v>4351</v>
      </c>
      <c r="B3107" s="6" t="s">
        <v>4352</v>
      </c>
      <c r="C3107" s="6" t="s">
        <v>5079</v>
      </c>
      <c r="D3107" s="6" t="s">
        <v>953</v>
      </c>
      <c r="E3107" s="6" t="s">
        <v>5114</v>
      </c>
      <c r="F3107" s="6" t="s">
        <v>5115</v>
      </c>
      <c r="G3107" s="6" t="s">
        <v>5126</v>
      </c>
      <c r="H3107" s="6" t="s">
        <v>5127</v>
      </c>
      <c r="I3107" s="6" t="s">
        <v>5128</v>
      </c>
      <c r="J3107" s="6" t="s">
        <v>5129</v>
      </c>
      <c r="K3107" s="6" t="s">
        <v>11575</v>
      </c>
      <c r="L3107" s="6" t="s">
        <v>5130</v>
      </c>
    </row>
    <row r="3108" spans="1:12" x14ac:dyDescent="0.25">
      <c r="A3108" s="6" t="s">
        <v>4351</v>
      </c>
      <c r="B3108" s="6" t="s">
        <v>4352</v>
      </c>
      <c r="C3108" s="6" t="s">
        <v>5079</v>
      </c>
      <c r="D3108" s="6" t="s">
        <v>953</v>
      </c>
      <c r="E3108" s="6" t="s">
        <v>5114</v>
      </c>
      <c r="F3108" s="6" t="s">
        <v>5115</v>
      </c>
      <c r="G3108" s="6" t="s">
        <v>5126</v>
      </c>
      <c r="H3108" s="6" t="s">
        <v>5127</v>
      </c>
      <c r="I3108" s="6" t="s">
        <v>5128</v>
      </c>
      <c r="J3108" s="6" t="s">
        <v>5129</v>
      </c>
      <c r="K3108" s="6" t="s">
        <v>11576</v>
      </c>
      <c r="L3108" s="6" t="s">
        <v>5131</v>
      </c>
    </row>
    <row r="3109" spans="1:12" x14ac:dyDescent="0.25">
      <c r="A3109" s="6" t="s">
        <v>4351</v>
      </c>
      <c r="B3109" s="6" t="s">
        <v>4352</v>
      </c>
      <c r="C3109" s="6" t="s">
        <v>5079</v>
      </c>
      <c r="D3109" s="6" t="s">
        <v>953</v>
      </c>
      <c r="E3109" s="6" t="s">
        <v>5114</v>
      </c>
      <c r="F3109" s="6" t="s">
        <v>5115</v>
      </c>
      <c r="G3109" s="6" t="s">
        <v>5126</v>
      </c>
      <c r="H3109" s="6" t="s">
        <v>5127</v>
      </c>
      <c r="I3109" s="6" t="s">
        <v>5128</v>
      </c>
      <c r="J3109" s="6" t="s">
        <v>5129</v>
      </c>
      <c r="K3109" s="6" t="s">
        <v>11577</v>
      </c>
      <c r="L3109" s="6" t="s">
        <v>5132</v>
      </c>
    </row>
    <row r="3110" spans="1:12" x14ac:dyDescent="0.25">
      <c r="A3110" s="6" t="s">
        <v>4351</v>
      </c>
      <c r="B3110" s="6" t="s">
        <v>4352</v>
      </c>
      <c r="C3110" s="6" t="s">
        <v>5079</v>
      </c>
      <c r="D3110" s="6" t="s">
        <v>953</v>
      </c>
      <c r="E3110" s="6" t="s">
        <v>5114</v>
      </c>
      <c r="F3110" s="6" t="s">
        <v>5115</v>
      </c>
      <c r="G3110" s="6" t="s">
        <v>5133</v>
      </c>
      <c r="H3110" s="6" t="s">
        <v>5134</v>
      </c>
      <c r="I3110" s="6" t="s">
        <v>5135</v>
      </c>
      <c r="J3110" s="6" t="s">
        <v>5136</v>
      </c>
      <c r="K3110" s="6" t="s">
        <v>11578</v>
      </c>
      <c r="L3110" s="6" t="s">
        <v>5137</v>
      </c>
    </row>
    <row r="3111" spans="1:12" x14ac:dyDescent="0.25">
      <c r="A3111" s="6" t="s">
        <v>4351</v>
      </c>
      <c r="B3111" s="6" t="s">
        <v>4352</v>
      </c>
      <c r="C3111" s="6" t="s">
        <v>5079</v>
      </c>
      <c r="D3111" s="6" t="s">
        <v>953</v>
      </c>
      <c r="E3111" s="6" t="s">
        <v>5114</v>
      </c>
      <c r="F3111" s="6" t="s">
        <v>5115</v>
      </c>
      <c r="G3111" s="6" t="s">
        <v>5133</v>
      </c>
      <c r="H3111" s="6" t="s">
        <v>5134</v>
      </c>
      <c r="I3111" s="6" t="s">
        <v>5135</v>
      </c>
      <c r="J3111" s="6" t="s">
        <v>5136</v>
      </c>
      <c r="K3111" s="6" t="s">
        <v>11579</v>
      </c>
      <c r="L3111" s="6" t="s">
        <v>5138</v>
      </c>
    </row>
    <row r="3112" spans="1:12" x14ac:dyDescent="0.25">
      <c r="A3112" s="6" t="s">
        <v>4351</v>
      </c>
      <c r="B3112" s="6" t="s">
        <v>4352</v>
      </c>
      <c r="C3112" s="6" t="s">
        <v>5079</v>
      </c>
      <c r="D3112" s="6" t="s">
        <v>953</v>
      </c>
      <c r="E3112" s="6" t="s">
        <v>5114</v>
      </c>
      <c r="F3112" s="6" t="s">
        <v>5115</v>
      </c>
      <c r="G3112" s="6" t="s">
        <v>5133</v>
      </c>
      <c r="H3112" s="6" t="s">
        <v>5134</v>
      </c>
      <c r="I3112" s="6" t="s">
        <v>5135</v>
      </c>
      <c r="J3112" s="6" t="s">
        <v>5136</v>
      </c>
      <c r="K3112" s="6" t="s">
        <v>11580</v>
      </c>
      <c r="L3112" s="6" t="s">
        <v>5139</v>
      </c>
    </row>
    <row r="3113" spans="1:12" x14ac:dyDescent="0.25">
      <c r="A3113" s="6" t="s">
        <v>4351</v>
      </c>
      <c r="B3113" s="6" t="s">
        <v>4352</v>
      </c>
      <c r="C3113" s="6" t="s">
        <v>5079</v>
      </c>
      <c r="D3113" s="6" t="s">
        <v>953</v>
      </c>
      <c r="E3113" s="6" t="s">
        <v>5140</v>
      </c>
      <c r="F3113" s="6" t="s">
        <v>5141</v>
      </c>
      <c r="G3113" s="6" t="s">
        <v>16631</v>
      </c>
      <c r="H3113" s="6" t="s">
        <v>16632</v>
      </c>
      <c r="I3113" s="6" t="s">
        <v>16633</v>
      </c>
      <c r="J3113" s="6" t="s">
        <v>16634</v>
      </c>
      <c r="K3113" s="6" t="s">
        <v>16635</v>
      </c>
      <c r="L3113" s="6" t="s">
        <v>16636</v>
      </c>
    </row>
    <row r="3114" spans="1:12" x14ac:dyDescent="0.25">
      <c r="A3114" s="6" t="s">
        <v>4351</v>
      </c>
      <c r="B3114" s="6" t="s">
        <v>4352</v>
      </c>
      <c r="C3114" s="6" t="s">
        <v>5079</v>
      </c>
      <c r="D3114" s="6" t="s">
        <v>953</v>
      </c>
      <c r="E3114" s="6" t="s">
        <v>5140</v>
      </c>
      <c r="F3114" s="6" t="s">
        <v>5141</v>
      </c>
      <c r="G3114" s="6" t="s">
        <v>16631</v>
      </c>
      <c r="H3114" s="6" t="s">
        <v>16632</v>
      </c>
      <c r="I3114" s="6" t="s">
        <v>16633</v>
      </c>
      <c r="J3114" s="6" t="s">
        <v>16634</v>
      </c>
      <c r="K3114" s="6" t="s">
        <v>8955</v>
      </c>
      <c r="L3114" s="6" t="s">
        <v>16486</v>
      </c>
    </row>
    <row r="3115" spans="1:12" x14ac:dyDescent="0.25">
      <c r="A3115" s="6" t="s">
        <v>4351</v>
      </c>
      <c r="B3115" s="6" t="s">
        <v>4352</v>
      </c>
      <c r="C3115" s="6" t="s">
        <v>5079</v>
      </c>
      <c r="D3115" s="6" t="s">
        <v>953</v>
      </c>
      <c r="E3115" s="6" t="s">
        <v>5140</v>
      </c>
      <c r="F3115" s="6" t="s">
        <v>5141</v>
      </c>
      <c r="G3115" s="6" t="s">
        <v>16637</v>
      </c>
      <c r="H3115" s="6" t="s">
        <v>16638</v>
      </c>
      <c r="I3115" s="6" t="s">
        <v>16639</v>
      </c>
      <c r="J3115" s="6" t="s">
        <v>16640</v>
      </c>
      <c r="K3115" s="6" t="s">
        <v>11551</v>
      </c>
      <c r="L3115" s="6" t="s">
        <v>16641</v>
      </c>
    </row>
    <row r="3116" spans="1:12" x14ac:dyDescent="0.25">
      <c r="A3116" s="6" t="s">
        <v>4351</v>
      </c>
      <c r="B3116" s="6" t="s">
        <v>4352</v>
      </c>
      <c r="C3116" s="6" t="s">
        <v>5079</v>
      </c>
      <c r="D3116" s="6" t="s">
        <v>953</v>
      </c>
      <c r="E3116" s="6" t="s">
        <v>5140</v>
      </c>
      <c r="F3116" s="6" t="s">
        <v>5141</v>
      </c>
      <c r="G3116" s="6" t="s">
        <v>16637</v>
      </c>
      <c r="H3116" s="6" t="s">
        <v>16638</v>
      </c>
      <c r="I3116" s="6" t="s">
        <v>16639</v>
      </c>
      <c r="J3116" s="6" t="s">
        <v>16640</v>
      </c>
      <c r="K3116" s="6" t="s">
        <v>11552</v>
      </c>
      <c r="L3116" s="6" t="s">
        <v>16642</v>
      </c>
    </row>
    <row r="3117" spans="1:12" x14ac:dyDescent="0.25">
      <c r="A3117" s="6" t="s">
        <v>4351</v>
      </c>
      <c r="B3117" s="6" t="s">
        <v>4352</v>
      </c>
      <c r="C3117" s="6" t="s">
        <v>5079</v>
      </c>
      <c r="D3117" s="6" t="s">
        <v>953</v>
      </c>
      <c r="E3117" s="6" t="s">
        <v>5140</v>
      </c>
      <c r="F3117" s="6" t="s">
        <v>5141</v>
      </c>
      <c r="G3117" s="6" t="s">
        <v>16637</v>
      </c>
      <c r="H3117" s="6" t="s">
        <v>16638</v>
      </c>
      <c r="I3117" s="6" t="s">
        <v>16643</v>
      </c>
      <c r="J3117" s="6" t="s">
        <v>16644</v>
      </c>
      <c r="K3117" s="6" t="s">
        <v>11553</v>
      </c>
      <c r="L3117" s="6" t="s">
        <v>16645</v>
      </c>
    </row>
    <row r="3118" spans="1:12" x14ac:dyDescent="0.25">
      <c r="A3118" s="6" t="s">
        <v>4351</v>
      </c>
      <c r="B3118" s="6" t="s">
        <v>4352</v>
      </c>
      <c r="C3118" s="6" t="s">
        <v>5079</v>
      </c>
      <c r="D3118" s="6" t="s">
        <v>953</v>
      </c>
      <c r="E3118" s="6" t="s">
        <v>5140</v>
      </c>
      <c r="F3118" s="6" t="s">
        <v>5141</v>
      </c>
      <c r="G3118" s="6" t="s">
        <v>5142</v>
      </c>
      <c r="H3118" s="6" t="s">
        <v>5143</v>
      </c>
      <c r="I3118" s="6" t="s">
        <v>5144</v>
      </c>
      <c r="J3118" s="6" t="s">
        <v>5145</v>
      </c>
      <c r="K3118" s="6" t="s">
        <v>11581</v>
      </c>
      <c r="L3118" s="6" t="s">
        <v>5146</v>
      </c>
    </row>
    <row r="3119" spans="1:12" x14ac:dyDescent="0.25">
      <c r="A3119" s="6" t="s">
        <v>4351</v>
      </c>
      <c r="B3119" s="6" t="s">
        <v>4352</v>
      </c>
      <c r="C3119" s="6" t="s">
        <v>5079</v>
      </c>
      <c r="D3119" s="6" t="s">
        <v>953</v>
      </c>
      <c r="E3119" s="6" t="s">
        <v>5140</v>
      </c>
      <c r="F3119" s="6" t="s">
        <v>5141</v>
      </c>
      <c r="G3119" s="6" t="s">
        <v>5142</v>
      </c>
      <c r="H3119" s="6" t="s">
        <v>5143</v>
      </c>
      <c r="I3119" s="6" t="s">
        <v>5144</v>
      </c>
      <c r="J3119" s="6" t="s">
        <v>5145</v>
      </c>
      <c r="K3119" s="6" t="s">
        <v>11582</v>
      </c>
      <c r="L3119" s="6" t="s">
        <v>5147</v>
      </c>
    </row>
    <row r="3120" spans="1:12" x14ac:dyDescent="0.25">
      <c r="A3120" s="6" t="s">
        <v>4351</v>
      </c>
      <c r="B3120" s="6" t="s">
        <v>4352</v>
      </c>
      <c r="C3120" s="6" t="s">
        <v>5079</v>
      </c>
      <c r="D3120" s="6" t="s">
        <v>953</v>
      </c>
      <c r="E3120" s="6" t="s">
        <v>5140</v>
      </c>
      <c r="F3120" s="6" t="s">
        <v>5141</v>
      </c>
      <c r="G3120" s="6" t="s">
        <v>16482</v>
      </c>
      <c r="H3120" s="6" t="s">
        <v>752</v>
      </c>
      <c r="I3120" s="6" t="s">
        <v>16485</v>
      </c>
      <c r="J3120" s="6" t="s">
        <v>753</v>
      </c>
      <c r="K3120" s="6" t="s">
        <v>8953</v>
      </c>
      <c r="L3120" s="6" t="s">
        <v>16483</v>
      </c>
    </row>
    <row r="3121" spans="1:12" x14ac:dyDescent="0.25">
      <c r="A3121" s="6" t="s">
        <v>4351</v>
      </c>
      <c r="B3121" s="6" t="s">
        <v>4352</v>
      </c>
      <c r="C3121" s="6" t="s">
        <v>5079</v>
      </c>
      <c r="D3121" s="6" t="s">
        <v>953</v>
      </c>
      <c r="E3121" s="6" t="s">
        <v>5140</v>
      </c>
      <c r="F3121" s="6" t="s">
        <v>5141</v>
      </c>
      <c r="G3121" s="6" t="s">
        <v>16482</v>
      </c>
      <c r="H3121" s="6" t="s">
        <v>752</v>
      </c>
      <c r="I3121" s="6" t="s">
        <v>16485</v>
      </c>
      <c r="J3121" s="6" t="s">
        <v>753</v>
      </c>
      <c r="K3121" s="6" t="s">
        <v>8954</v>
      </c>
      <c r="L3121" s="6" t="s">
        <v>16484</v>
      </c>
    </row>
    <row r="3122" spans="1:12" x14ac:dyDescent="0.25">
      <c r="A3122" s="6" t="s">
        <v>4351</v>
      </c>
      <c r="B3122" s="6" t="s">
        <v>4352</v>
      </c>
      <c r="C3122" s="6" t="s">
        <v>5079</v>
      </c>
      <c r="D3122" s="6" t="s">
        <v>953</v>
      </c>
      <c r="E3122" s="6" t="s">
        <v>5140</v>
      </c>
      <c r="F3122" s="6" t="s">
        <v>5141</v>
      </c>
      <c r="G3122" s="6" t="s">
        <v>16482</v>
      </c>
      <c r="H3122" s="6" t="s">
        <v>752</v>
      </c>
      <c r="I3122" s="6" t="s">
        <v>16485</v>
      </c>
      <c r="J3122" s="6" t="s">
        <v>753</v>
      </c>
      <c r="K3122" s="6" t="s">
        <v>8956</v>
      </c>
      <c r="L3122" s="6" t="s">
        <v>16487</v>
      </c>
    </row>
    <row r="3123" spans="1:12" x14ac:dyDescent="0.25">
      <c r="A3123" s="6" t="s">
        <v>4351</v>
      </c>
      <c r="B3123" s="6" t="s">
        <v>4352</v>
      </c>
      <c r="C3123" s="6" t="s">
        <v>5079</v>
      </c>
      <c r="D3123" s="6" t="s">
        <v>953</v>
      </c>
      <c r="E3123" s="6" t="s">
        <v>5140</v>
      </c>
      <c r="F3123" s="6" t="s">
        <v>5141</v>
      </c>
      <c r="G3123" s="6" t="s">
        <v>16482</v>
      </c>
      <c r="H3123" s="6" t="s">
        <v>752</v>
      </c>
      <c r="I3123" s="6" t="s">
        <v>16485</v>
      </c>
      <c r="J3123" s="6" t="s">
        <v>753</v>
      </c>
      <c r="K3123" s="6" t="s">
        <v>8957</v>
      </c>
      <c r="L3123" s="6" t="s">
        <v>16488</v>
      </c>
    </row>
    <row r="3124" spans="1:12" x14ac:dyDescent="0.25">
      <c r="A3124" s="6" t="s">
        <v>4351</v>
      </c>
      <c r="B3124" s="6" t="s">
        <v>4352</v>
      </c>
      <c r="C3124" s="6" t="s">
        <v>5079</v>
      </c>
      <c r="D3124" s="6" t="s">
        <v>953</v>
      </c>
      <c r="E3124" s="6" t="s">
        <v>5140</v>
      </c>
      <c r="F3124" s="6" t="s">
        <v>5141</v>
      </c>
      <c r="G3124" s="6" t="s">
        <v>16482</v>
      </c>
      <c r="H3124" s="6" t="s">
        <v>752</v>
      </c>
      <c r="I3124" s="6" t="s">
        <v>16485</v>
      </c>
      <c r="J3124" s="6" t="s">
        <v>753</v>
      </c>
      <c r="K3124" s="6" t="s">
        <v>8958</v>
      </c>
      <c r="L3124" s="6" t="s">
        <v>16489</v>
      </c>
    </row>
    <row r="3125" spans="1:12" x14ac:dyDescent="0.25">
      <c r="A3125" s="6" t="s">
        <v>4351</v>
      </c>
      <c r="B3125" s="6" t="s">
        <v>4352</v>
      </c>
      <c r="C3125" s="6" t="s">
        <v>5079</v>
      </c>
      <c r="D3125" s="6" t="s">
        <v>953</v>
      </c>
      <c r="E3125" s="6" t="s">
        <v>5140</v>
      </c>
      <c r="F3125" s="6" t="s">
        <v>5141</v>
      </c>
      <c r="G3125" s="6" t="s">
        <v>16482</v>
      </c>
      <c r="H3125" s="6" t="s">
        <v>752</v>
      </c>
      <c r="I3125" s="6" t="s">
        <v>16485</v>
      </c>
      <c r="J3125" s="6" t="s">
        <v>753</v>
      </c>
      <c r="K3125" s="6" t="s">
        <v>8959</v>
      </c>
      <c r="L3125" s="6" t="s">
        <v>16490</v>
      </c>
    </row>
    <row r="3126" spans="1:12" x14ac:dyDescent="0.25">
      <c r="A3126" s="6" t="s">
        <v>4351</v>
      </c>
      <c r="B3126" s="6" t="s">
        <v>4352</v>
      </c>
      <c r="C3126" s="6" t="s">
        <v>5079</v>
      </c>
      <c r="D3126" s="6" t="s">
        <v>953</v>
      </c>
      <c r="E3126" s="6" t="s">
        <v>5140</v>
      </c>
      <c r="F3126" s="6" t="s">
        <v>5141</v>
      </c>
      <c r="G3126" s="6" t="s">
        <v>16482</v>
      </c>
      <c r="H3126" s="6" t="s">
        <v>752</v>
      </c>
      <c r="I3126" s="6" t="s">
        <v>16485</v>
      </c>
      <c r="J3126" s="6" t="s">
        <v>753</v>
      </c>
      <c r="K3126" s="6" t="s">
        <v>8960</v>
      </c>
      <c r="L3126" s="6" t="s">
        <v>16491</v>
      </c>
    </row>
    <row r="3127" spans="1:12" x14ac:dyDescent="0.25">
      <c r="A3127" s="6" t="s">
        <v>4351</v>
      </c>
      <c r="B3127" s="6" t="s">
        <v>4352</v>
      </c>
      <c r="C3127" s="6" t="s">
        <v>5079</v>
      </c>
      <c r="D3127" s="6" t="s">
        <v>953</v>
      </c>
      <c r="E3127" s="6" t="s">
        <v>5140</v>
      </c>
      <c r="F3127" s="6" t="s">
        <v>5141</v>
      </c>
      <c r="G3127" s="6" t="s">
        <v>5148</v>
      </c>
      <c r="H3127" s="6" t="s">
        <v>5149</v>
      </c>
      <c r="I3127" s="6" t="s">
        <v>5150</v>
      </c>
      <c r="J3127" s="6" t="s">
        <v>5151</v>
      </c>
      <c r="K3127" s="6" t="s">
        <v>11583</v>
      </c>
      <c r="L3127" s="6" t="s">
        <v>5152</v>
      </c>
    </row>
    <row r="3128" spans="1:12" x14ac:dyDescent="0.25">
      <c r="A3128" s="6" t="s">
        <v>4351</v>
      </c>
      <c r="B3128" s="6" t="s">
        <v>4352</v>
      </c>
      <c r="C3128" s="6" t="s">
        <v>5079</v>
      </c>
      <c r="D3128" s="6" t="s">
        <v>953</v>
      </c>
      <c r="E3128" s="6" t="s">
        <v>5140</v>
      </c>
      <c r="F3128" s="6" t="s">
        <v>5141</v>
      </c>
      <c r="G3128" s="6" t="s">
        <v>5148</v>
      </c>
      <c r="H3128" s="6" t="s">
        <v>5149</v>
      </c>
      <c r="I3128" s="6" t="s">
        <v>5150</v>
      </c>
      <c r="J3128" s="6" t="s">
        <v>5151</v>
      </c>
      <c r="K3128" s="6" t="s">
        <v>11584</v>
      </c>
      <c r="L3128" s="6" t="s">
        <v>5153</v>
      </c>
    </row>
    <row r="3129" spans="1:12" x14ac:dyDescent="0.25">
      <c r="A3129" s="6" t="s">
        <v>4351</v>
      </c>
      <c r="B3129" s="6" t="s">
        <v>4352</v>
      </c>
      <c r="C3129" s="6" t="s">
        <v>5079</v>
      </c>
      <c r="D3129" s="6" t="s">
        <v>953</v>
      </c>
      <c r="E3129" s="6" t="s">
        <v>5140</v>
      </c>
      <c r="F3129" s="6" t="s">
        <v>5141</v>
      </c>
      <c r="G3129" s="6" t="s">
        <v>5148</v>
      </c>
      <c r="H3129" s="6" t="s">
        <v>5149</v>
      </c>
      <c r="I3129" s="6" t="s">
        <v>5150</v>
      </c>
      <c r="J3129" s="6" t="s">
        <v>5151</v>
      </c>
      <c r="K3129" s="6" t="s">
        <v>11587</v>
      </c>
      <c r="L3129" s="6" t="s">
        <v>5156</v>
      </c>
    </row>
    <row r="3130" spans="1:12" x14ac:dyDescent="0.25">
      <c r="A3130" s="6" t="s">
        <v>4351</v>
      </c>
      <c r="B3130" s="6" t="s">
        <v>4352</v>
      </c>
      <c r="C3130" s="6" t="s">
        <v>5079</v>
      </c>
      <c r="D3130" s="6" t="s">
        <v>953</v>
      </c>
      <c r="E3130" s="6" t="s">
        <v>5140</v>
      </c>
      <c r="F3130" s="6" t="s">
        <v>5141</v>
      </c>
      <c r="G3130" s="6" t="s">
        <v>5148</v>
      </c>
      <c r="H3130" s="6" t="s">
        <v>5149</v>
      </c>
      <c r="I3130" s="6" t="s">
        <v>5150</v>
      </c>
      <c r="J3130" s="6" t="s">
        <v>5151</v>
      </c>
      <c r="K3130" s="6" t="s">
        <v>11589</v>
      </c>
      <c r="L3130" s="6" t="s">
        <v>5158</v>
      </c>
    </row>
    <row r="3131" spans="1:12" x14ac:dyDescent="0.25">
      <c r="A3131" s="6" t="s">
        <v>4351</v>
      </c>
      <c r="B3131" s="6" t="s">
        <v>4352</v>
      </c>
      <c r="C3131" s="6" t="s">
        <v>5079</v>
      </c>
      <c r="D3131" s="6" t="s">
        <v>953</v>
      </c>
      <c r="E3131" s="6" t="s">
        <v>5140</v>
      </c>
      <c r="F3131" s="6" t="s">
        <v>5141</v>
      </c>
      <c r="G3131" s="6" t="s">
        <v>5148</v>
      </c>
      <c r="H3131" s="6" t="s">
        <v>5149</v>
      </c>
      <c r="I3131" s="6" t="s">
        <v>5150</v>
      </c>
      <c r="J3131" s="6" t="s">
        <v>5151</v>
      </c>
      <c r="K3131" s="6" t="s">
        <v>11590</v>
      </c>
      <c r="L3131" s="6" t="s">
        <v>7744</v>
      </c>
    </row>
    <row r="3132" spans="1:12" x14ac:dyDescent="0.25">
      <c r="A3132" s="6" t="s">
        <v>4351</v>
      </c>
      <c r="B3132" s="6" t="s">
        <v>4352</v>
      </c>
      <c r="C3132" s="6" t="s">
        <v>5079</v>
      </c>
      <c r="D3132" s="6" t="s">
        <v>953</v>
      </c>
      <c r="E3132" s="6" t="s">
        <v>5140</v>
      </c>
      <c r="F3132" s="6" t="s">
        <v>5141</v>
      </c>
      <c r="G3132" s="6" t="s">
        <v>5148</v>
      </c>
      <c r="H3132" s="6" t="s">
        <v>5149</v>
      </c>
      <c r="I3132" s="6" t="s">
        <v>5150</v>
      </c>
      <c r="J3132" s="6" t="s">
        <v>5151</v>
      </c>
      <c r="K3132" s="6" t="s">
        <v>11585</v>
      </c>
      <c r="L3132" s="6" t="s">
        <v>5154</v>
      </c>
    </row>
    <row r="3133" spans="1:12" x14ac:dyDescent="0.25">
      <c r="A3133" s="6" t="s">
        <v>4351</v>
      </c>
      <c r="B3133" s="6" t="s">
        <v>4352</v>
      </c>
      <c r="C3133" s="6" t="s">
        <v>5079</v>
      </c>
      <c r="D3133" s="6" t="s">
        <v>953</v>
      </c>
      <c r="E3133" s="6" t="s">
        <v>5140</v>
      </c>
      <c r="F3133" s="6" t="s">
        <v>5141</v>
      </c>
      <c r="G3133" s="6" t="s">
        <v>5148</v>
      </c>
      <c r="H3133" s="6" t="s">
        <v>5149</v>
      </c>
      <c r="I3133" s="6" t="s">
        <v>5150</v>
      </c>
      <c r="J3133" s="6" t="s">
        <v>5151</v>
      </c>
      <c r="K3133" s="6" t="s">
        <v>11586</v>
      </c>
      <c r="L3133" s="6" t="s">
        <v>5155</v>
      </c>
    </row>
    <row r="3134" spans="1:12" x14ac:dyDescent="0.25">
      <c r="A3134" s="6" t="s">
        <v>4351</v>
      </c>
      <c r="B3134" s="6" t="s">
        <v>4352</v>
      </c>
      <c r="C3134" s="6" t="s">
        <v>5079</v>
      </c>
      <c r="D3134" s="6" t="s">
        <v>953</v>
      </c>
      <c r="E3134" s="6" t="s">
        <v>5140</v>
      </c>
      <c r="F3134" s="6" t="s">
        <v>5141</v>
      </c>
      <c r="G3134" s="6" t="s">
        <v>5148</v>
      </c>
      <c r="H3134" s="6" t="s">
        <v>5149</v>
      </c>
      <c r="I3134" s="6" t="s">
        <v>5150</v>
      </c>
      <c r="J3134" s="6" t="s">
        <v>5151</v>
      </c>
      <c r="K3134" s="6" t="s">
        <v>11588</v>
      </c>
      <c r="L3134" s="6" t="s">
        <v>5157</v>
      </c>
    </row>
    <row r="3135" spans="1:12" x14ac:dyDescent="0.25">
      <c r="A3135" s="6" t="s">
        <v>4351</v>
      </c>
      <c r="B3135" s="6" t="s">
        <v>4352</v>
      </c>
      <c r="C3135" s="6" t="s">
        <v>5079</v>
      </c>
      <c r="D3135" s="6" t="s">
        <v>953</v>
      </c>
      <c r="E3135" s="6" t="s">
        <v>5140</v>
      </c>
      <c r="F3135" s="6" t="s">
        <v>5141</v>
      </c>
      <c r="G3135" s="6" t="s">
        <v>5148</v>
      </c>
      <c r="H3135" s="6" t="s">
        <v>5149</v>
      </c>
      <c r="I3135" s="6" t="s">
        <v>5150</v>
      </c>
      <c r="J3135" s="6" t="s">
        <v>5151</v>
      </c>
      <c r="K3135" s="6" t="s">
        <v>11593</v>
      </c>
      <c r="L3135" s="6" t="s">
        <v>5160</v>
      </c>
    </row>
    <row r="3136" spans="1:12" x14ac:dyDescent="0.25">
      <c r="A3136" s="6" t="s">
        <v>4351</v>
      </c>
      <c r="B3136" s="6" t="s">
        <v>4352</v>
      </c>
      <c r="C3136" s="6" t="s">
        <v>5079</v>
      </c>
      <c r="D3136" s="6" t="s">
        <v>953</v>
      </c>
      <c r="E3136" s="6" t="s">
        <v>5140</v>
      </c>
      <c r="F3136" s="6" t="s">
        <v>5141</v>
      </c>
      <c r="G3136" s="6" t="s">
        <v>5148</v>
      </c>
      <c r="H3136" s="6" t="s">
        <v>5149</v>
      </c>
      <c r="I3136" s="6" t="s">
        <v>5150</v>
      </c>
      <c r="J3136" s="6" t="s">
        <v>5151</v>
      </c>
      <c r="K3136" s="6" t="s">
        <v>11592</v>
      </c>
      <c r="L3136" s="6" t="s">
        <v>5159</v>
      </c>
    </row>
    <row r="3137" spans="1:12" x14ac:dyDescent="0.25">
      <c r="A3137" s="6" t="s">
        <v>4351</v>
      </c>
      <c r="B3137" s="6" t="s">
        <v>4352</v>
      </c>
      <c r="C3137" s="6" t="s">
        <v>5079</v>
      </c>
      <c r="D3137" s="6" t="s">
        <v>953</v>
      </c>
      <c r="E3137" s="6" t="s">
        <v>5140</v>
      </c>
      <c r="F3137" s="6" t="s">
        <v>5141</v>
      </c>
      <c r="G3137" s="6" t="s">
        <v>5148</v>
      </c>
      <c r="H3137" s="6" t="s">
        <v>5149</v>
      </c>
      <c r="I3137" s="6" t="s">
        <v>5150</v>
      </c>
      <c r="J3137" s="6" t="s">
        <v>5151</v>
      </c>
      <c r="K3137" s="6" t="s">
        <v>11594</v>
      </c>
      <c r="L3137" s="6" t="s">
        <v>7746</v>
      </c>
    </row>
    <row r="3138" spans="1:12" x14ac:dyDescent="0.25">
      <c r="A3138" s="6" t="s">
        <v>4351</v>
      </c>
      <c r="B3138" s="6" t="s">
        <v>4352</v>
      </c>
      <c r="C3138" s="6" t="s">
        <v>5079</v>
      </c>
      <c r="D3138" s="6" t="s">
        <v>953</v>
      </c>
      <c r="E3138" s="6" t="s">
        <v>5140</v>
      </c>
      <c r="F3138" s="6" t="s">
        <v>5141</v>
      </c>
      <c r="G3138" s="6" t="s">
        <v>5148</v>
      </c>
      <c r="H3138" s="6" t="s">
        <v>5149</v>
      </c>
      <c r="I3138" s="6" t="s">
        <v>5150</v>
      </c>
      <c r="J3138" s="6" t="s">
        <v>5151</v>
      </c>
      <c r="K3138" s="6" t="s">
        <v>11591</v>
      </c>
      <c r="L3138" s="6" t="s">
        <v>7745</v>
      </c>
    </row>
    <row r="3139" spans="1:12" x14ac:dyDescent="0.25">
      <c r="A3139" s="6" t="s">
        <v>4351</v>
      </c>
      <c r="B3139" s="6" t="s">
        <v>4352</v>
      </c>
      <c r="C3139" s="6" t="s">
        <v>5079</v>
      </c>
      <c r="D3139" s="6" t="s">
        <v>953</v>
      </c>
      <c r="E3139" s="6" t="s">
        <v>5140</v>
      </c>
      <c r="F3139" s="6" t="s">
        <v>5141</v>
      </c>
      <c r="G3139" s="6" t="s">
        <v>16646</v>
      </c>
      <c r="H3139" s="6" t="s">
        <v>16647</v>
      </c>
      <c r="I3139" s="6" t="s">
        <v>16648</v>
      </c>
      <c r="J3139" s="6" t="s">
        <v>16649</v>
      </c>
      <c r="K3139" s="6" t="s">
        <v>16650</v>
      </c>
      <c r="L3139" s="6" t="s">
        <v>16651</v>
      </c>
    </row>
    <row r="3140" spans="1:12" x14ac:dyDescent="0.25">
      <c r="A3140" s="6" t="s">
        <v>4351</v>
      </c>
      <c r="B3140" s="6" t="s">
        <v>4352</v>
      </c>
      <c r="C3140" s="6" t="s">
        <v>5079</v>
      </c>
      <c r="D3140" s="6" t="s">
        <v>953</v>
      </c>
      <c r="E3140" s="6" t="s">
        <v>5140</v>
      </c>
      <c r="F3140" s="6" t="s">
        <v>5141</v>
      </c>
      <c r="G3140" s="6" t="s">
        <v>16646</v>
      </c>
      <c r="H3140" s="6" t="s">
        <v>16647</v>
      </c>
      <c r="I3140" s="6" t="s">
        <v>16652</v>
      </c>
      <c r="J3140" s="6" t="s">
        <v>16653</v>
      </c>
      <c r="K3140" s="6" t="s">
        <v>11564</v>
      </c>
      <c r="L3140" s="6" t="s">
        <v>16654</v>
      </c>
    </row>
    <row r="3141" spans="1:12" x14ac:dyDescent="0.25">
      <c r="A3141" s="6" t="s">
        <v>4351</v>
      </c>
      <c r="B3141" s="6" t="s">
        <v>4352</v>
      </c>
      <c r="C3141" s="6" t="s">
        <v>5079</v>
      </c>
      <c r="D3141" s="6" t="s">
        <v>953</v>
      </c>
      <c r="E3141" s="6" t="s">
        <v>5140</v>
      </c>
      <c r="F3141" s="6" t="s">
        <v>5141</v>
      </c>
      <c r="G3141" s="6" t="s">
        <v>16646</v>
      </c>
      <c r="H3141" s="6" t="s">
        <v>16647</v>
      </c>
      <c r="I3141" s="6" t="s">
        <v>16652</v>
      </c>
      <c r="J3141" s="6" t="s">
        <v>16653</v>
      </c>
      <c r="K3141" s="6" t="s">
        <v>11565</v>
      </c>
      <c r="L3141" s="6" t="s">
        <v>16655</v>
      </c>
    </row>
    <row r="3142" spans="1:12" x14ac:dyDescent="0.25">
      <c r="A3142" s="6" t="s">
        <v>4351</v>
      </c>
      <c r="B3142" s="6" t="s">
        <v>4352</v>
      </c>
      <c r="C3142" s="6" t="s">
        <v>5079</v>
      </c>
      <c r="D3142" s="6" t="s">
        <v>953</v>
      </c>
      <c r="E3142" s="6" t="s">
        <v>5140</v>
      </c>
      <c r="F3142" s="6" t="s">
        <v>5141</v>
      </c>
      <c r="G3142" s="6" t="s">
        <v>16646</v>
      </c>
      <c r="H3142" s="6" t="s">
        <v>16647</v>
      </c>
      <c r="I3142" s="6" t="s">
        <v>16652</v>
      </c>
      <c r="J3142" s="6" t="s">
        <v>16653</v>
      </c>
      <c r="K3142" s="6" t="s">
        <v>11566</v>
      </c>
      <c r="L3142" s="6" t="s">
        <v>16656</v>
      </c>
    </row>
    <row r="3143" spans="1:12" x14ac:dyDescent="0.25">
      <c r="A3143" s="6" t="s">
        <v>4351</v>
      </c>
      <c r="B3143" s="6" t="s">
        <v>4352</v>
      </c>
      <c r="C3143" s="6" t="s">
        <v>5079</v>
      </c>
      <c r="D3143" s="6" t="s">
        <v>953</v>
      </c>
      <c r="E3143" s="6" t="s">
        <v>5140</v>
      </c>
      <c r="F3143" s="6" t="s">
        <v>5141</v>
      </c>
      <c r="G3143" s="6" t="s">
        <v>16646</v>
      </c>
      <c r="H3143" s="6" t="s">
        <v>16647</v>
      </c>
      <c r="I3143" s="6" t="s">
        <v>16652</v>
      </c>
      <c r="J3143" s="6" t="s">
        <v>16653</v>
      </c>
      <c r="K3143" s="6" t="s">
        <v>11567</v>
      </c>
      <c r="L3143" s="6" t="s">
        <v>16657</v>
      </c>
    </row>
    <row r="3144" spans="1:12" x14ac:dyDescent="0.25">
      <c r="A3144" s="6" t="s">
        <v>4351</v>
      </c>
      <c r="B3144" s="6" t="s">
        <v>4352</v>
      </c>
      <c r="C3144" s="6" t="s">
        <v>5079</v>
      </c>
      <c r="D3144" s="6" t="s">
        <v>953</v>
      </c>
      <c r="E3144" s="6" t="s">
        <v>5161</v>
      </c>
      <c r="F3144" s="6" t="s">
        <v>5162</v>
      </c>
      <c r="G3144" s="6" t="s">
        <v>5163</v>
      </c>
      <c r="H3144" s="6" t="s">
        <v>5164</v>
      </c>
      <c r="I3144" s="6" t="s">
        <v>5165</v>
      </c>
      <c r="J3144" s="6" t="s">
        <v>5166</v>
      </c>
      <c r="K3144" s="6" t="s">
        <v>11595</v>
      </c>
      <c r="L3144" s="6" t="s">
        <v>5167</v>
      </c>
    </row>
    <row r="3145" spans="1:12" x14ac:dyDescent="0.25">
      <c r="A3145" s="6" t="s">
        <v>4351</v>
      </c>
      <c r="B3145" s="6" t="s">
        <v>4352</v>
      </c>
      <c r="C3145" s="6" t="s">
        <v>5079</v>
      </c>
      <c r="D3145" s="6" t="s">
        <v>953</v>
      </c>
      <c r="E3145" s="6" t="s">
        <v>5161</v>
      </c>
      <c r="F3145" s="6" t="s">
        <v>5162</v>
      </c>
      <c r="G3145" s="6" t="s">
        <v>5163</v>
      </c>
      <c r="H3145" s="6" t="s">
        <v>5164</v>
      </c>
      <c r="I3145" s="6" t="s">
        <v>5165</v>
      </c>
      <c r="J3145" s="6" t="s">
        <v>5166</v>
      </c>
      <c r="K3145" s="6" t="s">
        <v>11596</v>
      </c>
      <c r="L3145" s="6" t="s">
        <v>5168</v>
      </c>
    </row>
    <row r="3146" spans="1:12" x14ac:dyDescent="0.25">
      <c r="A3146" s="6" t="s">
        <v>4351</v>
      </c>
      <c r="B3146" s="6" t="s">
        <v>4352</v>
      </c>
      <c r="C3146" s="6" t="s">
        <v>5079</v>
      </c>
      <c r="D3146" s="6" t="s">
        <v>953</v>
      </c>
      <c r="E3146" s="6" t="s">
        <v>5161</v>
      </c>
      <c r="F3146" s="6" t="s">
        <v>5162</v>
      </c>
      <c r="G3146" s="6" t="s">
        <v>5169</v>
      </c>
      <c r="H3146" s="6" t="s">
        <v>5170</v>
      </c>
      <c r="I3146" s="6" t="s">
        <v>5171</v>
      </c>
      <c r="J3146" s="6" t="s">
        <v>5172</v>
      </c>
      <c r="K3146" s="6" t="s">
        <v>11597</v>
      </c>
      <c r="L3146" s="6" t="s">
        <v>5173</v>
      </c>
    </row>
    <row r="3147" spans="1:12" x14ac:dyDescent="0.25">
      <c r="A3147" s="6" t="s">
        <v>4351</v>
      </c>
      <c r="B3147" s="6" t="s">
        <v>4352</v>
      </c>
      <c r="C3147" s="6" t="s">
        <v>5079</v>
      </c>
      <c r="D3147" s="6" t="s">
        <v>953</v>
      </c>
      <c r="E3147" s="6" t="s">
        <v>5161</v>
      </c>
      <c r="F3147" s="6" t="s">
        <v>5162</v>
      </c>
      <c r="G3147" s="6" t="s">
        <v>5174</v>
      </c>
      <c r="H3147" s="6" t="s">
        <v>5175</v>
      </c>
      <c r="I3147" s="6" t="s">
        <v>5176</v>
      </c>
      <c r="J3147" s="6" t="s">
        <v>5177</v>
      </c>
      <c r="K3147" s="6" t="s">
        <v>11598</v>
      </c>
      <c r="L3147" s="6" t="s">
        <v>5178</v>
      </c>
    </row>
    <row r="3148" spans="1:12" x14ac:dyDescent="0.25">
      <c r="A3148" s="6" t="s">
        <v>4351</v>
      </c>
      <c r="B3148" s="6" t="s">
        <v>4352</v>
      </c>
      <c r="C3148" s="6" t="s">
        <v>5179</v>
      </c>
      <c r="D3148" s="6" t="s">
        <v>5180</v>
      </c>
      <c r="E3148" s="6" t="s">
        <v>5181</v>
      </c>
      <c r="F3148" s="6" t="s">
        <v>5182</v>
      </c>
      <c r="G3148" s="6" t="s">
        <v>5183</v>
      </c>
      <c r="H3148" s="6" t="s">
        <v>5184</v>
      </c>
      <c r="I3148" s="6" t="s">
        <v>5185</v>
      </c>
      <c r="J3148" s="6" t="s">
        <v>5186</v>
      </c>
      <c r="K3148" s="6" t="s">
        <v>11599</v>
      </c>
      <c r="L3148" s="6" t="s">
        <v>5187</v>
      </c>
    </row>
    <row r="3149" spans="1:12" x14ac:dyDescent="0.25">
      <c r="A3149" s="6" t="s">
        <v>4351</v>
      </c>
      <c r="B3149" s="6" t="s">
        <v>4352</v>
      </c>
      <c r="C3149" s="6" t="s">
        <v>5179</v>
      </c>
      <c r="D3149" s="6" t="s">
        <v>5180</v>
      </c>
      <c r="E3149" s="6" t="s">
        <v>5181</v>
      </c>
      <c r="F3149" s="6" t="s">
        <v>5182</v>
      </c>
      <c r="G3149" s="6" t="s">
        <v>5183</v>
      </c>
      <c r="H3149" s="6" t="s">
        <v>5184</v>
      </c>
      <c r="I3149" s="6" t="s">
        <v>5185</v>
      </c>
      <c r="J3149" s="6" t="s">
        <v>5186</v>
      </c>
      <c r="K3149" s="6" t="s">
        <v>11600</v>
      </c>
      <c r="L3149" s="6" t="s">
        <v>5188</v>
      </c>
    </row>
    <row r="3150" spans="1:12" x14ac:dyDescent="0.25">
      <c r="A3150" s="6" t="s">
        <v>4351</v>
      </c>
      <c r="B3150" s="6" t="s">
        <v>4352</v>
      </c>
      <c r="C3150" s="6" t="s">
        <v>5179</v>
      </c>
      <c r="D3150" s="6" t="s">
        <v>5180</v>
      </c>
      <c r="E3150" s="6" t="s">
        <v>5181</v>
      </c>
      <c r="F3150" s="6" t="s">
        <v>5182</v>
      </c>
      <c r="G3150" s="6" t="s">
        <v>5183</v>
      </c>
      <c r="H3150" s="6" t="s">
        <v>5184</v>
      </c>
      <c r="I3150" s="6" t="s">
        <v>5185</v>
      </c>
      <c r="J3150" s="6" t="s">
        <v>5186</v>
      </c>
      <c r="K3150" s="6" t="s">
        <v>11601</v>
      </c>
      <c r="L3150" s="6" t="s">
        <v>5189</v>
      </c>
    </row>
    <row r="3151" spans="1:12" x14ac:dyDescent="0.25">
      <c r="A3151" s="6" t="s">
        <v>4351</v>
      </c>
      <c r="B3151" s="6" t="s">
        <v>4352</v>
      </c>
      <c r="C3151" s="6" t="s">
        <v>5179</v>
      </c>
      <c r="D3151" s="6" t="s">
        <v>5180</v>
      </c>
      <c r="E3151" s="6" t="s">
        <v>5181</v>
      </c>
      <c r="F3151" s="6" t="s">
        <v>5182</v>
      </c>
      <c r="G3151" s="6" t="s">
        <v>5183</v>
      </c>
      <c r="H3151" s="6" t="s">
        <v>5184</v>
      </c>
      <c r="I3151" s="6" t="s">
        <v>5185</v>
      </c>
      <c r="J3151" s="6" t="s">
        <v>5186</v>
      </c>
      <c r="K3151" s="6" t="s">
        <v>11602</v>
      </c>
      <c r="L3151" s="6" t="s">
        <v>5190</v>
      </c>
    </row>
    <row r="3152" spans="1:12" x14ac:dyDescent="0.25">
      <c r="A3152" s="6" t="s">
        <v>4351</v>
      </c>
      <c r="B3152" s="6" t="s">
        <v>4352</v>
      </c>
      <c r="C3152" s="6" t="s">
        <v>5179</v>
      </c>
      <c r="D3152" s="6" t="s">
        <v>5180</v>
      </c>
      <c r="E3152" s="6" t="s">
        <v>5181</v>
      </c>
      <c r="F3152" s="6" t="s">
        <v>5182</v>
      </c>
      <c r="G3152" s="6" t="s">
        <v>5183</v>
      </c>
      <c r="H3152" s="6" t="s">
        <v>5184</v>
      </c>
      <c r="I3152" s="6" t="s">
        <v>5185</v>
      </c>
      <c r="J3152" s="6" t="s">
        <v>5186</v>
      </c>
      <c r="K3152" s="6" t="s">
        <v>11603</v>
      </c>
      <c r="L3152" s="6" t="s">
        <v>5191</v>
      </c>
    </row>
    <row r="3153" spans="1:12" x14ac:dyDescent="0.25">
      <c r="A3153" s="6" t="s">
        <v>4351</v>
      </c>
      <c r="B3153" s="6" t="s">
        <v>4352</v>
      </c>
      <c r="C3153" s="6" t="s">
        <v>5179</v>
      </c>
      <c r="D3153" s="6" t="s">
        <v>5180</v>
      </c>
      <c r="E3153" s="6" t="s">
        <v>5181</v>
      </c>
      <c r="F3153" s="6" t="s">
        <v>5182</v>
      </c>
      <c r="G3153" s="6" t="s">
        <v>5183</v>
      </c>
      <c r="H3153" s="6" t="s">
        <v>5184</v>
      </c>
      <c r="I3153" s="6" t="s">
        <v>5185</v>
      </c>
      <c r="J3153" s="6" t="s">
        <v>5186</v>
      </c>
      <c r="K3153" s="6" t="s">
        <v>11604</v>
      </c>
      <c r="L3153" s="6" t="s">
        <v>5192</v>
      </c>
    </row>
    <row r="3154" spans="1:12" x14ac:dyDescent="0.25">
      <c r="A3154" s="6" t="s">
        <v>4351</v>
      </c>
      <c r="B3154" s="6" t="s">
        <v>4352</v>
      </c>
      <c r="C3154" s="6" t="s">
        <v>5179</v>
      </c>
      <c r="D3154" s="6" t="s">
        <v>5180</v>
      </c>
      <c r="E3154" s="6" t="s">
        <v>5181</v>
      </c>
      <c r="F3154" s="6" t="s">
        <v>5182</v>
      </c>
      <c r="G3154" s="6" t="s">
        <v>5183</v>
      </c>
      <c r="H3154" s="6" t="s">
        <v>5184</v>
      </c>
      <c r="I3154" s="6" t="s">
        <v>5185</v>
      </c>
      <c r="J3154" s="6" t="s">
        <v>5186</v>
      </c>
      <c r="K3154" s="6" t="s">
        <v>11605</v>
      </c>
      <c r="L3154" s="6" t="s">
        <v>5193</v>
      </c>
    </row>
    <row r="3155" spans="1:12" x14ac:dyDescent="0.25">
      <c r="A3155" s="6" t="s">
        <v>4351</v>
      </c>
      <c r="B3155" s="6" t="s">
        <v>4352</v>
      </c>
      <c r="C3155" s="6" t="s">
        <v>5179</v>
      </c>
      <c r="D3155" s="6" t="s">
        <v>5180</v>
      </c>
      <c r="E3155" s="6" t="s">
        <v>5181</v>
      </c>
      <c r="F3155" s="6" t="s">
        <v>5182</v>
      </c>
      <c r="G3155" s="6" t="s">
        <v>5194</v>
      </c>
      <c r="H3155" s="6" t="s">
        <v>5195</v>
      </c>
      <c r="I3155" s="6" t="s">
        <v>5196</v>
      </c>
      <c r="J3155" s="6" t="s">
        <v>5197</v>
      </c>
      <c r="K3155" s="6" t="s">
        <v>11606</v>
      </c>
      <c r="L3155" s="6" t="s">
        <v>5198</v>
      </c>
    </row>
    <row r="3156" spans="1:12" x14ac:dyDescent="0.25">
      <c r="A3156" s="6" t="s">
        <v>4351</v>
      </c>
      <c r="B3156" s="6" t="s">
        <v>4352</v>
      </c>
      <c r="C3156" s="6" t="s">
        <v>5179</v>
      </c>
      <c r="D3156" s="6" t="s">
        <v>5180</v>
      </c>
      <c r="E3156" s="6" t="s">
        <v>5181</v>
      </c>
      <c r="F3156" s="6" t="s">
        <v>5182</v>
      </c>
      <c r="G3156" s="6" t="s">
        <v>5194</v>
      </c>
      <c r="H3156" s="6" t="s">
        <v>5195</v>
      </c>
      <c r="I3156" s="6" t="s">
        <v>5196</v>
      </c>
      <c r="J3156" s="6" t="s">
        <v>5197</v>
      </c>
      <c r="K3156" s="6" t="s">
        <v>11607</v>
      </c>
      <c r="L3156" s="6" t="s">
        <v>5199</v>
      </c>
    </row>
    <row r="3157" spans="1:12" x14ac:dyDescent="0.25">
      <c r="A3157" s="6" t="s">
        <v>4351</v>
      </c>
      <c r="B3157" s="6" t="s">
        <v>4352</v>
      </c>
      <c r="C3157" s="6" t="s">
        <v>5179</v>
      </c>
      <c r="D3157" s="6" t="s">
        <v>5180</v>
      </c>
      <c r="E3157" s="6" t="s">
        <v>5181</v>
      </c>
      <c r="F3157" s="6" t="s">
        <v>5182</v>
      </c>
      <c r="G3157" s="6" t="s">
        <v>5194</v>
      </c>
      <c r="H3157" s="6" t="s">
        <v>5195</v>
      </c>
      <c r="I3157" s="6" t="s">
        <v>5196</v>
      </c>
      <c r="J3157" s="6" t="s">
        <v>5197</v>
      </c>
      <c r="K3157" s="6" t="s">
        <v>11608</v>
      </c>
      <c r="L3157" s="6" t="s">
        <v>5200</v>
      </c>
    </row>
    <row r="3158" spans="1:12" x14ac:dyDescent="0.25">
      <c r="A3158" s="6" t="s">
        <v>4351</v>
      </c>
      <c r="B3158" s="6" t="s">
        <v>4352</v>
      </c>
      <c r="C3158" s="6" t="s">
        <v>5179</v>
      </c>
      <c r="D3158" s="6" t="s">
        <v>5180</v>
      </c>
      <c r="E3158" s="6" t="s">
        <v>5181</v>
      </c>
      <c r="F3158" s="6" t="s">
        <v>5182</v>
      </c>
      <c r="G3158" s="6" t="s">
        <v>5201</v>
      </c>
      <c r="H3158" s="6" t="s">
        <v>5202</v>
      </c>
      <c r="I3158" s="6" t="s">
        <v>5203</v>
      </c>
      <c r="J3158" s="6" t="s">
        <v>5204</v>
      </c>
      <c r="K3158" s="6" t="s">
        <v>11609</v>
      </c>
      <c r="L3158" s="6" t="s">
        <v>5205</v>
      </c>
    </row>
    <row r="3159" spans="1:12" x14ac:dyDescent="0.25">
      <c r="A3159" s="6" t="s">
        <v>4351</v>
      </c>
      <c r="B3159" s="6" t="s">
        <v>4352</v>
      </c>
      <c r="C3159" s="6" t="s">
        <v>5179</v>
      </c>
      <c r="D3159" s="6" t="s">
        <v>5180</v>
      </c>
      <c r="E3159" s="6" t="s">
        <v>5181</v>
      </c>
      <c r="F3159" s="6" t="s">
        <v>5182</v>
      </c>
      <c r="G3159" s="6" t="s">
        <v>5206</v>
      </c>
      <c r="H3159" s="6" t="s">
        <v>5207</v>
      </c>
      <c r="I3159" s="6" t="s">
        <v>5208</v>
      </c>
      <c r="J3159" s="6" t="s">
        <v>5209</v>
      </c>
      <c r="K3159" s="6" t="s">
        <v>11610</v>
      </c>
      <c r="L3159" s="6" t="s">
        <v>5210</v>
      </c>
    </row>
    <row r="3160" spans="1:12" x14ac:dyDescent="0.25">
      <c r="A3160" s="6" t="s">
        <v>4351</v>
      </c>
      <c r="B3160" s="6" t="s">
        <v>4352</v>
      </c>
      <c r="C3160" s="6" t="s">
        <v>5179</v>
      </c>
      <c r="D3160" s="6" t="s">
        <v>5180</v>
      </c>
      <c r="E3160" s="6" t="s">
        <v>5181</v>
      </c>
      <c r="F3160" s="6" t="s">
        <v>5182</v>
      </c>
      <c r="G3160" s="6" t="s">
        <v>5206</v>
      </c>
      <c r="H3160" s="6" t="s">
        <v>5207</v>
      </c>
      <c r="I3160" s="6" t="s">
        <v>5208</v>
      </c>
      <c r="J3160" s="6" t="s">
        <v>5209</v>
      </c>
      <c r="K3160" s="6" t="s">
        <v>11611</v>
      </c>
      <c r="L3160" s="6" t="s">
        <v>5211</v>
      </c>
    </row>
    <row r="3161" spans="1:12" x14ac:dyDescent="0.25">
      <c r="A3161" s="6" t="s">
        <v>4351</v>
      </c>
      <c r="B3161" s="6" t="s">
        <v>4352</v>
      </c>
      <c r="C3161" s="6" t="s">
        <v>5179</v>
      </c>
      <c r="D3161" s="6" t="s">
        <v>5180</v>
      </c>
      <c r="E3161" s="6" t="s">
        <v>5181</v>
      </c>
      <c r="F3161" s="6" t="s">
        <v>5182</v>
      </c>
      <c r="G3161" s="6" t="s">
        <v>5206</v>
      </c>
      <c r="H3161" s="6" t="s">
        <v>5207</v>
      </c>
      <c r="I3161" s="6" t="s">
        <v>5208</v>
      </c>
      <c r="J3161" s="6" t="s">
        <v>5209</v>
      </c>
      <c r="K3161" s="6" t="s">
        <v>11612</v>
      </c>
      <c r="L3161" s="6" t="s">
        <v>5212</v>
      </c>
    </row>
    <row r="3162" spans="1:12" x14ac:dyDescent="0.25">
      <c r="A3162" s="6" t="s">
        <v>4351</v>
      </c>
      <c r="B3162" s="6" t="s">
        <v>4352</v>
      </c>
      <c r="C3162" s="6" t="s">
        <v>5179</v>
      </c>
      <c r="D3162" s="6" t="s">
        <v>5180</v>
      </c>
      <c r="E3162" s="6" t="s">
        <v>5213</v>
      </c>
      <c r="F3162" s="6" t="s">
        <v>5214</v>
      </c>
      <c r="G3162" s="6" t="s">
        <v>5215</v>
      </c>
      <c r="H3162" s="6" t="s">
        <v>5216</v>
      </c>
      <c r="I3162" s="6" t="s">
        <v>5217</v>
      </c>
      <c r="J3162" s="6" t="s">
        <v>5218</v>
      </c>
      <c r="K3162" s="6" t="s">
        <v>11613</v>
      </c>
      <c r="L3162" s="6" t="s">
        <v>5219</v>
      </c>
    </row>
    <row r="3163" spans="1:12" x14ac:dyDescent="0.25">
      <c r="A3163" s="6" t="s">
        <v>4351</v>
      </c>
      <c r="B3163" s="6" t="s">
        <v>4352</v>
      </c>
      <c r="C3163" s="6" t="s">
        <v>5179</v>
      </c>
      <c r="D3163" s="6" t="s">
        <v>5180</v>
      </c>
      <c r="E3163" s="6" t="s">
        <v>5213</v>
      </c>
      <c r="F3163" s="6" t="s">
        <v>5214</v>
      </c>
      <c r="G3163" s="6" t="s">
        <v>5215</v>
      </c>
      <c r="H3163" s="6" t="s">
        <v>5216</v>
      </c>
      <c r="I3163" s="6" t="s">
        <v>5217</v>
      </c>
      <c r="J3163" s="6" t="s">
        <v>5218</v>
      </c>
      <c r="K3163" s="6" t="s">
        <v>11614</v>
      </c>
      <c r="L3163" s="6" t="s">
        <v>5220</v>
      </c>
    </row>
    <row r="3164" spans="1:12" x14ac:dyDescent="0.25">
      <c r="A3164" s="6" t="s">
        <v>4351</v>
      </c>
      <c r="B3164" s="6" t="s">
        <v>4352</v>
      </c>
      <c r="C3164" s="6" t="s">
        <v>5179</v>
      </c>
      <c r="D3164" s="6" t="s">
        <v>5180</v>
      </c>
      <c r="E3164" s="6" t="s">
        <v>5213</v>
      </c>
      <c r="F3164" s="6" t="s">
        <v>5214</v>
      </c>
      <c r="G3164" s="6" t="s">
        <v>5215</v>
      </c>
      <c r="H3164" s="6" t="s">
        <v>5216</v>
      </c>
      <c r="I3164" s="6" t="s">
        <v>5217</v>
      </c>
      <c r="J3164" s="6" t="s">
        <v>5218</v>
      </c>
      <c r="K3164" s="6" t="s">
        <v>11615</v>
      </c>
      <c r="L3164" s="6" t="s">
        <v>5221</v>
      </c>
    </row>
    <row r="3165" spans="1:12" x14ac:dyDescent="0.25">
      <c r="A3165" s="6" t="s">
        <v>4351</v>
      </c>
      <c r="B3165" s="6" t="s">
        <v>4352</v>
      </c>
      <c r="C3165" s="6" t="s">
        <v>5179</v>
      </c>
      <c r="D3165" s="6" t="s">
        <v>5180</v>
      </c>
      <c r="E3165" s="6" t="s">
        <v>5213</v>
      </c>
      <c r="F3165" s="6" t="s">
        <v>5214</v>
      </c>
      <c r="G3165" s="6" t="s">
        <v>5215</v>
      </c>
      <c r="H3165" s="6" t="s">
        <v>5216</v>
      </c>
      <c r="I3165" s="6" t="s">
        <v>5217</v>
      </c>
      <c r="J3165" s="6" t="s">
        <v>5218</v>
      </c>
      <c r="K3165" s="6" t="s">
        <v>11616</v>
      </c>
      <c r="L3165" s="6" t="s">
        <v>5222</v>
      </c>
    </row>
    <row r="3166" spans="1:12" x14ac:dyDescent="0.25">
      <c r="A3166" s="6" t="s">
        <v>4351</v>
      </c>
      <c r="B3166" s="6" t="s">
        <v>4352</v>
      </c>
      <c r="C3166" s="6" t="s">
        <v>5179</v>
      </c>
      <c r="D3166" s="6" t="s">
        <v>5180</v>
      </c>
      <c r="E3166" s="6" t="s">
        <v>5213</v>
      </c>
      <c r="F3166" s="6" t="s">
        <v>5214</v>
      </c>
      <c r="G3166" s="6" t="s">
        <v>5215</v>
      </c>
      <c r="H3166" s="6" t="s">
        <v>5216</v>
      </c>
      <c r="I3166" s="6" t="s">
        <v>5217</v>
      </c>
      <c r="J3166" s="6" t="s">
        <v>5218</v>
      </c>
      <c r="K3166" s="6" t="s">
        <v>11617</v>
      </c>
      <c r="L3166" s="6" t="s">
        <v>5223</v>
      </c>
    </row>
    <row r="3167" spans="1:12" x14ac:dyDescent="0.25">
      <c r="A3167" s="6" t="s">
        <v>4351</v>
      </c>
      <c r="B3167" s="6" t="s">
        <v>4352</v>
      </c>
      <c r="C3167" s="6" t="s">
        <v>5179</v>
      </c>
      <c r="D3167" s="6" t="s">
        <v>5180</v>
      </c>
      <c r="E3167" s="6" t="s">
        <v>5213</v>
      </c>
      <c r="F3167" s="6" t="s">
        <v>5214</v>
      </c>
      <c r="G3167" s="6" t="s">
        <v>5224</v>
      </c>
      <c r="H3167" s="6" t="s">
        <v>5225</v>
      </c>
      <c r="I3167" s="6" t="s">
        <v>5226</v>
      </c>
      <c r="J3167" s="6" t="s">
        <v>5227</v>
      </c>
      <c r="K3167" s="6" t="s">
        <v>11618</v>
      </c>
      <c r="L3167" s="6" t="s">
        <v>5228</v>
      </c>
    </row>
    <row r="3168" spans="1:12" x14ac:dyDescent="0.25">
      <c r="A3168" s="6" t="s">
        <v>4351</v>
      </c>
      <c r="B3168" s="6" t="s">
        <v>4352</v>
      </c>
      <c r="C3168" s="6" t="s">
        <v>5179</v>
      </c>
      <c r="D3168" s="6" t="s">
        <v>5180</v>
      </c>
      <c r="E3168" s="6" t="s">
        <v>5213</v>
      </c>
      <c r="F3168" s="6" t="s">
        <v>5214</v>
      </c>
      <c r="G3168" s="6" t="s">
        <v>5224</v>
      </c>
      <c r="H3168" s="6" t="s">
        <v>5225</v>
      </c>
      <c r="I3168" s="6" t="s">
        <v>5226</v>
      </c>
      <c r="J3168" s="6" t="s">
        <v>5227</v>
      </c>
      <c r="K3168" s="6" t="s">
        <v>11619</v>
      </c>
      <c r="L3168" s="6" t="s">
        <v>5229</v>
      </c>
    </row>
    <row r="3169" spans="1:12" x14ac:dyDescent="0.25">
      <c r="A3169" s="6" t="s">
        <v>4351</v>
      </c>
      <c r="B3169" s="6" t="s">
        <v>4352</v>
      </c>
      <c r="C3169" s="6" t="s">
        <v>5179</v>
      </c>
      <c r="D3169" s="6" t="s">
        <v>5180</v>
      </c>
      <c r="E3169" s="6" t="s">
        <v>5213</v>
      </c>
      <c r="F3169" s="6" t="s">
        <v>5214</v>
      </c>
      <c r="G3169" s="6" t="s">
        <v>5224</v>
      </c>
      <c r="H3169" s="6" t="s">
        <v>5225</v>
      </c>
      <c r="I3169" s="6" t="s">
        <v>5226</v>
      </c>
      <c r="J3169" s="6" t="s">
        <v>5227</v>
      </c>
      <c r="K3169" s="6" t="s">
        <v>11620</v>
      </c>
      <c r="L3169" s="6" t="s">
        <v>5230</v>
      </c>
    </row>
    <row r="3170" spans="1:12" x14ac:dyDescent="0.25">
      <c r="A3170" s="6" t="s">
        <v>5231</v>
      </c>
      <c r="B3170" s="6" t="s">
        <v>5232</v>
      </c>
      <c r="C3170" s="6" t="s">
        <v>5233</v>
      </c>
      <c r="D3170" s="6" t="s">
        <v>5234</v>
      </c>
      <c r="E3170" s="6" t="s">
        <v>5235</v>
      </c>
      <c r="F3170" s="6" t="s">
        <v>5236</v>
      </c>
      <c r="G3170" s="6" t="s">
        <v>5237</v>
      </c>
      <c r="H3170" s="6" t="s">
        <v>353</v>
      </c>
      <c r="I3170" s="6" t="s">
        <v>5238</v>
      </c>
      <c r="J3170" s="6" t="s">
        <v>507</v>
      </c>
      <c r="K3170" s="6" t="s">
        <v>11621</v>
      </c>
      <c r="L3170" s="6" t="s">
        <v>8191</v>
      </c>
    </row>
    <row r="3171" spans="1:12" x14ac:dyDescent="0.25">
      <c r="A3171" s="6" t="s">
        <v>5231</v>
      </c>
      <c r="B3171" s="6" t="s">
        <v>5232</v>
      </c>
      <c r="C3171" s="6" t="s">
        <v>5233</v>
      </c>
      <c r="D3171" s="6" t="s">
        <v>5234</v>
      </c>
      <c r="E3171" s="6" t="s">
        <v>5235</v>
      </c>
      <c r="F3171" s="6" t="s">
        <v>5236</v>
      </c>
      <c r="G3171" s="6" t="s">
        <v>5237</v>
      </c>
      <c r="H3171" s="6" t="s">
        <v>353</v>
      </c>
      <c r="I3171" s="6" t="s">
        <v>5238</v>
      </c>
      <c r="J3171" s="6" t="s">
        <v>507</v>
      </c>
      <c r="K3171" s="6" t="s">
        <v>11622</v>
      </c>
      <c r="L3171" s="6" t="s">
        <v>8192</v>
      </c>
    </row>
    <row r="3172" spans="1:12" x14ac:dyDescent="0.25">
      <c r="A3172" s="6" t="s">
        <v>5231</v>
      </c>
      <c r="B3172" s="6" t="s">
        <v>5232</v>
      </c>
      <c r="C3172" s="6" t="s">
        <v>5233</v>
      </c>
      <c r="D3172" s="6" t="s">
        <v>5234</v>
      </c>
      <c r="E3172" s="6" t="s">
        <v>5235</v>
      </c>
      <c r="F3172" s="6" t="s">
        <v>5236</v>
      </c>
      <c r="G3172" s="6" t="s">
        <v>5237</v>
      </c>
      <c r="H3172" s="6" t="s">
        <v>353</v>
      </c>
      <c r="I3172" s="6" t="s">
        <v>5238</v>
      </c>
      <c r="J3172" s="6" t="s">
        <v>507</v>
      </c>
      <c r="K3172" s="6" t="s">
        <v>11623</v>
      </c>
      <c r="L3172" s="6" t="s">
        <v>8193</v>
      </c>
    </row>
    <row r="3173" spans="1:12" x14ac:dyDescent="0.25">
      <c r="A3173" s="6" t="s">
        <v>5231</v>
      </c>
      <c r="B3173" s="6" t="s">
        <v>5232</v>
      </c>
      <c r="C3173" s="6" t="s">
        <v>5233</v>
      </c>
      <c r="D3173" s="6" t="s">
        <v>5234</v>
      </c>
      <c r="E3173" s="6" t="s">
        <v>5235</v>
      </c>
      <c r="F3173" s="6" t="s">
        <v>5236</v>
      </c>
      <c r="G3173" s="6" t="s">
        <v>5237</v>
      </c>
      <c r="H3173" s="6" t="s">
        <v>353</v>
      </c>
      <c r="I3173" s="6" t="s">
        <v>5239</v>
      </c>
      <c r="J3173" s="6" t="s">
        <v>5240</v>
      </c>
      <c r="K3173" s="6" t="s">
        <v>11624</v>
      </c>
      <c r="L3173" s="6" t="s">
        <v>8194</v>
      </c>
    </row>
    <row r="3174" spans="1:12" x14ac:dyDescent="0.25">
      <c r="A3174" s="6" t="s">
        <v>5231</v>
      </c>
      <c r="B3174" s="6" t="s">
        <v>5232</v>
      </c>
      <c r="C3174" s="6" t="s">
        <v>5233</v>
      </c>
      <c r="D3174" s="6" t="s">
        <v>5234</v>
      </c>
      <c r="E3174" s="6" t="s">
        <v>5235</v>
      </c>
      <c r="F3174" s="6" t="s">
        <v>5236</v>
      </c>
      <c r="G3174" s="6" t="s">
        <v>5237</v>
      </c>
      <c r="H3174" s="6" t="s">
        <v>353</v>
      </c>
      <c r="I3174" s="6" t="s">
        <v>5239</v>
      </c>
      <c r="J3174" s="6" t="s">
        <v>5240</v>
      </c>
      <c r="K3174" s="6" t="s">
        <v>11625</v>
      </c>
      <c r="L3174" s="6" t="s">
        <v>5241</v>
      </c>
    </row>
    <row r="3175" spans="1:12" x14ac:dyDescent="0.25">
      <c r="A3175" s="6" t="s">
        <v>5231</v>
      </c>
      <c r="B3175" s="6" t="s">
        <v>5232</v>
      </c>
      <c r="C3175" s="6" t="s">
        <v>5233</v>
      </c>
      <c r="D3175" s="6" t="s">
        <v>5234</v>
      </c>
      <c r="E3175" s="6" t="s">
        <v>5235</v>
      </c>
      <c r="F3175" s="6" t="s">
        <v>5236</v>
      </c>
      <c r="G3175" s="6" t="s">
        <v>5237</v>
      </c>
      <c r="H3175" s="6" t="s">
        <v>353</v>
      </c>
      <c r="I3175" s="6" t="s">
        <v>8195</v>
      </c>
      <c r="J3175" s="6" t="s">
        <v>5406</v>
      </c>
      <c r="K3175" s="6" t="s">
        <v>11626</v>
      </c>
      <c r="L3175" s="6" t="s">
        <v>8196</v>
      </c>
    </row>
    <row r="3176" spans="1:12" x14ac:dyDescent="0.25">
      <c r="A3176" s="6" t="s">
        <v>5231</v>
      </c>
      <c r="B3176" s="6" t="s">
        <v>5232</v>
      </c>
      <c r="C3176" s="6" t="s">
        <v>5233</v>
      </c>
      <c r="D3176" s="6" t="s">
        <v>5234</v>
      </c>
      <c r="E3176" s="6" t="s">
        <v>5235</v>
      </c>
      <c r="F3176" s="6" t="s">
        <v>5236</v>
      </c>
      <c r="G3176" s="6" t="s">
        <v>5237</v>
      </c>
      <c r="H3176" s="6" t="s">
        <v>353</v>
      </c>
      <c r="I3176" s="6" t="s">
        <v>5242</v>
      </c>
      <c r="J3176" s="6" t="s">
        <v>5243</v>
      </c>
      <c r="K3176" s="6" t="s">
        <v>11627</v>
      </c>
      <c r="L3176" s="6" t="s">
        <v>8197</v>
      </c>
    </row>
    <row r="3177" spans="1:12" x14ac:dyDescent="0.25">
      <c r="A3177" s="6" t="s">
        <v>5231</v>
      </c>
      <c r="B3177" s="6" t="s">
        <v>5232</v>
      </c>
      <c r="C3177" s="6" t="s">
        <v>5233</v>
      </c>
      <c r="D3177" s="6" t="s">
        <v>5234</v>
      </c>
      <c r="E3177" s="6" t="s">
        <v>5235</v>
      </c>
      <c r="F3177" s="6" t="s">
        <v>5236</v>
      </c>
      <c r="G3177" s="6" t="s">
        <v>5237</v>
      </c>
      <c r="H3177" s="6" t="s">
        <v>353</v>
      </c>
      <c r="I3177" s="6" t="s">
        <v>5242</v>
      </c>
      <c r="J3177" s="6" t="s">
        <v>5243</v>
      </c>
      <c r="K3177" s="6" t="s">
        <v>11628</v>
      </c>
      <c r="L3177" s="6" t="s">
        <v>8198</v>
      </c>
    </row>
    <row r="3178" spans="1:12" x14ac:dyDescent="0.25">
      <c r="A3178" s="6" t="s">
        <v>5231</v>
      </c>
      <c r="B3178" s="6" t="s">
        <v>5232</v>
      </c>
      <c r="C3178" s="6" t="s">
        <v>5233</v>
      </c>
      <c r="D3178" s="6" t="s">
        <v>5234</v>
      </c>
      <c r="E3178" s="6" t="s">
        <v>5235</v>
      </c>
      <c r="F3178" s="6" t="s">
        <v>5236</v>
      </c>
      <c r="G3178" s="6" t="s">
        <v>5237</v>
      </c>
      <c r="H3178" s="6" t="s">
        <v>353</v>
      </c>
      <c r="I3178" s="6" t="s">
        <v>5242</v>
      </c>
      <c r="J3178" s="6" t="s">
        <v>5243</v>
      </c>
      <c r="K3178" s="6" t="s">
        <v>11629</v>
      </c>
      <c r="L3178" s="6" t="s">
        <v>5244</v>
      </c>
    </row>
    <row r="3179" spans="1:12" x14ac:dyDescent="0.25">
      <c r="A3179" s="6" t="s">
        <v>5231</v>
      </c>
      <c r="B3179" s="6" t="s">
        <v>5232</v>
      </c>
      <c r="C3179" s="6" t="s">
        <v>5233</v>
      </c>
      <c r="D3179" s="6" t="s">
        <v>5234</v>
      </c>
      <c r="E3179" s="6" t="s">
        <v>5235</v>
      </c>
      <c r="F3179" s="6" t="s">
        <v>5236</v>
      </c>
      <c r="G3179" s="6" t="s">
        <v>5237</v>
      </c>
      <c r="H3179" s="6" t="s">
        <v>353</v>
      </c>
      <c r="I3179" s="6" t="s">
        <v>5242</v>
      </c>
      <c r="J3179" s="6" t="s">
        <v>5243</v>
      </c>
      <c r="K3179" s="6" t="s">
        <v>11630</v>
      </c>
      <c r="L3179" s="6" t="s">
        <v>5245</v>
      </c>
    </row>
    <row r="3180" spans="1:12" x14ac:dyDescent="0.25">
      <c r="A3180" s="6" t="s">
        <v>5231</v>
      </c>
      <c r="B3180" s="6" t="s">
        <v>5232</v>
      </c>
      <c r="C3180" s="6" t="s">
        <v>5233</v>
      </c>
      <c r="D3180" s="6" t="s">
        <v>5234</v>
      </c>
      <c r="E3180" s="6" t="s">
        <v>5235</v>
      </c>
      <c r="F3180" s="6" t="s">
        <v>5236</v>
      </c>
      <c r="G3180" s="6" t="s">
        <v>5237</v>
      </c>
      <c r="H3180" s="6" t="s">
        <v>353</v>
      </c>
      <c r="I3180" s="6" t="s">
        <v>5257</v>
      </c>
      <c r="J3180" s="6" t="s">
        <v>5258</v>
      </c>
      <c r="K3180" s="6" t="s">
        <v>11631</v>
      </c>
      <c r="L3180" s="6" t="s">
        <v>8199</v>
      </c>
    </row>
    <row r="3181" spans="1:12" x14ac:dyDescent="0.25">
      <c r="A3181" s="6" t="s">
        <v>5231</v>
      </c>
      <c r="B3181" s="6" t="s">
        <v>5232</v>
      </c>
      <c r="C3181" s="6" t="s">
        <v>5233</v>
      </c>
      <c r="D3181" s="6" t="s">
        <v>5234</v>
      </c>
      <c r="E3181" s="6" t="s">
        <v>5235</v>
      </c>
      <c r="F3181" s="6" t="s">
        <v>5236</v>
      </c>
      <c r="G3181" s="6" t="s">
        <v>5237</v>
      </c>
      <c r="H3181" s="6" t="s">
        <v>353</v>
      </c>
      <c r="I3181" s="6" t="s">
        <v>5259</v>
      </c>
      <c r="J3181" s="6" t="s">
        <v>5260</v>
      </c>
      <c r="K3181" s="6" t="s">
        <v>11632</v>
      </c>
      <c r="L3181" s="6" t="s">
        <v>8200</v>
      </c>
    </row>
    <row r="3182" spans="1:12" x14ac:dyDescent="0.25">
      <c r="A3182" s="6" t="s">
        <v>5231</v>
      </c>
      <c r="B3182" s="6" t="s">
        <v>5232</v>
      </c>
      <c r="C3182" s="6" t="s">
        <v>5233</v>
      </c>
      <c r="D3182" s="6" t="s">
        <v>5234</v>
      </c>
      <c r="E3182" s="6" t="s">
        <v>5235</v>
      </c>
      <c r="F3182" s="6" t="s">
        <v>5236</v>
      </c>
      <c r="G3182" s="6" t="s">
        <v>5237</v>
      </c>
      <c r="H3182" s="6" t="s">
        <v>353</v>
      </c>
      <c r="I3182" s="6" t="s">
        <v>5259</v>
      </c>
      <c r="J3182" s="6" t="s">
        <v>5260</v>
      </c>
      <c r="K3182" s="6" t="s">
        <v>11633</v>
      </c>
      <c r="L3182" s="6" t="s">
        <v>8201</v>
      </c>
    </row>
    <row r="3183" spans="1:12" x14ac:dyDescent="0.25">
      <c r="A3183" s="6" t="s">
        <v>5231</v>
      </c>
      <c r="B3183" s="6" t="s">
        <v>5232</v>
      </c>
      <c r="C3183" s="6" t="s">
        <v>5233</v>
      </c>
      <c r="D3183" s="6" t="s">
        <v>5234</v>
      </c>
      <c r="E3183" s="6" t="s">
        <v>5235</v>
      </c>
      <c r="F3183" s="6" t="s">
        <v>5236</v>
      </c>
      <c r="G3183" s="6" t="s">
        <v>5237</v>
      </c>
      <c r="H3183" s="6" t="s">
        <v>353</v>
      </c>
      <c r="I3183" s="6" t="s">
        <v>5259</v>
      </c>
      <c r="J3183" s="6" t="s">
        <v>5260</v>
      </c>
      <c r="K3183" s="6" t="s">
        <v>11634</v>
      </c>
      <c r="L3183" s="6" t="s">
        <v>8202</v>
      </c>
    </row>
    <row r="3184" spans="1:12" x14ac:dyDescent="0.25">
      <c r="A3184" s="6" t="s">
        <v>5231</v>
      </c>
      <c r="B3184" s="6" t="s">
        <v>5232</v>
      </c>
      <c r="C3184" s="6" t="s">
        <v>5233</v>
      </c>
      <c r="D3184" s="6" t="s">
        <v>5234</v>
      </c>
      <c r="E3184" s="6" t="s">
        <v>5235</v>
      </c>
      <c r="F3184" s="6" t="s">
        <v>5236</v>
      </c>
      <c r="G3184" s="6" t="s">
        <v>5237</v>
      </c>
      <c r="H3184" s="6" t="s">
        <v>353</v>
      </c>
      <c r="I3184" s="6" t="s">
        <v>5259</v>
      </c>
      <c r="J3184" s="6" t="s">
        <v>5260</v>
      </c>
      <c r="K3184" s="6" t="s">
        <v>11635</v>
      </c>
      <c r="L3184" s="6" t="s">
        <v>8203</v>
      </c>
    </row>
    <row r="3185" spans="1:12" x14ac:dyDescent="0.25">
      <c r="A3185" s="6" t="s">
        <v>5231</v>
      </c>
      <c r="B3185" s="6" t="s">
        <v>5232</v>
      </c>
      <c r="C3185" s="6" t="s">
        <v>5233</v>
      </c>
      <c r="D3185" s="6" t="s">
        <v>5234</v>
      </c>
      <c r="E3185" s="6" t="s">
        <v>5235</v>
      </c>
      <c r="F3185" s="6" t="s">
        <v>5236</v>
      </c>
      <c r="G3185" s="6" t="s">
        <v>5237</v>
      </c>
      <c r="H3185" s="6" t="s">
        <v>353</v>
      </c>
      <c r="I3185" s="6" t="s">
        <v>5259</v>
      </c>
      <c r="J3185" s="6" t="s">
        <v>5260</v>
      </c>
      <c r="K3185" s="6" t="s">
        <v>11636</v>
      </c>
      <c r="L3185" s="6" t="s">
        <v>7941</v>
      </c>
    </row>
    <row r="3186" spans="1:12" x14ac:dyDescent="0.25">
      <c r="A3186" s="6" t="s">
        <v>5231</v>
      </c>
      <c r="B3186" s="6" t="s">
        <v>5232</v>
      </c>
      <c r="C3186" s="6" t="s">
        <v>5233</v>
      </c>
      <c r="D3186" s="6" t="s">
        <v>5234</v>
      </c>
      <c r="E3186" s="6" t="s">
        <v>5235</v>
      </c>
      <c r="F3186" s="6" t="s">
        <v>5236</v>
      </c>
      <c r="G3186" s="6" t="s">
        <v>5237</v>
      </c>
      <c r="H3186" s="6" t="s">
        <v>353</v>
      </c>
      <c r="I3186" s="6" t="s">
        <v>5246</v>
      </c>
      <c r="J3186" s="6" t="s">
        <v>5247</v>
      </c>
      <c r="K3186" s="6" t="s">
        <v>11637</v>
      </c>
      <c r="L3186" s="6" t="s">
        <v>8204</v>
      </c>
    </row>
    <row r="3187" spans="1:12" x14ac:dyDescent="0.25">
      <c r="A3187" s="6" t="s">
        <v>5231</v>
      </c>
      <c r="B3187" s="6" t="s">
        <v>5232</v>
      </c>
      <c r="C3187" s="6" t="s">
        <v>5233</v>
      </c>
      <c r="D3187" s="6" t="s">
        <v>5234</v>
      </c>
      <c r="E3187" s="6" t="s">
        <v>5235</v>
      </c>
      <c r="F3187" s="6" t="s">
        <v>5236</v>
      </c>
      <c r="G3187" s="6" t="s">
        <v>5237</v>
      </c>
      <c r="H3187" s="6" t="s">
        <v>353</v>
      </c>
      <c r="I3187" s="6" t="s">
        <v>5248</v>
      </c>
      <c r="J3187" s="6" t="s">
        <v>5249</v>
      </c>
      <c r="K3187" s="6" t="s">
        <v>11638</v>
      </c>
      <c r="L3187" s="6" t="s">
        <v>8205</v>
      </c>
    </row>
    <row r="3188" spans="1:12" x14ac:dyDescent="0.25">
      <c r="A3188" s="6" t="s">
        <v>5231</v>
      </c>
      <c r="B3188" s="6" t="s">
        <v>5232</v>
      </c>
      <c r="C3188" s="6" t="s">
        <v>5233</v>
      </c>
      <c r="D3188" s="6" t="s">
        <v>5234</v>
      </c>
      <c r="E3188" s="6" t="s">
        <v>5235</v>
      </c>
      <c r="F3188" s="6" t="s">
        <v>5236</v>
      </c>
      <c r="G3188" s="6" t="s">
        <v>5237</v>
      </c>
      <c r="H3188" s="6" t="s">
        <v>353</v>
      </c>
      <c r="I3188" s="6" t="s">
        <v>5268</v>
      </c>
      <c r="J3188" s="6" t="s">
        <v>5269</v>
      </c>
      <c r="K3188" s="6" t="s">
        <v>11639</v>
      </c>
      <c r="L3188" s="6" t="s">
        <v>8206</v>
      </c>
    </row>
    <row r="3189" spans="1:12" x14ac:dyDescent="0.25">
      <c r="A3189" s="6" t="s">
        <v>5231</v>
      </c>
      <c r="B3189" s="6" t="s">
        <v>5232</v>
      </c>
      <c r="C3189" s="6" t="s">
        <v>5233</v>
      </c>
      <c r="D3189" s="6" t="s">
        <v>5234</v>
      </c>
      <c r="E3189" s="6" t="s">
        <v>5235</v>
      </c>
      <c r="F3189" s="6" t="s">
        <v>5236</v>
      </c>
      <c r="G3189" s="6" t="s">
        <v>5237</v>
      </c>
      <c r="H3189" s="6" t="s">
        <v>353</v>
      </c>
      <c r="I3189" s="6" t="s">
        <v>8207</v>
      </c>
      <c r="J3189" s="6" t="s">
        <v>6859</v>
      </c>
      <c r="K3189" s="6" t="s">
        <v>11640</v>
      </c>
      <c r="L3189" s="6" t="s">
        <v>8208</v>
      </c>
    </row>
    <row r="3190" spans="1:12" x14ac:dyDescent="0.25">
      <c r="A3190" s="6" t="s">
        <v>5231</v>
      </c>
      <c r="B3190" s="6" t="s">
        <v>5232</v>
      </c>
      <c r="C3190" s="6" t="s">
        <v>5233</v>
      </c>
      <c r="D3190" s="6" t="s">
        <v>5234</v>
      </c>
      <c r="E3190" s="6" t="s">
        <v>5235</v>
      </c>
      <c r="F3190" s="6" t="s">
        <v>5236</v>
      </c>
      <c r="G3190" s="6" t="s">
        <v>5237</v>
      </c>
      <c r="H3190" s="6" t="s">
        <v>353</v>
      </c>
      <c r="I3190" s="6" t="s">
        <v>8209</v>
      </c>
      <c r="J3190" s="6" t="s">
        <v>8210</v>
      </c>
      <c r="K3190" s="6" t="s">
        <v>11641</v>
      </c>
      <c r="L3190" s="6" t="s">
        <v>8211</v>
      </c>
    </row>
    <row r="3191" spans="1:12" x14ac:dyDescent="0.25">
      <c r="A3191" s="6" t="s">
        <v>5231</v>
      </c>
      <c r="B3191" s="6" t="s">
        <v>5232</v>
      </c>
      <c r="C3191" s="6" t="s">
        <v>5233</v>
      </c>
      <c r="D3191" s="6" t="s">
        <v>5234</v>
      </c>
      <c r="E3191" s="6" t="s">
        <v>5235</v>
      </c>
      <c r="F3191" s="6" t="s">
        <v>5236</v>
      </c>
      <c r="G3191" s="6" t="s">
        <v>5237</v>
      </c>
      <c r="H3191" s="6" t="s">
        <v>353</v>
      </c>
      <c r="I3191" s="6" t="s">
        <v>8209</v>
      </c>
      <c r="J3191" s="6" t="s">
        <v>8210</v>
      </c>
      <c r="K3191" s="6" t="s">
        <v>11642</v>
      </c>
      <c r="L3191" s="6" t="s">
        <v>8212</v>
      </c>
    </row>
    <row r="3192" spans="1:12" x14ac:dyDescent="0.25">
      <c r="A3192" s="6" t="s">
        <v>5231</v>
      </c>
      <c r="B3192" s="6" t="s">
        <v>5232</v>
      </c>
      <c r="C3192" s="6" t="s">
        <v>5233</v>
      </c>
      <c r="D3192" s="6" t="s">
        <v>5234</v>
      </c>
      <c r="E3192" s="6" t="s">
        <v>5235</v>
      </c>
      <c r="F3192" s="6" t="s">
        <v>5236</v>
      </c>
      <c r="G3192" s="6" t="s">
        <v>5237</v>
      </c>
      <c r="H3192" s="6" t="s">
        <v>353</v>
      </c>
      <c r="I3192" s="6" t="s">
        <v>8213</v>
      </c>
      <c r="J3192" s="6" t="s">
        <v>8214</v>
      </c>
      <c r="K3192" s="6" t="s">
        <v>11643</v>
      </c>
      <c r="L3192" s="6" t="s">
        <v>5275</v>
      </c>
    </row>
    <row r="3193" spans="1:12" x14ac:dyDescent="0.25">
      <c r="A3193" s="6" t="s">
        <v>5231</v>
      </c>
      <c r="B3193" s="6" t="s">
        <v>5232</v>
      </c>
      <c r="C3193" s="6" t="s">
        <v>5233</v>
      </c>
      <c r="D3193" s="6" t="s">
        <v>5234</v>
      </c>
      <c r="E3193" s="6" t="s">
        <v>5235</v>
      </c>
      <c r="F3193" s="6" t="s">
        <v>5236</v>
      </c>
      <c r="G3193" s="6" t="s">
        <v>5237</v>
      </c>
      <c r="H3193" s="6" t="s">
        <v>353</v>
      </c>
      <c r="I3193" s="6" t="s">
        <v>8213</v>
      </c>
      <c r="J3193" s="6" t="s">
        <v>8214</v>
      </c>
      <c r="K3193" s="6" t="s">
        <v>11644</v>
      </c>
      <c r="L3193" s="6" t="s">
        <v>5276</v>
      </c>
    </row>
    <row r="3194" spans="1:12" x14ac:dyDescent="0.25">
      <c r="A3194" s="6" t="s">
        <v>5231</v>
      </c>
      <c r="B3194" s="6" t="s">
        <v>5232</v>
      </c>
      <c r="C3194" s="6" t="s">
        <v>5233</v>
      </c>
      <c r="D3194" s="6" t="s">
        <v>5234</v>
      </c>
      <c r="E3194" s="6" t="s">
        <v>5235</v>
      </c>
      <c r="F3194" s="6" t="s">
        <v>5236</v>
      </c>
      <c r="G3194" s="6" t="s">
        <v>5237</v>
      </c>
      <c r="H3194" s="6" t="s">
        <v>353</v>
      </c>
      <c r="I3194" s="6" t="s">
        <v>8213</v>
      </c>
      <c r="J3194" s="6" t="s">
        <v>8214</v>
      </c>
      <c r="K3194" s="6" t="s">
        <v>11645</v>
      </c>
      <c r="L3194" s="6" t="s">
        <v>5256</v>
      </c>
    </row>
    <row r="3195" spans="1:12" x14ac:dyDescent="0.25">
      <c r="A3195" s="6" t="s">
        <v>5231</v>
      </c>
      <c r="B3195" s="6" t="s">
        <v>5232</v>
      </c>
      <c r="C3195" s="6" t="s">
        <v>5233</v>
      </c>
      <c r="D3195" s="6" t="s">
        <v>5234</v>
      </c>
      <c r="E3195" s="6" t="s">
        <v>5235</v>
      </c>
      <c r="F3195" s="6" t="s">
        <v>5236</v>
      </c>
      <c r="G3195" s="6" t="s">
        <v>5237</v>
      </c>
      <c r="H3195" s="6" t="s">
        <v>353</v>
      </c>
      <c r="I3195" s="6" t="s">
        <v>5279</v>
      </c>
      <c r="J3195" s="6" t="s">
        <v>5280</v>
      </c>
      <c r="K3195" s="6" t="s">
        <v>11646</v>
      </c>
      <c r="L3195" s="6" t="s">
        <v>8215</v>
      </c>
    </row>
    <row r="3196" spans="1:12" x14ac:dyDescent="0.25">
      <c r="A3196" s="6" t="s">
        <v>5231</v>
      </c>
      <c r="B3196" s="6" t="s">
        <v>5232</v>
      </c>
      <c r="C3196" s="6" t="s">
        <v>5233</v>
      </c>
      <c r="D3196" s="6" t="s">
        <v>5234</v>
      </c>
      <c r="E3196" s="6" t="s">
        <v>5235</v>
      </c>
      <c r="F3196" s="6" t="s">
        <v>5236</v>
      </c>
      <c r="G3196" s="6" t="s">
        <v>5237</v>
      </c>
      <c r="H3196" s="6" t="s">
        <v>353</v>
      </c>
      <c r="I3196" s="6" t="s">
        <v>5279</v>
      </c>
      <c r="J3196" s="6" t="s">
        <v>5280</v>
      </c>
      <c r="K3196" s="6" t="s">
        <v>11647</v>
      </c>
      <c r="L3196" s="6" t="s">
        <v>8216</v>
      </c>
    </row>
    <row r="3197" spans="1:12" x14ac:dyDescent="0.25">
      <c r="A3197" s="6" t="s">
        <v>5231</v>
      </c>
      <c r="B3197" s="6" t="s">
        <v>5232</v>
      </c>
      <c r="C3197" s="6" t="s">
        <v>5233</v>
      </c>
      <c r="D3197" s="6" t="s">
        <v>5234</v>
      </c>
      <c r="E3197" s="6" t="s">
        <v>5235</v>
      </c>
      <c r="F3197" s="6" t="s">
        <v>5236</v>
      </c>
      <c r="G3197" s="6" t="s">
        <v>5237</v>
      </c>
      <c r="H3197" s="6" t="s">
        <v>353</v>
      </c>
      <c r="I3197" s="6" t="s">
        <v>5279</v>
      </c>
      <c r="J3197" s="6" t="s">
        <v>5280</v>
      </c>
      <c r="K3197" s="6" t="s">
        <v>11648</v>
      </c>
      <c r="L3197" s="6" t="s">
        <v>8217</v>
      </c>
    </row>
    <row r="3198" spans="1:12" x14ac:dyDescent="0.25">
      <c r="A3198" s="6" t="s">
        <v>5231</v>
      </c>
      <c r="B3198" s="6" t="s">
        <v>5232</v>
      </c>
      <c r="C3198" s="6" t="s">
        <v>5233</v>
      </c>
      <c r="D3198" s="6" t="s">
        <v>5234</v>
      </c>
      <c r="E3198" s="6" t="s">
        <v>5235</v>
      </c>
      <c r="F3198" s="6" t="s">
        <v>5236</v>
      </c>
      <c r="G3198" s="6" t="s">
        <v>5237</v>
      </c>
      <c r="H3198" s="6" t="s">
        <v>353</v>
      </c>
      <c r="I3198" s="6" t="s">
        <v>5279</v>
      </c>
      <c r="J3198" s="6" t="s">
        <v>5280</v>
      </c>
      <c r="K3198" s="6" t="s">
        <v>11649</v>
      </c>
      <c r="L3198" s="6" t="s">
        <v>8218</v>
      </c>
    </row>
    <row r="3199" spans="1:12" x14ac:dyDescent="0.25">
      <c r="A3199" s="6" t="s">
        <v>5231</v>
      </c>
      <c r="B3199" s="6" t="s">
        <v>5232</v>
      </c>
      <c r="C3199" s="6" t="s">
        <v>5233</v>
      </c>
      <c r="D3199" s="6" t="s">
        <v>5234</v>
      </c>
      <c r="E3199" s="6" t="s">
        <v>5235</v>
      </c>
      <c r="F3199" s="6" t="s">
        <v>5236</v>
      </c>
      <c r="G3199" s="6" t="s">
        <v>5237</v>
      </c>
      <c r="H3199" s="6" t="s">
        <v>353</v>
      </c>
      <c r="I3199" s="6" t="s">
        <v>5279</v>
      </c>
      <c r="J3199" s="6" t="s">
        <v>5280</v>
      </c>
      <c r="K3199" s="6" t="s">
        <v>11650</v>
      </c>
      <c r="L3199" s="6" t="s">
        <v>8219</v>
      </c>
    </row>
    <row r="3200" spans="1:12" x14ac:dyDescent="0.25">
      <c r="A3200" s="6" t="s">
        <v>5231</v>
      </c>
      <c r="B3200" s="6" t="s">
        <v>5232</v>
      </c>
      <c r="C3200" s="6" t="s">
        <v>5233</v>
      </c>
      <c r="D3200" s="6" t="s">
        <v>5234</v>
      </c>
      <c r="E3200" s="6" t="s">
        <v>5235</v>
      </c>
      <c r="F3200" s="6" t="s">
        <v>5236</v>
      </c>
      <c r="G3200" s="6" t="s">
        <v>5237</v>
      </c>
      <c r="H3200" s="6" t="s">
        <v>353</v>
      </c>
      <c r="I3200" s="6" t="s">
        <v>5250</v>
      </c>
      <c r="J3200" s="6" t="s">
        <v>5251</v>
      </c>
      <c r="K3200" s="6" t="s">
        <v>11651</v>
      </c>
      <c r="L3200" s="6" t="s">
        <v>8220</v>
      </c>
    </row>
    <row r="3201" spans="1:12" x14ac:dyDescent="0.25">
      <c r="A3201" s="6" t="s">
        <v>5231</v>
      </c>
      <c r="B3201" s="6" t="s">
        <v>5232</v>
      </c>
      <c r="C3201" s="6" t="s">
        <v>5233</v>
      </c>
      <c r="D3201" s="6" t="s">
        <v>5234</v>
      </c>
      <c r="E3201" s="6" t="s">
        <v>5235</v>
      </c>
      <c r="F3201" s="6" t="s">
        <v>5236</v>
      </c>
      <c r="G3201" s="6" t="s">
        <v>5237</v>
      </c>
      <c r="H3201" s="6" t="s">
        <v>353</v>
      </c>
      <c r="I3201" s="6" t="s">
        <v>8221</v>
      </c>
      <c r="J3201" s="6" t="s">
        <v>8222</v>
      </c>
      <c r="K3201" s="6" t="s">
        <v>11652</v>
      </c>
      <c r="L3201" s="6" t="s">
        <v>8223</v>
      </c>
    </row>
    <row r="3202" spans="1:12" x14ac:dyDescent="0.25">
      <c r="A3202" s="6" t="s">
        <v>5231</v>
      </c>
      <c r="B3202" s="6" t="s">
        <v>5232</v>
      </c>
      <c r="C3202" s="6" t="s">
        <v>5233</v>
      </c>
      <c r="D3202" s="6" t="s">
        <v>5234</v>
      </c>
      <c r="E3202" s="6" t="s">
        <v>5235</v>
      </c>
      <c r="F3202" s="6" t="s">
        <v>5236</v>
      </c>
      <c r="G3202" s="6" t="s">
        <v>5237</v>
      </c>
      <c r="H3202" s="6" t="s">
        <v>353</v>
      </c>
      <c r="I3202" s="6" t="s">
        <v>8221</v>
      </c>
      <c r="J3202" s="6" t="s">
        <v>8222</v>
      </c>
      <c r="K3202" s="6" t="s">
        <v>11653</v>
      </c>
      <c r="L3202" s="6" t="s">
        <v>8224</v>
      </c>
    </row>
    <row r="3203" spans="1:12" x14ac:dyDescent="0.25">
      <c r="A3203" s="6" t="s">
        <v>5231</v>
      </c>
      <c r="B3203" s="6" t="s">
        <v>5232</v>
      </c>
      <c r="C3203" s="6" t="s">
        <v>5233</v>
      </c>
      <c r="D3203" s="6" t="s">
        <v>5234</v>
      </c>
      <c r="E3203" s="6" t="s">
        <v>5235</v>
      </c>
      <c r="F3203" s="6" t="s">
        <v>5236</v>
      </c>
      <c r="G3203" s="6" t="s">
        <v>8225</v>
      </c>
      <c r="H3203" s="6" t="s">
        <v>8226</v>
      </c>
      <c r="I3203" s="6" t="s">
        <v>8227</v>
      </c>
      <c r="J3203" s="6" t="s">
        <v>8228</v>
      </c>
      <c r="K3203" s="6" t="s">
        <v>11654</v>
      </c>
      <c r="L3203" s="6" t="s">
        <v>8229</v>
      </c>
    </row>
    <row r="3204" spans="1:12" x14ac:dyDescent="0.25">
      <c r="A3204" s="6" t="s">
        <v>5231</v>
      </c>
      <c r="B3204" s="6" t="s">
        <v>5232</v>
      </c>
      <c r="C3204" s="6" t="s">
        <v>5233</v>
      </c>
      <c r="D3204" s="6" t="s">
        <v>5234</v>
      </c>
      <c r="E3204" s="6" t="s">
        <v>5235</v>
      </c>
      <c r="F3204" s="6" t="s">
        <v>5236</v>
      </c>
      <c r="G3204" s="6" t="s">
        <v>5252</v>
      </c>
      <c r="H3204" s="6" t="s">
        <v>5253</v>
      </c>
      <c r="I3204" s="6" t="s">
        <v>6860</v>
      </c>
      <c r="J3204" s="6" t="s">
        <v>6858</v>
      </c>
      <c r="K3204" s="6" t="s">
        <v>11655</v>
      </c>
      <c r="L3204" s="6" t="s">
        <v>8230</v>
      </c>
    </row>
    <row r="3205" spans="1:12" x14ac:dyDescent="0.25">
      <c r="A3205" s="6" t="s">
        <v>5231</v>
      </c>
      <c r="B3205" s="6" t="s">
        <v>5232</v>
      </c>
      <c r="C3205" s="6" t="s">
        <v>5233</v>
      </c>
      <c r="D3205" s="6" t="s">
        <v>5234</v>
      </c>
      <c r="E3205" s="6" t="s">
        <v>5235</v>
      </c>
      <c r="F3205" s="6" t="s">
        <v>5236</v>
      </c>
      <c r="G3205" s="6" t="s">
        <v>5252</v>
      </c>
      <c r="H3205" s="6" t="s">
        <v>5253</v>
      </c>
      <c r="I3205" s="6" t="s">
        <v>6860</v>
      </c>
      <c r="J3205" s="6" t="s">
        <v>6858</v>
      </c>
      <c r="K3205" s="6" t="s">
        <v>11656</v>
      </c>
      <c r="L3205" s="6" t="s">
        <v>8231</v>
      </c>
    </row>
    <row r="3206" spans="1:12" x14ac:dyDescent="0.25">
      <c r="A3206" s="6" t="s">
        <v>5231</v>
      </c>
      <c r="B3206" s="6" t="s">
        <v>5232</v>
      </c>
      <c r="C3206" s="6" t="s">
        <v>5233</v>
      </c>
      <c r="D3206" s="6" t="s">
        <v>5234</v>
      </c>
      <c r="E3206" s="6" t="s">
        <v>5235</v>
      </c>
      <c r="F3206" s="6" t="s">
        <v>5236</v>
      </c>
      <c r="G3206" s="6" t="s">
        <v>5252</v>
      </c>
      <c r="H3206" s="6" t="s">
        <v>5253</v>
      </c>
      <c r="I3206" s="6" t="s">
        <v>6860</v>
      </c>
      <c r="J3206" s="6" t="s">
        <v>6858</v>
      </c>
      <c r="K3206" s="6" t="s">
        <v>11657</v>
      </c>
      <c r="L3206" s="6" t="s">
        <v>8232</v>
      </c>
    </row>
    <row r="3207" spans="1:12" x14ac:dyDescent="0.25">
      <c r="A3207" s="6" t="s">
        <v>5231</v>
      </c>
      <c r="B3207" s="6" t="s">
        <v>5232</v>
      </c>
      <c r="C3207" s="6" t="s">
        <v>5233</v>
      </c>
      <c r="D3207" s="6" t="s">
        <v>5234</v>
      </c>
      <c r="E3207" s="6" t="s">
        <v>5235</v>
      </c>
      <c r="F3207" s="6" t="s">
        <v>5236</v>
      </c>
      <c r="G3207" s="6" t="s">
        <v>5252</v>
      </c>
      <c r="H3207" s="6" t="s">
        <v>5253</v>
      </c>
      <c r="I3207" s="6" t="s">
        <v>6860</v>
      </c>
      <c r="J3207" s="6" t="s">
        <v>6858</v>
      </c>
      <c r="K3207" s="6" t="s">
        <v>11658</v>
      </c>
      <c r="L3207" s="6" t="s">
        <v>5271</v>
      </c>
    </row>
    <row r="3208" spans="1:12" x14ac:dyDescent="0.25">
      <c r="A3208" s="6" t="s">
        <v>5231</v>
      </c>
      <c r="B3208" s="6" t="s">
        <v>5232</v>
      </c>
      <c r="C3208" s="6" t="s">
        <v>5233</v>
      </c>
      <c r="D3208" s="6" t="s">
        <v>5234</v>
      </c>
      <c r="E3208" s="6" t="s">
        <v>5235</v>
      </c>
      <c r="F3208" s="6" t="s">
        <v>5236</v>
      </c>
      <c r="G3208" s="6" t="s">
        <v>5252</v>
      </c>
      <c r="H3208" s="6" t="s">
        <v>5253</v>
      </c>
      <c r="I3208" s="6" t="s">
        <v>6860</v>
      </c>
      <c r="J3208" s="6" t="s">
        <v>6858</v>
      </c>
      <c r="K3208" s="6" t="s">
        <v>11659</v>
      </c>
      <c r="L3208" s="6" t="s">
        <v>5272</v>
      </c>
    </row>
    <row r="3209" spans="1:12" x14ac:dyDescent="0.25">
      <c r="A3209" s="6" t="s">
        <v>5231</v>
      </c>
      <c r="B3209" s="6" t="s">
        <v>5232</v>
      </c>
      <c r="C3209" s="6" t="s">
        <v>5233</v>
      </c>
      <c r="D3209" s="6" t="s">
        <v>5234</v>
      </c>
      <c r="E3209" s="6" t="s">
        <v>5235</v>
      </c>
      <c r="F3209" s="6" t="s">
        <v>5236</v>
      </c>
      <c r="G3209" s="6" t="s">
        <v>5252</v>
      </c>
      <c r="H3209" s="6" t="s">
        <v>5253</v>
      </c>
      <c r="I3209" s="6" t="s">
        <v>8233</v>
      </c>
      <c r="J3209" s="6" t="s">
        <v>8234</v>
      </c>
      <c r="K3209" s="6" t="s">
        <v>11660</v>
      </c>
      <c r="L3209" s="6" t="s">
        <v>8235</v>
      </c>
    </row>
    <row r="3210" spans="1:12" x14ac:dyDescent="0.25">
      <c r="A3210" s="6" t="s">
        <v>5231</v>
      </c>
      <c r="B3210" s="6" t="s">
        <v>5232</v>
      </c>
      <c r="C3210" s="6" t="s">
        <v>5233</v>
      </c>
      <c r="D3210" s="6" t="s">
        <v>5234</v>
      </c>
      <c r="E3210" s="6" t="s">
        <v>5235</v>
      </c>
      <c r="F3210" s="6" t="s">
        <v>5236</v>
      </c>
      <c r="G3210" s="6" t="s">
        <v>5252</v>
      </c>
      <c r="H3210" s="6" t="s">
        <v>5253</v>
      </c>
      <c r="I3210" s="6" t="s">
        <v>8233</v>
      </c>
      <c r="J3210" s="6" t="s">
        <v>8234</v>
      </c>
      <c r="K3210" s="6" t="s">
        <v>11661</v>
      </c>
      <c r="L3210" s="6" t="s">
        <v>8236</v>
      </c>
    </row>
    <row r="3211" spans="1:12" x14ac:dyDescent="0.25">
      <c r="A3211" s="6" t="s">
        <v>5231</v>
      </c>
      <c r="B3211" s="6" t="s">
        <v>5232</v>
      </c>
      <c r="C3211" s="6" t="s">
        <v>5233</v>
      </c>
      <c r="D3211" s="6" t="s">
        <v>5234</v>
      </c>
      <c r="E3211" s="6" t="s">
        <v>5235</v>
      </c>
      <c r="F3211" s="6" t="s">
        <v>5236</v>
      </c>
      <c r="G3211" s="6" t="s">
        <v>5252</v>
      </c>
      <c r="H3211" s="6" t="s">
        <v>5253</v>
      </c>
      <c r="I3211" s="6" t="s">
        <v>8233</v>
      </c>
      <c r="J3211" s="6" t="s">
        <v>8234</v>
      </c>
      <c r="K3211" s="6" t="s">
        <v>11662</v>
      </c>
      <c r="L3211" s="6" t="s">
        <v>8237</v>
      </c>
    </row>
    <row r="3212" spans="1:12" x14ac:dyDescent="0.25">
      <c r="A3212" s="6" t="s">
        <v>5231</v>
      </c>
      <c r="B3212" s="6" t="s">
        <v>5232</v>
      </c>
      <c r="C3212" s="6" t="s">
        <v>5233</v>
      </c>
      <c r="D3212" s="6" t="s">
        <v>5234</v>
      </c>
      <c r="E3212" s="6" t="s">
        <v>5235</v>
      </c>
      <c r="F3212" s="6" t="s">
        <v>5236</v>
      </c>
      <c r="G3212" s="6" t="s">
        <v>5252</v>
      </c>
      <c r="H3212" s="6" t="s">
        <v>5253</v>
      </c>
      <c r="I3212" s="6" t="s">
        <v>8233</v>
      </c>
      <c r="J3212" s="6" t="s">
        <v>8234</v>
      </c>
      <c r="K3212" s="6" t="s">
        <v>11663</v>
      </c>
      <c r="L3212" s="6" t="s">
        <v>8238</v>
      </c>
    </row>
    <row r="3213" spans="1:12" x14ac:dyDescent="0.25">
      <c r="A3213" s="6" t="s">
        <v>5231</v>
      </c>
      <c r="B3213" s="6" t="s">
        <v>5232</v>
      </c>
      <c r="C3213" s="6" t="s">
        <v>5233</v>
      </c>
      <c r="D3213" s="6" t="s">
        <v>5234</v>
      </c>
      <c r="E3213" s="6" t="s">
        <v>5235</v>
      </c>
      <c r="F3213" s="6" t="s">
        <v>5236</v>
      </c>
      <c r="G3213" s="6" t="s">
        <v>5252</v>
      </c>
      <c r="H3213" s="6" t="s">
        <v>5253</v>
      </c>
      <c r="I3213" s="6" t="s">
        <v>8239</v>
      </c>
      <c r="J3213" s="6" t="s">
        <v>8240</v>
      </c>
      <c r="K3213" s="6" t="s">
        <v>11664</v>
      </c>
      <c r="L3213" s="6" t="s">
        <v>5254</v>
      </c>
    </row>
    <row r="3214" spans="1:12" x14ac:dyDescent="0.25">
      <c r="A3214" s="6" t="s">
        <v>5231</v>
      </c>
      <c r="B3214" s="6" t="s">
        <v>5232</v>
      </c>
      <c r="C3214" s="6" t="s">
        <v>5233</v>
      </c>
      <c r="D3214" s="6" t="s">
        <v>5234</v>
      </c>
      <c r="E3214" s="6" t="s">
        <v>5235</v>
      </c>
      <c r="F3214" s="6" t="s">
        <v>5236</v>
      </c>
      <c r="G3214" s="6" t="s">
        <v>5252</v>
      </c>
      <c r="H3214" s="6" t="s">
        <v>5253</v>
      </c>
      <c r="I3214" s="6" t="s">
        <v>8239</v>
      </c>
      <c r="J3214" s="6" t="s">
        <v>8240</v>
      </c>
      <c r="K3214" s="6" t="s">
        <v>11665</v>
      </c>
      <c r="L3214" s="6" t="s">
        <v>8241</v>
      </c>
    </row>
    <row r="3215" spans="1:12" x14ac:dyDescent="0.25">
      <c r="A3215" s="6" t="s">
        <v>5231</v>
      </c>
      <c r="B3215" s="6" t="s">
        <v>5232</v>
      </c>
      <c r="C3215" s="6" t="s">
        <v>5233</v>
      </c>
      <c r="D3215" s="6" t="s">
        <v>5234</v>
      </c>
      <c r="E3215" s="6" t="s">
        <v>5235</v>
      </c>
      <c r="F3215" s="6" t="s">
        <v>5236</v>
      </c>
      <c r="G3215" s="6" t="s">
        <v>5252</v>
      </c>
      <c r="H3215" s="6" t="s">
        <v>5253</v>
      </c>
      <c r="I3215" s="6" t="s">
        <v>8242</v>
      </c>
      <c r="J3215" s="6" t="s">
        <v>8243</v>
      </c>
      <c r="K3215" s="6" t="s">
        <v>11666</v>
      </c>
      <c r="L3215" s="6" t="s">
        <v>12711</v>
      </c>
    </row>
    <row r="3216" spans="1:12" x14ac:dyDescent="0.25">
      <c r="A3216" s="6" t="s">
        <v>5231</v>
      </c>
      <c r="B3216" s="6" t="s">
        <v>5232</v>
      </c>
      <c r="C3216" s="6" t="s">
        <v>5233</v>
      </c>
      <c r="D3216" s="6" t="s">
        <v>5234</v>
      </c>
      <c r="E3216" s="6" t="s">
        <v>5235</v>
      </c>
      <c r="F3216" s="6" t="s">
        <v>5236</v>
      </c>
      <c r="G3216" s="6" t="s">
        <v>5252</v>
      </c>
      <c r="H3216" s="6" t="s">
        <v>5253</v>
      </c>
      <c r="I3216" s="6" t="s">
        <v>8242</v>
      </c>
      <c r="J3216" s="6" t="s">
        <v>8243</v>
      </c>
      <c r="K3216" s="6" t="s">
        <v>11667</v>
      </c>
      <c r="L3216" s="6" t="s">
        <v>8244</v>
      </c>
    </row>
    <row r="3217" spans="1:12" x14ac:dyDescent="0.25">
      <c r="A3217" s="6" t="s">
        <v>5231</v>
      </c>
      <c r="B3217" s="6" t="s">
        <v>5232</v>
      </c>
      <c r="C3217" s="6" t="s">
        <v>5233</v>
      </c>
      <c r="D3217" s="6" t="s">
        <v>5234</v>
      </c>
      <c r="E3217" s="6" t="s">
        <v>5235</v>
      </c>
      <c r="F3217" s="6" t="s">
        <v>5236</v>
      </c>
      <c r="G3217" s="6" t="s">
        <v>5252</v>
      </c>
      <c r="H3217" s="6" t="s">
        <v>5253</v>
      </c>
      <c r="I3217" s="6" t="s">
        <v>8242</v>
      </c>
      <c r="J3217" s="6" t="s">
        <v>8243</v>
      </c>
      <c r="K3217" s="6" t="s">
        <v>11668</v>
      </c>
      <c r="L3217" s="6" t="s">
        <v>12712</v>
      </c>
    </row>
    <row r="3218" spans="1:12" x14ac:dyDescent="0.25">
      <c r="A3218" s="6" t="s">
        <v>5231</v>
      </c>
      <c r="B3218" s="6" t="s">
        <v>5232</v>
      </c>
      <c r="C3218" s="6" t="s">
        <v>5233</v>
      </c>
      <c r="D3218" s="6" t="s">
        <v>5234</v>
      </c>
      <c r="E3218" s="6" t="s">
        <v>5235</v>
      </c>
      <c r="F3218" s="6" t="s">
        <v>5236</v>
      </c>
      <c r="G3218" s="6" t="s">
        <v>5252</v>
      </c>
      <c r="H3218" s="6" t="s">
        <v>5253</v>
      </c>
      <c r="I3218" s="6" t="s">
        <v>8242</v>
      </c>
      <c r="J3218" s="6" t="s">
        <v>8243</v>
      </c>
      <c r="K3218" s="6" t="s">
        <v>11669</v>
      </c>
      <c r="L3218" s="6" t="s">
        <v>12713</v>
      </c>
    </row>
    <row r="3219" spans="1:12" x14ac:dyDescent="0.25">
      <c r="A3219" s="6" t="s">
        <v>5231</v>
      </c>
      <c r="B3219" s="6" t="s">
        <v>5232</v>
      </c>
      <c r="C3219" s="6" t="s">
        <v>5233</v>
      </c>
      <c r="D3219" s="6" t="s">
        <v>5234</v>
      </c>
      <c r="E3219" s="6" t="s">
        <v>5235</v>
      </c>
      <c r="F3219" s="6" t="s">
        <v>5236</v>
      </c>
      <c r="G3219" s="6" t="s">
        <v>5252</v>
      </c>
      <c r="H3219" s="6" t="s">
        <v>5253</v>
      </c>
      <c r="I3219" s="6" t="s">
        <v>8242</v>
      </c>
      <c r="J3219" s="6" t="s">
        <v>8243</v>
      </c>
      <c r="K3219" s="6" t="s">
        <v>11670</v>
      </c>
      <c r="L3219" s="6" t="s">
        <v>8245</v>
      </c>
    </row>
    <row r="3220" spans="1:12" x14ac:dyDescent="0.25">
      <c r="A3220" s="6" t="s">
        <v>5231</v>
      </c>
      <c r="B3220" s="6" t="s">
        <v>5232</v>
      </c>
      <c r="C3220" s="6" t="s">
        <v>5233</v>
      </c>
      <c r="D3220" s="6" t="s">
        <v>5234</v>
      </c>
      <c r="E3220" s="6" t="s">
        <v>5235</v>
      </c>
      <c r="F3220" s="6" t="s">
        <v>5236</v>
      </c>
      <c r="G3220" s="6" t="s">
        <v>5252</v>
      </c>
      <c r="H3220" s="6" t="s">
        <v>5253</v>
      </c>
      <c r="I3220" s="6" t="s">
        <v>8242</v>
      </c>
      <c r="J3220" s="6" t="s">
        <v>8243</v>
      </c>
      <c r="K3220" s="6" t="s">
        <v>11671</v>
      </c>
      <c r="L3220" s="6" t="s">
        <v>8246</v>
      </c>
    </row>
    <row r="3221" spans="1:12" x14ac:dyDescent="0.25">
      <c r="A3221" s="6" t="s">
        <v>5231</v>
      </c>
      <c r="B3221" s="6" t="s">
        <v>5232</v>
      </c>
      <c r="C3221" s="6" t="s">
        <v>5233</v>
      </c>
      <c r="D3221" s="6" t="s">
        <v>5234</v>
      </c>
      <c r="E3221" s="6" t="s">
        <v>5235</v>
      </c>
      <c r="F3221" s="6" t="s">
        <v>5236</v>
      </c>
      <c r="G3221" s="6" t="s">
        <v>5252</v>
      </c>
      <c r="H3221" s="6" t="s">
        <v>5253</v>
      </c>
      <c r="I3221" s="6" t="s">
        <v>5273</v>
      </c>
      <c r="J3221" s="6" t="s">
        <v>5274</v>
      </c>
      <c r="K3221" s="6" t="s">
        <v>11672</v>
      </c>
      <c r="L3221" s="6" t="s">
        <v>8247</v>
      </c>
    </row>
    <row r="3222" spans="1:12" x14ac:dyDescent="0.25">
      <c r="A3222" s="6" t="s">
        <v>5231</v>
      </c>
      <c r="B3222" s="6" t="s">
        <v>5232</v>
      </c>
      <c r="C3222" s="6" t="s">
        <v>5233</v>
      </c>
      <c r="D3222" s="6" t="s">
        <v>5234</v>
      </c>
      <c r="E3222" s="6" t="s">
        <v>5235</v>
      </c>
      <c r="F3222" s="6" t="s">
        <v>5236</v>
      </c>
      <c r="G3222" s="6" t="s">
        <v>5252</v>
      </c>
      <c r="H3222" s="6" t="s">
        <v>5253</v>
      </c>
      <c r="I3222" s="6" t="s">
        <v>5273</v>
      </c>
      <c r="J3222" s="6" t="s">
        <v>5274</v>
      </c>
      <c r="K3222" s="6" t="s">
        <v>11673</v>
      </c>
      <c r="L3222" s="6" t="s">
        <v>8248</v>
      </c>
    </row>
    <row r="3223" spans="1:12" x14ac:dyDescent="0.25">
      <c r="A3223" s="6" t="s">
        <v>5231</v>
      </c>
      <c r="B3223" s="6" t="s">
        <v>5232</v>
      </c>
      <c r="C3223" s="6" t="s">
        <v>5233</v>
      </c>
      <c r="D3223" s="6" t="s">
        <v>5234</v>
      </c>
      <c r="E3223" s="6" t="s">
        <v>5235</v>
      </c>
      <c r="F3223" s="6" t="s">
        <v>5236</v>
      </c>
      <c r="G3223" s="6" t="s">
        <v>5252</v>
      </c>
      <c r="H3223" s="6" t="s">
        <v>5253</v>
      </c>
      <c r="I3223" s="6" t="s">
        <v>5273</v>
      </c>
      <c r="J3223" s="6" t="s">
        <v>5274</v>
      </c>
      <c r="K3223" s="6" t="s">
        <v>11674</v>
      </c>
      <c r="L3223" s="6" t="s">
        <v>5277</v>
      </c>
    </row>
    <row r="3224" spans="1:12" x14ac:dyDescent="0.25">
      <c r="A3224" s="6" t="s">
        <v>5231</v>
      </c>
      <c r="B3224" s="6" t="s">
        <v>5232</v>
      </c>
      <c r="C3224" s="6" t="s">
        <v>5233</v>
      </c>
      <c r="D3224" s="6" t="s">
        <v>5234</v>
      </c>
      <c r="E3224" s="6" t="s">
        <v>5235</v>
      </c>
      <c r="F3224" s="6" t="s">
        <v>5236</v>
      </c>
      <c r="G3224" s="6" t="s">
        <v>5252</v>
      </c>
      <c r="H3224" s="6" t="s">
        <v>5253</v>
      </c>
      <c r="I3224" s="6" t="s">
        <v>5273</v>
      </c>
      <c r="J3224" s="6" t="s">
        <v>5274</v>
      </c>
      <c r="K3224" s="6" t="s">
        <v>11675</v>
      </c>
      <c r="L3224" s="6" t="s">
        <v>8249</v>
      </c>
    </row>
    <row r="3225" spans="1:12" x14ac:dyDescent="0.25">
      <c r="A3225" s="6" t="s">
        <v>5231</v>
      </c>
      <c r="B3225" s="6" t="s">
        <v>5232</v>
      </c>
      <c r="C3225" s="6" t="s">
        <v>5233</v>
      </c>
      <c r="D3225" s="6" t="s">
        <v>5234</v>
      </c>
      <c r="E3225" s="6" t="s">
        <v>5235</v>
      </c>
      <c r="F3225" s="6" t="s">
        <v>5236</v>
      </c>
      <c r="G3225" s="6" t="s">
        <v>5261</v>
      </c>
      <c r="H3225" s="6" t="s">
        <v>5262</v>
      </c>
      <c r="I3225" s="6" t="s">
        <v>5263</v>
      </c>
      <c r="J3225" s="6" t="s">
        <v>5264</v>
      </c>
      <c r="K3225" s="6" t="s">
        <v>11676</v>
      </c>
      <c r="L3225" s="6" t="s">
        <v>5265</v>
      </c>
    </row>
    <row r="3226" spans="1:12" x14ac:dyDescent="0.25">
      <c r="A3226" s="6" t="s">
        <v>5231</v>
      </c>
      <c r="B3226" s="6" t="s">
        <v>5232</v>
      </c>
      <c r="C3226" s="6" t="s">
        <v>5233</v>
      </c>
      <c r="D3226" s="6" t="s">
        <v>5234</v>
      </c>
      <c r="E3226" s="6" t="s">
        <v>5235</v>
      </c>
      <c r="F3226" s="6" t="s">
        <v>5236</v>
      </c>
      <c r="G3226" s="6" t="s">
        <v>5261</v>
      </c>
      <c r="H3226" s="6" t="s">
        <v>5262</v>
      </c>
      <c r="I3226" s="6" t="s">
        <v>5263</v>
      </c>
      <c r="J3226" s="6" t="s">
        <v>5264</v>
      </c>
      <c r="K3226" s="6" t="s">
        <v>11677</v>
      </c>
      <c r="L3226" s="6" t="s">
        <v>8250</v>
      </c>
    </row>
    <row r="3227" spans="1:12" x14ac:dyDescent="0.25">
      <c r="A3227" s="6" t="s">
        <v>5231</v>
      </c>
      <c r="B3227" s="6" t="s">
        <v>5232</v>
      </c>
      <c r="C3227" s="6" t="s">
        <v>5233</v>
      </c>
      <c r="D3227" s="6" t="s">
        <v>5234</v>
      </c>
      <c r="E3227" s="6" t="s">
        <v>5235</v>
      </c>
      <c r="F3227" s="6" t="s">
        <v>5236</v>
      </c>
      <c r="G3227" s="6" t="s">
        <v>5261</v>
      </c>
      <c r="H3227" s="6" t="s">
        <v>5262</v>
      </c>
      <c r="I3227" s="6" t="s">
        <v>5263</v>
      </c>
      <c r="J3227" s="6" t="s">
        <v>5264</v>
      </c>
      <c r="K3227" s="6" t="s">
        <v>11678</v>
      </c>
      <c r="L3227" s="6" t="s">
        <v>8251</v>
      </c>
    </row>
    <row r="3228" spans="1:12" x14ac:dyDescent="0.25">
      <c r="A3228" s="6" t="s">
        <v>5231</v>
      </c>
      <c r="B3228" s="6" t="s">
        <v>5232</v>
      </c>
      <c r="C3228" s="6" t="s">
        <v>5233</v>
      </c>
      <c r="D3228" s="6" t="s">
        <v>5234</v>
      </c>
      <c r="E3228" s="6" t="s">
        <v>5235</v>
      </c>
      <c r="F3228" s="6" t="s">
        <v>5236</v>
      </c>
      <c r="G3228" s="6" t="s">
        <v>5261</v>
      </c>
      <c r="H3228" s="6" t="s">
        <v>5262</v>
      </c>
      <c r="I3228" s="6" t="s">
        <v>5263</v>
      </c>
      <c r="J3228" s="6" t="s">
        <v>5264</v>
      </c>
      <c r="K3228" s="6" t="s">
        <v>11679</v>
      </c>
      <c r="L3228" s="6" t="s">
        <v>8252</v>
      </c>
    </row>
    <row r="3229" spans="1:12" x14ac:dyDescent="0.25">
      <c r="A3229" s="6" t="s">
        <v>5231</v>
      </c>
      <c r="B3229" s="6" t="s">
        <v>5232</v>
      </c>
      <c r="C3229" s="6" t="s">
        <v>5233</v>
      </c>
      <c r="D3229" s="6" t="s">
        <v>5234</v>
      </c>
      <c r="E3229" s="6" t="s">
        <v>5235</v>
      </c>
      <c r="F3229" s="6" t="s">
        <v>5236</v>
      </c>
      <c r="G3229" s="6" t="s">
        <v>5261</v>
      </c>
      <c r="H3229" s="6" t="s">
        <v>5262</v>
      </c>
      <c r="I3229" s="6" t="s">
        <v>5263</v>
      </c>
      <c r="J3229" s="6" t="s">
        <v>5264</v>
      </c>
      <c r="K3229" s="6" t="s">
        <v>11680</v>
      </c>
      <c r="L3229" s="6" t="s">
        <v>8253</v>
      </c>
    </row>
    <row r="3230" spans="1:12" x14ac:dyDescent="0.25">
      <c r="A3230" s="6" t="s">
        <v>5231</v>
      </c>
      <c r="B3230" s="6" t="s">
        <v>5232</v>
      </c>
      <c r="C3230" s="6" t="s">
        <v>5233</v>
      </c>
      <c r="D3230" s="6" t="s">
        <v>5234</v>
      </c>
      <c r="E3230" s="6" t="s">
        <v>5235</v>
      </c>
      <c r="F3230" s="6" t="s">
        <v>5236</v>
      </c>
      <c r="G3230" s="6" t="s">
        <v>5261</v>
      </c>
      <c r="H3230" s="6" t="s">
        <v>5262</v>
      </c>
      <c r="I3230" s="6" t="s">
        <v>5263</v>
      </c>
      <c r="J3230" s="6" t="s">
        <v>5264</v>
      </c>
      <c r="K3230" s="6" t="s">
        <v>11681</v>
      </c>
      <c r="L3230" s="6" t="s">
        <v>8254</v>
      </c>
    </row>
    <row r="3231" spans="1:12" x14ac:dyDescent="0.25">
      <c r="A3231" s="6" t="s">
        <v>5231</v>
      </c>
      <c r="B3231" s="6" t="s">
        <v>5232</v>
      </c>
      <c r="C3231" s="6" t="s">
        <v>5233</v>
      </c>
      <c r="D3231" s="6" t="s">
        <v>5234</v>
      </c>
      <c r="E3231" s="6" t="s">
        <v>5235</v>
      </c>
      <c r="F3231" s="6" t="s">
        <v>5236</v>
      </c>
      <c r="G3231" s="6" t="s">
        <v>5261</v>
      </c>
      <c r="H3231" s="6" t="s">
        <v>5262</v>
      </c>
      <c r="I3231" s="6" t="s">
        <v>5263</v>
      </c>
      <c r="J3231" s="6" t="s">
        <v>5264</v>
      </c>
      <c r="K3231" s="6" t="s">
        <v>11682</v>
      </c>
      <c r="L3231" s="6" t="s">
        <v>5266</v>
      </c>
    </row>
    <row r="3232" spans="1:12" x14ac:dyDescent="0.25">
      <c r="A3232" s="6" t="s">
        <v>5231</v>
      </c>
      <c r="B3232" s="6" t="s">
        <v>5232</v>
      </c>
      <c r="C3232" s="6" t="s">
        <v>5233</v>
      </c>
      <c r="D3232" s="6" t="s">
        <v>5234</v>
      </c>
      <c r="E3232" s="6" t="s">
        <v>5235</v>
      </c>
      <c r="F3232" s="6" t="s">
        <v>5236</v>
      </c>
      <c r="G3232" s="6" t="s">
        <v>5261</v>
      </c>
      <c r="H3232" s="6" t="s">
        <v>5262</v>
      </c>
      <c r="I3232" s="6" t="s">
        <v>5263</v>
      </c>
      <c r="J3232" s="6" t="s">
        <v>5264</v>
      </c>
      <c r="K3232" s="6" t="s">
        <v>11683</v>
      </c>
      <c r="L3232" s="6" t="s">
        <v>8255</v>
      </c>
    </row>
    <row r="3233" spans="1:12" x14ac:dyDescent="0.25">
      <c r="A3233" s="6" t="s">
        <v>5231</v>
      </c>
      <c r="B3233" s="6" t="s">
        <v>5232</v>
      </c>
      <c r="C3233" s="6" t="s">
        <v>5233</v>
      </c>
      <c r="D3233" s="6" t="s">
        <v>5234</v>
      </c>
      <c r="E3233" s="6" t="s">
        <v>5235</v>
      </c>
      <c r="F3233" s="6" t="s">
        <v>5236</v>
      </c>
      <c r="G3233" s="6" t="s">
        <v>5261</v>
      </c>
      <c r="H3233" s="6" t="s">
        <v>5262</v>
      </c>
      <c r="I3233" s="6" t="s">
        <v>5263</v>
      </c>
      <c r="J3233" s="6" t="s">
        <v>5264</v>
      </c>
      <c r="K3233" s="6" t="s">
        <v>11684</v>
      </c>
      <c r="L3233" s="6" t="s">
        <v>5267</v>
      </c>
    </row>
    <row r="3234" spans="1:12" x14ac:dyDescent="0.25">
      <c r="A3234" s="6" t="s">
        <v>5231</v>
      </c>
      <c r="B3234" s="6" t="s">
        <v>5232</v>
      </c>
      <c r="C3234" s="6" t="s">
        <v>5233</v>
      </c>
      <c r="D3234" s="6" t="s">
        <v>5234</v>
      </c>
      <c r="E3234" s="6" t="s">
        <v>5235</v>
      </c>
      <c r="F3234" s="6" t="s">
        <v>5236</v>
      </c>
      <c r="G3234" s="6" t="s">
        <v>5261</v>
      </c>
      <c r="H3234" s="6" t="s">
        <v>5262</v>
      </c>
      <c r="I3234" s="6" t="s">
        <v>5263</v>
      </c>
      <c r="J3234" s="6" t="s">
        <v>5264</v>
      </c>
      <c r="K3234" s="6" t="s">
        <v>11685</v>
      </c>
      <c r="L3234" s="6" t="s">
        <v>8256</v>
      </c>
    </row>
    <row r="3235" spans="1:12" x14ac:dyDescent="0.25">
      <c r="A3235" s="6" t="s">
        <v>5231</v>
      </c>
      <c r="B3235" s="6" t="s">
        <v>5232</v>
      </c>
      <c r="C3235" s="6" t="s">
        <v>5233</v>
      </c>
      <c r="D3235" s="6" t="s">
        <v>5234</v>
      </c>
      <c r="E3235" s="6" t="s">
        <v>5235</v>
      </c>
      <c r="F3235" s="6" t="s">
        <v>5236</v>
      </c>
      <c r="G3235" s="6" t="s">
        <v>5261</v>
      </c>
      <c r="H3235" s="6" t="s">
        <v>5262</v>
      </c>
      <c r="I3235" s="6" t="s">
        <v>5263</v>
      </c>
      <c r="J3235" s="6" t="s">
        <v>5264</v>
      </c>
      <c r="K3235" s="6" t="s">
        <v>11686</v>
      </c>
      <c r="L3235" s="6" t="s">
        <v>8257</v>
      </c>
    </row>
    <row r="3236" spans="1:12" x14ac:dyDescent="0.25">
      <c r="A3236" s="6" t="s">
        <v>5231</v>
      </c>
      <c r="B3236" s="6" t="s">
        <v>5232</v>
      </c>
      <c r="C3236" s="6" t="s">
        <v>5233</v>
      </c>
      <c r="D3236" s="6" t="s">
        <v>5234</v>
      </c>
      <c r="E3236" s="6" t="s">
        <v>5235</v>
      </c>
      <c r="F3236" s="6" t="s">
        <v>5236</v>
      </c>
      <c r="G3236" s="6" t="s">
        <v>5270</v>
      </c>
      <c r="H3236" s="6" t="s">
        <v>8258</v>
      </c>
      <c r="I3236" s="6" t="s">
        <v>8259</v>
      </c>
      <c r="J3236" s="6" t="s">
        <v>8260</v>
      </c>
      <c r="K3236" s="6" t="s">
        <v>11687</v>
      </c>
      <c r="L3236" s="6" t="s">
        <v>8261</v>
      </c>
    </row>
    <row r="3237" spans="1:12" x14ac:dyDescent="0.25">
      <c r="A3237" s="6" t="s">
        <v>5231</v>
      </c>
      <c r="B3237" s="6" t="s">
        <v>5232</v>
      </c>
      <c r="C3237" s="6" t="s">
        <v>5233</v>
      </c>
      <c r="D3237" s="6" t="s">
        <v>5234</v>
      </c>
      <c r="E3237" s="6" t="s">
        <v>5235</v>
      </c>
      <c r="F3237" s="6" t="s">
        <v>5236</v>
      </c>
      <c r="G3237" s="6" t="s">
        <v>5270</v>
      </c>
      <c r="H3237" s="6" t="s">
        <v>8258</v>
      </c>
      <c r="I3237" s="6" t="s">
        <v>8259</v>
      </c>
      <c r="J3237" s="6" t="s">
        <v>8260</v>
      </c>
      <c r="K3237" s="6" t="s">
        <v>11688</v>
      </c>
      <c r="L3237" s="6" t="s">
        <v>8262</v>
      </c>
    </row>
    <row r="3238" spans="1:12" x14ac:dyDescent="0.25">
      <c r="A3238" s="6" t="s">
        <v>5231</v>
      </c>
      <c r="B3238" s="6" t="s">
        <v>5232</v>
      </c>
      <c r="C3238" s="6" t="s">
        <v>5233</v>
      </c>
      <c r="D3238" s="6" t="s">
        <v>5234</v>
      </c>
      <c r="E3238" s="6" t="s">
        <v>5235</v>
      </c>
      <c r="F3238" s="6" t="s">
        <v>5236</v>
      </c>
      <c r="G3238" s="6" t="s">
        <v>5270</v>
      </c>
      <c r="H3238" s="6" t="s">
        <v>8258</v>
      </c>
      <c r="I3238" s="6" t="s">
        <v>8259</v>
      </c>
      <c r="J3238" s="6" t="s">
        <v>8260</v>
      </c>
      <c r="K3238" s="6" t="s">
        <v>11689</v>
      </c>
      <c r="L3238" s="6" t="s">
        <v>8263</v>
      </c>
    </row>
    <row r="3239" spans="1:12" x14ac:dyDescent="0.25">
      <c r="A3239" s="6" t="s">
        <v>5231</v>
      </c>
      <c r="B3239" s="6" t="s">
        <v>5232</v>
      </c>
      <c r="C3239" s="6" t="s">
        <v>5233</v>
      </c>
      <c r="D3239" s="6" t="s">
        <v>5234</v>
      </c>
      <c r="E3239" s="6" t="s">
        <v>5235</v>
      </c>
      <c r="F3239" s="6" t="s">
        <v>5236</v>
      </c>
      <c r="G3239" s="6" t="s">
        <v>5270</v>
      </c>
      <c r="H3239" s="6" t="s">
        <v>8258</v>
      </c>
      <c r="I3239" s="6" t="s">
        <v>8259</v>
      </c>
      <c r="J3239" s="6" t="s">
        <v>8260</v>
      </c>
      <c r="K3239" s="6" t="s">
        <v>11690</v>
      </c>
      <c r="L3239" s="6" t="s">
        <v>8264</v>
      </c>
    </row>
    <row r="3240" spans="1:12" x14ac:dyDescent="0.25">
      <c r="A3240" s="6" t="s">
        <v>5231</v>
      </c>
      <c r="B3240" s="6" t="s">
        <v>5232</v>
      </c>
      <c r="C3240" s="6" t="s">
        <v>5233</v>
      </c>
      <c r="D3240" s="6" t="s">
        <v>5234</v>
      </c>
      <c r="E3240" s="6" t="s">
        <v>5235</v>
      </c>
      <c r="F3240" s="6" t="s">
        <v>5236</v>
      </c>
      <c r="G3240" s="6" t="s">
        <v>5270</v>
      </c>
      <c r="H3240" s="6" t="s">
        <v>8258</v>
      </c>
      <c r="I3240" s="6" t="s">
        <v>8259</v>
      </c>
      <c r="J3240" s="6" t="s">
        <v>8260</v>
      </c>
      <c r="K3240" s="6" t="s">
        <v>11691</v>
      </c>
      <c r="L3240" s="6" t="s">
        <v>8265</v>
      </c>
    </row>
    <row r="3241" spans="1:12" x14ac:dyDescent="0.25">
      <c r="A3241" s="6" t="s">
        <v>5231</v>
      </c>
      <c r="B3241" s="6" t="s">
        <v>5232</v>
      </c>
      <c r="C3241" s="6" t="s">
        <v>5233</v>
      </c>
      <c r="D3241" s="6" t="s">
        <v>5234</v>
      </c>
      <c r="E3241" s="6" t="s">
        <v>5235</v>
      </c>
      <c r="F3241" s="6" t="s">
        <v>5236</v>
      </c>
      <c r="G3241" s="6" t="s">
        <v>5270</v>
      </c>
      <c r="H3241" s="6" t="s">
        <v>8258</v>
      </c>
      <c r="I3241" s="6" t="s">
        <v>8259</v>
      </c>
      <c r="J3241" s="6" t="s">
        <v>8260</v>
      </c>
      <c r="K3241" s="6" t="s">
        <v>11692</v>
      </c>
      <c r="L3241" s="6" t="s">
        <v>7987</v>
      </c>
    </row>
    <row r="3242" spans="1:12" x14ac:dyDescent="0.25">
      <c r="A3242" s="6" t="s">
        <v>5231</v>
      </c>
      <c r="B3242" s="6" t="s">
        <v>5232</v>
      </c>
      <c r="C3242" s="6" t="s">
        <v>5233</v>
      </c>
      <c r="D3242" s="6" t="s">
        <v>5234</v>
      </c>
      <c r="E3242" s="6" t="s">
        <v>5235</v>
      </c>
      <c r="F3242" s="6" t="s">
        <v>5236</v>
      </c>
      <c r="G3242" s="6" t="s">
        <v>5270</v>
      </c>
      <c r="H3242" s="6" t="s">
        <v>8258</v>
      </c>
      <c r="I3242" s="6" t="s">
        <v>8259</v>
      </c>
      <c r="J3242" s="6" t="s">
        <v>8260</v>
      </c>
      <c r="K3242" s="6" t="s">
        <v>11693</v>
      </c>
      <c r="L3242" s="6" t="s">
        <v>8073</v>
      </c>
    </row>
    <row r="3243" spans="1:12" x14ac:dyDescent="0.25">
      <c r="A3243" s="6" t="s">
        <v>5231</v>
      </c>
      <c r="B3243" s="6" t="s">
        <v>5232</v>
      </c>
      <c r="C3243" s="6" t="s">
        <v>5233</v>
      </c>
      <c r="D3243" s="6" t="s">
        <v>5234</v>
      </c>
      <c r="E3243" s="6" t="s">
        <v>5235</v>
      </c>
      <c r="F3243" s="6" t="s">
        <v>5236</v>
      </c>
      <c r="G3243" s="6" t="s">
        <v>5281</v>
      </c>
      <c r="H3243" s="6" t="s">
        <v>8266</v>
      </c>
      <c r="I3243" s="6" t="s">
        <v>5283</v>
      </c>
      <c r="J3243" s="6" t="s">
        <v>5284</v>
      </c>
      <c r="K3243" s="6" t="s">
        <v>11694</v>
      </c>
      <c r="L3243" s="6" t="s">
        <v>8267</v>
      </c>
    </row>
    <row r="3244" spans="1:12" x14ac:dyDescent="0.25">
      <c r="A3244" s="6" t="s">
        <v>5231</v>
      </c>
      <c r="B3244" s="6" t="s">
        <v>5232</v>
      </c>
      <c r="C3244" s="6" t="s">
        <v>5233</v>
      </c>
      <c r="D3244" s="6" t="s">
        <v>5234</v>
      </c>
      <c r="E3244" s="6" t="s">
        <v>5235</v>
      </c>
      <c r="F3244" s="6" t="s">
        <v>5236</v>
      </c>
      <c r="G3244" s="6" t="s">
        <v>5281</v>
      </c>
      <c r="H3244" s="6" t="s">
        <v>8266</v>
      </c>
      <c r="I3244" s="6" t="s">
        <v>5283</v>
      </c>
      <c r="J3244" s="6" t="s">
        <v>5284</v>
      </c>
      <c r="K3244" s="6" t="s">
        <v>11695</v>
      </c>
      <c r="L3244" s="6" t="s">
        <v>5285</v>
      </c>
    </row>
    <row r="3245" spans="1:12" x14ac:dyDescent="0.25">
      <c r="A3245" s="6" t="s">
        <v>5231</v>
      </c>
      <c r="B3245" s="6" t="s">
        <v>5232</v>
      </c>
      <c r="C3245" s="6" t="s">
        <v>5233</v>
      </c>
      <c r="D3245" s="6" t="s">
        <v>5234</v>
      </c>
      <c r="E3245" s="6" t="s">
        <v>5235</v>
      </c>
      <c r="F3245" s="6" t="s">
        <v>5236</v>
      </c>
      <c r="G3245" s="6" t="s">
        <v>5281</v>
      </c>
      <c r="H3245" s="6" t="s">
        <v>8266</v>
      </c>
      <c r="I3245" s="6" t="s">
        <v>5283</v>
      </c>
      <c r="J3245" s="6" t="s">
        <v>5284</v>
      </c>
      <c r="K3245" s="6" t="s">
        <v>11696</v>
      </c>
      <c r="L3245" s="6" t="s">
        <v>8268</v>
      </c>
    </row>
    <row r="3246" spans="1:12" x14ac:dyDescent="0.25">
      <c r="A3246" s="6" t="s">
        <v>5231</v>
      </c>
      <c r="B3246" s="6" t="s">
        <v>5232</v>
      </c>
      <c r="C3246" s="6" t="s">
        <v>5233</v>
      </c>
      <c r="D3246" s="6" t="s">
        <v>5234</v>
      </c>
      <c r="E3246" s="6" t="s">
        <v>5235</v>
      </c>
      <c r="F3246" s="6" t="s">
        <v>5236</v>
      </c>
      <c r="G3246" s="6" t="s">
        <v>5281</v>
      </c>
      <c r="H3246" s="6" t="s">
        <v>8266</v>
      </c>
      <c r="I3246" s="6" t="s">
        <v>5283</v>
      </c>
      <c r="J3246" s="6" t="s">
        <v>5284</v>
      </c>
      <c r="K3246" s="6" t="s">
        <v>11697</v>
      </c>
      <c r="L3246" s="6" t="s">
        <v>8269</v>
      </c>
    </row>
    <row r="3247" spans="1:12" x14ac:dyDescent="0.25">
      <c r="A3247" s="6" t="s">
        <v>5231</v>
      </c>
      <c r="B3247" s="6" t="s">
        <v>5232</v>
      </c>
      <c r="C3247" s="6" t="s">
        <v>5233</v>
      </c>
      <c r="D3247" s="6" t="s">
        <v>5234</v>
      </c>
      <c r="E3247" s="6" t="s">
        <v>5235</v>
      </c>
      <c r="F3247" s="6" t="s">
        <v>5236</v>
      </c>
      <c r="G3247" s="6" t="s">
        <v>5281</v>
      </c>
      <c r="H3247" s="6" t="s">
        <v>8266</v>
      </c>
      <c r="I3247" s="6" t="s">
        <v>5283</v>
      </c>
      <c r="J3247" s="6" t="s">
        <v>5284</v>
      </c>
      <c r="K3247" s="6" t="s">
        <v>11698</v>
      </c>
      <c r="L3247" s="6" t="s">
        <v>5286</v>
      </c>
    </row>
    <row r="3248" spans="1:12" x14ac:dyDescent="0.25">
      <c r="A3248" s="6" t="s">
        <v>5231</v>
      </c>
      <c r="B3248" s="6" t="s">
        <v>5232</v>
      </c>
      <c r="C3248" s="6" t="s">
        <v>5233</v>
      </c>
      <c r="D3248" s="6" t="s">
        <v>5234</v>
      </c>
      <c r="E3248" s="6" t="s">
        <v>5235</v>
      </c>
      <c r="F3248" s="6" t="s">
        <v>5236</v>
      </c>
      <c r="G3248" s="6" t="s">
        <v>5281</v>
      </c>
      <c r="H3248" s="6" t="s">
        <v>8266</v>
      </c>
      <c r="I3248" s="6" t="s">
        <v>5283</v>
      </c>
      <c r="J3248" s="6" t="s">
        <v>5284</v>
      </c>
      <c r="K3248" s="6" t="s">
        <v>11699</v>
      </c>
      <c r="L3248" s="6" t="s">
        <v>8270</v>
      </c>
    </row>
    <row r="3249" spans="1:12" x14ac:dyDescent="0.25">
      <c r="A3249" s="6" t="s">
        <v>5231</v>
      </c>
      <c r="B3249" s="6" t="s">
        <v>5232</v>
      </c>
      <c r="C3249" s="6" t="s">
        <v>5233</v>
      </c>
      <c r="D3249" s="6" t="s">
        <v>5234</v>
      </c>
      <c r="E3249" s="6" t="s">
        <v>5235</v>
      </c>
      <c r="F3249" s="6" t="s">
        <v>5236</v>
      </c>
      <c r="G3249" s="6" t="s">
        <v>5281</v>
      </c>
      <c r="H3249" s="6" t="s">
        <v>8266</v>
      </c>
      <c r="I3249" s="6" t="s">
        <v>5283</v>
      </c>
      <c r="J3249" s="6" t="s">
        <v>5284</v>
      </c>
      <c r="K3249" s="6" t="s">
        <v>11700</v>
      </c>
      <c r="L3249" s="6" t="s">
        <v>5287</v>
      </c>
    </row>
    <row r="3250" spans="1:12" x14ac:dyDescent="0.25">
      <c r="A3250" s="6" t="s">
        <v>5231</v>
      </c>
      <c r="B3250" s="6" t="s">
        <v>5232</v>
      </c>
      <c r="C3250" s="6" t="s">
        <v>5233</v>
      </c>
      <c r="D3250" s="6" t="s">
        <v>5234</v>
      </c>
      <c r="E3250" s="6" t="s">
        <v>5235</v>
      </c>
      <c r="F3250" s="6" t="s">
        <v>5236</v>
      </c>
      <c r="G3250" s="6" t="s">
        <v>5281</v>
      </c>
      <c r="H3250" s="6" t="s">
        <v>8266</v>
      </c>
      <c r="I3250" s="6" t="s">
        <v>5283</v>
      </c>
      <c r="J3250" s="6" t="s">
        <v>5284</v>
      </c>
      <c r="K3250" s="6" t="s">
        <v>11701</v>
      </c>
      <c r="L3250" s="6" t="s">
        <v>5288</v>
      </c>
    </row>
    <row r="3251" spans="1:12" x14ac:dyDescent="0.25">
      <c r="A3251" s="6" t="s">
        <v>5231</v>
      </c>
      <c r="B3251" s="6" t="s">
        <v>5232</v>
      </c>
      <c r="C3251" s="6" t="s">
        <v>5233</v>
      </c>
      <c r="D3251" s="6" t="s">
        <v>5234</v>
      </c>
      <c r="E3251" s="6" t="s">
        <v>5235</v>
      </c>
      <c r="F3251" s="6" t="s">
        <v>5236</v>
      </c>
      <c r="G3251" s="6" t="s">
        <v>5281</v>
      </c>
      <c r="H3251" s="6" t="s">
        <v>8266</v>
      </c>
      <c r="I3251" s="6" t="s">
        <v>5283</v>
      </c>
      <c r="J3251" s="6" t="s">
        <v>5284</v>
      </c>
      <c r="K3251" s="6" t="s">
        <v>11702</v>
      </c>
      <c r="L3251" s="6" t="s">
        <v>5289</v>
      </c>
    </row>
    <row r="3252" spans="1:12" x14ac:dyDescent="0.25">
      <c r="A3252" s="6" t="s">
        <v>5231</v>
      </c>
      <c r="B3252" s="6" t="s">
        <v>5232</v>
      </c>
      <c r="C3252" s="6" t="s">
        <v>5233</v>
      </c>
      <c r="D3252" s="6" t="s">
        <v>5234</v>
      </c>
      <c r="E3252" s="6" t="s">
        <v>5235</v>
      </c>
      <c r="F3252" s="6" t="s">
        <v>5236</v>
      </c>
      <c r="G3252" s="6" t="s">
        <v>5281</v>
      </c>
      <c r="H3252" s="6" t="s">
        <v>8266</v>
      </c>
      <c r="I3252" s="6" t="s">
        <v>5283</v>
      </c>
      <c r="J3252" s="6" t="s">
        <v>5284</v>
      </c>
      <c r="K3252" s="6" t="s">
        <v>11703</v>
      </c>
      <c r="L3252" s="6" t="s">
        <v>5290</v>
      </c>
    </row>
    <row r="3253" spans="1:12" x14ac:dyDescent="0.25">
      <c r="A3253" s="6" t="s">
        <v>5231</v>
      </c>
      <c r="B3253" s="6" t="s">
        <v>5232</v>
      </c>
      <c r="C3253" s="6" t="s">
        <v>5233</v>
      </c>
      <c r="D3253" s="6" t="s">
        <v>5234</v>
      </c>
      <c r="E3253" s="6" t="s">
        <v>5235</v>
      </c>
      <c r="F3253" s="6" t="s">
        <v>5236</v>
      </c>
      <c r="G3253" s="6" t="s">
        <v>5281</v>
      </c>
      <c r="H3253" s="6" t="s">
        <v>8266</v>
      </c>
      <c r="I3253" s="6" t="s">
        <v>5283</v>
      </c>
      <c r="J3253" s="6" t="s">
        <v>5284</v>
      </c>
      <c r="K3253" s="6" t="s">
        <v>16492</v>
      </c>
      <c r="L3253" s="6" t="s">
        <v>16493</v>
      </c>
    </row>
    <row r="3254" spans="1:12" x14ac:dyDescent="0.25">
      <c r="A3254" s="6" t="s">
        <v>5231</v>
      </c>
      <c r="B3254" s="6" t="s">
        <v>5232</v>
      </c>
      <c r="C3254" s="6" t="s">
        <v>5233</v>
      </c>
      <c r="D3254" s="6" t="s">
        <v>5234</v>
      </c>
      <c r="E3254" s="6" t="s">
        <v>5235</v>
      </c>
      <c r="F3254" s="6" t="s">
        <v>5236</v>
      </c>
      <c r="G3254" s="6" t="s">
        <v>5281</v>
      </c>
      <c r="H3254" s="6" t="s">
        <v>8266</v>
      </c>
      <c r="I3254" s="6" t="s">
        <v>5283</v>
      </c>
      <c r="J3254" s="6" t="s">
        <v>5284</v>
      </c>
      <c r="K3254" s="6" t="s">
        <v>16591</v>
      </c>
      <c r="L3254" s="6" t="s">
        <v>16592</v>
      </c>
    </row>
    <row r="3255" spans="1:12" x14ac:dyDescent="0.25">
      <c r="A3255" s="6" t="s">
        <v>5231</v>
      </c>
      <c r="B3255" s="6" t="s">
        <v>5232</v>
      </c>
      <c r="C3255" s="6" t="s">
        <v>5233</v>
      </c>
      <c r="D3255" s="6" t="s">
        <v>5234</v>
      </c>
      <c r="E3255" s="6" t="s">
        <v>5235</v>
      </c>
      <c r="F3255" s="6" t="s">
        <v>5236</v>
      </c>
      <c r="G3255" s="6" t="s">
        <v>5281</v>
      </c>
      <c r="H3255" s="6" t="s">
        <v>8266</v>
      </c>
      <c r="I3255" s="6" t="s">
        <v>5283</v>
      </c>
      <c r="J3255" s="6" t="s">
        <v>5284</v>
      </c>
      <c r="K3255" s="6" t="s">
        <v>16593</v>
      </c>
      <c r="L3255" s="6" t="s">
        <v>16594</v>
      </c>
    </row>
    <row r="3256" spans="1:12" x14ac:dyDescent="0.25">
      <c r="A3256" s="6" t="s">
        <v>5231</v>
      </c>
      <c r="B3256" s="6" t="s">
        <v>5232</v>
      </c>
      <c r="C3256" s="6" t="s">
        <v>5233</v>
      </c>
      <c r="D3256" s="6" t="s">
        <v>5234</v>
      </c>
      <c r="E3256" s="6" t="s">
        <v>5235</v>
      </c>
      <c r="F3256" s="6" t="s">
        <v>5236</v>
      </c>
      <c r="G3256" s="6" t="s">
        <v>5281</v>
      </c>
      <c r="H3256" s="6" t="s">
        <v>8266</v>
      </c>
      <c r="I3256" s="6" t="s">
        <v>5283</v>
      </c>
      <c r="J3256" s="6" t="s">
        <v>5284</v>
      </c>
      <c r="K3256" s="6" t="s">
        <v>11704</v>
      </c>
      <c r="L3256" s="6" t="s">
        <v>8271</v>
      </c>
    </row>
    <row r="3257" spans="1:12" x14ac:dyDescent="0.25">
      <c r="A3257" s="6" t="s">
        <v>5231</v>
      </c>
      <c r="B3257" s="6" t="s">
        <v>5232</v>
      </c>
      <c r="C3257" s="6" t="s">
        <v>5233</v>
      </c>
      <c r="D3257" s="6" t="s">
        <v>5234</v>
      </c>
      <c r="E3257" s="6" t="s">
        <v>5235</v>
      </c>
      <c r="F3257" s="6" t="s">
        <v>5236</v>
      </c>
      <c r="G3257" s="6" t="s">
        <v>5281</v>
      </c>
      <c r="H3257" s="6" t="s">
        <v>8266</v>
      </c>
      <c r="I3257" s="6" t="s">
        <v>5283</v>
      </c>
      <c r="J3257" s="6" t="s">
        <v>5284</v>
      </c>
      <c r="K3257" s="6" t="s">
        <v>11705</v>
      </c>
      <c r="L3257" s="6" t="s">
        <v>8272</v>
      </c>
    </row>
    <row r="3258" spans="1:12" x14ac:dyDescent="0.25">
      <c r="A3258" s="6" t="s">
        <v>5231</v>
      </c>
      <c r="B3258" s="6" t="s">
        <v>5232</v>
      </c>
      <c r="C3258" s="6" t="s">
        <v>5233</v>
      </c>
      <c r="D3258" s="6" t="s">
        <v>5234</v>
      </c>
      <c r="E3258" s="6" t="s">
        <v>5235</v>
      </c>
      <c r="F3258" s="6" t="s">
        <v>5236</v>
      </c>
      <c r="G3258" s="6" t="s">
        <v>5281</v>
      </c>
      <c r="H3258" s="6" t="s">
        <v>8266</v>
      </c>
      <c r="I3258" s="6" t="s">
        <v>5283</v>
      </c>
      <c r="J3258" s="6" t="s">
        <v>5284</v>
      </c>
      <c r="K3258" s="6" t="s">
        <v>16595</v>
      </c>
      <c r="L3258" s="6" t="s">
        <v>16596</v>
      </c>
    </row>
    <row r="3259" spans="1:12" x14ac:dyDescent="0.25">
      <c r="A3259" s="6" t="s">
        <v>5231</v>
      </c>
      <c r="B3259" s="6" t="s">
        <v>5232</v>
      </c>
      <c r="C3259" s="6" t="s">
        <v>5233</v>
      </c>
      <c r="D3259" s="6" t="s">
        <v>5234</v>
      </c>
      <c r="E3259" s="6" t="s">
        <v>5235</v>
      </c>
      <c r="F3259" s="6" t="s">
        <v>5236</v>
      </c>
      <c r="G3259" s="6" t="s">
        <v>5281</v>
      </c>
      <c r="H3259" s="6" t="s">
        <v>8266</v>
      </c>
      <c r="I3259" s="6" t="s">
        <v>5283</v>
      </c>
      <c r="J3259" s="6" t="s">
        <v>5284</v>
      </c>
      <c r="K3259" s="6" t="s">
        <v>11706</v>
      </c>
      <c r="L3259" s="6" t="s">
        <v>8273</v>
      </c>
    </row>
    <row r="3260" spans="1:12" x14ac:dyDescent="0.25">
      <c r="A3260" s="6" t="s">
        <v>5231</v>
      </c>
      <c r="B3260" s="6" t="s">
        <v>5232</v>
      </c>
      <c r="C3260" s="6" t="s">
        <v>5233</v>
      </c>
      <c r="D3260" s="6" t="s">
        <v>5234</v>
      </c>
      <c r="E3260" s="6" t="s">
        <v>5235</v>
      </c>
      <c r="F3260" s="6" t="s">
        <v>5236</v>
      </c>
      <c r="G3260" s="6" t="s">
        <v>5281</v>
      </c>
      <c r="H3260" s="6" t="s">
        <v>8266</v>
      </c>
      <c r="I3260" s="6" t="s">
        <v>5283</v>
      </c>
      <c r="J3260" s="6" t="s">
        <v>5284</v>
      </c>
      <c r="K3260" s="6" t="s">
        <v>11707</v>
      </c>
      <c r="L3260" s="6" t="s">
        <v>8274</v>
      </c>
    </row>
    <row r="3261" spans="1:12" x14ac:dyDescent="0.25">
      <c r="A3261" s="6" t="s">
        <v>5231</v>
      </c>
      <c r="B3261" s="6" t="s">
        <v>5232</v>
      </c>
      <c r="C3261" s="6" t="s">
        <v>5233</v>
      </c>
      <c r="D3261" s="6" t="s">
        <v>5234</v>
      </c>
      <c r="E3261" s="6" t="s">
        <v>5235</v>
      </c>
      <c r="F3261" s="6" t="s">
        <v>5236</v>
      </c>
      <c r="G3261" s="6" t="s">
        <v>5281</v>
      </c>
      <c r="H3261" s="6" t="s">
        <v>8266</v>
      </c>
      <c r="I3261" s="6" t="s">
        <v>5283</v>
      </c>
      <c r="J3261" s="6" t="s">
        <v>5284</v>
      </c>
      <c r="K3261" s="6" t="s">
        <v>11708</v>
      </c>
      <c r="L3261" s="6" t="s">
        <v>8275</v>
      </c>
    </row>
    <row r="3262" spans="1:12" x14ac:dyDescent="0.25">
      <c r="A3262" s="6" t="s">
        <v>5231</v>
      </c>
      <c r="B3262" s="6" t="s">
        <v>5232</v>
      </c>
      <c r="C3262" s="6" t="s">
        <v>5233</v>
      </c>
      <c r="D3262" s="6" t="s">
        <v>5234</v>
      </c>
      <c r="E3262" s="6" t="s">
        <v>5235</v>
      </c>
      <c r="F3262" s="6" t="s">
        <v>5236</v>
      </c>
      <c r="G3262" s="6" t="s">
        <v>5281</v>
      </c>
      <c r="H3262" s="6" t="s">
        <v>8266</v>
      </c>
      <c r="I3262" s="6" t="s">
        <v>5278</v>
      </c>
      <c r="J3262" s="6" t="s">
        <v>4841</v>
      </c>
      <c r="K3262" s="6" t="s">
        <v>11709</v>
      </c>
      <c r="L3262" s="6" t="s">
        <v>8276</v>
      </c>
    </row>
    <row r="3263" spans="1:12" x14ac:dyDescent="0.25">
      <c r="A3263" s="6" t="s">
        <v>5231</v>
      </c>
      <c r="B3263" s="6" t="s">
        <v>5232</v>
      </c>
      <c r="C3263" s="6" t="s">
        <v>5233</v>
      </c>
      <c r="D3263" s="6" t="s">
        <v>5234</v>
      </c>
      <c r="E3263" s="6" t="s">
        <v>5235</v>
      </c>
      <c r="F3263" s="6" t="s">
        <v>5236</v>
      </c>
      <c r="G3263" s="6" t="s">
        <v>5281</v>
      </c>
      <c r="H3263" s="6" t="s">
        <v>8266</v>
      </c>
      <c r="I3263" s="6" t="s">
        <v>5291</v>
      </c>
      <c r="J3263" s="6" t="s">
        <v>5292</v>
      </c>
      <c r="K3263" s="6" t="s">
        <v>11710</v>
      </c>
      <c r="L3263" s="6" t="s">
        <v>5293</v>
      </c>
    </row>
    <row r="3264" spans="1:12" x14ac:dyDescent="0.25">
      <c r="A3264" s="6" t="s">
        <v>5231</v>
      </c>
      <c r="B3264" s="6" t="s">
        <v>5232</v>
      </c>
      <c r="C3264" s="6" t="s">
        <v>5233</v>
      </c>
      <c r="D3264" s="6" t="s">
        <v>5234</v>
      </c>
      <c r="E3264" s="6" t="s">
        <v>5235</v>
      </c>
      <c r="F3264" s="6" t="s">
        <v>5236</v>
      </c>
      <c r="G3264" s="6" t="s">
        <v>5281</v>
      </c>
      <c r="H3264" s="6" t="s">
        <v>8266</v>
      </c>
      <c r="I3264" s="6" t="s">
        <v>5291</v>
      </c>
      <c r="J3264" s="6" t="s">
        <v>5292</v>
      </c>
      <c r="K3264" s="6" t="s">
        <v>11711</v>
      </c>
      <c r="L3264" s="6" t="s">
        <v>5294</v>
      </c>
    </row>
    <row r="3265" spans="1:12" x14ac:dyDescent="0.25">
      <c r="A3265" s="6" t="s">
        <v>5231</v>
      </c>
      <c r="B3265" s="6" t="s">
        <v>5232</v>
      </c>
      <c r="C3265" s="6" t="s">
        <v>5233</v>
      </c>
      <c r="D3265" s="6" t="s">
        <v>5234</v>
      </c>
      <c r="E3265" s="6" t="s">
        <v>5235</v>
      </c>
      <c r="F3265" s="6" t="s">
        <v>5236</v>
      </c>
      <c r="G3265" s="6" t="s">
        <v>5281</v>
      </c>
      <c r="H3265" s="6" t="s">
        <v>8266</v>
      </c>
      <c r="I3265" s="6" t="s">
        <v>5291</v>
      </c>
      <c r="J3265" s="6" t="s">
        <v>5292</v>
      </c>
      <c r="K3265" s="6" t="s">
        <v>11712</v>
      </c>
      <c r="L3265" s="6" t="s">
        <v>5295</v>
      </c>
    </row>
    <row r="3266" spans="1:12" x14ac:dyDescent="0.25">
      <c r="A3266" s="6" t="s">
        <v>5231</v>
      </c>
      <c r="B3266" s="6" t="s">
        <v>5232</v>
      </c>
      <c r="C3266" s="6" t="s">
        <v>5233</v>
      </c>
      <c r="D3266" s="6" t="s">
        <v>5234</v>
      </c>
      <c r="E3266" s="6" t="s">
        <v>5235</v>
      </c>
      <c r="F3266" s="6" t="s">
        <v>5236</v>
      </c>
      <c r="G3266" s="6" t="s">
        <v>5281</v>
      </c>
      <c r="H3266" s="6" t="s">
        <v>8266</v>
      </c>
      <c r="I3266" s="6" t="s">
        <v>5296</v>
      </c>
      <c r="J3266" s="6" t="s">
        <v>5297</v>
      </c>
      <c r="K3266" s="6" t="s">
        <v>11713</v>
      </c>
      <c r="L3266" s="6" t="s">
        <v>5298</v>
      </c>
    </row>
    <row r="3267" spans="1:12" x14ac:dyDescent="0.25">
      <c r="A3267" s="6" t="s">
        <v>5231</v>
      </c>
      <c r="B3267" s="6" t="s">
        <v>5232</v>
      </c>
      <c r="C3267" s="6" t="s">
        <v>5233</v>
      </c>
      <c r="D3267" s="6" t="s">
        <v>5234</v>
      </c>
      <c r="E3267" s="6" t="s">
        <v>5235</v>
      </c>
      <c r="F3267" s="6" t="s">
        <v>5236</v>
      </c>
      <c r="G3267" s="6" t="s">
        <v>5281</v>
      </c>
      <c r="H3267" s="6" t="s">
        <v>8266</v>
      </c>
      <c r="I3267" s="6" t="s">
        <v>5296</v>
      </c>
      <c r="J3267" s="6" t="s">
        <v>5297</v>
      </c>
      <c r="K3267" s="6" t="s">
        <v>11714</v>
      </c>
      <c r="L3267" s="6" t="s">
        <v>5299</v>
      </c>
    </row>
    <row r="3268" spans="1:12" x14ac:dyDescent="0.25">
      <c r="A3268" s="6" t="s">
        <v>5231</v>
      </c>
      <c r="B3268" s="6" t="s">
        <v>5232</v>
      </c>
      <c r="C3268" s="6" t="s">
        <v>5233</v>
      </c>
      <c r="D3268" s="6" t="s">
        <v>5234</v>
      </c>
      <c r="E3268" s="6" t="s">
        <v>5235</v>
      </c>
      <c r="F3268" s="6" t="s">
        <v>5236</v>
      </c>
      <c r="G3268" s="6" t="s">
        <v>5281</v>
      </c>
      <c r="H3268" s="6" t="s">
        <v>8266</v>
      </c>
      <c r="I3268" s="6" t="s">
        <v>5296</v>
      </c>
      <c r="J3268" s="6" t="s">
        <v>5297</v>
      </c>
      <c r="K3268" s="6" t="s">
        <v>11715</v>
      </c>
      <c r="L3268" s="6" t="s">
        <v>5300</v>
      </c>
    </row>
    <row r="3269" spans="1:12" x14ac:dyDescent="0.25">
      <c r="A3269" s="6" t="s">
        <v>5231</v>
      </c>
      <c r="B3269" s="6" t="s">
        <v>5232</v>
      </c>
      <c r="C3269" s="6" t="s">
        <v>5233</v>
      </c>
      <c r="D3269" s="6" t="s">
        <v>5234</v>
      </c>
      <c r="E3269" s="6" t="s">
        <v>5235</v>
      </c>
      <c r="F3269" s="6" t="s">
        <v>5236</v>
      </c>
      <c r="G3269" s="6" t="s">
        <v>5281</v>
      </c>
      <c r="H3269" s="6" t="s">
        <v>8266</v>
      </c>
      <c r="I3269" s="6" t="s">
        <v>5296</v>
      </c>
      <c r="J3269" s="6" t="s">
        <v>5297</v>
      </c>
      <c r="K3269" s="6" t="s">
        <v>11716</v>
      </c>
      <c r="L3269" s="6" t="s">
        <v>8277</v>
      </c>
    </row>
    <row r="3270" spans="1:12" x14ac:dyDescent="0.25">
      <c r="A3270" s="6" t="s">
        <v>5231</v>
      </c>
      <c r="B3270" s="6" t="s">
        <v>5232</v>
      </c>
      <c r="C3270" s="6" t="s">
        <v>5233</v>
      </c>
      <c r="D3270" s="6" t="s">
        <v>5234</v>
      </c>
      <c r="E3270" s="6" t="s">
        <v>5235</v>
      </c>
      <c r="F3270" s="6" t="s">
        <v>5236</v>
      </c>
      <c r="G3270" s="6" t="s">
        <v>5281</v>
      </c>
      <c r="H3270" s="6" t="s">
        <v>8266</v>
      </c>
      <c r="I3270" s="6" t="s">
        <v>5296</v>
      </c>
      <c r="J3270" s="6" t="s">
        <v>5297</v>
      </c>
      <c r="K3270" s="6" t="s">
        <v>11717</v>
      </c>
      <c r="L3270" s="6" t="s">
        <v>5301</v>
      </c>
    </row>
    <row r="3271" spans="1:12" x14ac:dyDescent="0.25">
      <c r="A3271" s="6" t="s">
        <v>5231</v>
      </c>
      <c r="B3271" s="6" t="s">
        <v>5232</v>
      </c>
      <c r="C3271" s="6" t="s">
        <v>5233</v>
      </c>
      <c r="D3271" s="6" t="s">
        <v>5234</v>
      </c>
      <c r="E3271" s="6" t="s">
        <v>5235</v>
      </c>
      <c r="F3271" s="6" t="s">
        <v>5236</v>
      </c>
      <c r="G3271" s="6" t="s">
        <v>5281</v>
      </c>
      <c r="H3271" s="6" t="s">
        <v>8266</v>
      </c>
      <c r="I3271" s="6" t="s">
        <v>5296</v>
      </c>
      <c r="J3271" s="6" t="s">
        <v>5297</v>
      </c>
      <c r="K3271" s="6" t="s">
        <v>11718</v>
      </c>
      <c r="L3271" s="6" t="s">
        <v>5302</v>
      </c>
    </row>
    <row r="3272" spans="1:12" x14ac:dyDescent="0.25">
      <c r="A3272" s="6" t="s">
        <v>5231</v>
      </c>
      <c r="B3272" s="6" t="s">
        <v>5232</v>
      </c>
      <c r="C3272" s="6" t="s">
        <v>5233</v>
      </c>
      <c r="D3272" s="6" t="s">
        <v>5234</v>
      </c>
      <c r="E3272" s="6" t="s">
        <v>5235</v>
      </c>
      <c r="F3272" s="6" t="s">
        <v>5236</v>
      </c>
      <c r="G3272" s="6" t="s">
        <v>5281</v>
      </c>
      <c r="H3272" s="6" t="s">
        <v>8266</v>
      </c>
      <c r="I3272" s="6" t="s">
        <v>5296</v>
      </c>
      <c r="J3272" s="6" t="s">
        <v>5297</v>
      </c>
      <c r="K3272" s="6" t="s">
        <v>11719</v>
      </c>
      <c r="L3272" s="6" t="s">
        <v>5303</v>
      </c>
    </row>
    <row r="3273" spans="1:12" x14ac:dyDescent="0.25">
      <c r="A3273" s="6" t="s">
        <v>5231</v>
      </c>
      <c r="B3273" s="6" t="s">
        <v>5232</v>
      </c>
      <c r="C3273" s="6" t="s">
        <v>5233</v>
      </c>
      <c r="D3273" s="6" t="s">
        <v>5234</v>
      </c>
      <c r="E3273" s="6" t="s">
        <v>5235</v>
      </c>
      <c r="F3273" s="6" t="s">
        <v>5236</v>
      </c>
      <c r="G3273" s="6" t="s">
        <v>5281</v>
      </c>
      <c r="H3273" s="6" t="s">
        <v>8266</v>
      </c>
      <c r="I3273" s="6" t="s">
        <v>5296</v>
      </c>
      <c r="J3273" s="6" t="s">
        <v>5297</v>
      </c>
      <c r="K3273" s="6" t="s">
        <v>11720</v>
      </c>
      <c r="L3273" s="6" t="s">
        <v>5304</v>
      </c>
    </row>
    <row r="3274" spans="1:12" x14ac:dyDescent="0.25">
      <c r="A3274" s="6" t="s">
        <v>5231</v>
      </c>
      <c r="B3274" s="6" t="s">
        <v>5232</v>
      </c>
      <c r="C3274" s="6" t="s">
        <v>5233</v>
      </c>
      <c r="D3274" s="6" t="s">
        <v>5234</v>
      </c>
      <c r="E3274" s="6" t="s">
        <v>5235</v>
      </c>
      <c r="F3274" s="6" t="s">
        <v>5236</v>
      </c>
      <c r="G3274" s="6" t="s">
        <v>5281</v>
      </c>
      <c r="H3274" s="6" t="s">
        <v>8266</v>
      </c>
      <c r="I3274" s="6" t="s">
        <v>5296</v>
      </c>
      <c r="J3274" s="6" t="s">
        <v>5297</v>
      </c>
      <c r="K3274" s="6" t="s">
        <v>11721</v>
      </c>
      <c r="L3274" s="6" t="s">
        <v>5305</v>
      </c>
    </row>
    <row r="3275" spans="1:12" x14ac:dyDescent="0.25">
      <c r="A3275" s="6" t="s">
        <v>5231</v>
      </c>
      <c r="B3275" s="6" t="s">
        <v>5232</v>
      </c>
      <c r="C3275" s="6" t="s">
        <v>5233</v>
      </c>
      <c r="D3275" s="6" t="s">
        <v>5234</v>
      </c>
      <c r="E3275" s="6" t="s">
        <v>5235</v>
      </c>
      <c r="F3275" s="6" t="s">
        <v>5236</v>
      </c>
      <c r="G3275" s="6" t="s">
        <v>5281</v>
      </c>
      <c r="H3275" s="6" t="s">
        <v>8266</v>
      </c>
      <c r="I3275" s="6" t="s">
        <v>5296</v>
      </c>
      <c r="J3275" s="6" t="s">
        <v>5297</v>
      </c>
      <c r="K3275" s="6" t="s">
        <v>11722</v>
      </c>
      <c r="L3275" s="6" t="s">
        <v>5306</v>
      </c>
    </row>
    <row r="3276" spans="1:12" x14ac:dyDescent="0.25">
      <c r="A3276" s="6" t="s">
        <v>5231</v>
      </c>
      <c r="B3276" s="6" t="s">
        <v>5232</v>
      </c>
      <c r="C3276" s="6" t="s">
        <v>5233</v>
      </c>
      <c r="D3276" s="6" t="s">
        <v>5234</v>
      </c>
      <c r="E3276" s="6" t="s">
        <v>5235</v>
      </c>
      <c r="F3276" s="6" t="s">
        <v>5236</v>
      </c>
      <c r="G3276" s="6" t="s">
        <v>5281</v>
      </c>
      <c r="H3276" s="6" t="s">
        <v>8266</v>
      </c>
      <c r="I3276" s="6" t="s">
        <v>5296</v>
      </c>
      <c r="J3276" s="6" t="s">
        <v>5297</v>
      </c>
      <c r="K3276" s="6" t="s">
        <v>11723</v>
      </c>
      <c r="L3276" s="6" t="s">
        <v>5307</v>
      </c>
    </row>
    <row r="3277" spans="1:12" x14ac:dyDescent="0.25">
      <c r="A3277" s="6" t="s">
        <v>5231</v>
      </c>
      <c r="B3277" s="6" t="s">
        <v>5232</v>
      </c>
      <c r="C3277" s="6" t="s">
        <v>5233</v>
      </c>
      <c r="D3277" s="6" t="s">
        <v>5234</v>
      </c>
      <c r="E3277" s="6" t="s">
        <v>5235</v>
      </c>
      <c r="F3277" s="6" t="s">
        <v>5236</v>
      </c>
      <c r="G3277" s="6" t="s">
        <v>5281</v>
      </c>
      <c r="H3277" s="6" t="s">
        <v>8266</v>
      </c>
      <c r="I3277" s="6" t="s">
        <v>5296</v>
      </c>
      <c r="J3277" s="6" t="s">
        <v>5297</v>
      </c>
      <c r="K3277" s="6" t="s">
        <v>11724</v>
      </c>
      <c r="L3277" s="6" t="s">
        <v>5308</v>
      </c>
    </row>
    <row r="3278" spans="1:12" x14ac:dyDescent="0.25">
      <c r="A3278" s="6" t="s">
        <v>5231</v>
      </c>
      <c r="B3278" s="6" t="s">
        <v>5232</v>
      </c>
      <c r="C3278" s="6" t="s">
        <v>5233</v>
      </c>
      <c r="D3278" s="6" t="s">
        <v>5234</v>
      </c>
      <c r="E3278" s="6" t="s">
        <v>5235</v>
      </c>
      <c r="F3278" s="6" t="s">
        <v>5236</v>
      </c>
      <c r="G3278" s="6" t="s">
        <v>5281</v>
      </c>
      <c r="H3278" s="6" t="s">
        <v>8266</v>
      </c>
      <c r="I3278" s="6" t="s">
        <v>5296</v>
      </c>
      <c r="J3278" s="6" t="s">
        <v>5297</v>
      </c>
      <c r="K3278" s="6" t="s">
        <v>11725</v>
      </c>
      <c r="L3278" s="6" t="s">
        <v>5309</v>
      </c>
    </row>
    <row r="3279" spans="1:12" x14ac:dyDescent="0.25">
      <c r="A3279" s="6" t="s">
        <v>5231</v>
      </c>
      <c r="B3279" s="6" t="s">
        <v>5232</v>
      </c>
      <c r="C3279" s="6" t="s">
        <v>5233</v>
      </c>
      <c r="D3279" s="6" t="s">
        <v>5234</v>
      </c>
      <c r="E3279" s="6" t="s">
        <v>5235</v>
      </c>
      <c r="F3279" s="6" t="s">
        <v>5236</v>
      </c>
      <c r="G3279" s="6" t="s">
        <v>5281</v>
      </c>
      <c r="H3279" s="6" t="s">
        <v>8266</v>
      </c>
      <c r="I3279" s="6" t="s">
        <v>5296</v>
      </c>
      <c r="J3279" s="6" t="s">
        <v>5297</v>
      </c>
      <c r="K3279" s="6" t="s">
        <v>11726</v>
      </c>
      <c r="L3279" s="6" t="s">
        <v>8278</v>
      </c>
    </row>
    <row r="3280" spans="1:12" x14ac:dyDescent="0.25">
      <c r="A3280" s="6" t="s">
        <v>5231</v>
      </c>
      <c r="B3280" s="6" t="s">
        <v>5232</v>
      </c>
      <c r="C3280" s="6" t="s">
        <v>5233</v>
      </c>
      <c r="D3280" s="6" t="s">
        <v>5234</v>
      </c>
      <c r="E3280" s="6" t="s">
        <v>5235</v>
      </c>
      <c r="F3280" s="6" t="s">
        <v>5236</v>
      </c>
      <c r="G3280" s="6" t="s">
        <v>5281</v>
      </c>
      <c r="H3280" s="6" t="s">
        <v>8266</v>
      </c>
      <c r="I3280" s="6" t="s">
        <v>5296</v>
      </c>
      <c r="J3280" s="6" t="s">
        <v>5297</v>
      </c>
      <c r="K3280" s="6" t="s">
        <v>11727</v>
      </c>
      <c r="L3280" s="6" t="s">
        <v>8279</v>
      </c>
    </row>
    <row r="3281" spans="1:12" x14ac:dyDescent="0.25">
      <c r="A3281" s="6" t="s">
        <v>5231</v>
      </c>
      <c r="B3281" s="6" t="s">
        <v>5232</v>
      </c>
      <c r="C3281" s="6" t="s">
        <v>5233</v>
      </c>
      <c r="D3281" s="6" t="s">
        <v>5234</v>
      </c>
      <c r="E3281" s="6" t="s">
        <v>5235</v>
      </c>
      <c r="F3281" s="6" t="s">
        <v>5236</v>
      </c>
      <c r="G3281" s="6" t="s">
        <v>5281</v>
      </c>
      <c r="H3281" s="6" t="s">
        <v>8266</v>
      </c>
      <c r="I3281" s="6" t="s">
        <v>5296</v>
      </c>
      <c r="J3281" s="6" t="s">
        <v>5297</v>
      </c>
      <c r="K3281" s="6" t="s">
        <v>11728</v>
      </c>
      <c r="L3281" s="6" t="s">
        <v>8280</v>
      </c>
    </row>
    <row r="3282" spans="1:12" x14ac:dyDescent="0.25">
      <c r="A3282" s="6" t="s">
        <v>5231</v>
      </c>
      <c r="B3282" s="6" t="s">
        <v>5232</v>
      </c>
      <c r="C3282" s="6" t="s">
        <v>5233</v>
      </c>
      <c r="D3282" s="6" t="s">
        <v>5234</v>
      </c>
      <c r="E3282" s="6" t="s">
        <v>5235</v>
      </c>
      <c r="F3282" s="6" t="s">
        <v>5236</v>
      </c>
      <c r="G3282" s="6" t="s">
        <v>5281</v>
      </c>
      <c r="H3282" s="6" t="s">
        <v>8266</v>
      </c>
      <c r="I3282" s="6" t="s">
        <v>5296</v>
      </c>
      <c r="J3282" s="6" t="s">
        <v>5297</v>
      </c>
      <c r="K3282" s="6" t="s">
        <v>11729</v>
      </c>
      <c r="L3282" s="6" t="s">
        <v>8281</v>
      </c>
    </row>
    <row r="3283" spans="1:12" x14ac:dyDescent="0.25">
      <c r="A3283" s="6" t="s">
        <v>5231</v>
      </c>
      <c r="B3283" s="6" t="s">
        <v>5232</v>
      </c>
      <c r="C3283" s="6" t="s">
        <v>5233</v>
      </c>
      <c r="D3283" s="6" t="s">
        <v>5234</v>
      </c>
      <c r="E3283" s="6" t="s">
        <v>5235</v>
      </c>
      <c r="F3283" s="6" t="s">
        <v>5236</v>
      </c>
      <c r="G3283" s="6" t="s">
        <v>5281</v>
      </c>
      <c r="H3283" s="6" t="s">
        <v>8266</v>
      </c>
      <c r="I3283" s="6" t="s">
        <v>5296</v>
      </c>
      <c r="J3283" s="6" t="s">
        <v>5297</v>
      </c>
      <c r="K3283" s="6" t="s">
        <v>11730</v>
      </c>
      <c r="L3283" s="6" t="s">
        <v>8282</v>
      </c>
    </row>
    <row r="3284" spans="1:12" x14ac:dyDescent="0.25">
      <c r="A3284" s="6" t="s">
        <v>5231</v>
      </c>
      <c r="B3284" s="6" t="s">
        <v>5232</v>
      </c>
      <c r="C3284" s="6" t="s">
        <v>5233</v>
      </c>
      <c r="D3284" s="6" t="s">
        <v>5234</v>
      </c>
      <c r="E3284" s="6" t="s">
        <v>5235</v>
      </c>
      <c r="F3284" s="6" t="s">
        <v>5236</v>
      </c>
      <c r="G3284" s="6" t="s">
        <v>5281</v>
      </c>
      <c r="H3284" s="6" t="s">
        <v>8266</v>
      </c>
      <c r="I3284" s="6" t="s">
        <v>5296</v>
      </c>
      <c r="J3284" s="6" t="s">
        <v>5297</v>
      </c>
      <c r="K3284" s="6" t="s">
        <v>11731</v>
      </c>
      <c r="L3284" s="6" t="s">
        <v>8283</v>
      </c>
    </row>
    <row r="3285" spans="1:12" x14ac:dyDescent="0.25">
      <c r="A3285" s="6" t="s">
        <v>5231</v>
      </c>
      <c r="B3285" s="6" t="s">
        <v>5232</v>
      </c>
      <c r="C3285" s="6" t="s">
        <v>5233</v>
      </c>
      <c r="D3285" s="6" t="s">
        <v>5234</v>
      </c>
      <c r="E3285" s="6" t="s">
        <v>5235</v>
      </c>
      <c r="F3285" s="6" t="s">
        <v>5236</v>
      </c>
      <c r="G3285" s="6" t="s">
        <v>5281</v>
      </c>
      <c r="H3285" s="6" t="s">
        <v>8266</v>
      </c>
      <c r="I3285" s="6" t="s">
        <v>5296</v>
      </c>
      <c r="J3285" s="6" t="s">
        <v>5297</v>
      </c>
      <c r="K3285" s="6" t="s">
        <v>11732</v>
      </c>
      <c r="L3285" s="6" t="s">
        <v>5310</v>
      </c>
    </row>
    <row r="3286" spans="1:12" x14ac:dyDescent="0.25">
      <c r="A3286" s="6" t="s">
        <v>5231</v>
      </c>
      <c r="B3286" s="6" t="s">
        <v>5232</v>
      </c>
      <c r="C3286" s="6" t="s">
        <v>5233</v>
      </c>
      <c r="D3286" s="6" t="s">
        <v>5234</v>
      </c>
      <c r="E3286" s="6" t="s">
        <v>5235</v>
      </c>
      <c r="F3286" s="6" t="s">
        <v>5236</v>
      </c>
      <c r="G3286" s="6" t="s">
        <v>5311</v>
      </c>
      <c r="H3286" s="6" t="s">
        <v>8284</v>
      </c>
      <c r="I3286" s="6" t="s">
        <v>5312</v>
      </c>
      <c r="J3286" s="6" t="s">
        <v>5313</v>
      </c>
      <c r="K3286" s="6" t="s">
        <v>11733</v>
      </c>
      <c r="L3286" s="6" t="s">
        <v>8285</v>
      </c>
    </row>
    <row r="3287" spans="1:12" x14ac:dyDescent="0.25">
      <c r="A3287" s="6" t="s">
        <v>5231</v>
      </c>
      <c r="B3287" s="6" t="s">
        <v>5232</v>
      </c>
      <c r="C3287" s="6" t="s">
        <v>5233</v>
      </c>
      <c r="D3287" s="6" t="s">
        <v>5234</v>
      </c>
      <c r="E3287" s="6" t="s">
        <v>5235</v>
      </c>
      <c r="F3287" s="6" t="s">
        <v>5236</v>
      </c>
      <c r="G3287" s="6" t="s">
        <v>5311</v>
      </c>
      <c r="H3287" s="6" t="s">
        <v>8284</v>
      </c>
      <c r="I3287" s="6" t="s">
        <v>5312</v>
      </c>
      <c r="J3287" s="6" t="s">
        <v>5313</v>
      </c>
      <c r="K3287" s="6" t="s">
        <v>11734</v>
      </c>
      <c r="L3287" s="6" t="s">
        <v>8286</v>
      </c>
    </row>
    <row r="3288" spans="1:12" x14ac:dyDescent="0.25">
      <c r="A3288" s="6" t="s">
        <v>5231</v>
      </c>
      <c r="B3288" s="6" t="s">
        <v>5232</v>
      </c>
      <c r="C3288" s="6" t="s">
        <v>5233</v>
      </c>
      <c r="D3288" s="6" t="s">
        <v>5234</v>
      </c>
      <c r="E3288" s="6" t="s">
        <v>5235</v>
      </c>
      <c r="F3288" s="6" t="s">
        <v>5236</v>
      </c>
      <c r="G3288" s="6" t="s">
        <v>5311</v>
      </c>
      <c r="H3288" s="6" t="s">
        <v>8284</v>
      </c>
      <c r="I3288" s="6" t="s">
        <v>5312</v>
      </c>
      <c r="J3288" s="6" t="s">
        <v>5313</v>
      </c>
      <c r="K3288" s="6" t="s">
        <v>11735</v>
      </c>
      <c r="L3288" s="6" t="s">
        <v>8287</v>
      </c>
    </row>
    <row r="3289" spans="1:12" x14ac:dyDescent="0.25">
      <c r="A3289" s="6" t="s">
        <v>5231</v>
      </c>
      <c r="B3289" s="6" t="s">
        <v>5232</v>
      </c>
      <c r="C3289" s="6" t="s">
        <v>5233</v>
      </c>
      <c r="D3289" s="6" t="s">
        <v>5234</v>
      </c>
      <c r="E3289" s="6" t="s">
        <v>5235</v>
      </c>
      <c r="F3289" s="6" t="s">
        <v>5236</v>
      </c>
      <c r="G3289" s="6" t="s">
        <v>5311</v>
      </c>
      <c r="H3289" s="6" t="s">
        <v>8284</v>
      </c>
      <c r="I3289" s="6" t="s">
        <v>5312</v>
      </c>
      <c r="J3289" s="6" t="s">
        <v>5313</v>
      </c>
      <c r="K3289" s="6" t="s">
        <v>11736</v>
      </c>
      <c r="L3289" s="6" t="s">
        <v>8288</v>
      </c>
    </row>
    <row r="3290" spans="1:12" x14ac:dyDescent="0.25">
      <c r="A3290" s="6" t="s">
        <v>5231</v>
      </c>
      <c r="B3290" s="6" t="s">
        <v>5232</v>
      </c>
      <c r="C3290" s="6" t="s">
        <v>5233</v>
      </c>
      <c r="D3290" s="6" t="s">
        <v>5234</v>
      </c>
      <c r="E3290" s="6" t="s">
        <v>5235</v>
      </c>
      <c r="F3290" s="6" t="s">
        <v>5236</v>
      </c>
      <c r="G3290" s="6" t="s">
        <v>5311</v>
      </c>
      <c r="H3290" s="6" t="s">
        <v>8284</v>
      </c>
      <c r="I3290" s="6" t="s">
        <v>5312</v>
      </c>
      <c r="J3290" s="6" t="s">
        <v>5313</v>
      </c>
      <c r="K3290" s="6" t="s">
        <v>11737</v>
      </c>
      <c r="L3290" s="6" t="s">
        <v>8289</v>
      </c>
    </row>
    <row r="3291" spans="1:12" x14ac:dyDescent="0.25">
      <c r="A3291" s="6" t="s">
        <v>5231</v>
      </c>
      <c r="B3291" s="6" t="s">
        <v>5232</v>
      </c>
      <c r="C3291" s="6" t="s">
        <v>5233</v>
      </c>
      <c r="D3291" s="6" t="s">
        <v>5234</v>
      </c>
      <c r="E3291" s="6" t="s">
        <v>5235</v>
      </c>
      <c r="F3291" s="6" t="s">
        <v>5236</v>
      </c>
      <c r="G3291" s="6" t="s">
        <v>5311</v>
      </c>
      <c r="H3291" s="6" t="s">
        <v>8284</v>
      </c>
      <c r="I3291" s="6" t="s">
        <v>5312</v>
      </c>
      <c r="J3291" s="6" t="s">
        <v>5313</v>
      </c>
      <c r="K3291" s="6" t="s">
        <v>11738</v>
      </c>
      <c r="L3291" s="6" t="s">
        <v>8290</v>
      </c>
    </row>
    <row r="3292" spans="1:12" x14ac:dyDescent="0.25">
      <c r="A3292" s="6" t="s">
        <v>5231</v>
      </c>
      <c r="B3292" s="6" t="s">
        <v>5232</v>
      </c>
      <c r="C3292" s="6" t="s">
        <v>5233</v>
      </c>
      <c r="D3292" s="6" t="s">
        <v>5234</v>
      </c>
      <c r="E3292" s="6" t="s">
        <v>5235</v>
      </c>
      <c r="F3292" s="6" t="s">
        <v>5236</v>
      </c>
      <c r="G3292" s="6" t="s">
        <v>5311</v>
      </c>
      <c r="H3292" s="6" t="s">
        <v>8284</v>
      </c>
      <c r="I3292" s="6" t="s">
        <v>5312</v>
      </c>
      <c r="J3292" s="6" t="s">
        <v>5313</v>
      </c>
      <c r="K3292" s="6" t="s">
        <v>11739</v>
      </c>
      <c r="L3292" s="6" t="s">
        <v>8291</v>
      </c>
    </row>
    <row r="3293" spans="1:12" x14ac:dyDescent="0.25">
      <c r="A3293" s="6" t="s">
        <v>5231</v>
      </c>
      <c r="B3293" s="6" t="s">
        <v>5232</v>
      </c>
      <c r="C3293" s="6" t="s">
        <v>5233</v>
      </c>
      <c r="D3293" s="6" t="s">
        <v>5234</v>
      </c>
      <c r="E3293" s="6" t="s">
        <v>5235</v>
      </c>
      <c r="F3293" s="6" t="s">
        <v>5236</v>
      </c>
      <c r="G3293" s="6" t="s">
        <v>5311</v>
      </c>
      <c r="H3293" s="6" t="s">
        <v>8284</v>
      </c>
      <c r="I3293" s="6" t="s">
        <v>5312</v>
      </c>
      <c r="J3293" s="6" t="s">
        <v>5313</v>
      </c>
      <c r="K3293" s="6" t="s">
        <v>11740</v>
      </c>
      <c r="L3293" s="6" t="s">
        <v>8292</v>
      </c>
    </row>
    <row r="3294" spans="1:12" x14ac:dyDescent="0.25">
      <c r="A3294" s="6" t="s">
        <v>5231</v>
      </c>
      <c r="B3294" s="6" t="s">
        <v>5232</v>
      </c>
      <c r="C3294" s="6" t="s">
        <v>5233</v>
      </c>
      <c r="D3294" s="6" t="s">
        <v>5234</v>
      </c>
      <c r="E3294" s="6" t="s">
        <v>5235</v>
      </c>
      <c r="F3294" s="6" t="s">
        <v>5236</v>
      </c>
      <c r="G3294" s="6" t="s">
        <v>5311</v>
      </c>
      <c r="H3294" s="6" t="s">
        <v>8284</v>
      </c>
      <c r="I3294" s="6" t="s">
        <v>5312</v>
      </c>
      <c r="J3294" s="6" t="s">
        <v>5313</v>
      </c>
      <c r="K3294" s="6" t="s">
        <v>11741</v>
      </c>
      <c r="L3294" s="6" t="s">
        <v>8293</v>
      </c>
    </row>
    <row r="3295" spans="1:12" x14ac:dyDescent="0.25">
      <c r="A3295" s="6" t="s">
        <v>5231</v>
      </c>
      <c r="B3295" s="6" t="s">
        <v>5232</v>
      </c>
      <c r="C3295" s="6" t="s">
        <v>5233</v>
      </c>
      <c r="D3295" s="6" t="s">
        <v>5234</v>
      </c>
      <c r="E3295" s="6" t="s">
        <v>5235</v>
      </c>
      <c r="F3295" s="6" t="s">
        <v>5236</v>
      </c>
      <c r="G3295" s="6" t="s">
        <v>5311</v>
      </c>
      <c r="H3295" s="6" t="s">
        <v>8284</v>
      </c>
      <c r="I3295" s="6" t="s">
        <v>5312</v>
      </c>
      <c r="J3295" s="6" t="s">
        <v>5313</v>
      </c>
      <c r="K3295" s="6" t="s">
        <v>11742</v>
      </c>
      <c r="L3295" s="6" t="s">
        <v>8294</v>
      </c>
    </row>
    <row r="3296" spans="1:12" x14ac:dyDescent="0.25">
      <c r="A3296" s="6" t="s">
        <v>5231</v>
      </c>
      <c r="B3296" s="6" t="s">
        <v>5232</v>
      </c>
      <c r="C3296" s="6" t="s">
        <v>5233</v>
      </c>
      <c r="D3296" s="6" t="s">
        <v>5234</v>
      </c>
      <c r="E3296" s="6" t="s">
        <v>5235</v>
      </c>
      <c r="F3296" s="6" t="s">
        <v>5236</v>
      </c>
      <c r="G3296" s="6" t="s">
        <v>5311</v>
      </c>
      <c r="H3296" s="6" t="s">
        <v>8284</v>
      </c>
      <c r="I3296" s="6" t="s">
        <v>5312</v>
      </c>
      <c r="J3296" s="6" t="s">
        <v>5313</v>
      </c>
      <c r="K3296" s="6" t="s">
        <v>11743</v>
      </c>
      <c r="L3296" s="6" t="s">
        <v>8295</v>
      </c>
    </row>
    <row r="3297" spans="1:12" x14ac:dyDescent="0.25">
      <c r="A3297" s="6" t="s">
        <v>5231</v>
      </c>
      <c r="B3297" s="6" t="s">
        <v>5232</v>
      </c>
      <c r="C3297" s="6" t="s">
        <v>5233</v>
      </c>
      <c r="D3297" s="6" t="s">
        <v>5234</v>
      </c>
      <c r="E3297" s="6" t="s">
        <v>5235</v>
      </c>
      <c r="F3297" s="6" t="s">
        <v>5236</v>
      </c>
      <c r="G3297" s="6" t="s">
        <v>5311</v>
      </c>
      <c r="H3297" s="6" t="s">
        <v>8284</v>
      </c>
      <c r="I3297" s="6" t="s">
        <v>5312</v>
      </c>
      <c r="J3297" s="6" t="s">
        <v>5313</v>
      </c>
      <c r="K3297" s="6" t="s">
        <v>11744</v>
      </c>
      <c r="L3297" s="6" t="s">
        <v>8296</v>
      </c>
    </row>
    <row r="3298" spans="1:12" x14ac:dyDescent="0.25">
      <c r="A3298" s="6" t="s">
        <v>5231</v>
      </c>
      <c r="B3298" s="6" t="s">
        <v>5232</v>
      </c>
      <c r="C3298" s="6" t="s">
        <v>5233</v>
      </c>
      <c r="D3298" s="6" t="s">
        <v>5234</v>
      </c>
      <c r="E3298" s="6" t="s">
        <v>5235</v>
      </c>
      <c r="F3298" s="6" t="s">
        <v>5236</v>
      </c>
      <c r="G3298" s="6" t="s">
        <v>5311</v>
      </c>
      <c r="H3298" s="6" t="s">
        <v>8284</v>
      </c>
      <c r="I3298" s="6" t="s">
        <v>5312</v>
      </c>
      <c r="J3298" s="6" t="s">
        <v>5313</v>
      </c>
      <c r="K3298" s="6" t="s">
        <v>11745</v>
      </c>
      <c r="L3298" s="6" t="s">
        <v>8297</v>
      </c>
    </row>
    <row r="3299" spans="1:12" x14ac:dyDescent="0.25">
      <c r="A3299" s="6" t="s">
        <v>5231</v>
      </c>
      <c r="B3299" s="6" t="s">
        <v>5232</v>
      </c>
      <c r="C3299" s="6" t="s">
        <v>5233</v>
      </c>
      <c r="D3299" s="6" t="s">
        <v>5234</v>
      </c>
      <c r="E3299" s="6" t="s">
        <v>5235</v>
      </c>
      <c r="F3299" s="6" t="s">
        <v>5236</v>
      </c>
      <c r="G3299" s="6" t="s">
        <v>5311</v>
      </c>
      <c r="H3299" s="6" t="s">
        <v>8284</v>
      </c>
      <c r="I3299" s="6" t="s">
        <v>5312</v>
      </c>
      <c r="J3299" s="6" t="s">
        <v>5313</v>
      </c>
      <c r="K3299" s="6" t="s">
        <v>11746</v>
      </c>
      <c r="L3299" s="6" t="s">
        <v>8298</v>
      </c>
    </row>
    <row r="3300" spans="1:12" x14ac:dyDescent="0.25">
      <c r="A3300" s="6" t="s">
        <v>5231</v>
      </c>
      <c r="B3300" s="6" t="s">
        <v>5232</v>
      </c>
      <c r="C3300" s="6" t="s">
        <v>5233</v>
      </c>
      <c r="D3300" s="6" t="s">
        <v>5234</v>
      </c>
      <c r="E3300" s="6" t="s">
        <v>5235</v>
      </c>
      <c r="F3300" s="6" t="s">
        <v>5236</v>
      </c>
      <c r="G3300" s="6" t="s">
        <v>5311</v>
      </c>
      <c r="H3300" s="6" t="s">
        <v>8284</v>
      </c>
      <c r="I3300" s="6" t="s">
        <v>5312</v>
      </c>
      <c r="J3300" s="6" t="s">
        <v>5313</v>
      </c>
      <c r="K3300" s="6" t="s">
        <v>11747</v>
      </c>
      <c r="L3300" s="6" t="s">
        <v>8299</v>
      </c>
    </row>
    <row r="3301" spans="1:12" x14ac:dyDescent="0.25">
      <c r="A3301" s="6" t="s">
        <v>5231</v>
      </c>
      <c r="B3301" s="6" t="s">
        <v>5232</v>
      </c>
      <c r="C3301" s="6" t="s">
        <v>5314</v>
      </c>
      <c r="D3301" s="6" t="s">
        <v>5315</v>
      </c>
      <c r="E3301" s="6" t="s">
        <v>5316</v>
      </c>
      <c r="F3301" s="6" t="s">
        <v>5317</v>
      </c>
      <c r="G3301" s="6" t="s">
        <v>5318</v>
      </c>
      <c r="H3301" s="6" t="s">
        <v>5319</v>
      </c>
      <c r="I3301" s="6" t="s">
        <v>5320</v>
      </c>
      <c r="J3301" s="6" t="s">
        <v>5321</v>
      </c>
      <c r="K3301" s="6" t="s">
        <v>11748</v>
      </c>
      <c r="L3301" s="6" t="s">
        <v>5322</v>
      </c>
    </row>
    <row r="3302" spans="1:12" x14ac:dyDescent="0.25">
      <c r="A3302" s="6" t="s">
        <v>5231</v>
      </c>
      <c r="B3302" s="6" t="s">
        <v>5232</v>
      </c>
      <c r="C3302" s="6" t="s">
        <v>5314</v>
      </c>
      <c r="D3302" s="6" t="s">
        <v>5315</v>
      </c>
      <c r="E3302" s="6" t="s">
        <v>5323</v>
      </c>
      <c r="F3302" s="6" t="s">
        <v>5324</v>
      </c>
      <c r="G3302" s="6" t="s">
        <v>5325</v>
      </c>
      <c r="H3302" s="6" t="s">
        <v>5326</v>
      </c>
      <c r="I3302" s="6" t="s">
        <v>5327</v>
      </c>
      <c r="J3302" s="6" t="s">
        <v>5328</v>
      </c>
      <c r="K3302" s="6" t="s">
        <v>11749</v>
      </c>
      <c r="L3302" s="6" t="s">
        <v>5329</v>
      </c>
    </row>
    <row r="3303" spans="1:12" x14ac:dyDescent="0.25">
      <c r="A3303" s="6" t="s">
        <v>5231</v>
      </c>
      <c r="B3303" s="6" t="s">
        <v>5232</v>
      </c>
      <c r="C3303" s="6" t="s">
        <v>5314</v>
      </c>
      <c r="D3303" s="6" t="s">
        <v>5315</v>
      </c>
      <c r="E3303" s="6" t="s">
        <v>5323</v>
      </c>
      <c r="F3303" s="6" t="s">
        <v>5324</v>
      </c>
      <c r="G3303" s="6" t="s">
        <v>5325</v>
      </c>
      <c r="H3303" s="6" t="s">
        <v>5326</v>
      </c>
      <c r="I3303" s="6" t="s">
        <v>5327</v>
      </c>
      <c r="J3303" s="6" t="s">
        <v>5328</v>
      </c>
      <c r="K3303" s="6" t="s">
        <v>11750</v>
      </c>
      <c r="L3303" s="6" t="s">
        <v>16494</v>
      </c>
    </row>
    <row r="3304" spans="1:12" x14ac:dyDescent="0.25">
      <c r="A3304" s="6" t="s">
        <v>5231</v>
      </c>
      <c r="B3304" s="6" t="s">
        <v>5232</v>
      </c>
      <c r="C3304" s="6" t="s">
        <v>5314</v>
      </c>
      <c r="D3304" s="6" t="s">
        <v>5315</v>
      </c>
      <c r="E3304" s="6" t="s">
        <v>5323</v>
      </c>
      <c r="F3304" s="6" t="s">
        <v>5324</v>
      </c>
      <c r="G3304" s="6" t="s">
        <v>5325</v>
      </c>
      <c r="H3304" s="6" t="s">
        <v>5326</v>
      </c>
      <c r="I3304" s="6" t="s">
        <v>5327</v>
      </c>
      <c r="J3304" s="6" t="s">
        <v>5328</v>
      </c>
      <c r="K3304" s="6" t="s">
        <v>11751</v>
      </c>
      <c r="L3304" s="6" t="s">
        <v>5330</v>
      </c>
    </row>
    <row r="3305" spans="1:12" x14ac:dyDescent="0.25">
      <c r="A3305" s="6" t="s">
        <v>5231</v>
      </c>
      <c r="B3305" s="6" t="s">
        <v>5232</v>
      </c>
      <c r="C3305" s="6" t="s">
        <v>5314</v>
      </c>
      <c r="D3305" s="6" t="s">
        <v>5315</v>
      </c>
      <c r="E3305" s="6" t="s">
        <v>5323</v>
      </c>
      <c r="F3305" s="6" t="s">
        <v>5324</v>
      </c>
      <c r="G3305" s="6" t="s">
        <v>5325</v>
      </c>
      <c r="H3305" s="6" t="s">
        <v>5326</v>
      </c>
      <c r="I3305" s="6" t="s">
        <v>5327</v>
      </c>
      <c r="J3305" s="6" t="s">
        <v>5328</v>
      </c>
      <c r="K3305" s="6" t="s">
        <v>11752</v>
      </c>
      <c r="L3305" s="6" t="s">
        <v>5331</v>
      </c>
    </row>
    <row r="3306" spans="1:12" x14ac:dyDescent="0.25">
      <c r="A3306" s="6" t="s">
        <v>5231</v>
      </c>
      <c r="B3306" s="6" t="s">
        <v>5232</v>
      </c>
      <c r="C3306" s="6" t="s">
        <v>5314</v>
      </c>
      <c r="D3306" s="6" t="s">
        <v>5315</v>
      </c>
      <c r="E3306" s="6" t="s">
        <v>5323</v>
      </c>
      <c r="F3306" s="6" t="s">
        <v>5324</v>
      </c>
      <c r="G3306" s="6" t="s">
        <v>5325</v>
      </c>
      <c r="H3306" s="6" t="s">
        <v>5326</v>
      </c>
      <c r="I3306" s="6" t="s">
        <v>5327</v>
      </c>
      <c r="J3306" s="6" t="s">
        <v>5328</v>
      </c>
      <c r="K3306" s="6" t="s">
        <v>11753</v>
      </c>
      <c r="L3306" s="6" t="s">
        <v>8074</v>
      </c>
    </row>
    <row r="3307" spans="1:12" x14ac:dyDescent="0.25">
      <c r="A3307" s="6" t="s">
        <v>5231</v>
      </c>
      <c r="B3307" s="6" t="s">
        <v>5232</v>
      </c>
      <c r="C3307" s="6" t="s">
        <v>5314</v>
      </c>
      <c r="D3307" s="6" t="s">
        <v>5315</v>
      </c>
      <c r="E3307" s="6" t="s">
        <v>5332</v>
      </c>
      <c r="F3307" s="6" t="s">
        <v>5333</v>
      </c>
      <c r="G3307" s="6" t="s">
        <v>5334</v>
      </c>
      <c r="H3307" s="6" t="s">
        <v>5335</v>
      </c>
      <c r="I3307" s="6" t="s">
        <v>5336</v>
      </c>
      <c r="J3307" s="6" t="s">
        <v>5337</v>
      </c>
      <c r="K3307" s="6" t="s">
        <v>11754</v>
      </c>
      <c r="L3307" s="6" t="s">
        <v>5338</v>
      </c>
    </row>
    <row r="3308" spans="1:12" x14ac:dyDescent="0.25">
      <c r="A3308" s="6" t="s">
        <v>5231</v>
      </c>
      <c r="B3308" s="6" t="s">
        <v>5232</v>
      </c>
      <c r="C3308" s="6" t="s">
        <v>5314</v>
      </c>
      <c r="D3308" s="6" t="s">
        <v>5315</v>
      </c>
      <c r="E3308" s="6" t="s">
        <v>5332</v>
      </c>
      <c r="F3308" s="6" t="s">
        <v>5333</v>
      </c>
      <c r="G3308" s="6" t="s">
        <v>5334</v>
      </c>
      <c r="H3308" s="6" t="s">
        <v>5335</v>
      </c>
      <c r="I3308" s="6" t="s">
        <v>5336</v>
      </c>
      <c r="J3308" s="6" t="s">
        <v>5337</v>
      </c>
      <c r="K3308" s="6" t="s">
        <v>11755</v>
      </c>
      <c r="L3308" s="6" t="s">
        <v>5339</v>
      </c>
    </row>
    <row r="3309" spans="1:12" x14ac:dyDescent="0.25">
      <c r="A3309" s="6" t="s">
        <v>5231</v>
      </c>
      <c r="B3309" s="6" t="s">
        <v>5232</v>
      </c>
      <c r="C3309" s="6" t="s">
        <v>5314</v>
      </c>
      <c r="D3309" s="6" t="s">
        <v>5315</v>
      </c>
      <c r="E3309" s="6" t="s">
        <v>5332</v>
      </c>
      <c r="F3309" s="6" t="s">
        <v>5333</v>
      </c>
      <c r="G3309" s="6" t="s">
        <v>5334</v>
      </c>
      <c r="H3309" s="6" t="s">
        <v>5335</v>
      </c>
      <c r="I3309" s="6" t="s">
        <v>5336</v>
      </c>
      <c r="J3309" s="6" t="s">
        <v>5337</v>
      </c>
      <c r="K3309" s="6" t="s">
        <v>11756</v>
      </c>
      <c r="L3309" s="6" t="s">
        <v>5340</v>
      </c>
    </row>
    <row r="3310" spans="1:12" x14ac:dyDescent="0.25">
      <c r="A3310" s="6" t="s">
        <v>5231</v>
      </c>
      <c r="B3310" s="6" t="s">
        <v>5232</v>
      </c>
      <c r="C3310" s="6" t="s">
        <v>5314</v>
      </c>
      <c r="D3310" s="6" t="s">
        <v>5315</v>
      </c>
      <c r="E3310" s="6" t="s">
        <v>5332</v>
      </c>
      <c r="F3310" s="6" t="s">
        <v>5333</v>
      </c>
      <c r="G3310" s="6" t="s">
        <v>5334</v>
      </c>
      <c r="H3310" s="6" t="s">
        <v>5335</v>
      </c>
      <c r="I3310" s="6" t="s">
        <v>5336</v>
      </c>
      <c r="J3310" s="6" t="s">
        <v>5337</v>
      </c>
      <c r="K3310" s="6" t="s">
        <v>11757</v>
      </c>
      <c r="L3310" s="6" t="s">
        <v>5341</v>
      </c>
    </row>
    <row r="3311" spans="1:12" x14ac:dyDescent="0.25">
      <c r="A3311" s="6" t="s">
        <v>5231</v>
      </c>
      <c r="B3311" s="6" t="s">
        <v>5232</v>
      </c>
      <c r="C3311" s="6" t="s">
        <v>5314</v>
      </c>
      <c r="D3311" s="6" t="s">
        <v>5315</v>
      </c>
      <c r="E3311" s="6" t="s">
        <v>5332</v>
      </c>
      <c r="F3311" s="6" t="s">
        <v>5333</v>
      </c>
      <c r="G3311" s="6" t="s">
        <v>5334</v>
      </c>
      <c r="H3311" s="6" t="s">
        <v>5335</v>
      </c>
      <c r="I3311" s="6" t="s">
        <v>5336</v>
      </c>
      <c r="J3311" s="6" t="s">
        <v>5337</v>
      </c>
      <c r="K3311" s="6" t="s">
        <v>11758</v>
      </c>
      <c r="L3311" s="6" t="s">
        <v>8075</v>
      </c>
    </row>
    <row r="3312" spans="1:12" x14ac:dyDescent="0.25">
      <c r="A3312" s="6" t="s">
        <v>5231</v>
      </c>
      <c r="B3312" s="6" t="s">
        <v>5232</v>
      </c>
      <c r="C3312" s="6" t="s">
        <v>5314</v>
      </c>
      <c r="D3312" s="6" t="s">
        <v>5315</v>
      </c>
      <c r="E3312" s="6" t="s">
        <v>5332</v>
      </c>
      <c r="F3312" s="6" t="s">
        <v>5333</v>
      </c>
      <c r="G3312" s="6" t="s">
        <v>5334</v>
      </c>
      <c r="H3312" s="6" t="s">
        <v>5335</v>
      </c>
      <c r="I3312" s="6" t="s">
        <v>5336</v>
      </c>
      <c r="J3312" s="6" t="s">
        <v>5337</v>
      </c>
      <c r="K3312" s="6" t="s">
        <v>11759</v>
      </c>
      <c r="L3312" s="6" t="s">
        <v>5342</v>
      </c>
    </row>
    <row r="3313" spans="1:12" x14ac:dyDescent="0.25">
      <c r="A3313" s="6" t="s">
        <v>5231</v>
      </c>
      <c r="B3313" s="6" t="s">
        <v>5232</v>
      </c>
      <c r="C3313" s="6" t="s">
        <v>5314</v>
      </c>
      <c r="D3313" s="6" t="s">
        <v>5315</v>
      </c>
      <c r="E3313" s="6" t="s">
        <v>5343</v>
      </c>
      <c r="F3313" s="6" t="s">
        <v>5344</v>
      </c>
      <c r="G3313" s="6" t="s">
        <v>5345</v>
      </c>
      <c r="H3313" s="6" t="s">
        <v>5346</v>
      </c>
      <c r="I3313" s="6" t="s">
        <v>5347</v>
      </c>
      <c r="J3313" s="6" t="s">
        <v>5348</v>
      </c>
      <c r="K3313" s="6" t="s">
        <v>11760</v>
      </c>
      <c r="L3313" s="6" t="s">
        <v>8076</v>
      </c>
    </row>
    <row r="3314" spans="1:12" x14ac:dyDescent="0.25">
      <c r="A3314" s="6" t="s">
        <v>5231</v>
      </c>
      <c r="B3314" s="6" t="s">
        <v>5232</v>
      </c>
      <c r="C3314" s="6" t="s">
        <v>5314</v>
      </c>
      <c r="D3314" s="6" t="s">
        <v>5315</v>
      </c>
      <c r="E3314" s="6" t="s">
        <v>5343</v>
      </c>
      <c r="F3314" s="6" t="s">
        <v>5344</v>
      </c>
      <c r="G3314" s="6" t="s">
        <v>5345</v>
      </c>
      <c r="H3314" s="6" t="s">
        <v>5346</v>
      </c>
      <c r="I3314" s="6" t="s">
        <v>5347</v>
      </c>
      <c r="J3314" s="6" t="s">
        <v>5348</v>
      </c>
      <c r="K3314" s="6" t="s">
        <v>11761</v>
      </c>
      <c r="L3314" s="6" t="s">
        <v>5349</v>
      </c>
    </row>
    <row r="3315" spans="1:12" x14ac:dyDescent="0.25">
      <c r="A3315" s="6" t="s">
        <v>5231</v>
      </c>
      <c r="B3315" s="6" t="s">
        <v>5232</v>
      </c>
      <c r="C3315" s="6" t="s">
        <v>5314</v>
      </c>
      <c r="D3315" s="6" t="s">
        <v>5315</v>
      </c>
      <c r="E3315" s="6" t="s">
        <v>5343</v>
      </c>
      <c r="F3315" s="6" t="s">
        <v>5344</v>
      </c>
      <c r="G3315" s="6" t="s">
        <v>5345</v>
      </c>
      <c r="H3315" s="6" t="s">
        <v>5346</v>
      </c>
      <c r="I3315" s="6" t="s">
        <v>5347</v>
      </c>
      <c r="J3315" s="6" t="s">
        <v>5348</v>
      </c>
      <c r="K3315" s="6" t="s">
        <v>11762</v>
      </c>
      <c r="L3315" s="6" t="s">
        <v>5350</v>
      </c>
    </row>
    <row r="3316" spans="1:12" x14ac:dyDescent="0.25">
      <c r="A3316" s="6" t="s">
        <v>5231</v>
      </c>
      <c r="B3316" s="6" t="s">
        <v>5232</v>
      </c>
      <c r="C3316" s="6" t="s">
        <v>5314</v>
      </c>
      <c r="D3316" s="6" t="s">
        <v>5315</v>
      </c>
      <c r="E3316" s="6" t="s">
        <v>5343</v>
      </c>
      <c r="F3316" s="6" t="s">
        <v>5344</v>
      </c>
      <c r="G3316" s="6" t="s">
        <v>5345</v>
      </c>
      <c r="H3316" s="6" t="s">
        <v>5346</v>
      </c>
      <c r="I3316" s="6" t="s">
        <v>5347</v>
      </c>
      <c r="J3316" s="6" t="s">
        <v>5348</v>
      </c>
      <c r="K3316" s="6" t="s">
        <v>11763</v>
      </c>
      <c r="L3316" s="6" t="s">
        <v>5351</v>
      </c>
    </row>
    <row r="3317" spans="1:12" x14ac:dyDescent="0.25">
      <c r="A3317" s="6" t="s">
        <v>5231</v>
      </c>
      <c r="B3317" s="6" t="s">
        <v>5232</v>
      </c>
      <c r="C3317" s="6" t="s">
        <v>5314</v>
      </c>
      <c r="D3317" s="6" t="s">
        <v>5315</v>
      </c>
      <c r="E3317" s="6" t="s">
        <v>5343</v>
      </c>
      <c r="F3317" s="6" t="s">
        <v>5344</v>
      </c>
      <c r="G3317" s="6" t="s">
        <v>5345</v>
      </c>
      <c r="H3317" s="6" t="s">
        <v>5346</v>
      </c>
      <c r="I3317" s="6" t="s">
        <v>5347</v>
      </c>
      <c r="J3317" s="6" t="s">
        <v>5348</v>
      </c>
      <c r="K3317" s="6" t="s">
        <v>11764</v>
      </c>
      <c r="L3317" s="6" t="s">
        <v>5352</v>
      </c>
    </row>
    <row r="3318" spans="1:12" x14ac:dyDescent="0.25">
      <c r="A3318" s="6" t="s">
        <v>5231</v>
      </c>
      <c r="B3318" s="6" t="s">
        <v>5232</v>
      </c>
      <c r="C3318" s="6" t="s">
        <v>5314</v>
      </c>
      <c r="D3318" s="6" t="s">
        <v>5315</v>
      </c>
      <c r="E3318" s="6" t="s">
        <v>5343</v>
      </c>
      <c r="F3318" s="6" t="s">
        <v>5344</v>
      </c>
      <c r="G3318" s="6" t="s">
        <v>5345</v>
      </c>
      <c r="H3318" s="6" t="s">
        <v>5346</v>
      </c>
      <c r="I3318" s="6" t="s">
        <v>5347</v>
      </c>
      <c r="J3318" s="6" t="s">
        <v>5348</v>
      </c>
      <c r="K3318" s="6" t="s">
        <v>11765</v>
      </c>
      <c r="L3318" s="6" t="s">
        <v>5353</v>
      </c>
    </row>
    <row r="3319" spans="1:12" x14ac:dyDescent="0.25">
      <c r="A3319" s="6" t="s">
        <v>5231</v>
      </c>
      <c r="B3319" s="6" t="s">
        <v>5232</v>
      </c>
      <c r="C3319" s="6" t="s">
        <v>5314</v>
      </c>
      <c r="D3319" s="6" t="s">
        <v>5315</v>
      </c>
      <c r="E3319" s="6" t="s">
        <v>5354</v>
      </c>
      <c r="F3319" s="6" t="s">
        <v>5355</v>
      </c>
      <c r="G3319" s="6" t="s">
        <v>5356</v>
      </c>
      <c r="H3319" s="6" t="s">
        <v>5357</v>
      </c>
      <c r="I3319" s="6" t="s">
        <v>5358</v>
      </c>
      <c r="J3319" s="6" t="s">
        <v>5359</v>
      </c>
      <c r="K3319" s="6" t="s">
        <v>11766</v>
      </c>
      <c r="L3319" s="6" t="s">
        <v>8077</v>
      </c>
    </row>
    <row r="3320" spans="1:12" x14ac:dyDescent="0.25">
      <c r="A3320" s="6" t="s">
        <v>5231</v>
      </c>
      <c r="B3320" s="6" t="s">
        <v>5232</v>
      </c>
      <c r="C3320" s="6" t="s">
        <v>5314</v>
      </c>
      <c r="D3320" s="6" t="s">
        <v>5315</v>
      </c>
      <c r="E3320" s="6" t="s">
        <v>5354</v>
      </c>
      <c r="F3320" s="6" t="s">
        <v>5355</v>
      </c>
      <c r="G3320" s="6" t="s">
        <v>5356</v>
      </c>
      <c r="H3320" s="6" t="s">
        <v>5357</v>
      </c>
      <c r="I3320" s="6" t="s">
        <v>5358</v>
      </c>
      <c r="J3320" s="6" t="s">
        <v>5359</v>
      </c>
      <c r="K3320" s="6" t="s">
        <v>11767</v>
      </c>
      <c r="L3320" s="6" t="s">
        <v>8078</v>
      </c>
    </row>
    <row r="3321" spans="1:12" x14ac:dyDescent="0.25">
      <c r="A3321" s="6" t="s">
        <v>5231</v>
      </c>
      <c r="B3321" s="6" t="s">
        <v>5232</v>
      </c>
      <c r="C3321" s="6" t="s">
        <v>5314</v>
      </c>
      <c r="D3321" s="6" t="s">
        <v>5315</v>
      </c>
      <c r="E3321" s="6" t="s">
        <v>5354</v>
      </c>
      <c r="F3321" s="6" t="s">
        <v>5355</v>
      </c>
      <c r="G3321" s="6" t="s">
        <v>5356</v>
      </c>
      <c r="H3321" s="6" t="s">
        <v>5357</v>
      </c>
      <c r="I3321" s="6" t="s">
        <v>5358</v>
      </c>
      <c r="J3321" s="6" t="s">
        <v>5359</v>
      </c>
      <c r="K3321" s="6" t="s">
        <v>11768</v>
      </c>
      <c r="L3321" s="6" t="s">
        <v>5360</v>
      </c>
    </row>
    <row r="3322" spans="1:12" x14ac:dyDescent="0.25">
      <c r="A3322" s="6" t="s">
        <v>5231</v>
      </c>
      <c r="B3322" s="6" t="s">
        <v>5232</v>
      </c>
      <c r="C3322" s="6" t="s">
        <v>5314</v>
      </c>
      <c r="D3322" s="6" t="s">
        <v>5315</v>
      </c>
      <c r="E3322" s="6" t="s">
        <v>5354</v>
      </c>
      <c r="F3322" s="6" t="s">
        <v>5355</v>
      </c>
      <c r="G3322" s="6" t="s">
        <v>5356</v>
      </c>
      <c r="H3322" s="6" t="s">
        <v>5357</v>
      </c>
      <c r="I3322" s="6" t="s">
        <v>5358</v>
      </c>
      <c r="J3322" s="6" t="s">
        <v>5359</v>
      </c>
      <c r="K3322" s="6" t="s">
        <v>11769</v>
      </c>
      <c r="L3322" s="6" t="s">
        <v>8079</v>
      </c>
    </row>
    <row r="3323" spans="1:12" x14ac:dyDescent="0.25">
      <c r="A3323" s="6" t="s">
        <v>5231</v>
      </c>
      <c r="B3323" s="6" t="s">
        <v>5232</v>
      </c>
      <c r="C3323" s="6" t="s">
        <v>5314</v>
      </c>
      <c r="D3323" s="6" t="s">
        <v>5315</v>
      </c>
      <c r="E3323" s="6" t="s">
        <v>5354</v>
      </c>
      <c r="F3323" s="6" t="s">
        <v>5355</v>
      </c>
      <c r="G3323" s="6" t="s">
        <v>5356</v>
      </c>
      <c r="H3323" s="6" t="s">
        <v>5357</v>
      </c>
      <c r="I3323" s="6" t="s">
        <v>5358</v>
      </c>
      <c r="J3323" s="6" t="s">
        <v>5359</v>
      </c>
      <c r="K3323" s="6" t="s">
        <v>11770</v>
      </c>
      <c r="L3323" s="6" t="s">
        <v>5361</v>
      </c>
    </row>
    <row r="3324" spans="1:12" x14ac:dyDescent="0.25">
      <c r="A3324" s="6" t="s">
        <v>5231</v>
      </c>
      <c r="B3324" s="6" t="s">
        <v>5232</v>
      </c>
      <c r="C3324" s="6" t="s">
        <v>5314</v>
      </c>
      <c r="D3324" s="6" t="s">
        <v>5315</v>
      </c>
      <c r="E3324" s="6" t="s">
        <v>5354</v>
      </c>
      <c r="F3324" s="6" t="s">
        <v>5355</v>
      </c>
      <c r="G3324" s="6" t="s">
        <v>5356</v>
      </c>
      <c r="H3324" s="6" t="s">
        <v>5357</v>
      </c>
      <c r="I3324" s="6" t="s">
        <v>5358</v>
      </c>
      <c r="J3324" s="6" t="s">
        <v>5359</v>
      </c>
      <c r="K3324" s="6" t="s">
        <v>11771</v>
      </c>
      <c r="L3324" s="6" t="s">
        <v>8080</v>
      </c>
    </row>
    <row r="3325" spans="1:12" x14ac:dyDescent="0.25">
      <c r="A3325" s="6" t="s">
        <v>5231</v>
      </c>
      <c r="B3325" s="6" t="s">
        <v>5232</v>
      </c>
      <c r="C3325" s="6" t="s">
        <v>5314</v>
      </c>
      <c r="D3325" s="6" t="s">
        <v>5315</v>
      </c>
      <c r="E3325" s="6" t="s">
        <v>5354</v>
      </c>
      <c r="F3325" s="6" t="s">
        <v>5355</v>
      </c>
      <c r="G3325" s="6" t="s">
        <v>5356</v>
      </c>
      <c r="H3325" s="6" t="s">
        <v>5357</v>
      </c>
      <c r="I3325" s="6" t="s">
        <v>5358</v>
      </c>
      <c r="J3325" s="6" t="s">
        <v>5359</v>
      </c>
      <c r="K3325" s="6" t="s">
        <v>11772</v>
      </c>
      <c r="L3325" s="6" t="s">
        <v>5362</v>
      </c>
    </row>
    <row r="3326" spans="1:12" x14ac:dyDescent="0.25">
      <c r="A3326" s="6" t="s">
        <v>5231</v>
      </c>
      <c r="B3326" s="6" t="s">
        <v>5232</v>
      </c>
      <c r="C3326" s="6" t="s">
        <v>5314</v>
      </c>
      <c r="D3326" s="6" t="s">
        <v>5315</v>
      </c>
      <c r="E3326" s="6" t="s">
        <v>5363</v>
      </c>
      <c r="F3326" s="6" t="s">
        <v>5364</v>
      </c>
      <c r="G3326" s="6" t="s">
        <v>5365</v>
      </c>
      <c r="H3326" s="6" t="s">
        <v>5366</v>
      </c>
      <c r="I3326" s="6" t="s">
        <v>5367</v>
      </c>
      <c r="J3326" s="6" t="s">
        <v>5368</v>
      </c>
      <c r="K3326" s="6" t="s">
        <v>11773</v>
      </c>
      <c r="L3326" s="6" t="s">
        <v>5369</v>
      </c>
    </row>
    <row r="3327" spans="1:12" x14ac:dyDescent="0.25">
      <c r="A3327" s="6" t="s">
        <v>5231</v>
      </c>
      <c r="B3327" s="6" t="s">
        <v>5232</v>
      </c>
      <c r="C3327" s="6" t="s">
        <v>5314</v>
      </c>
      <c r="D3327" s="6" t="s">
        <v>5315</v>
      </c>
      <c r="E3327" s="6" t="s">
        <v>5363</v>
      </c>
      <c r="F3327" s="6" t="s">
        <v>5364</v>
      </c>
      <c r="G3327" s="6" t="s">
        <v>5365</v>
      </c>
      <c r="H3327" s="6" t="s">
        <v>5366</v>
      </c>
      <c r="I3327" s="6" t="s">
        <v>5367</v>
      </c>
      <c r="J3327" s="6" t="s">
        <v>5368</v>
      </c>
      <c r="K3327" s="6" t="s">
        <v>11774</v>
      </c>
      <c r="L3327" s="6" t="s">
        <v>8081</v>
      </c>
    </row>
    <row r="3328" spans="1:12" x14ac:dyDescent="0.25">
      <c r="A3328" s="6" t="s">
        <v>5231</v>
      </c>
      <c r="B3328" s="6" t="s">
        <v>5232</v>
      </c>
      <c r="C3328" s="6" t="s">
        <v>5314</v>
      </c>
      <c r="D3328" s="6" t="s">
        <v>5315</v>
      </c>
      <c r="E3328" s="6" t="s">
        <v>5363</v>
      </c>
      <c r="F3328" s="6" t="s">
        <v>5364</v>
      </c>
      <c r="G3328" s="6" t="s">
        <v>5365</v>
      </c>
      <c r="H3328" s="6" t="s">
        <v>5366</v>
      </c>
      <c r="I3328" s="6" t="s">
        <v>5367</v>
      </c>
      <c r="J3328" s="6" t="s">
        <v>5368</v>
      </c>
      <c r="K3328" s="6" t="s">
        <v>11775</v>
      </c>
      <c r="L3328" s="6" t="s">
        <v>5370</v>
      </c>
    </row>
    <row r="3329" spans="1:12" x14ac:dyDescent="0.25">
      <c r="A3329" s="6" t="s">
        <v>5231</v>
      </c>
      <c r="B3329" s="6" t="s">
        <v>5232</v>
      </c>
      <c r="C3329" s="6" t="s">
        <v>5314</v>
      </c>
      <c r="D3329" s="6" t="s">
        <v>5315</v>
      </c>
      <c r="E3329" s="6" t="s">
        <v>5363</v>
      </c>
      <c r="F3329" s="6" t="s">
        <v>5364</v>
      </c>
      <c r="G3329" s="6" t="s">
        <v>5365</v>
      </c>
      <c r="H3329" s="6" t="s">
        <v>5366</v>
      </c>
      <c r="I3329" s="6" t="s">
        <v>5367</v>
      </c>
      <c r="J3329" s="6" t="s">
        <v>5368</v>
      </c>
      <c r="K3329" s="6" t="s">
        <v>11776</v>
      </c>
      <c r="L3329" s="6" t="s">
        <v>5371</v>
      </c>
    </row>
    <row r="3330" spans="1:12" x14ac:dyDescent="0.25">
      <c r="A3330" s="6" t="s">
        <v>5231</v>
      </c>
      <c r="B3330" s="6" t="s">
        <v>5232</v>
      </c>
      <c r="C3330" s="6" t="s">
        <v>5314</v>
      </c>
      <c r="D3330" s="6" t="s">
        <v>5315</v>
      </c>
      <c r="E3330" s="6" t="s">
        <v>5363</v>
      </c>
      <c r="F3330" s="6" t="s">
        <v>5364</v>
      </c>
      <c r="G3330" s="6" t="s">
        <v>5365</v>
      </c>
      <c r="H3330" s="6" t="s">
        <v>5366</v>
      </c>
      <c r="I3330" s="6" t="s">
        <v>5367</v>
      </c>
      <c r="J3330" s="6" t="s">
        <v>5368</v>
      </c>
      <c r="K3330" s="6" t="s">
        <v>11777</v>
      </c>
      <c r="L3330" s="6" t="s">
        <v>8082</v>
      </c>
    </row>
    <row r="3331" spans="1:12" x14ac:dyDescent="0.25">
      <c r="A3331" s="6" t="s">
        <v>5231</v>
      </c>
      <c r="B3331" s="6" t="s">
        <v>5232</v>
      </c>
      <c r="C3331" s="6" t="s">
        <v>5314</v>
      </c>
      <c r="D3331" s="6" t="s">
        <v>5315</v>
      </c>
      <c r="E3331" s="6" t="s">
        <v>4493</v>
      </c>
      <c r="F3331" s="6" t="s">
        <v>4494</v>
      </c>
      <c r="G3331" s="6" t="s">
        <v>4495</v>
      </c>
      <c r="H3331" s="6" t="s">
        <v>4496</v>
      </c>
      <c r="I3331" s="6" t="s">
        <v>4497</v>
      </c>
      <c r="J3331" s="6" t="s">
        <v>4498</v>
      </c>
      <c r="K3331" s="6" t="s">
        <v>11778</v>
      </c>
      <c r="L3331" s="6" t="s">
        <v>4499</v>
      </c>
    </row>
    <row r="3332" spans="1:12" x14ac:dyDescent="0.25">
      <c r="A3332" s="6" t="s">
        <v>5231</v>
      </c>
      <c r="B3332" s="6" t="s">
        <v>5232</v>
      </c>
      <c r="C3332" s="6" t="s">
        <v>5314</v>
      </c>
      <c r="D3332" s="6" t="s">
        <v>5315</v>
      </c>
      <c r="E3332" s="6" t="s">
        <v>4493</v>
      </c>
      <c r="F3332" s="6" t="s">
        <v>4494</v>
      </c>
      <c r="G3332" s="6" t="s">
        <v>4495</v>
      </c>
      <c r="H3332" s="6" t="s">
        <v>4496</v>
      </c>
      <c r="I3332" s="6" t="s">
        <v>4497</v>
      </c>
      <c r="J3332" s="6" t="s">
        <v>4498</v>
      </c>
      <c r="K3332" s="6" t="s">
        <v>11779</v>
      </c>
      <c r="L3332" s="6" t="s">
        <v>4500</v>
      </c>
    </row>
    <row r="3333" spans="1:12" x14ac:dyDescent="0.25">
      <c r="A3333" s="6" t="s">
        <v>5231</v>
      </c>
      <c r="B3333" s="6" t="s">
        <v>5232</v>
      </c>
      <c r="C3333" s="6" t="s">
        <v>5314</v>
      </c>
      <c r="D3333" s="6" t="s">
        <v>5315</v>
      </c>
      <c r="E3333" s="6" t="s">
        <v>4493</v>
      </c>
      <c r="F3333" s="6" t="s">
        <v>4494</v>
      </c>
      <c r="G3333" s="6" t="s">
        <v>4495</v>
      </c>
      <c r="H3333" s="6" t="s">
        <v>4496</v>
      </c>
      <c r="I3333" s="6" t="s">
        <v>4497</v>
      </c>
      <c r="J3333" s="6" t="s">
        <v>4498</v>
      </c>
      <c r="K3333" s="6" t="s">
        <v>11780</v>
      </c>
      <c r="L3333" s="6" t="s">
        <v>4501</v>
      </c>
    </row>
    <row r="3334" spans="1:12" x14ac:dyDescent="0.25">
      <c r="A3334" s="6" t="s">
        <v>5231</v>
      </c>
      <c r="B3334" s="6" t="s">
        <v>5232</v>
      </c>
      <c r="C3334" s="6" t="s">
        <v>5314</v>
      </c>
      <c r="D3334" s="6" t="s">
        <v>5315</v>
      </c>
      <c r="E3334" s="6" t="s">
        <v>4493</v>
      </c>
      <c r="F3334" s="6" t="s">
        <v>4494</v>
      </c>
      <c r="G3334" s="6" t="s">
        <v>4495</v>
      </c>
      <c r="H3334" s="6" t="s">
        <v>4496</v>
      </c>
      <c r="I3334" s="6" t="s">
        <v>4497</v>
      </c>
      <c r="J3334" s="6" t="s">
        <v>4498</v>
      </c>
      <c r="K3334" s="6" t="s">
        <v>11781</v>
      </c>
      <c r="L3334" s="6" t="s">
        <v>4502</v>
      </c>
    </row>
    <row r="3335" spans="1:12" x14ac:dyDescent="0.25">
      <c r="A3335" s="6" t="s">
        <v>5231</v>
      </c>
      <c r="B3335" s="6" t="s">
        <v>5232</v>
      </c>
      <c r="C3335" s="6" t="s">
        <v>5314</v>
      </c>
      <c r="D3335" s="6" t="s">
        <v>5315</v>
      </c>
      <c r="E3335" s="6" t="s">
        <v>4493</v>
      </c>
      <c r="F3335" s="6" t="s">
        <v>4494</v>
      </c>
      <c r="G3335" s="6" t="s">
        <v>4495</v>
      </c>
      <c r="H3335" s="6" t="s">
        <v>4496</v>
      </c>
      <c r="I3335" s="6" t="s">
        <v>4497</v>
      </c>
      <c r="J3335" s="6" t="s">
        <v>4498</v>
      </c>
      <c r="K3335" s="6" t="s">
        <v>11782</v>
      </c>
      <c r="L3335" s="6" t="s">
        <v>4503</v>
      </c>
    </row>
    <row r="3336" spans="1:12" x14ac:dyDescent="0.25">
      <c r="A3336" s="6" t="s">
        <v>5231</v>
      </c>
      <c r="B3336" s="6" t="s">
        <v>5232</v>
      </c>
      <c r="C3336" s="6" t="s">
        <v>5314</v>
      </c>
      <c r="D3336" s="6" t="s">
        <v>5315</v>
      </c>
      <c r="E3336" s="6" t="s">
        <v>4493</v>
      </c>
      <c r="F3336" s="6" t="s">
        <v>4494</v>
      </c>
      <c r="G3336" s="6" t="s">
        <v>4495</v>
      </c>
      <c r="H3336" s="6" t="s">
        <v>4496</v>
      </c>
      <c r="I3336" s="6" t="s">
        <v>4497</v>
      </c>
      <c r="J3336" s="6" t="s">
        <v>4498</v>
      </c>
      <c r="K3336" s="6" t="s">
        <v>11783</v>
      </c>
      <c r="L3336" s="6" t="s">
        <v>4504</v>
      </c>
    </row>
    <row r="3337" spans="1:12" x14ac:dyDescent="0.25">
      <c r="A3337" s="6" t="s">
        <v>5231</v>
      </c>
      <c r="B3337" s="6" t="s">
        <v>5232</v>
      </c>
      <c r="C3337" s="6" t="s">
        <v>5314</v>
      </c>
      <c r="D3337" s="6" t="s">
        <v>5315</v>
      </c>
      <c r="E3337" s="6" t="s">
        <v>4493</v>
      </c>
      <c r="F3337" s="6" t="s">
        <v>4494</v>
      </c>
      <c r="G3337" s="6" t="s">
        <v>4495</v>
      </c>
      <c r="H3337" s="6" t="s">
        <v>4496</v>
      </c>
      <c r="I3337" s="6" t="s">
        <v>4497</v>
      </c>
      <c r="J3337" s="6" t="s">
        <v>4498</v>
      </c>
      <c r="K3337" s="6" t="s">
        <v>11784</v>
      </c>
      <c r="L3337" s="6" t="s">
        <v>4505</v>
      </c>
    </row>
    <row r="3338" spans="1:12" x14ac:dyDescent="0.25">
      <c r="A3338" s="6" t="s">
        <v>5231</v>
      </c>
      <c r="B3338" s="6" t="s">
        <v>5232</v>
      </c>
      <c r="C3338" s="6" t="s">
        <v>5314</v>
      </c>
      <c r="D3338" s="6" t="s">
        <v>5315</v>
      </c>
      <c r="E3338" s="6" t="s">
        <v>4493</v>
      </c>
      <c r="F3338" s="6" t="s">
        <v>4494</v>
      </c>
      <c r="G3338" s="6" t="s">
        <v>4495</v>
      </c>
      <c r="H3338" s="6" t="s">
        <v>4496</v>
      </c>
      <c r="I3338" s="6" t="s">
        <v>4497</v>
      </c>
      <c r="J3338" s="6" t="s">
        <v>4498</v>
      </c>
      <c r="K3338" s="6" t="s">
        <v>11785</v>
      </c>
      <c r="L3338" s="6" t="s">
        <v>4506</v>
      </c>
    </row>
    <row r="3339" spans="1:12" x14ac:dyDescent="0.25">
      <c r="A3339" s="6" t="s">
        <v>5231</v>
      </c>
      <c r="B3339" s="6" t="s">
        <v>5232</v>
      </c>
      <c r="C3339" s="6" t="s">
        <v>5314</v>
      </c>
      <c r="D3339" s="6" t="s">
        <v>5315</v>
      </c>
      <c r="E3339" s="6" t="s">
        <v>4493</v>
      </c>
      <c r="F3339" s="6" t="s">
        <v>4494</v>
      </c>
      <c r="G3339" s="6" t="s">
        <v>4495</v>
      </c>
      <c r="H3339" s="6" t="s">
        <v>4496</v>
      </c>
      <c r="I3339" s="6" t="s">
        <v>4497</v>
      </c>
      <c r="J3339" s="6" t="s">
        <v>4498</v>
      </c>
      <c r="K3339" s="6" t="s">
        <v>11786</v>
      </c>
      <c r="L3339" s="6" t="s">
        <v>8300</v>
      </c>
    </row>
    <row r="3340" spans="1:12" x14ac:dyDescent="0.25">
      <c r="A3340" s="6" t="s">
        <v>5231</v>
      </c>
      <c r="B3340" s="6" t="s">
        <v>5232</v>
      </c>
      <c r="C3340" s="6" t="s">
        <v>5314</v>
      </c>
      <c r="D3340" s="6" t="s">
        <v>5315</v>
      </c>
      <c r="E3340" s="6" t="s">
        <v>4493</v>
      </c>
      <c r="F3340" s="6" t="s">
        <v>4494</v>
      </c>
      <c r="G3340" s="6" t="s">
        <v>4495</v>
      </c>
      <c r="H3340" s="6" t="s">
        <v>4496</v>
      </c>
      <c r="I3340" s="6" t="s">
        <v>4497</v>
      </c>
      <c r="J3340" s="6" t="s">
        <v>4498</v>
      </c>
      <c r="K3340" s="6" t="s">
        <v>11787</v>
      </c>
      <c r="L3340" s="6" t="s">
        <v>8301</v>
      </c>
    </row>
    <row r="3341" spans="1:12" x14ac:dyDescent="0.25">
      <c r="A3341" s="6" t="s">
        <v>5231</v>
      </c>
      <c r="B3341" s="6" t="s">
        <v>5232</v>
      </c>
      <c r="C3341" s="6" t="s">
        <v>5372</v>
      </c>
      <c r="D3341" s="6" t="s">
        <v>5373</v>
      </c>
      <c r="E3341" s="6" t="s">
        <v>5374</v>
      </c>
      <c r="F3341" s="6" t="s">
        <v>5375</v>
      </c>
      <c r="G3341" s="6" t="s">
        <v>5376</v>
      </c>
      <c r="H3341" s="6" t="s">
        <v>5274</v>
      </c>
      <c r="I3341" s="6" t="s">
        <v>8302</v>
      </c>
      <c r="J3341" s="6" t="s">
        <v>5523</v>
      </c>
      <c r="K3341" s="6" t="s">
        <v>11788</v>
      </c>
      <c r="L3341" s="6" t="s">
        <v>8303</v>
      </c>
    </row>
    <row r="3342" spans="1:12" x14ac:dyDescent="0.25">
      <c r="A3342" s="6" t="s">
        <v>5231</v>
      </c>
      <c r="B3342" s="6" t="s">
        <v>5232</v>
      </c>
      <c r="C3342" s="6" t="s">
        <v>5372</v>
      </c>
      <c r="D3342" s="6" t="s">
        <v>5373</v>
      </c>
      <c r="E3342" s="6" t="s">
        <v>5374</v>
      </c>
      <c r="F3342" s="6" t="s">
        <v>5375</v>
      </c>
      <c r="G3342" s="6" t="s">
        <v>5376</v>
      </c>
      <c r="H3342" s="6" t="s">
        <v>5274</v>
      </c>
      <c r="I3342" s="6" t="s">
        <v>5379</v>
      </c>
      <c r="J3342" s="6" t="s">
        <v>5380</v>
      </c>
      <c r="K3342" s="6" t="s">
        <v>11789</v>
      </c>
      <c r="L3342" s="6" t="s">
        <v>8304</v>
      </c>
    </row>
    <row r="3343" spans="1:12" x14ac:dyDescent="0.25">
      <c r="A3343" s="6" t="s">
        <v>5231</v>
      </c>
      <c r="B3343" s="6" t="s">
        <v>5232</v>
      </c>
      <c r="C3343" s="6" t="s">
        <v>5372</v>
      </c>
      <c r="D3343" s="6" t="s">
        <v>5373</v>
      </c>
      <c r="E3343" s="6" t="s">
        <v>5374</v>
      </c>
      <c r="F3343" s="6" t="s">
        <v>5375</v>
      </c>
      <c r="G3343" s="6" t="s">
        <v>5376</v>
      </c>
      <c r="H3343" s="6" t="s">
        <v>5274</v>
      </c>
      <c r="I3343" s="6" t="s">
        <v>5379</v>
      </c>
      <c r="J3343" s="6" t="s">
        <v>5380</v>
      </c>
      <c r="K3343" s="6" t="s">
        <v>11790</v>
      </c>
      <c r="L3343" s="6" t="s">
        <v>8305</v>
      </c>
    </row>
    <row r="3344" spans="1:12" x14ac:dyDescent="0.25">
      <c r="A3344" s="6" t="s">
        <v>5231</v>
      </c>
      <c r="B3344" s="6" t="s">
        <v>5232</v>
      </c>
      <c r="C3344" s="6" t="s">
        <v>5372</v>
      </c>
      <c r="D3344" s="6" t="s">
        <v>5373</v>
      </c>
      <c r="E3344" s="6" t="s">
        <v>5374</v>
      </c>
      <c r="F3344" s="6" t="s">
        <v>5375</v>
      </c>
      <c r="G3344" s="6" t="s">
        <v>5376</v>
      </c>
      <c r="H3344" s="6" t="s">
        <v>5274</v>
      </c>
      <c r="I3344" s="6" t="s">
        <v>5379</v>
      </c>
      <c r="J3344" s="6" t="s">
        <v>5380</v>
      </c>
      <c r="K3344" s="6" t="s">
        <v>11791</v>
      </c>
      <c r="L3344" s="6" t="s">
        <v>5381</v>
      </c>
    </row>
    <row r="3345" spans="1:12" x14ac:dyDescent="0.25">
      <c r="A3345" s="6" t="s">
        <v>5231</v>
      </c>
      <c r="B3345" s="6" t="s">
        <v>5232</v>
      </c>
      <c r="C3345" s="6" t="s">
        <v>5372</v>
      </c>
      <c r="D3345" s="6" t="s">
        <v>5373</v>
      </c>
      <c r="E3345" s="6" t="s">
        <v>5374</v>
      </c>
      <c r="F3345" s="6" t="s">
        <v>5375</v>
      </c>
      <c r="G3345" s="6" t="s">
        <v>5376</v>
      </c>
      <c r="H3345" s="6" t="s">
        <v>5274</v>
      </c>
      <c r="I3345" s="6" t="s">
        <v>5382</v>
      </c>
      <c r="J3345" s="6" t="s">
        <v>5383</v>
      </c>
      <c r="K3345" s="6" t="s">
        <v>11792</v>
      </c>
      <c r="L3345" s="6" t="s">
        <v>5384</v>
      </c>
    </row>
    <row r="3346" spans="1:12" x14ac:dyDescent="0.25">
      <c r="A3346" s="6" t="s">
        <v>5231</v>
      </c>
      <c r="B3346" s="6" t="s">
        <v>5232</v>
      </c>
      <c r="C3346" s="6" t="s">
        <v>5372</v>
      </c>
      <c r="D3346" s="6" t="s">
        <v>5373</v>
      </c>
      <c r="E3346" s="6" t="s">
        <v>5374</v>
      </c>
      <c r="F3346" s="6" t="s">
        <v>5375</v>
      </c>
      <c r="G3346" s="6" t="s">
        <v>5376</v>
      </c>
      <c r="H3346" s="6" t="s">
        <v>5274</v>
      </c>
      <c r="I3346" s="6" t="s">
        <v>5382</v>
      </c>
      <c r="J3346" s="6" t="s">
        <v>5383</v>
      </c>
      <c r="K3346" s="6" t="s">
        <v>11793</v>
      </c>
      <c r="L3346" s="6" t="s">
        <v>5385</v>
      </c>
    </row>
    <row r="3347" spans="1:12" x14ac:dyDescent="0.25">
      <c r="A3347" s="6" t="s">
        <v>5231</v>
      </c>
      <c r="B3347" s="6" t="s">
        <v>5232</v>
      </c>
      <c r="C3347" s="6" t="s">
        <v>5372</v>
      </c>
      <c r="D3347" s="6" t="s">
        <v>5373</v>
      </c>
      <c r="E3347" s="6" t="s">
        <v>5374</v>
      </c>
      <c r="F3347" s="6" t="s">
        <v>5375</v>
      </c>
      <c r="G3347" s="6" t="s">
        <v>5376</v>
      </c>
      <c r="H3347" s="6" t="s">
        <v>5274</v>
      </c>
      <c r="I3347" s="6" t="s">
        <v>5382</v>
      </c>
      <c r="J3347" s="6" t="s">
        <v>5383</v>
      </c>
      <c r="K3347" s="6" t="s">
        <v>11794</v>
      </c>
      <c r="L3347" s="6" t="s">
        <v>5386</v>
      </c>
    </row>
    <row r="3348" spans="1:12" x14ac:dyDescent="0.25">
      <c r="A3348" s="6" t="s">
        <v>5231</v>
      </c>
      <c r="B3348" s="6" t="s">
        <v>5232</v>
      </c>
      <c r="C3348" s="6" t="s">
        <v>5372</v>
      </c>
      <c r="D3348" s="6" t="s">
        <v>5373</v>
      </c>
      <c r="E3348" s="6" t="s">
        <v>5374</v>
      </c>
      <c r="F3348" s="6" t="s">
        <v>5375</v>
      </c>
      <c r="G3348" s="6" t="s">
        <v>5376</v>
      </c>
      <c r="H3348" s="6" t="s">
        <v>5274</v>
      </c>
      <c r="I3348" s="6" t="s">
        <v>5382</v>
      </c>
      <c r="J3348" s="6" t="s">
        <v>5383</v>
      </c>
      <c r="K3348" s="6" t="s">
        <v>11795</v>
      </c>
      <c r="L3348" s="6" t="s">
        <v>5387</v>
      </c>
    </row>
    <row r="3349" spans="1:12" x14ac:dyDescent="0.25">
      <c r="A3349" s="6" t="s">
        <v>5231</v>
      </c>
      <c r="B3349" s="6" t="s">
        <v>5232</v>
      </c>
      <c r="C3349" s="6" t="s">
        <v>5372</v>
      </c>
      <c r="D3349" s="6" t="s">
        <v>5373</v>
      </c>
      <c r="E3349" s="6" t="s">
        <v>5374</v>
      </c>
      <c r="F3349" s="6" t="s">
        <v>5375</v>
      </c>
      <c r="G3349" s="6" t="s">
        <v>5376</v>
      </c>
      <c r="H3349" s="6" t="s">
        <v>5274</v>
      </c>
      <c r="I3349" s="6" t="s">
        <v>5382</v>
      </c>
      <c r="J3349" s="6" t="s">
        <v>5383</v>
      </c>
      <c r="K3349" s="6" t="s">
        <v>11796</v>
      </c>
      <c r="L3349" s="6" t="s">
        <v>5388</v>
      </c>
    </row>
    <row r="3350" spans="1:12" x14ac:dyDescent="0.25">
      <c r="A3350" s="6" t="s">
        <v>5231</v>
      </c>
      <c r="B3350" s="6" t="s">
        <v>5232</v>
      </c>
      <c r="C3350" s="6" t="s">
        <v>5372</v>
      </c>
      <c r="D3350" s="6" t="s">
        <v>5373</v>
      </c>
      <c r="E3350" s="6" t="s">
        <v>5374</v>
      </c>
      <c r="F3350" s="6" t="s">
        <v>5375</v>
      </c>
      <c r="G3350" s="6" t="s">
        <v>5376</v>
      </c>
      <c r="H3350" s="6" t="s">
        <v>5274</v>
      </c>
      <c r="I3350" s="6" t="s">
        <v>5382</v>
      </c>
      <c r="J3350" s="6" t="s">
        <v>5383</v>
      </c>
      <c r="K3350" s="6" t="s">
        <v>11797</v>
      </c>
      <c r="L3350" s="6" t="s">
        <v>5389</v>
      </c>
    </row>
    <row r="3351" spans="1:12" x14ac:dyDescent="0.25">
      <c r="A3351" s="6" t="s">
        <v>5231</v>
      </c>
      <c r="B3351" s="6" t="s">
        <v>5232</v>
      </c>
      <c r="C3351" s="6" t="s">
        <v>5372</v>
      </c>
      <c r="D3351" s="6" t="s">
        <v>5373</v>
      </c>
      <c r="E3351" s="6" t="s">
        <v>5374</v>
      </c>
      <c r="F3351" s="6" t="s">
        <v>5375</v>
      </c>
      <c r="G3351" s="6" t="s">
        <v>5376</v>
      </c>
      <c r="H3351" s="6" t="s">
        <v>5274</v>
      </c>
      <c r="I3351" s="6" t="s">
        <v>5382</v>
      </c>
      <c r="J3351" s="6" t="s">
        <v>5383</v>
      </c>
      <c r="K3351" s="6" t="s">
        <v>11798</v>
      </c>
      <c r="L3351" s="6" t="s">
        <v>5390</v>
      </c>
    </row>
    <row r="3352" spans="1:12" x14ac:dyDescent="0.25">
      <c r="A3352" s="6" t="s">
        <v>5231</v>
      </c>
      <c r="B3352" s="6" t="s">
        <v>5232</v>
      </c>
      <c r="C3352" s="6" t="s">
        <v>5372</v>
      </c>
      <c r="D3352" s="6" t="s">
        <v>5373</v>
      </c>
      <c r="E3352" s="6" t="s">
        <v>5374</v>
      </c>
      <c r="F3352" s="6" t="s">
        <v>5375</v>
      </c>
      <c r="G3352" s="6" t="s">
        <v>5376</v>
      </c>
      <c r="H3352" s="6" t="s">
        <v>5274</v>
      </c>
      <c r="I3352" s="6" t="s">
        <v>5382</v>
      </c>
      <c r="J3352" s="6" t="s">
        <v>5383</v>
      </c>
      <c r="K3352" s="6" t="s">
        <v>11799</v>
      </c>
      <c r="L3352" s="6" t="s">
        <v>5391</v>
      </c>
    </row>
    <row r="3353" spans="1:12" x14ac:dyDescent="0.25">
      <c r="A3353" s="6" t="s">
        <v>5231</v>
      </c>
      <c r="B3353" s="6" t="s">
        <v>5232</v>
      </c>
      <c r="C3353" s="6" t="s">
        <v>5372</v>
      </c>
      <c r="D3353" s="6" t="s">
        <v>5373</v>
      </c>
      <c r="E3353" s="6" t="s">
        <v>5374</v>
      </c>
      <c r="F3353" s="6" t="s">
        <v>5375</v>
      </c>
      <c r="G3353" s="6" t="s">
        <v>5376</v>
      </c>
      <c r="H3353" s="6" t="s">
        <v>5274</v>
      </c>
      <c r="I3353" s="6" t="s">
        <v>8306</v>
      </c>
      <c r="J3353" s="6" t="s">
        <v>8307</v>
      </c>
      <c r="K3353" s="6" t="s">
        <v>11800</v>
      </c>
      <c r="L3353" s="6" t="s">
        <v>8308</v>
      </c>
    </row>
    <row r="3354" spans="1:12" x14ac:dyDescent="0.25">
      <c r="A3354" s="6" t="s">
        <v>5231</v>
      </c>
      <c r="B3354" s="6" t="s">
        <v>5232</v>
      </c>
      <c r="C3354" s="6" t="s">
        <v>5372</v>
      </c>
      <c r="D3354" s="6" t="s">
        <v>5373</v>
      </c>
      <c r="E3354" s="6" t="s">
        <v>5374</v>
      </c>
      <c r="F3354" s="6" t="s">
        <v>5375</v>
      </c>
      <c r="G3354" s="6" t="s">
        <v>5376</v>
      </c>
      <c r="H3354" s="6" t="s">
        <v>5274</v>
      </c>
      <c r="I3354" s="6" t="s">
        <v>8309</v>
      </c>
      <c r="J3354" s="6" t="s">
        <v>8310</v>
      </c>
      <c r="K3354" s="6" t="s">
        <v>11801</v>
      </c>
      <c r="L3354" s="6" t="s">
        <v>5377</v>
      </c>
    </row>
    <row r="3355" spans="1:12" x14ac:dyDescent="0.25">
      <c r="A3355" s="6" t="s">
        <v>5231</v>
      </c>
      <c r="B3355" s="6" t="s">
        <v>5232</v>
      </c>
      <c r="C3355" s="6" t="s">
        <v>5372</v>
      </c>
      <c r="D3355" s="6" t="s">
        <v>5373</v>
      </c>
      <c r="E3355" s="6" t="s">
        <v>5374</v>
      </c>
      <c r="F3355" s="6" t="s">
        <v>5375</v>
      </c>
      <c r="G3355" s="6" t="s">
        <v>5376</v>
      </c>
      <c r="H3355" s="6" t="s">
        <v>5274</v>
      </c>
      <c r="I3355" s="6" t="s">
        <v>8309</v>
      </c>
      <c r="J3355" s="6" t="s">
        <v>8310</v>
      </c>
      <c r="K3355" s="6" t="s">
        <v>11802</v>
      </c>
      <c r="L3355" s="6" t="s">
        <v>5393</v>
      </c>
    </row>
    <row r="3356" spans="1:12" x14ac:dyDescent="0.25">
      <c r="A3356" s="6" t="s">
        <v>5231</v>
      </c>
      <c r="B3356" s="6" t="s">
        <v>5232</v>
      </c>
      <c r="C3356" s="6" t="s">
        <v>5372</v>
      </c>
      <c r="D3356" s="6" t="s">
        <v>5373</v>
      </c>
      <c r="E3356" s="6" t="s">
        <v>5374</v>
      </c>
      <c r="F3356" s="6" t="s">
        <v>5375</v>
      </c>
      <c r="G3356" s="6" t="s">
        <v>5376</v>
      </c>
      <c r="H3356" s="6" t="s">
        <v>5274</v>
      </c>
      <c r="I3356" s="6" t="s">
        <v>8309</v>
      </c>
      <c r="J3356" s="6" t="s">
        <v>8310</v>
      </c>
      <c r="K3356" s="6" t="s">
        <v>11803</v>
      </c>
      <c r="L3356" s="6" t="s">
        <v>5392</v>
      </c>
    </row>
    <row r="3357" spans="1:12" x14ac:dyDescent="0.25">
      <c r="A3357" s="6" t="s">
        <v>5231</v>
      </c>
      <c r="B3357" s="6" t="s">
        <v>5232</v>
      </c>
      <c r="C3357" s="6" t="s">
        <v>5372</v>
      </c>
      <c r="D3357" s="6" t="s">
        <v>5373</v>
      </c>
      <c r="E3357" s="6" t="s">
        <v>5374</v>
      </c>
      <c r="F3357" s="6" t="s">
        <v>5375</v>
      </c>
      <c r="G3357" s="6" t="s">
        <v>5376</v>
      </c>
      <c r="H3357" s="6" t="s">
        <v>5274</v>
      </c>
      <c r="I3357" s="6" t="s">
        <v>8309</v>
      </c>
      <c r="J3357" s="6" t="s">
        <v>8310</v>
      </c>
      <c r="K3357" s="6" t="s">
        <v>11804</v>
      </c>
      <c r="L3357" s="6" t="s">
        <v>5378</v>
      </c>
    </row>
    <row r="3358" spans="1:12" x14ac:dyDescent="0.25">
      <c r="A3358" s="6" t="s">
        <v>5231</v>
      </c>
      <c r="B3358" s="6" t="s">
        <v>5232</v>
      </c>
      <c r="C3358" s="6" t="s">
        <v>5372</v>
      </c>
      <c r="D3358" s="6" t="s">
        <v>5373</v>
      </c>
      <c r="E3358" s="6" t="s">
        <v>5374</v>
      </c>
      <c r="F3358" s="6" t="s">
        <v>5375</v>
      </c>
      <c r="G3358" s="6" t="s">
        <v>5394</v>
      </c>
      <c r="H3358" s="6" t="s">
        <v>5255</v>
      </c>
      <c r="I3358" s="6" t="s">
        <v>5395</v>
      </c>
      <c r="J3358" s="6" t="s">
        <v>5396</v>
      </c>
      <c r="K3358" s="6" t="s">
        <v>11805</v>
      </c>
      <c r="L3358" s="6" t="s">
        <v>5397</v>
      </c>
    </row>
    <row r="3359" spans="1:12" x14ac:dyDescent="0.25">
      <c r="A3359" s="6" t="s">
        <v>5231</v>
      </c>
      <c r="B3359" s="6" t="s">
        <v>5232</v>
      </c>
      <c r="C3359" s="6" t="s">
        <v>5372</v>
      </c>
      <c r="D3359" s="6" t="s">
        <v>5373</v>
      </c>
      <c r="E3359" s="6" t="s">
        <v>5374</v>
      </c>
      <c r="F3359" s="6" t="s">
        <v>5375</v>
      </c>
      <c r="G3359" s="6" t="s">
        <v>5394</v>
      </c>
      <c r="H3359" s="6" t="s">
        <v>5255</v>
      </c>
      <c r="I3359" s="6" t="s">
        <v>5395</v>
      </c>
      <c r="J3359" s="6" t="s">
        <v>5396</v>
      </c>
      <c r="K3359" s="6" t="s">
        <v>11806</v>
      </c>
      <c r="L3359" s="6" t="s">
        <v>5398</v>
      </c>
    </row>
    <row r="3360" spans="1:12" x14ac:dyDescent="0.25">
      <c r="A3360" s="6" t="s">
        <v>5231</v>
      </c>
      <c r="B3360" s="6" t="s">
        <v>5232</v>
      </c>
      <c r="C3360" s="6" t="s">
        <v>5372</v>
      </c>
      <c r="D3360" s="6" t="s">
        <v>5373</v>
      </c>
      <c r="E3360" s="6" t="s">
        <v>5374</v>
      </c>
      <c r="F3360" s="6" t="s">
        <v>5375</v>
      </c>
      <c r="G3360" s="6" t="s">
        <v>5394</v>
      </c>
      <c r="H3360" s="6" t="s">
        <v>5255</v>
      </c>
      <c r="I3360" s="6" t="s">
        <v>5395</v>
      </c>
      <c r="J3360" s="6" t="s">
        <v>5396</v>
      </c>
      <c r="K3360" s="6" t="s">
        <v>11807</v>
      </c>
      <c r="L3360" s="6" t="s">
        <v>5399</v>
      </c>
    </row>
    <row r="3361" spans="1:12" x14ac:dyDescent="0.25">
      <c r="A3361" s="6" t="s">
        <v>5231</v>
      </c>
      <c r="B3361" s="6" t="s">
        <v>5232</v>
      </c>
      <c r="C3361" s="6" t="s">
        <v>5372</v>
      </c>
      <c r="D3361" s="6" t="s">
        <v>5373</v>
      </c>
      <c r="E3361" s="6" t="s">
        <v>5374</v>
      </c>
      <c r="F3361" s="6" t="s">
        <v>5375</v>
      </c>
      <c r="G3361" s="6" t="s">
        <v>5394</v>
      </c>
      <c r="H3361" s="6" t="s">
        <v>5255</v>
      </c>
      <c r="I3361" s="6" t="s">
        <v>5395</v>
      </c>
      <c r="J3361" s="6" t="s">
        <v>5396</v>
      </c>
      <c r="K3361" s="6" t="s">
        <v>11808</v>
      </c>
      <c r="L3361" s="6" t="s">
        <v>5400</v>
      </c>
    </row>
    <row r="3362" spans="1:12" x14ac:dyDescent="0.25">
      <c r="A3362" s="6" t="s">
        <v>5231</v>
      </c>
      <c r="B3362" s="6" t="s">
        <v>5232</v>
      </c>
      <c r="C3362" s="6" t="s">
        <v>5372</v>
      </c>
      <c r="D3362" s="6" t="s">
        <v>5373</v>
      </c>
      <c r="E3362" s="6" t="s">
        <v>5374</v>
      </c>
      <c r="F3362" s="6" t="s">
        <v>5375</v>
      </c>
      <c r="G3362" s="6" t="s">
        <v>5394</v>
      </c>
      <c r="H3362" s="6" t="s">
        <v>5255</v>
      </c>
      <c r="I3362" s="6" t="s">
        <v>5395</v>
      </c>
      <c r="J3362" s="6" t="s">
        <v>5396</v>
      </c>
      <c r="K3362" s="6" t="s">
        <v>11809</v>
      </c>
      <c r="L3362" s="6" t="s">
        <v>5401</v>
      </c>
    </row>
    <row r="3363" spans="1:12" x14ac:dyDescent="0.25">
      <c r="A3363" s="6" t="s">
        <v>5231</v>
      </c>
      <c r="B3363" s="6" t="s">
        <v>5232</v>
      </c>
      <c r="C3363" s="6" t="s">
        <v>5372</v>
      </c>
      <c r="D3363" s="6" t="s">
        <v>5373</v>
      </c>
      <c r="E3363" s="6" t="s">
        <v>5374</v>
      </c>
      <c r="F3363" s="6" t="s">
        <v>5375</v>
      </c>
      <c r="G3363" s="6" t="s">
        <v>5394</v>
      </c>
      <c r="H3363" s="6" t="s">
        <v>5255</v>
      </c>
      <c r="I3363" s="6" t="s">
        <v>5395</v>
      </c>
      <c r="J3363" s="6" t="s">
        <v>5396</v>
      </c>
      <c r="K3363" s="6" t="s">
        <v>11810</v>
      </c>
      <c r="L3363" s="6" t="s">
        <v>5402</v>
      </c>
    </row>
    <row r="3364" spans="1:12" x14ac:dyDescent="0.25">
      <c r="A3364" s="6" t="s">
        <v>5231</v>
      </c>
      <c r="B3364" s="6" t="s">
        <v>5232</v>
      </c>
      <c r="C3364" s="6" t="s">
        <v>5372</v>
      </c>
      <c r="D3364" s="6" t="s">
        <v>5373</v>
      </c>
      <c r="E3364" s="6" t="s">
        <v>5374</v>
      </c>
      <c r="F3364" s="6" t="s">
        <v>5375</v>
      </c>
      <c r="G3364" s="6" t="s">
        <v>5394</v>
      </c>
      <c r="H3364" s="6" t="s">
        <v>5255</v>
      </c>
      <c r="I3364" s="6" t="s">
        <v>5395</v>
      </c>
      <c r="J3364" s="6" t="s">
        <v>5396</v>
      </c>
      <c r="K3364" s="6" t="s">
        <v>11811</v>
      </c>
      <c r="L3364" s="6" t="s">
        <v>5403</v>
      </c>
    </row>
    <row r="3365" spans="1:12" x14ac:dyDescent="0.25">
      <c r="A3365" s="6" t="s">
        <v>5231</v>
      </c>
      <c r="B3365" s="6" t="s">
        <v>5232</v>
      </c>
      <c r="C3365" s="6" t="s">
        <v>5372</v>
      </c>
      <c r="D3365" s="6" t="s">
        <v>5373</v>
      </c>
      <c r="E3365" s="6" t="s">
        <v>5374</v>
      </c>
      <c r="F3365" s="6" t="s">
        <v>5375</v>
      </c>
      <c r="G3365" s="6" t="s">
        <v>5394</v>
      </c>
      <c r="H3365" s="6" t="s">
        <v>5255</v>
      </c>
      <c r="I3365" s="6" t="s">
        <v>5395</v>
      </c>
      <c r="J3365" s="6" t="s">
        <v>5396</v>
      </c>
      <c r="K3365" s="6" t="s">
        <v>11812</v>
      </c>
      <c r="L3365" s="6" t="s">
        <v>5404</v>
      </c>
    </row>
    <row r="3366" spans="1:12" x14ac:dyDescent="0.25">
      <c r="A3366" s="6" t="s">
        <v>5231</v>
      </c>
      <c r="B3366" s="6" t="s">
        <v>5232</v>
      </c>
      <c r="C3366" s="6" t="s">
        <v>5372</v>
      </c>
      <c r="D3366" s="6" t="s">
        <v>5373</v>
      </c>
      <c r="E3366" s="6" t="s">
        <v>5374</v>
      </c>
      <c r="F3366" s="6" t="s">
        <v>5375</v>
      </c>
      <c r="G3366" s="6" t="s">
        <v>5394</v>
      </c>
      <c r="H3366" s="6" t="s">
        <v>5255</v>
      </c>
      <c r="I3366" s="6" t="s">
        <v>5395</v>
      </c>
      <c r="J3366" s="6" t="s">
        <v>5396</v>
      </c>
      <c r="K3366" s="6" t="s">
        <v>11813</v>
      </c>
      <c r="L3366" s="6" t="s">
        <v>8311</v>
      </c>
    </row>
    <row r="3367" spans="1:12" x14ac:dyDescent="0.25">
      <c r="A3367" s="6" t="s">
        <v>5231</v>
      </c>
      <c r="B3367" s="6" t="s">
        <v>5232</v>
      </c>
      <c r="C3367" s="6" t="s">
        <v>5372</v>
      </c>
      <c r="D3367" s="6" t="s">
        <v>5373</v>
      </c>
      <c r="E3367" s="6" t="s">
        <v>5374</v>
      </c>
      <c r="F3367" s="6" t="s">
        <v>5375</v>
      </c>
      <c r="G3367" s="6" t="s">
        <v>5394</v>
      </c>
      <c r="H3367" s="6" t="s">
        <v>5255</v>
      </c>
      <c r="I3367" s="6" t="s">
        <v>5405</v>
      </c>
      <c r="J3367" s="6" t="s">
        <v>5406</v>
      </c>
      <c r="K3367" s="6" t="s">
        <v>11814</v>
      </c>
      <c r="L3367" s="6" t="s">
        <v>5407</v>
      </c>
    </row>
    <row r="3368" spans="1:12" x14ac:dyDescent="0.25">
      <c r="A3368" s="6" t="s">
        <v>5231</v>
      </c>
      <c r="B3368" s="6" t="s">
        <v>5232</v>
      </c>
      <c r="C3368" s="6" t="s">
        <v>5372</v>
      </c>
      <c r="D3368" s="6" t="s">
        <v>5373</v>
      </c>
      <c r="E3368" s="6" t="s">
        <v>5374</v>
      </c>
      <c r="F3368" s="6" t="s">
        <v>5375</v>
      </c>
      <c r="G3368" s="6" t="s">
        <v>5394</v>
      </c>
      <c r="H3368" s="6" t="s">
        <v>5255</v>
      </c>
      <c r="I3368" s="6" t="s">
        <v>5405</v>
      </c>
      <c r="J3368" s="6" t="s">
        <v>5406</v>
      </c>
      <c r="K3368" s="6" t="s">
        <v>11815</v>
      </c>
      <c r="L3368" s="6" t="s">
        <v>5408</v>
      </c>
    </row>
    <row r="3369" spans="1:12" x14ac:dyDescent="0.25">
      <c r="A3369" s="6" t="s">
        <v>5231</v>
      </c>
      <c r="B3369" s="6" t="s">
        <v>5232</v>
      </c>
      <c r="C3369" s="6" t="s">
        <v>5372</v>
      </c>
      <c r="D3369" s="6" t="s">
        <v>5373</v>
      </c>
      <c r="E3369" s="6" t="s">
        <v>5374</v>
      </c>
      <c r="F3369" s="6" t="s">
        <v>5375</v>
      </c>
      <c r="G3369" s="6" t="s">
        <v>5394</v>
      </c>
      <c r="H3369" s="6" t="s">
        <v>5255</v>
      </c>
      <c r="I3369" s="6" t="s">
        <v>5405</v>
      </c>
      <c r="J3369" s="6" t="s">
        <v>5406</v>
      </c>
      <c r="K3369" s="6" t="s">
        <v>11816</v>
      </c>
      <c r="L3369" s="6" t="s">
        <v>8312</v>
      </c>
    </row>
    <row r="3370" spans="1:12" x14ac:dyDescent="0.25">
      <c r="A3370" s="6" t="s">
        <v>5231</v>
      </c>
      <c r="B3370" s="6" t="s">
        <v>5232</v>
      </c>
      <c r="C3370" s="6" t="s">
        <v>5372</v>
      </c>
      <c r="D3370" s="6" t="s">
        <v>5373</v>
      </c>
      <c r="E3370" s="6" t="s">
        <v>5374</v>
      </c>
      <c r="F3370" s="6" t="s">
        <v>5375</v>
      </c>
      <c r="G3370" s="6" t="s">
        <v>5394</v>
      </c>
      <c r="H3370" s="6" t="s">
        <v>5255</v>
      </c>
      <c r="I3370" s="6" t="s">
        <v>5405</v>
      </c>
      <c r="J3370" s="6" t="s">
        <v>5406</v>
      </c>
      <c r="K3370" s="6" t="s">
        <v>11817</v>
      </c>
      <c r="L3370" s="6" t="s">
        <v>5409</v>
      </c>
    </row>
    <row r="3371" spans="1:12" x14ac:dyDescent="0.25">
      <c r="A3371" s="6" t="s">
        <v>5231</v>
      </c>
      <c r="B3371" s="6" t="s">
        <v>5232</v>
      </c>
      <c r="C3371" s="6" t="s">
        <v>5372</v>
      </c>
      <c r="D3371" s="6" t="s">
        <v>5373</v>
      </c>
      <c r="E3371" s="6" t="s">
        <v>5374</v>
      </c>
      <c r="F3371" s="6" t="s">
        <v>5375</v>
      </c>
      <c r="G3371" s="6" t="s">
        <v>5394</v>
      </c>
      <c r="H3371" s="6" t="s">
        <v>5255</v>
      </c>
      <c r="I3371" s="6" t="s">
        <v>5411</v>
      </c>
      <c r="J3371" s="6" t="s">
        <v>5412</v>
      </c>
      <c r="K3371" s="6" t="s">
        <v>11818</v>
      </c>
      <c r="L3371" s="6" t="s">
        <v>5413</v>
      </c>
    </row>
    <row r="3372" spans="1:12" x14ac:dyDescent="0.25">
      <c r="A3372" s="6" t="s">
        <v>5231</v>
      </c>
      <c r="B3372" s="6" t="s">
        <v>5232</v>
      </c>
      <c r="C3372" s="6" t="s">
        <v>5372</v>
      </c>
      <c r="D3372" s="6" t="s">
        <v>5373</v>
      </c>
      <c r="E3372" s="6" t="s">
        <v>5374</v>
      </c>
      <c r="F3372" s="6" t="s">
        <v>5375</v>
      </c>
      <c r="G3372" s="6" t="s">
        <v>5394</v>
      </c>
      <c r="H3372" s="6" t="s">
        <v>5255</v>
      </c>
      <c r="I3372" s="6" t="s">
        <v>5411</v>
      </c>
      <c r="J3372" s="6" t="s">
        <v>5412</v>
      </c>
      <c r="K3372" s="6" t="s">
        <v>11819</v>
      </c>
      <c r="L3372" s="6" t="s">
        <v>5414</v>
      </c>
    </row>
    <row r="3373" spans="1:12" x14ac:dyDescent="0.25">
      <c r="A3373" s="6" t="s">
        <v>5231</v>
      </c>
      <c r="B3373" s="6" t="s">
        <v>5232</v>
      </c>
      <c r="C3373" s="6" t="s">
        <v>5372</v>
      </c>
      <c r="D3373" s="6" t="s">
        <v>5373</v>
      </c>
      <c r="E3373" s="6" t="s">
        <v>5374</v>
      </c>
      <c r="F3373" s="6" t="s">
        <v>5375</v>
      </c>
      <c r="G3373" s="6" t="s">
        <v>5394</v>
      </c>
      <c r="H3373" s="6" t="s">
        <v>5255</v>
      </c>
      <c r="I3373" s="6" t="s">
        <v>5411</v>
      </c>
      <c r="J3373" s="6" t="s">
        <v>5412</v>
      </c>
      <c r="K3373" s="6" t="s">
        <v>11820</v>
      </c>
      <c r="L3373" s="6" t="s">
        <v>5415</v>
      </c>
    </row>
    <row r="3374" spans="1:12" x14ac:dyDescent="0.25">
      <c r="A3374" s="6" t="s">
        <v>5231</v>
      </c>
      <c r="B3374" s="6" t="s">
        <v>5232</v>
      </c>
      <c r="C3374" s="6" t="s">
        <v>5372</v>
      </c>
      <c r="D3374" s="6" t="s">
        <v>5373</v>
      </c>
      <c r="E3374" s="6" t="s">
        <v>5374</v>
      </c>
      <c r="F3374" s="6" t="s">
        <v>5375</v>
      </c>
      <c r="G3374" s="6" t="s">
        <v>5394</v>
      </c>
      <c r="H3374" s="6" t="s">
        <v>5255</v>
      </c>
      <c r="I3374" s="6" t="s">
        <v>5411</v>
      </c>
      <c r="J3374" s="6" t="s">
        <v>5412</v>
      </c>
      <c r="K3374" s="6" t="s">
        <v>11821</v>
      </c>
      <c r="L3374" s="6" t="s">
        <v>5416</v>
      </c>
    </row>
    <row r="3375" spans="1:12" x14ac:dyDescent="0.25">
      <c r="A3375" s="6" t="s">
        <v>5231</v>
      </c>
      <c r="B3375" s="6" t="s">
        <v>5232</v>
      </c>
      <c r="C3375" s="6" t="s">
        <v>5372</v>
      </c>
      <c r="D3375" s="6" t="s">
        <v>5373</v>
      </c>
      <c r="E3375" s="6" t="s">
        <v>5374</v>
      </c>
      <c r="F3375" s="6" t="s">
        <v>5375</v>
      </c>
      <c r="G3375" s="6" t="s">
        <v>5394</v>
      </c>
      <c r="H3375" s="6" t="s">
        <v>5255</v>
      </c>
      <c r="I3375" s="6" t="s">
        <v>5411</v>
      </c>
      <c r="J3375" s="6" t="s">
        <v>5412</v>
      </c>
      <c r="K3375" s="6" t="s">
        <v>11822</v>
      </c>
      <c r="L3375" s="6" t="s">
        <v>5417</v>
      </c>
    </row>
    <row r="3376" spans="1:12" x14ac:dyDescent="0.25">
      <c r="A3376" s="6" t="s">
        <v>5231</v>
      </c>
      <c r="B3376" s="6" t="s">
        <v>5232</v>
      </c>
      <c r="C3376" s="6" t="s">
        <v>5372</v>
      </c>
      <c r="D3376" s="6" t="s">
        <v>5373</v>
      </c>
      <c r="E3376" s="6" t="s">
        <v>5374</v>
      </c>
      <c r="F3376" s="6" t="s">
        <v>5375</v>
      </c>
      <c r="G3376" s="6" t="s">
        <v>5394</v>
      </c>
      <c r="H3376" s="6" t="s">
        <v>5255</v>
      </c>
      <c r="I3376" s="6" t="s">
        <v>5411</v>
      </c>
      <c r="J3376" s="6" t="s">
        <v>5412</v>
      </c>
      <c r="K3376" s="6" t="s">
        <v>11823</v>
      </c>
      <c r="L3376" s="6" t="s">
        <v>5418</v>
      </c>
    </row>
    <row r="3377" spans="1:12" x14ac:dyDescent="0.25">
      <c r="A3377" s="6" t="s">
        <v>5231</v>
      </c>
      <c r="B3377" s="6" t="s">
        <v>5232</v>
      </c>
      <c r="C3377" s="6" t="s">
        <v>5372</v>
      </c>
      <c r="D3377" s="6" t="s">
        <v>5373</v>
      </c>
      <c r="E3377" s="6" t="s">
        <v>5374</v>
      </c>
      <c r="F3377" s="6" t="s">
        <v>5375</v>
      </c>
      <c r="G3377" s="6" t="s">
        <v>5394</v>
      </c>
      <c r="H3377" s="6" t="s">
        <v>5255</v>
      </c>
      <c r="I3377" s="6" t="s">
        <v>5411</v>
      </c>
      <c r="J3377" s="6" t="s">
        <v>5412</v>
      </c>
      <c r="K3377" s="6" t="s">
        <v>11824</v>
      </c>
      <c r="L3377" s="6" t="s">
        <v>5419</v>
      </c>
    </row>
    <row r="3378" spans="1:12" x14ac:dyDescent="0.25">
      <c r="A3378" s="6" t="s">
        <v>5231</v>
      </c>
      <c r="B3378" s="6" t="s">
        <v>5232</v>
      </c>
      <c r="C3378" s="6" t="s">
        <v>5372</v>
      </c>
      <c r="D3378" s="6" t="s">
        <v>5373</v>
      </c>
      <c r="E3378" s="6" t="s">
        <v>5374</v>
      </c>
      <c r="F3378" s="6" t="s">
        <v>5375</v>
      </c>
      <c r="G3378" s="6" t="s">
        <v>5420</v>
      </c>
      <c r="H3378" s="6" t="s">
        <v>5253</v>
      </c>
      <c r="I3378" s="6" t="s">
        <v>5421</v>
      </c>
      <c r="J3378" s="6" t="s">
        <v>5262</v>
      </c>
      <c r="K3378" s="6" t="s">
        <v>11825</v>
      </c>
      <c r="L3378" s="6" t="s">
        <v>5422</v>
      </c>
    </row>
    <row r="3379" spans="1:12" x14ac:dyDescent="0.25">
      <c r="A3379" s="6" t="s">
        <v>5231</v>
      </c>
      <c r="B3379" s="6" t="s">
        <v>5232</v>
      </c>
      <c r="C3379" s="6" t="s">
        <v>5372</v>
      </c>
      <c r="D3379" s="6" t="s">
        <v>5373</v>
      </c>
      <c r="E3379" s="6" t="s">
        <v>5374</v>
      </c>
      <c r="F3379" s="6" t="s">
        <v>5375</v>
      </c>
      <c r="G3379" s="6" t="s">
        <v>5420</v>
      </c>
      <c r="H3379" s="6" t="s">
        <v>5253</v>
      </c>
      <c r="I3379" s="6" t="s">
        <v>5421</v>
      </c>
      <c r="J3379" s="6" t="s">
        <v>5262</v>
      </c>
      <c r="K3379" s="6" t="s">
        <v>11826</v>
      </c>
      <c r="L3379" s="6" t="s">
        <v>5423</v>
      </c>
    </row>
    <row r="3380" spans="1:12" x14ac:dyDescent="0.25">
      <c r="A3380" s="6" t="s">
        <v>5231</v>
      </c>
      <c r="B3380" s="6" t="s">
        <v>5232</v>
      </c>
      <c r="C3380" s="6" t="s">
        <v>5372</v>
      </c>
      <c r="D3380" s="6" t="s">
        <v>5373</v>
      </c>
      <c r="E3380" s="6" t="s">
        <v>5374</v>
      </c>
      <c r="F3380" s="6" t="s">
        <v>5375</v>
      </c>
      <c r="G3380" s="6" t="s">
        <v>5420</v>
      </c>
      <c r="H3380" s="6" t="s">
        <v>5253</v>
      </c>
      <c r="I3380" s="6" t="s">
        <v>5421</v>
      </c>
      <c r="J3380" s="6" t="s">
        <v>5262</v>
      </c>
      <c r="K3380" s="6" t="s">
        <v>11827</v>
      </c>
      <c r="L3380" s="6" t="s">
        <v>5424</v>
      </c>
    </row>
    <row r="3381" spans="1:12" x14ac:dyDescent="0.25">
      <c r="A3381" s="6" t="s">
        <v>5231</v>
      </c>
      <c r="B3381" s="6" t="s">
        <v>5232</v>
      </c>
      <c r="C3381" s="6" t="s">
        <v>5372</v>
      </c>
      <c r="D3381" s="6" t="s">
        <v>5373</v>
      </c>
      <c r="E3381" s="6" t="s">
        <v>5374</v>
      </c>
      <c r="F3381" s="6" t="s">
        <v>5375</v>
      </c>
      <c r="G3381" s="6" t="s">
        <v>5420</v>
      </c>
      <c r="H3381" s="6" t="s">
        <v>5253</v>
      </c>
      <c r="I3381" s="6" t="s">
        <v>5421</v>
      </c>
      <c r="J3381" s="6" t="s">
        <v>5262</v>
      </c>
      <c r="K3381" s="6" t="s">
        <v>11828</v>
      </c>
      <c r="L3381" s="6" t="s">
        <v>5425</v>
      </c>
    </row>
    <row r="3382" spans="1:12" x14ac:dyDescent="0.25">
      <c r="A3382" s="6" t="s">
        <v>5231</v>
      </c>
      <c r="B3382" s="6" t="s">
        <v>5232</v>
      </c>
      <c r="C3382" s="6" t="s">
        <v>5372</v>
      </c>
      <c r="D3382" s="6" t="s">
        <v>5373</v>
      </c>
      <c r="E3382" s="6" t="s">
        <v>5374</v>
      </c>
      <c r="F3382" s="6" t="s">
        <v>5375</v>
      </c>
      <c r="G3382" s="6" t="s">
        <v>5420</v>
      </c>
      <c r="H3382" s="6" t="s">
        <v>5253</v>
      </c>
      <c r="I3382" s="6" t="s">
        <v>5421</v>
      </c>
      <c r="J3382" s="6" t="s">
        <v>5262</v>
      </c>
      <c r="K3382" s="6" t="s">
        <v>11829</v>
      </c>
      <c r="L3382" s="6" t="s">
        <v>5426</v>
      </c>
    </row>
    <row r="3383" spans="1:12" x14ac:dyDescent="0.25">
      <c r="A3383" s="6" t="s">
        <v>5231</v>
      </c>
      <c r="B3383" s="6" t="s">
        <v>5232</v>
      </c>
      <c r="C3383" s="6" t="s">
        <v>5372</v>
      </c>
      <c r="D3383" s="6" t="s">
        <v>5373</v>
      </c>
      <c r="E3383" s="6" t="s">
        <v>5374</v>
      </c>
      <c r="F3383" s="6" t="s">
        <v>5375</v>
      </c>
      <c r="G3383" s="6" t="s">
        <v>5420</v>
      </c>
      <c r="H3383" s="6" t="s">
        <v>5253</v>
      </c>
      <c r="I3383" s="6" t="s">
        <v>5427</v>
      </c>
      <c r="J3383" s="6" t="s">
        <v>8313</v>
      </c>
      <c r="K3383" s="6" t="s">
        <v>11830</v>
      </c>
      <c r="L3383" s="6" t="s">
        <v>8314</v>
      </c>
    </row>
    <row r="3384" spans="1:12" x14ac:dyDescent="0.25">
      <c r="A3384" s="6" t="s">
        <v>5231</v>
      </c>
      <c r="B3384" s="6" t="s">
        <v>5232</v>
      </c>
      <c r="C3384" s="6" t="s">
        <v>5372</v>
      </c>
      <c r="D3384" s="6" t="s">
        <v>5373</v>
      </c>
      <c r="E3384" s="6" t="s">
        <v>5374</v>
      </c>
      <c r="F3384" s="6" t="s">
        <v>5375</v>
      </c>
      <c r="G3384" s="6" t="s">
        <v>5420</v>
      </c>
      <c r="H3384" s="6" t="s">
        <v>5253</v>
      </c>
      <c r="I3384" s="6" t="s">
        <v>5427</v>
      </c>
      <c r="J3384" s="6" t="s">
        <v>8313</v>
      </c>
      <c r="K3384" s="6" t="s">
        <v>11831</v>
      </c>
      <c r="L3384" s="6" t="s">
        <v>5451</v>
      </c>
    </row>
    <row r="3385" spans="1:12" x14ac:dyDescent="0.25">
      <c r="A3385" s="6" t="s">
        <v>5231</v>
      </c>
      <c r="B3385" s="6" t="s">
        <v>5232</v>
      </c>
      <c r="C3385" s="6" t="s">
        <v>5372</v>
      </c>
      <c r="D3385" s="6" t="s">
        <v>5373</v>
      </c>
      <c r="E3385" s="6" t="s">
        <v>5374</v>
      </c>
      <c r="F3385" s="6" t="s">
        <v>5375</v>
      </c>
      <c r="G3385" s="6" t="s">
        <v>5420</v>
      </c>
      <c r="H3385" s="6" t="s">
        <v>5253</v>
      </c>
      <c r="I3385" s="6" t="s">
        <v>5427</v>
      </c>
      <c r="J3385" s="6" t="s">
        <v>8313</v>
      </c>
      <c r="K3385" s="6" t="s">
        <v>11832</v>
      </c>
      <c r="L3385" s="6" t="s">
        <v>5430</v>
      </c>
    </row>
    <row r="3386" spans="1:12" x14ac:dyDescent="0.25">
      <c r="A3386" s="6" t="s">
        <v>5231</v>
      </c>
      <c r="B3386" s="6" t="s">
        <v>5232</v>
      </c>
      <c r="C3386" s="6" t="s">
        <v>5372</v>
      </c>
      <c r="D3386" s="6" t="s">
        <v>5373</v>
      </c>
      <c r="E3386" s="6" t="s">
        <v>5374</v>
      </c>
      <c r="F3386" s="6" t="s">
        <v>5375</v>
      </c>
      <c r="G3386" s="6" t="s">
        <v>5420</v>
      </c>
      <c r="H3386" s="6" t="s">
        <v>5253</v>
      </c>
      <c r="I3386" s="6" t="s">
        <v>5427</v>
      </c>
      <c r="J3386" s="6" t="s">
        <v>8313</v>
      </c>
      <c r="K3386" s="6" t="s">
        <v>11833</v>
      </c>
      <c r="L3386" s="6" t="s">
        <v>5428</v>
      </c>
    </row>
    <row r="3387" spans="1:12" x14ac:dyDescent="0.25">
      <c r="A3387" s="6" t="s">
        <v>5231</v>
      </c>
      <c r="B3387" s="6" t="s">
        <v>5232</v>
      </c>
      <c r="C3387" s="6" t="s">
        <v>5372</v>
      </c>
      <c r="D3387" s="6" t="s">
        <v>5373</v>
      </c>
      <c r="E3387" s="6" t="s">
        <v>5374</v>
      </c>
      <c r="F3387" s="6" t="s">
        <v>5375</v>
      </c>
      <c r="G3387" s="6" t="s">
        <v>5420</v>
      </c>
      <c r="H3387" s="6" t="s">
        <v>5253</v>
      </c>
      <c r="I3387" s="6" t="s">
        <v>5427</v>
      </c>
      <c r="J3387" s="6" t="s">
        <v>8313</v>
      </c>
      <c r="K3387" s="6" t="s">
        <v>11834</v>
      </c>
      <c r="L3387" s="6" t="s">
        <v>5452</v>
      </c>
    </row>
    <row r="3388" spans="1:12" x14ac:dyDescent="0.25">
      <c r="A3388" s="6" t="s">
        <v>5231</v>
      </c>
      <c r="B3388" s="6" t="s">
        <v>5232</v>
      </c>
      <c r="C3388" s="6" t="s">
        <v>5372</v>
      </c>
      <c r="D3388" s="6" t="s">
        <v>5373</v>
      </c>
      <c r="E3388" s="6" t="s">
        <v>5374</v>
      </c>
      <c r="F3388" s="6" t="s">
        <v>5375</v>
      </c>
      <c r="G3388" s="6" t="s">
        <v>5420</v>
      </c>
      <c r="H3388" s="6" t="s">
        <v>5253</v>
      </c>
      <c r="I3388" s="6" t="s">
        <v>5427</v>
      </c>
      <c r="J3388" s="6" t="s">
        <v>8313</v>
      </c>
      <c r="K3388" s="6" t="s">
        <v>11835</v>
      </c>
      <c r="L3388" s="6" t="s">
        <v>5429</v>
      </c>
    </row>
    <row r="3389" spans="1:12" x14ac:dyDescent="0.25">
      <c r="A3389" s="6" t="s">
        <v>5231</v>
      </c>
      <c r="B3389" s="6" t="s">
        <v>5232</v>
      </c>
      <c r="C3389" s="6" t="s">
        <v>5372</v>
      </c>
      <c r="D3389" s="6" t="s">
        <v>5373</v>
      </c>
      <c r="E3389" s="6" t="s">
        <v>5374</v>
      </c>
      <c r="F3389" s="6" t="s">
        <v>5375</v>
      </c>
      <c r="G3389" s="6" t="s">
        <v>5420</v>
      </c>
      <c r="H3389" s="6" t="s">
        <v>5253</v>
      </c>
      <c r="I3389" s="6" t="s">
        <v>5431</v>
      </c>
      <c r="J3389" s="6" t="s">
        <v>5432</v>
      </c>
      <c r="K3389" s="6" t="s">
        <v>11836</v>
      </c>
      <c r="L3389" s="6" t="s">
        <v>5433</v>
      </c>
    </row>
    <row r="3390" spans="1:12" x14ac:dyDescent="0.25">
      <c r="A3390" s="6" t="s">
        <v>5231</v>
      </c>
      <c r="B3390" s="6" t="s">
        <v>5232</v>
      </c>
      <c r="C3390" s="6" t="s">
        <v>5372</v>
      </c>
      <c r="D3390" s="6" t="s">
        <v>5373</v>
      </c>
      <c r="E3390" s="6" t="s">
        <v>5374</v>
      </c>
      <c r="F3390" s="6" t="s">
        <v>5375</v>
      </c>
      <c r="G3390" s="6" t="s">
        <v>5420</v>
      </c>
      <c r="H3390" s="6" t="s">
        <v>5253</v>
      </c>
      <c r="I3390" s="6" t="s">
        <v>5431</v>
      </c>
      <c r="J3390" s="6" t="s">
        <v>5432</v>
      </c>
      <c r="K3390" s="6" t="s">
        <v>11837</v>
      </c>
      <c r="L3390" s="6" t="s">
        <v>5434</v>
      </c>
    </row>
    <row r="3391" spans="1:12" x14ac:dyDescent="0.25">
      <c r="A3391" s="6" t="s">
        <v>5231</v>
      </c>
      <c r="B3391" s="6" t="s">
        <v>5232</v>
      </c>
      <c r="C3391" s="6" t="s">
        <v>5372</v>
      </c>
      <c r="D3391" s="6" t="s">
        <v>5373</v>
      </c>
      <c r="E3391" s="6" t="s">
        <v>5374</v>
      </c>
      <c r="F3391" s="6" t="s">
        <v>5375</v>
      </c>
      <c r="G3391" s="6" t="s">
        <v>5420</v>
      </c>
      <c r="H3391" s="6" t="s">
        <v>5253</v>
      </c>
      <c r="I3391" s="6" t="s">
        <v>5435</v>
      </c>
      <c r="J3391" s="6" t="s">
        <v>5436</v>
      </c>
      <c r="K3391" s="6" t="s">
        <v>11838</v>
      </c>
      <c r="L3391" s="6" t="s">
        <v>5437</v>
      </c>
    </row>
    <row r="3392" spans="1:12" x14ac:dyDescent="0.25">
      <c r="A3392" s="6" t="s">
        <v>5231</v>
      </c>
      <c r="B3392" s="6" t="s">
        <v>5232</v>
      </c>
      <c r="C3392" s="6" t="s">
        <v>5372</v>
      </c>
      <c r="D3392" s="6" t="s">
        <v>5373</v>
      </c>
      <c r="E3392" s="6" t="s">
        <v>5374</v>
      </c>
      <c r="F3392" s="6" t="s">
        <v>5375</v>
      </c>
      <c r="G3392" s="6" t="s">
        <v>5420</v>
      </c>
      <c r="H3392" s="6" t="s">
        <v>5253</v>
      </c>
      <c r="I3392" s="6" t="s">
        <v>5438</v>
      </c>
      <c r="J3392" s="6" t="s">
        <v>5439</v>
      </c>
      <c r="K3392" s="6" t="s">
        <v>11839</v>
      </c>
      <c r="L3392" s="6" t="s">
        <v>8315</v>
      </c>
    </row>
    <row r="3393" spans="1:12" x14ac:dyDescent="0.25">
      <c r="A3393" s="6" t="s">
        <v>5231</v>
      </c>
      <c r="B3393" s="6" t="s">
        <v>5232</v>
      </c>
      <c r="C3393" s="6" t="s">
        <v>5372</v>
      </c>
      <c r="D3393" s="6" t="s">
        <v>5373</v>
      </c>
      <c r="E3393" s="6" t="s">
        <v>5374</v>
      </c>
      <c r="F3393" s="6" t="s">
        <v>5375</v>
      </c>
      <c r="G3393" s="6" t="s">
        <v>5420</v>
      </c>
      <c r="H3393" s="6" t="s">
        <v>5253</v>
      </c>
      <c r="I3393" s="6" t="s">
        <v>5438</v>
      </c>
      <c r="J3393" s="6" t="s">
        <v>5439</v>
      </c>
      <c r="K3393" s="6" t="s">
        <v>11840</v>
      </c>
      <c r="L3393" s="6" t="s">
        <v>5440</v>
      </c>
    </row>
    <row r="3394" spans="1:12" x14ac:dyDescent="0.25">
      <c r="A3394" s="6" t="s">
        <v>5231</v>
      </c>
      <c r="B3394" s="6" t="s">
        <v>5232</v>
      </c>
      <c r="C3394" s="6" t="s">
        <v>5372</v>
      </c>
      <c r="D3394" s="6" t="s">
        <v>5373</v>
      </c>
      <c r="E3394" s="6" t="s">
        <v>5374</v>
      </c>
      <c r="F3394" s="6" t="s">
        <v>5375</v>
      </c>
      <c r="G3394" s="6" t="s">
        <v>5420</v>
      </c>
      <c r="H3394" s="6" t="s">
        <v>5253</v>
      </c>
      <c r="I3394" s="6" t="s">
        <v>5438</v>
      </c>
      <c r="J3394" s="6" t="s">
        <v>5439</v>
      </c>
      <c r="K3394" s="6" t="s">
        <v>11841</v>
      </c>
      <c r="L3394" s="6" t="s">
        <v>5441</v>
      </c>
    </row>
    <row r="3395" spans="1:12" x14ac:dyDescent="0.25">
      <c r="A3395" s="6" t="s">
        <v>5231</v>
      </c>
      <c r="B3395" s="6" t="s">
        <v>5232</v>
      </c>
      <c r="C3395" s="6" t="s">
        <v>5372</v>
      </c>
      <c r="D3395" s="6" t="s">
        <v>5373</v>
      </c>
      <c r="E3395" s="6" t="s">
        <v>5374</v>
      </c>
      <c r="F3395" s="6" t="s">
        <v>5375</v>
      </c>
      <c r="G3395" s="6" t="s">
        <v>5420</v>
      </c>
      <c r="H3395" s="6" t="s">
        <v>5253</v>
      </c>
      <c r="I3395" s="6" t="s">
        <v>5438</v>
      </c>
      <c r="J3395" s="6" t="s">
        <v>5439</v>
      </c>
      <c r="K3395" s="6" t="s">
        <v>11842</v>
      </c>
      <c r="L3395" s="6" t="s">
        <v>8316</v>
      </c>
    </row>
    <row r="3396" spans="1:12" x14ac:dyDescent="0.25">
      <c r="A3396" s="6" t="s">
        <v>5231</v>
      </c>
      <c r="B3396" s="6" t="s">
        <v>5232</v>
      </c>
      <c r="C3396" s="6" t="s">
        <v>5372</v>
      </c>
      <c r="D3396" s="6" t="s">
        <v>5373</v>
      </c>
      <c r="E3396" s="6" t="s">
        <v>5374</v>
      </c>
      <c r="F3396" s="6" t="s">
        <v>5375</v>
      </c>
      <c r="G3396" s="6" t="s">
        <v>5420</v>
      </c>
      <c r="H3396" s="6" t="s">
        <v>5253</v>
      </c>
      <c r="I3396" s="6" t="s">
        <v>5444</v>
      </c>
      <c r="J3396" s="6" t="s">
        <v>5445</v>
      </c>
      <c r="K3396" s="6" t="s">
        <v>11843</v>
      </c>
      <c r="L3396" s="6" t="s">
        <v>5446</v>
      </c>
    </row>
    <row r="3397" spans="1:12" x14ac:dyDescent="0.25">
      <c r="A3397" s="6" t="s">
        <v>5231</v>
      </c>
      <c r="B3397" s="6" t="s">
        <v>5232</v>
      </c>
      <c r="C3397" s="6" t="s">
        <v>5372</v>
      </c>
      <c r="D3397" s="6" t="s">
        <v>5373</v>
      </c>
      <c r="E3397" s="6" t="s">
        <v>5374</v>
      </c>
      <c r="F3397" s="6" t="s">
        <v>5375</v>
      </c>
      <c r="G3397" s="6" t="s">
        <v>5420</v>
      </c>
      <c r="H3397" s="6" t="s">
        <v>5253</v>
      </c>
      <c r="I3397" s="6" t="s">
        <v>5444</v>
      </c>
      <c r="J3397" s="6" t="s">
        <v>5445</v>
      </c>
      <c r="K3397" s="6" t="s">
        <v>11844</v>
      </c>
      <c r="L3397" s="6" t="s">
        <v>5447</v>
      </c>
    </row>
    <row r="3398" spans="1:12" x14ac:dyDescent="0.25">
      <c r="A3398" s="6" t="s">
        <v>5231</v>
      </c>
      <c r="B3398" s="6" t="s">
        <v>5232</v>
      </c>
      <c r="C3398" s="6" t="s">
        <v>5372</v>
      </c>
      <c r="D3398" s="6" t="s">
        <v>5373</v>
      </c>
      <c r="E3398" s="6" t="s">
        <v>5374</v>
      </c>
      <c r="F3398" s="6" t="s">
        <v>5375</v>
      </c>
      <c r="G3398" s="6" t="s">
        <v>5420</v>
      </c>
      <c r="H3398" s="6" t="s">
        <v>5253</v>
      </c>
      <c r="I3398" s="6" t="s">
        <v>5444</v>
      </c>
      <c r="J3398" s="6" t="s">
        <v>5445</v>
      </c>
      <c r="K3398" s="6" t="s">
        <v>11845</v>
      </c>
      <c r="L3398" s="6" t="s">
        <v>5448</v>
      </c>
    </row>
    <row r="3399" spans="1:12" x14ac:dyDescent="0.25">
      <c r="A3399" s="6" t="s">
        <v>5231</v>
      </c>
      <c r="B3399" s="6" t="s">
        <v>5232</v>
      </c>
      <c r="C3399" s="6" t="s">
        <v>5372</v>
      </c>
      <c r="D3399" s="6" t="s">
        <v>5373</v>
      </c>
      <c r="E3399" s="6" t="s">
        <v>5374</v>
      </c>
      <c r="F3399" s="6" t="s">
        <v>5375</v>
      </c>
      <c r="G3399" s="6" t="s">
        <v>5420</v>
      </c>
      <c r="H3399" s="6" t="s">
        <v>5253</v>
      </c>
      <c r="I3399" s="6" t="s">
        <v>5444</v>
      </c>
      <c r="J3399" s="6" t="s">
        <v>5445</v>
      </c>
      <c r="K3399" s="6" t="s">
        <v>11846</v>
      </c>
      <c r="L3399" s="6" t="s">
        <v>11847</v>
      </c>
    </row>
    <row r="3400" spans="1:12" x14ac:dyDescent="0.25">
      <c r="A3400" s="6" t="s">
        <v>5231</v>
      </c>
      <c r="B3400" s="6" t="s">
        <v>5232</v>
      </c>
      <c r="C3400" s="6" t="s">
        <v>5372</v>
      </c>
      <c r="D3400" s="6" t="s">
        <v>5373</v>
      </c>
      <c r="E3400" s="6" t="s">
        <v>5374</v>
      </c>
      <c r="F3400" s="6" t="s">
        <v>5375</v>
      </c>
      <c r="G3400" s="6" t="s">
        <v>5420</v>
      </c>
      <c r="H3400" s="6" t="s">
        <v>5253</v>
      </c>
      <c r="I3400" s="6" t="s">
        <v>5444</v>
      </c>
      <c r="J3400" s="6" t="s">
        <v>5445</v>
      </c>
      <c r="K3400" s="6" t="s">
        <v>16597</v>
      </c>
      <c r="L3400" s="6" t="s">
        <v>16598</v>
      </c>
    </row>
    <row r="3401" spans="1:12" x14ac:dyDescent="0.25">
      <c r="A3401" s="6" t="s">
        <v>5231</v>
      </c>
      <c r="B3401" s="6" t="s">
        <v>5232</v>
      </c>
      <c r="C3401" s="6" t="s">
        <v>5372</v>
      </c>
      <c r="D3401" s="6" t="s">
        <v>5373</v>
      </c>
      <c r="E3401" s="6" t="s">
        <v>5374</v>
      </c>
      <c r="F3401" s="6" t="s">
        <v>5375</v>
      </c>
      <c r="G3401" s="6" t="s">
        <v>5420</v>
      </c>
      <c r="H3401" s="6" t="s">
        <v>5253</v>
      </c>
      <c r="I3401" s="6" t="s">
        <v>5444</v>
      </c>
      <c r="J3401" s="6" t="s">
        <v>5445</v>
      </c>
      <c r="K3401" s="6" t="s">
        <v>11848</v>
      </c>
      <c r="L3401" s="6" t="s">
        <v>5449</v>
      </c>
    </row>
    <row r="3402" spans="1:12" x14ac:dyDescent="0.25">
      <c r="A3402" s="6" t="s">
        <v>5231</v>
      </c>
      <c r="B3402" s="6" t="s">
        <v>5232</v>
      </c>
      <c r="C3402" s="6" t="s">
        <v>5372</v>
      </c>
      <c r="D3402" s="6" t="s">
        <v>5373</v>
      </c>
      <c r="E3402" s="6" t="s">
        <v>5374</v>
      </c>
      <c r="F3402" s="6" t="s">
        <v>5375</v>
      </c>
      <c r="G3402" s="6" t="s">
        <v>5420</v>
      </c>
      <c r="H3402" s="6" t="s">
        <v>5253</v>
      </c>
      <c r="I3402" s="6" t="s">
        <v>5453</v>
      </c>
      <c r="J3402" s="6" t="s">
        <v>8317</v>
      </c>
      <c r="K3402" s="6" t="s">
        <v>11849</v>
      </c>
      <c r="L3402" s="6" t="s">
        <v>8318</v>
      </c>
    </row>
    <row r="3403" spans="1:12" x14ac:dyDescent="0.25">
      <c r="A3403" s="6" t="s">
        <v>5231</v>
      </c>
      <c r="B3403" s="6" t="s">
        <v>5232</v>
      </c>
      <c r="C3403" s="6" t="s">
        <v>5372</v>
      </c>
      <c r="D3403" s="6" t="s">
        <v>5373</v>
      </c>
      <c r="E3403" s="6" t="s">
        <v>5374</v>
      </c>
      <c r="F3403" s="6" t="s">
        <v>5375</v>
      </c>
      <c r="G3403" s="6" t="s">
        <v>5420</v>
      </c>
      <c r="H3403" s="6" t="s">
        <v>5253</v>
      </c>
      <c r="I3403" s="6" t="s">
        <v>8319</v>
      </c>
      <c r="J3403" s="6" t="s">
        <v>8320</v>
      </c>
      <c r="K3403" s="6" t="s">
        <v>11850</v>
      </c>
      <c r="L3403" s="6" t="s">
        <v>8321</v>
      </c>
    </row>
    <row r="3404" spans="1:12" x14ac:dyDescent="0.25">
      <c r="A3404" s="6" t="s">
        <v>5231</v>
      </c>
      <c r="B3404" s="6" t="s">
        <v>5232</v>
      </c>
      <c r="C3404" s="6" t="s">
        <v>5372</v>
      </c>
      <c r="D3404" s="6" t="s">
        <v>5373</v>
      </c>
      <c r="E3404" s="6" t="s">
        <v>5374</v>
      </c>
      <c r="F3404" s="6" t="s">
        <v>5375</v>
      </c>
      <c r="G3404" s="6" t="s">
        <v>5420</v>
      </c>
      <c r="H3404" s="6" t="s">
        <v>5253</v>
      </c>
      <c r="I3404" s="6" t="s">
        <v>8319</v>
      </c>
      <c r="J3404" s="6" t="s">
        <v>8320</v>
      </c>
      <c r="K3404" s="6" t="s">
        <v>11851</v>
      </c>
      <c r="L3404" s="6" t="s">
        <v>5450</v>
      </c>
    </row>
    <row r="3405" spans="1:12" x14ac:dyDescent="0.25">
      <c r="A3405" s="6" t="s">
        <v>5231</v>
      </c>
      <c r="B3405" s="6" t="s">
        <v>5232</v>
      </c>
      <c r="C3405" s="6" t="s">
        <v>5372</v>
      </c>
      <c r="D3405" s="6" t="s">
        <v>5373</v>
      </c>
      <c r="E3405" s="6" t="s">
        <v>5374</v>
      </c>
      <c r="F3405" s="6" t="s">
        <v>5375</v>
      </c>
      <c r="G3405" s="6" t="s">
        <v>5420</v>
      </c>
      <c r="H3405" s="6" t="s">
        <v>5253</v>
      </c>
      <c r="I3405" s="6" t="s">
        <v>8319</v>
      </c>
      <c r="J3405" s="6" t="s">
        <v>8320</v>
      </c>
      <c r="K3405" s="6" t="s">
        <v>11852</v>
      </c>
      <c r="L3405" s="6" t="s">
        <v>5442</v>
      </c>
    </row>
    <row r="3406" spans="1:12" x14ac:dyDescent="0.25">
      <c r="A3406" s="6" t="s">
        <v>5231</v>
      </c>
      <c r="B3406" s="6" t="s">
        <v>5232</v>
      </c>
      <c r="C3406" s="6" t="s">
        <v>5372</v>
      </c>
      <c r="D3406" s="6" t="s">
        <v>5373</v>
      </c>
      <c r="E3406" s="6" t="s">
        <v>5374</v>
      </c>
      <c r="F3406" s="6" t="s">
        <v>5375</v>
      </c>
      <c r="G3406" s="6" t="s">
        <v>5420</v>
      </c>
      <c r="H3406" s="6" t="s">
        <v>5253</v>
      </c>
      <c r="I3406" s="6" t="s">
        <v>8319</v>
      </c>
      <c r="J3406" s="6" t="s">
        <v>8320</v>
      </c>
      <c r="K3406" s="6" t="s">
        <v>11853</v>
      </c>
      <c r="L3406" s="6" t="s">
        <v>5443</v>
      </c>
    </row>
    <row r="3407" spans="1:12" x14ac:dyDescent="0.25">
      <c r="A3407" s="6" t="s">
        <v>5231</v>
      </c>
      <c r="B3407" s="6" t="s">
        <v>5232</v>
      </c>
      <c r="C3407" s="6" t="s">
        <v>5372</v>
      </c>
      <c r="D3407" s="6" t="s">
        <v>5373</v>
      </c>
      <c r="E3407" s="6" t="s">
        <v>5374</v>
      </c>
      <c r="F3407" s="6" t="s">
        <v>5375</v>
      </c>
      <c r="G3407" s="6" t="s">
        <v>5420</v>
      </c>
      <c r="H3407" s="6" t="s">
        <v>5253</v>
      </c>
      <c r="I3407" s="6" t="s">
        <v>8319</v>
      </c>
      <c r="J3407" s="6" t="s">
        <v>8320</v>
      </c>
      <c r="K3407" s="6" t="s">
        <v>11854</v>
      </c>
      <c r="L3407" s="6" t="s">
        <v>8322</v>
      </c>
    </row>
    <row r="3408" spans="1:12" x14ac:dyDescent="0.25">
      <c r="A3408" s="6" t="s">
        <v>5231</v>
      </c>
      <c r="B3408" s="6" t="s">
        <v>5232</v>
      </c>
      <c r="C3408" s="6" t="s">
        <v>5372</v>
      </c>
      <c r="D3408" s="6" t="s">
        <v>5373</v>
      </c>
      <c r="E3408" s="6" t="s">
        <v>5374</v>
      </c>
      <c r="F3408" s="6" t="s">
        <v>5375</v>
      </c>
      <c r="G3408" s="6" t="s">
        <v>5420</v>
      </c>
      <c r="H3408" s="6" t="s">
        <v>5253</v>
      </c>
      <c r="I3408" s="6" t="s">
        <v>8319</v>
      </c>
      <c r="J3408" s="6" t="s">
        <v>8320</v>
      </c>
      <c r="K3408" s="6" t="s">
        <v>11855</v>
      </c>
      <c r="L3408" s="6" t="s">
        <v>5454</v>
      </c>
    </row>
    <row r="3409" spans="1:12" x14ac:dyDescent="0.25">
      <c r="A3409" s="6" t="s">
        <v>5231</v>
      </c>
      <c r="B3409" s="6" t="s">
        <v>5232</v>
      </c>
      <c r="C3409" s="6" t="s">
        <v>5372</v>
      </c>
      <c r="D3409" s="6" t="s">
        <v>5373</v>
      </c>
      <c r="E3409" s="6" t="s">
        <v>5374</v>
      </c>
      <c r="F3409" s="6" t="s">
        <v>5375</v>
      </c>
      <c r="G3409" s="6" t="s">
        <v>5455</v>
      </c>
      <c r="H3409" s="6" t="s">
        <v>5282</v>
      </c>
      <c r="I3409" s="6" t="s">
        <v>5456</v>
      </c>
      <c r="J3409" s="6" t="s">
        <v>5457</v>
      </c>
      <c r="K3409" s="6" t="s">
        <v>11856</v>
      </c>
      <c r="L3409" s="6" t="s">
        <v>5458</v>
      </c>
    </row>
    <row r="3410" spans="1:12" x14ac:dyDescent="0.25">
      <c r="A3410" s="6" t="s">
        <v>5231</v>
      </c>
      <c r="B3410" s="6" t="s">
        <v>5232</v>
      </c>
      <c r="C3410" s="6" t="s">
        <v>5372</v>
      </c>
      <c r="D3410" s="6" t="s">
        <v>5373</v>
      </c>
      <c r="E3410" s="6" t="s">
        <v>5374</v>
      </c>
      <c r="F3410" s="6" t="s">
        <v>5375</v>
      </c>
      <c r="G3410" s="6" t="s">
        <v>5455</v>
      </c>
      <c r="H3410" s="6" t="s">
        <v>5282</v>
      </c>
      <c r="I3410" s="6" t="s">
        <v>5456</v>
      </c>
      <c r="J3410" s="6" t="s">
        <v>5457</v>
      </c>
      <c r="K3410" s="6" t="s">
        <v>11857</v>
      </c>
      <c r="L3410" s="6" t="s">
        <v>5459</v>
      </c>
    </row>
    <row r="3411" spans="1:12" x14ac:dyDescent="0.25">
      <c r="A3411" s="6" t="s">
        <v>5231</v>
      </c>
      <c r="B3411" s="6" t="s">
        <v>5232</v>
      </c>
      <c r="C3411" s="6" t="s">
        <v>5372</v>
      </c>
      <c r="D3411" s="6" t="s">
        <v>5373</v>
      </c>
      <c r="E3411" s="6" t="s">
        <v>5374</v>
      </c>
      <c r="F3411" s="6" t="s">
        <v>5375</v>
      </c>
      <c r="G3411" s="6" t="s">
        <v>5455</v>
      </c>
      <c r="H3411" s="6" t="s">
        <v>5282</v>
      </c>
      <c r="I3411" s="6" t="s">
        <v>5456</v>
      </c>
      <c r="J3411" s="6" t="s">
        <v>5457</v>
      </c>
      <c r="K3411" s="6" t="s">
        <v>11858</v>
      </c>
      <c r="L3411" s="6" t="s">
        <v>5460</v>
      </c>
    </row>
    <row r="3412" spans="1:12" x14ac:dyDescent="0.25">
      <c r="A3412" s="6" t="s">
        <v>5231</v>
      </c>
      <c r="B3412" s="6" t="s">
        <v>5232</v>
      </c>
      <c r="C3412" s="6" t="s">
        <v>5372</v>
      </c>
      <c r="D3412" s="6" t="s">
        <v>5373</v>
      </c>
      <c r="E3412" s="6" t="s">
        <v>5374</v>
      </c>
      <c r="F3412" s="6" t="s">
        <v>5375</v>
      </c>
      <c r="G3412" s="6" t="s">
        <v>5455</v>
      </c>
      <c r="H3412" s="6" t="s">
        <v>5282</v>
      </c>
      <c r="I3412" s="6" t="s">
        <v>5456</v>
      </c>
      <c r="J3412" s="6" t="s">
        <v>5457</v>
      </c>
      <c r="K3412" s="6" t="s">
        <v>11859</v>
      </c>
      <c r="L3412" s="6" t="s">
        <v>5461</v>
      </c>
    </row>
    <row r="3413" spans="1:12" x14ac:dyDescent="0.25">
      <c r="A3413" s="6" t="s">
        <v>5231</v>
      </c>
      <c r="B3413" s="6" t="s">
        <v>5232</v>
      </c>
      <c r="C3413" s="6" t="s">
        <v>5372</v>
      </c>
      <c r="D3413" s="6" t="s">
        <v>5373</v>
      </c>
      <c r="E3413" s="6" t="s">
        <v>5374</v>
      </c>
      <c r="F3413" s="6" t="s">
        <v>5375</v>
      </c>
      <c r="G3413" s="6" t="s">
        <v>5455</v>
      </c>
      <c r="H3413" s="6" t="s">
        <v>5282</v>
      </c>
      <c r="I3413" s="6" t="s">
        <v>5456</v>
      </c>
      <c r="J3413" s="6" t="s">
        <v>5457</v>
      </c>
      <c r="K3413" s="6" t="s">
        <v>11860</v>
      </c>
      <c r="L3413" s="6" t="s">
        <v>5462</v>
      </c>
    </row>
    <row r="3414" spans="1:12" x14ac:dyDescent="0.25">
      <c r="A3414" s="6" t="s">
        <v>5231</v>
      </c>
      <c r="B3414" s="6" t="s">
        <v>5232</v>
      </c>
      <c r="C3414" s="6" t="s">
        <v>5372</v>
      </c>
      <c r="D3414" s="6" t="s">
        <v>5373</v>
      </c>
      <c r="E3414" s="6" t="s">
        <v>5374</v>
      </c>
      <c r="F3414" s="6" t="s">
        <v>5375</v>
      </c>
      <c r="G3414" s="6" t="s">
        <v>5455</v>
      </c>
      <c r="H3414" s="6" t="s">
        <v>5282</v>
      </c>
      <c r="I3414" s="6" t="s">
        <v>5463</v>
      </c>
      <c r="J3414" s="6" t="s">
        <v>5464</v>
      </c>
      <c r="K3414" s="6" t="s">
        <v>11861</v>
      </c>
      <c r="L3414" s="6" t="s">
        <v>5465</v>
      </c>
    </row>
    <row r="3415" spans="1:12" x14ac:dyDescent="0.25">
      <c r="A3415" s="6" t="s">
        <v>5231</v>
      </c>
      <c r="B3415" s="6" t="s">
        <v>5232</v>
      </c>
      <c r="C3415" s="6" t="s">
        <v>5372</v>
      </c>
      <c r="D3415" s="6" t="s">
        <v>5373</v>
      </c>
      <c r="E3415" s="6" t="s">
        <v>5374</v>
      </c>
      <c r="F3415" s="6" t="s">
        <v>5375</v>
      </c>
      <c r="G3415" s="6" t="s">
        <v>5466</v>
      </c>
      <c r="H3415" s="6" t="s">
        <v>353</v>
      </c>
      <c r="I3415" s="6" t="s">
        <v>5467</v>
      </c>
      <c r="J3415" s="6" t="s">
        <v>5468</v>
      </c>
      <c r="K3415" s="6" t="s">
        <v>11862</v>
      </c>
      <c r="L3415" s="6" t="s">
        <v>5469</v>
      </c>
    </row>
    <row r="3416" spans="1:12" x14ac:dyDescent="0.25">
      <c r="A3416" s="6" t="s">
        <v>5231</v>
      </c>
      <c r="B3416" s="6" t="s">
        <v>5232</v>
      </c>
      <c r="C3416" s="6" t="s">
        <v>5372</v>
      </c>
      <c r="D3416" s="6" t="s">
        <v>5373</v>
      </c>
      <c r="E3416" s="6" t="s">
        <v>5374</v>
      </c>
      <c r="F3416" s="6" t="s">
        <v>5375</v>
      </c>
      <c r="G3416" s="6" t="s">
        <v>5466</v>
      </c>
      <c r="H3416" s="6" t="s">
        <v>353</v>
      </c>
      <c r="I3416" s="6" t="s">
        <v>5467</v>
      </c>
      <c r="J3416" s="6" t="s">
        <v>5468</v>
      </c>
      <c r="K3416" s="6" t="s">
        <v>11863</v>
      </c>
      <c r="L3416" s="6" t="s">
        <v>5470</v>
      </c>
    </row>
    <row r="3417" spans="1:12" x14ac:dyDescent="0.25">
      <c r="A3417" s="6" t="s">
        <v>5231</v>
      </c>
      <c r="B3417" s="6" t="s">
        <v>5232</v>
      </c>
      <c r="C3417" s="6" t="s">
        <v>5372</v>
      </c>
      <c r="D3417" s="6" t="s">
        <v>5373</v>
      </c>
      <c r="E3417" s="6" t="s">
        <v>5374</v>
      </c>
      <c r="F3417" s="6" t="s">
        <v>5375</v>
      </c>
      <c r="G3417" s="6" t="s">
        <v>5466</v>
      </c>
      <c r="H3417" s="6" t="s">
        <v>353</v>
      </c>
      <c r="I3417" s="6" t="s">
        <v>5467</v>
      </c>
      <c r="J3417" s="6" t="s">
        <v>5468</v>
      </c>
      <c r="K3417" s="6" t="s">
        <v>11864</v>
      </c>
      <c r="L3417" s="6" t="s">
        <v>5471</v>
      </c>
    </row>
    <row r="3418" spans="1:12" x14ac:dyDescent="0.25">
      <c r="A3418" s="6" t="s">
        <v>5231</v>
      </c>
      <c r="B3418" s="6" t="s">
        <v>5232</v>
      </c>
      <c r="C3418" s="6" t="s">
        <v>5372</v>
      </c>
      <c r="D3418" s="6" t="s">
        <v>5373</v>
      </c>
      <c r="E3418" s="6" t="s">
        <v>5374</v>
      </c>
      <c r="F3418" s="6" t="s">
        <v>5375</v>
      </c>
      <c r="G3418" s="6" t="s">
        <v>5466</v>
      </c>
      <c r="H3418" s="6" t="s">
        <v>353</v>
      </c>
      <c r="I3418" s="6" t="s">
        <v>5467</v>
      </c>
      <c r="J3418" s="6" t="s">
        <v>5468</v>
      </c>
      <c r="K3418" s="6" t="s">
        <v>11865</v>
      </c>
      <c r="L3418" s="6" t="s">
        <v>5472</v>
      </c>
    </row>
    <row r="3419" spans="1:12" x14ac:dyDescent="0.25">
      <c r="A3419" s="6" t="s">
        <v>5231</v>
      </c>
      <c r="B3419" s="6" t="s">
        <v>5232</v>
      </c>
      <c r="C3419" s="6" t="s">
        <v>5372</v>
      </c>
      <c r="D3419" s="6" t="s">
        <v>5373</v>
      </c>
      <c r="E3419" s="6" t="s">
        <v>5374</v>
      </c>
      <c r="F3419" s="6" t="s">
        <v>5375</v>
      </c>
      <c r="G3419" s="6" t="s">
        <v>5466</v>
      </c>
      <c r="H3419" s="6" t="s">
        <v>353</v>
      </c>
      <c r="I3419" s="6" t="s">
        <v>5473</v>
      </c>
      <c r="J3419" s="6" t="s">
        <v>5474</v>
      </c>
      <c r="K3419" s="6" t="s">
        <v>11866</v>
      </c>
      <c r="L3419" s="6" t="s">
        <v>5475</v>
      </c>
    </row>
    <row r="3420" spans="1:12" x14ac:dyDescent="0.25">
      <c r="A3420" s="6" t="s">
        <v>5231</v>
      </c>
      <c r="B3420" s="6" t="s">
        <v>5232</v>
      </c>
      <c r="C3420" s="6" t="s">
        <v>5372</v>
      </c>
      <c r="D3420" s="6" t="s">
        <v>5373</v>
      </c>
      <c r="E3420" s="6" t="s">
        <v>5374</v>
      </c>
      <c r="F3420" s="6" t="s">
        <v>5375</v>
      </c>
      <c r="G3420" s="6" t="s">
        <v>5466</v>
      </c>
      <c r="H3420" s="6" t="s">
        <v>353</v>
      </c>
      <c r="I3420" s="6" t="s">
        <v>5473</v>
      </c>
      <c r="J3420" s="6" t="s">
        <v>5474</v>
      </c>
      <c r="K3420" s="6" t="s">
        <v>11867</v>
      </c>
      <c r="L3420" s="6" t="s">
        <v>8323</v>
      </c>
    </row>
    <row r="3421" spans="1:12" x14ac:dyDescent="0.25">
      <c r="A3421" s="6" t="s">
        <v>5231</v>
      </c>
      <c r="B3421" s="6" t="s">
        <v>5232</v>
      </c>
      <c r="C3421" s="6" t="s">
        <v>5372</v>
      </c>
      <c r="D3421" s="6" t="s">
        <v>5373</v>
      </c>
      <c r="E3421" s="6" t="s">
        <v>5374</v>
      </c>
      <c r="F3421" s="6" t="s">
        <v>5375</v>
      </c>
      <c r="G3421" s="6" t="s">
        <v>5466</v>
      </c>
      <c r="H3421" s="6" t="s">
        <v>353</v>
      </c>
      <c r="I3421" s="6" t="s">
        <v>5473</v>
      </c>
      <c r="J3421" s="6" t="s">
        <v>5474</v>
      </c>
      <c r="K3421" s="6" t="s">
        <v>11868</v>
      </c>
      <c r="L3421" s="6" t="s">
        <v>5410</v>
      </c>
    </row>
    <row r="3422" spans="1:12" x14ac:dyDescent="0.25">
      <c r="A3422" s="6" t="s">
        <v>5231</v>
      </c>
      <c r="B3422" s="6" t="s">
        <v>5232</v>
      </c>
      <c r="C3422" s="6" t="s">
        <v>5372</v>
      </c>
      <c r="D3422" s="6" t="s">
        <v>5373</v>
      </c>
      <c r="E3422" s="6" t="s">
        <v>5374</v>
      </c>
      <c r="F3422" s="6" t="s">
        <v>5375</v>
      </c>
      <c r="G3422" s="6" t="s">
        <v>5466</v>
      </c>
      <c r="H3422" s="6" t="s">
        <v>353</v>
      </c>
      <c r="I3422" s="6" t="s">
        <v>5473</v>
      </c>
      <c r="J3422" s="6" t="s">
        <v>5474</v>
      </c>
      <c r="K3422" s="6" t="s">
        <v>11869</v>
      </c>
      <c r="L3422" s="6" t="s">
        <v>8324</v>
      </c>
    </row>
    <row r="3423" spans="1:12" x14ac:dyDescent="0.25">
      <c r="A3423" s="6" t="s">
        <v>5231</v>
      </c>
      <c r="B3423" s="6" t="s">
        <v>5232</v>
      </c>
      <c r="C3423" s="6" t="s">
        <v>5372</v>
      </c>
      <c r="D3423" s="6" t="s">
        <v>5373</v>
      </c>
      <c r="E3423" s="6" t="s">
        <v>5374</v>
      </c>
      <c r="F3423" s="6" t="s">
        <v>5375</v>
      </c>
      <c r="G3423" s="6" t="s">
        <v>5466</v>
      </c>
      <c r="H3423" s="6" t="s">
        <v>353</v>
      </c>
      <c r="I3423" s="6" t="s">
        <v>5473</v>
      </c>
      <c r="J3423" s="6" t="s">
        <v>5474</v>
      </c>
      <c r="K3423" s="6" t="s">
        <v>11870</v>
      </c>
      <c r="L3423" s="6" t="s">
        <v>5480</v>
      </c>
    </row>
    <row r="3424" spans="1:12" x14ac:dyDescent="0.25">
      <c r="A3424" s="6" t="s">
        <v>5231</v>
      </c>
      <c r="B3424" s="6" t="s">
        <v>5232</v>
      </c>
      <c r="C3424" s="6" t="s">
        <v>5372</v>
      </c>
      <c r="D3424" s="6" t="s">
        <v>5373</v>
      </c>
      <c r="E3424" s="6" t="s">
        <v>5374</v>
      </c>
      <c r="F3424" s="6" t="s">
        <v>5375</v>
      </c>
      <c r="G3424" s="6" t="s">
        <v>5466</v>
      </c>
      <c r="H3424" s="6" t="s">
        <v>353</v>
      </c>
      <c r="I3424" s="6" t="s">
        <v>5473</v>
      </c>
      <c r="J3424" s="6" t="s">
        <v>5474</v>
      </c>
      <c r="K3424" s="6" t="s">
        <v>11871</v>
      </c>
      <c r="L3424" s="6" t="s">
        <v>5476</v>
      </c>
    </row>
    <row r="3425" spans="1:12" x14ac:dyDescent="0.25">
      <c r="A3425" s="6" t="s">
        <v>5231</v>
      </c>
      <c r="B3425" s="6" t="s">
        <v>5232</v>
      </c>
      <c r="C3425" s="6" t="s">
        <v>5372</v>
      </c>
      <c r="D3425" s="6" t="s">
        <v>5373</v>
      </c>
      <c r="E3425" s="6" t="s">
        <v>5374</v>
      </c>
      <c r="F3425" s="6" t="s">
        <v>5375</v>
      </c>
      <c r="G3425" s="6" t="s">
        <v>5466</v>
      </c>
      <c r="H3425" s="6" t="s">
        <v>353</v>
      </c>
      <c r="I3425" s="6" t="s">
        <v>5473</v>
      </c>
      <c r="J3425" s="6" t="s">
        <v>5474</v>
      </c>
      <c r="K3425" s="6" t="s">
        <v>11872</v>
      </c>
      <c r="L3425" s="6" t="s">
        <v>5493</v>
      </c>
    </row>
    <row r="3426" spans="1:12" x14ac:dyDescent="0.25">
      <c r="A3426" s="6" t="s">
        <v>5231</v>
      </c>
      <c r="B3426" s="6" t="s">
        <v>5232</v>
      </c>
      <c r="C3426" s="6" t="s">
        <v>5372</v>
      </c>
      <c r="D3426" s="6" t="s">
        <v>5373</v>
      </c>
      <c r="E3426" s="6" t="s">
        <v>5374</v>
      </c>
      <c r="F3426" s="6" t="s">
        <v>5375</v>
      </c>
      <c r="G3426" s="6" t="s">
        <v>5466</v>
      </c>
      <c r="H3426" s="6" t="s">
        <v>353</v>
      </c>
      <c r="I3426" s="6" t="s">
        <v>5473</v>
      </c>
      <c r="J3426" s="6" t="s">
        <v>5474</v>
      </c>
      <c r="K3426" s="6" t="s">
        <v>11873</v>
      </c>
      <c r="L3426" s="6" t="s">
        <v>8325</v>
      </c>
    </row>
    <row r="3427" spans="1:12" x14ac:dyDescent="0.25">
      <c r="A3427" s="6" t="s">
        <v>5231</v>
      </c>
      <c r="B3427" s="6" t="s">
        <v>5232</v>
      </c>
      <c r="C3427" s="6" t="s">
        <v>5372</v>
      </c>
      <c r="D3427" s="6" t="s">
        <v>5373</v>
      </c>
      <c r="E3427" s="6" t="s">
        <v>5374</v>
      </c>
      <c r="F3427" s="6" t="s">
        <v>5375</v>
      </c>
      <c r="G3427" s="6" t="s">
        <v>5466</v>
      </c>
      <c r="H3427" s="6" t="s">
        <v>353</v>
      </c>
      <c r="I3427" s="6" t="s">
        <v>5473</v>
      </c>
      <c r="J3427" s="6" t="s">
        <v>5474</v>
      </c>
      <c r="K3427" s="6" t="s">
        <v>11874</v>
      </c>
      <c r="L3427" s="6" t="s">
        <v>8326</v>
      </c>
    </row>
    <row r="3428" spans="1:12" x14ac:dyDescent="0.25">
      <c r="A3428" s="6" t="s">
        <v>5231</v>
      </c>
      <c r="B3428" s="6" t="s">
        <v>5232</v>
      </c>
      <c r="C3428" s="6" t="s">
        <v>5372</v>
      </c>
      <c r="D3428" s="6" t="s">
        <v>5373</v>
      </c>
      <c r="E3428" s="6" t="s">
        <v>5374</v>
      </c>
      <c r="F3428" s="6" t="s">
        <v>5375</v>
      </c>
      <c r="G3428" s="6" t="s">
        <v>5466</v>
      </c>
      <c r="H3428" s="6" t="s">
        <v>353</v>
      </c>
      <c r="I3428" s="6" t="s">
        <v>5473</v>
      </c>
      <c r="J3428" s="6" t="s">
        <v>5474</v>
      </c>
      <c r="K3428" s="6" t="s">
        <v>11875</v>
      </c>
      <c r="L3428" s="6" t="s">
        <v>5477</v>
      </c>
    </row>
    <row r="3429" spans="1:12" x14ac:dyDescent="0.25">
      <c r="A3429" s="6" t="s">
        <v>5231</v>
      </c>
      <c r="B3429" s="6" t="s">
        <v>5232</v>
      </c>
      <c r="C3429" s="6" t="s">
        <v>5372</v>
      </c>
      <c r="D3429" s="6" t="s">
        <v>5373</v>
      </c>
      <c r="E3429" s="6" t="s">
        <v>5374</v>
      </c>
      <c r="F3429" s="6" t="s">
        <v>5375</v>
      </c>
      <c r="G3429" s="6" t="s">
        <v>5466</v>
      </c>
      <c r="H3429" s="6" t="s">
        <v>353</v>
      </c>
      <c r="I3429" s="6" t="s">
        <v>5473</v>
      </c>
      <c r="J3429" s="6" t="s">
        <v>5474</v>
      </c>
      <c r="K3429" s="6" t="s">
        <v>11876</v>
      </c>
      <c r="L3429" s="6" t="s">
        <v>5478</v>
      </c>
    </row>
    <row r="3430" spans="1:12" x14ac:dyDescent="0.25">
      <c r="A3430" s="6" t="s">
        <v>5231</v>
      </c>
      <c r="B3430" s="6" t="s">
        <v>5232</v>
      </c>
      <c r="C3430" s="6" t="s">
        <v>5372</v>
      </c>
      <c r="D3430" s="6" t="s">
        <v>5373</v>
      </c>
      <c r="E3430" s="6" t="s">
        <v>5374</v>
      </c>
      <c r="F3430" s="6" t="s">
        <v>5375</v>
      </c>
      <c r="G3430" s="6" t="s">
        <v>5466</v>
      </c>
      <c r="H3430" s="6" t="s">
        <v>353</v>
      </c>
      <c r="I3430" s="6" t="s">
        <v>5481</v>
      </c>
      <c r="J3430" s="6" t="s">
        <v>138</v>
      </c>
      <c r="K3430" s="6" t="s">
        <v>11877</v>
      </c>
      <c r="L3430" s="6" t="s">
        <v>8327</v>
      </c>
    </row>
    <row r="3431" spans="1:12" x14ac:dyDescent="0.25">
      <c r="A3431" s="6" t="s">
        <v>5231</v>
      </c>
      <c r="B3431" s="6" t="s">
        <v>5232</v>
      </c>
      <c r="C3431" s="6" t="s">
        <v>5372</v>
      </c>
      <c r="D3431" s="6" t="s">
        <v>5373</v>
      </c>
      <c r="E3431" s="6" t="s">
        <v>5374</v>
      </c>
      <c r="F3431" s="6" t="s">
        <v>5375</v>
      </c>
      <c r="G3431" s="6" t="s">
        <v>5466</v>
      </c>
      <c r="H3431" s="6" t="s">
        <v>353</v>
      </c>
      <c r="I3431" s="6" t="s">
        <v>5481</v>
      </c>
      <c r="J3431" s="6" t="s">
        <v>138</v>
      </c>
      <c r="K3431" s="6" t="s">
        <v>11878</v>
      </c>
      <c r="L3431" s="6" t="s">
        <v>5502</v>
      </c>
    </row>
    <row r="3432" spans="1:12" x14ac:dyDescent="0.25">
      <c r="A3432" s="6" t="s">
        <v>5231</v>
      </c>
      <c r="B3432" s="6" t="s">
        <v>5232</v>
      </c>
      <c r="C3432" s="6" t="s">
        <v>5372</v>
      </c>
      <c r="D3432" s="6" t="s">
        <v>5373</v>
      </c>
      <c r="E3432" s="6" t="s">
        <v>5374</v>
      </c>
      <c r="F3432" s="6" t="s">
        <v>5375</v>
      </c>
      <c r="G3432" s="6" t="s">
        <v>5466</v>
      </c>
      <c r="H3432" s="6" t="s">
        <v>353</v>
      </c>
      <c r="I3432" s="6" t="s">
        <v>5482</v>
      </c>
      <c r="J3432" s="6" t="s">
        <v>8328</v>
      </c>
      <c r="K3432" s="6" t="s">
        <v>11879</v>
      </c>
      <c r="L3432" s="6" t="s">
        <v>5483</v>
      </c>
    </row>
    <row r="3433" spans="1:12" x14ac:dyDescent="0.25">
      <c r="A3433" s="6" t="s">
        <v>5231</v>
      </c>
      <c r="B3433" s="6" t="s">
        <v>5232</v>
      </c>
      <c r="C3433" s="6" t="s">
        <v>5372</v>
      </c>
      <c r="D3433" s="6" t="s">
        <v>5373</v>
      </c>
      <c r="E3433" s="6" t="s">
        <v>5374</v>
      </c>
      <c r="F3433" s="6" t="s">
        <v>5375</v>
      </c>
      <c r="G3433" s="6" t="s">
        <v>5466</v>
      </c>
      <c r="H3433" s="6" t="s">
        <v>353</v>
      </c>
      <c r="I3433" s="6" t="s">
        <v>5482</v>
      </c>
      <c r="J3433" s="6" t="s">
        <v>8328</v>
      </c>
      <c r="K3433" s="6" t="s">
        <v>11880</v>
      </c>
      <c r="L3433" s="6" t="s">
        <v>5484</v>
      </c>
    </row>
    <row r="3434" spans="1:12" x14ac:dyDescent="0.25">
      <c r="A3434" s="6" t="s">
        <v>5231</v>
      </c>
      <c r="B3434" s="6" t="s">
        <v>5232</v>
      </c>
      <c r="C3434" s="6" t="s">
        <v>5372</v>
      </c>
      <c r="D3434" s="6" t="s">
        <v>5373</v>
      </c>
      <c r="E3434" s="6" t="s">
        <v>5374</v>
      </c>
      <c r="F3434" s="6" t="s">
        <v>5375</v>
      </c>
      <c r="G3434" s="6" t="s">
        <v>5466</v>
      </c>
      <c r="H3434" s="6" t="s">
        <v>353</v>
      </c>
      <c r="I3434" s="6" t="s">
        <v>5482</v>
      </c>
      <c r="J3434" s="6" t="s">
        <v>8328</v>
      </c>
      <c r="K3434" s="6" t="s">
        <v>11881</v>
      </c>
      <c r="L3434" s="6" t="s">
        <v>5485</v>
      </c>
    </row>
    <row r="3435" spans="1:12" x14ac:dyDescent="0.25">
      <c r="A3435" s="6" t="s">
        <v>5231</v>
      </c>
      <c r="B3435" s="6" t="s">
        <v>5232</v>
      </c>
      <c r="C3435" s="6" t="s">
        <v>5372</v>
      </c>
      <c r="D3435" s="6" t="s">
        <v>5373</v>
      </c>
      <c r="E3435" s="6" t="s">
        <v>5374</v>
      </c>
      <c r="F3435" s="6" t="s">
        <v>5375</v>
      </c>
      <c r="G3435" s="6" t="s">
        <v>5466</v>
      </c>
      <c r="H3435" s="6" t="s">
        <v>353</v>
      </c>
      <c r="I3435" s="6" t="s">
        <v>5482</v>
      </c>
      <c r="J3435" s="6" t="s">
        <v>8328</v>
      </c>
      <c r="K3435" s="6" t="s">
        <v>11882</v>
      </c>
      <c r="L3435" s="6" t="s">
        <v>5486</v>
      </c>
    </row>
    <row r="3436" spans="1:12" x14ac:dyDescent="0.25">
      <c r="A3436" s="6" t="s">
        <v>5231</v>
      </c>
      <c r="B3436" s="6" t="s">
        <v>5232</v>
      </c>
      <c r="C3436" s="6" t="s">
        <v>5372</v>
      </c>
      <c r="D3436" s="6" t="s">
        <v>5373</v>
      </c>
      <c r="E3436" s="6" t="s">
        <v>5374</v>
      </c>
      <c r="F3436" s="6" t="s">
        <v>5375</v>
      </c>
      <c r="G3436" s="6" t="s">
        <v>5466</v>
      </c>
      <c r="H3436" s="6" t="s">
        <v>353</v>
      </c>
      <c r="I3436" s="6" t="s">
        <v>5482</v>
      </c>
      <c r="J3436" s="6" t="s">
        <v>8328</v>
      </c>
      <c r="K3436" s="6" t="s">
        <v>11883</v>
      </c>
      <c r="L3436" s="6" t="s">
        <v>5487</v>
      </c>
    </row>
    <row r="3437" spans="1:12" x14ac:dyDescent="0.25">
      <c r="A3437" s="6" t="s">
        <v>5231</v>
      </c>
      <c r="B3437" s="6" t="s">
        <v>5232</v>
      </c>
      <c r="C3437" s="6" t="s">
        <v>5372</v>
      </c>
      <c r="D3437" s="6" t="s">
        <v>5373</v>
      </c>
      <c r="E3437" s="6" t="s">
        <v>5374</v>
      </c>
      <c r="F3437" s="6" t="s">
        <v>5375</v>
      </c>
      <c r="G3437" s="6" t="s">
        <v>5466</v>
      </c>
      <c r="H3437" s="6" t="s">
        <v>353</v>
      </c>
      <c r="I3437" s="6" t="s">
        <v>5482</v>
      </c>
      <c r="J3437" s="6" t="s">
        <v>8328</v>
      </c>
      <c r="K3437" s="6" t="s">
        <v>11884</v>
      </c>
      <c r="L3437" s="6" t="s">
        <v>5488</v>
      </c>
    </row>
    <row r="3438" spans="1:12" x14ac:dyDescent="0.25">
      <c r="A3438" s="6" t="s">
        <v>5231</v>
      </c>
      <c r="B3438" s="6" t="s">
        <v>5232</v>
      </c>
      <c r="C3438" s="6" t="s">
        <v>5372</v>
      </c>
      <c r="D3438" s="6" t="s">
        <v>5373</v>
      </c>
      <c r="E3438" s="6" t="s">
        <v>5374</v>
      </c>
      <c r="F3438" s="6" t="s">
        <v>5375</v>
      </c>
      <c r="G3438" s="6" t="s">
        <v>5466</v>
      </c>
      <c r="H3438" s="6" t="s">
        <v>353</v>
      </c>
      <c r="I3438" s="6" t="s">
        <v>5482</v>
      </c>
      <c r="J3438" s="6" t="s">
        <v>8328</v>
      </c>
      <c r="K3438" s="6" t="s">
        <v>11885</v>
      </c>
      <c r="L3438" s="6" t="s">
        <v>5489</v>
      </c>
    </row>
    <row r="3439" spans="1:12" x14ac:dyDescent="0.25">
      <c r="A3439" s="6" t="s">
        <v>5231</v>
      </c>
      <c r="B3439" s="6" t="s">
        <v>5232</v>
      </c>
      <c r="C3439" s="6" t="s">
        <v>5372</v>
      </c>
      <c r="D3439" s="6" t="s">
        <v>5373</v>
      </c>
      <c r="E3439" s="6" t="s">
        <v>5374</v>
      </c>
      <c r="F3439" s="6" t="s">
        <v>5375</v>
      </c>
      <c r="G3439" s="6" t="s">
        <v>5466</v>
      </c>
      <c r="H3439" s="6" t="s">
        <v>353</v>
      </c>
      <c r="I3439" s="6" t="s">
        <v>5482</v>
      </c>
      <c r="J3439" s="6" t="s">
        <v>8328</v>
      </c>
      <c r="K3439" s="6" t="s">
        <v>11886</v>
      </c>
      <c r="L3439" s="6" t="s">
        <v>5490</v>
      </c>
    </row>
    <row r="3440" spans="1:12" x14ac:dyDescent="0.25">
      <c r="A3440" s="6" t="s">
        <v>5231</v>
      </c>
      <c r="B3440" s="6" t="s">
        <v>5232</v>
      </c>
      <c r="C3440" s="6" t="s">
        <v>5372</v>
      </c>
      <c r="D3440" s="6" t="s">
        <v>5373</v>
      </c>
      <c r="E3440" s="6" t="s">
        <v>5374</v>
      </c>
      <c r="F3440" s="6" t="s">
        <v>5375</v>
      </c>
      <c r="G3440" s="6" t="s">
        <v>5466</v>
      </c>
      <c r="H3440" s="6" t="s">
        <v>353</v>
      </c>
      <c r="I3440" s="6" t="s">
        <v>5482</v>
      </c>
      <c r="J3440" s="6" t="s">
        <v>8328</v>
      </c>
      <c r="K3440" s="6" t="s">
        <v>11887</v>
      </c>
      <c r="L3440" s="6" t="s">
        <v>8329</v>
      </c>
    </row>
    <row r="3441" spans="1:12" x14ac:dyDescent="0.25">
      <c r="A3441" s="6" t="s">
        <v>5231</v>
      </c>
      <c r="B3441" s="6" t="s">
        <v>5232</v>
      </c>
      <c r="C3441" s="6" t="s">
        <v>5372</v>
      </c>
      <c r="D3441" s="6" t="s">
        <v>5373</v>
      </c>
      <c r="E3441" s="6" t="s">
        <v>5374</v>
      </c>
      <c r="F3441" s="6" t="s">
        <v>5375</v>
      </c>
      <c r="G3441" s="6" t="s">
        <v>5466</v>
      </c>
      <c r="H3441" s="6" t="s">
        <v>353</v>
      </c>
      <c r="I3441" s="6" t="s">
        <v>5482</v>
      </c>
      <c r="J3441" s="6" t="s">
        <v>8328</v>
      </c>
      <c r="K3441" s="6" t="s">
        <v>11888</v>
      </c>
      <c r="L3441" s="6" t="s">
        <v>5491</v>
      </c>
    </row>
    <row r="3442" spans="1:12" x14ac:dyDescent="0.25">
      <c r="A3442" s="6" t="s">
        <v>5231</v>
      </c>
      <c r="B3442" s="6" t="s">
        <v>5232</v>
      </c>
      <c r="C3442" s="6" t="s">
        <v>5372</v>
      </c>
      <c r="D3442" s="6" t="s">
        <v>5373</v>
      </c>
      <c r="E3442" s="6" t="s">
        <v>5374</v>
      </c>
      <c r="F3442" s="6" t="s">
        <v>5375</v>
      </c>
      <c r="G3442" s="6" t="s">
        <v>5466</v>
      </c>
      <c r="H3442" s="6" t="s">
        <v>353</v>
      </c>
      <c r="I3442" s="6" t="s">
        <v>5482</v>
      </c>
      <c r="J3442" s="6" t="s">
        <v>8328</v>
      </c>
      <c r="K3442" s="6" t="s">
        <v>11889</v>
      </c>
      <c r="L3442" s="6" t="s">
        <v>5492</v>
      </c>
    </row>
    <row r="3443" spans="1:12" x14ac:dyDescent="0.25">
      <c r="A3443" s="6" t="s">
        <v>5231</v>
      </c>
      <c r="B3443" s="6" t="s">
        <v>5232</v>
      </c>
      <c r="C3443" s="6" t="s">
        <v>5372</v>
      </c>
      <c r="D3443" s="6" t="s">
        <v>5373</v>
      </c>
      <c r="E3443" s="6" t="s">
        <v>5374</v>
      </c>
      <c r="F3443" s="6" t="s">
        <v>5375</v>
      </c>
      <c r="G3443" s="6" t="s">
        <v>5466</v>
      </c>
      <c r="H3443" s="6" t="s">
        <v>353</v>
      </c>
      <c r="I3443" s="6" t="s">
        <v>5482</v>
      </c>
      <c r="J3443" s="6" t="s">
        <v>8328</v>
      </c>
      <c r="K3443" s="6" t="s">
        <v>11890</v>
      </c>
      <c r="L3443" s="6" t="s">
        <v>8330</v>
      </c>
    </row>
    <row r="3444" spans="1:12" x14ac:dyDescent="0.25">
      <c r="A3444" s="6" t="s">
        <v>5231</v>
      </c>
      <c r="B3444" s="6" t="s">
        <v>5232</v>
      </c>
      <c r="C3444" s="6" t="s">
        <v>5372</v>
      </c>
      <c r="D3444" s="6" t="s">
        <v>5373</v>
      </c>
      <c r="E3444" s="6" t="s">
        <v>5374</v>
      </c>
      <c r="F3444" s="6" t="s">
        <v>5375</v>
      </c>
      <c r="G3444" s="6" t="s">
        <v>5466</v>
      </c>
      <c r="H3444" s="6" t="s">
        <v>353</v>
      </c>
      <c r="I3444" s="6" t="s">
        <v>5482</v>
      </c>
      <c r="J3444" s="6" t="s">
        <v>8328</v>
      </c>
      <c r="K3444" s="6" t="s">
        <v>11891</v>
      </c>
      <c r="L3444" s="6" t="s">
        <v>8331</v>
      </c>
    </row>
    <row r="3445" spans="1:12" x14ac:dyDescent="0.25">
      <c r="A3445" s="6" t="s">
        <v>5231</v>
      </c>
      <c r="B3445" s="6" t="s">
        <v>5232</v>
      </c>
      <c r="C3445" s="6" t="s">
        <v>5372</v>
      </c>
      <c r="D3445" s="6" t="s">
        <v>5373</v>
      </c>
      <c r="E3445" s="6" t="s">
        <v>5374</v>
      </c>
      <c r="F3445" s="6" t="s">
        <v>5375</v>
      </c>
      <c r="G3445" s="6" t="s">
        <v>5466</v>
      </c>
      <c r="H3445" s="6" t="s">
        <v>353</v>
      </c>
      <c r="I3445" s="6" t="s">
        <v>5494</v>
      </c>
      <c r="J3445" s="6" t="s">
        <v>8332</v>
      </c>
      <c r="K3445" s="6" t="s">
        <v>11892</v>
      </c>
      <c r="L3445" s="6" t="s">
        <v>5479</v>
      </c>
    </row>
    <row r="3446" spans="1:12" x14ac:dyDescent="0.25">
      <c r="A3446" s="6" t="s">
        <v>5231</v>
      </c>
      <c r="B3446" s="6" t="s">
        <v>5232</v>
      </c>
      <c r="C3446" s="6" t="s">
        <v>5372</v>
      </c>
      <c r="D3446" s="6" t="s">
        <v>5373</v>
      </c>
      <c r="E3446" s="6" t="s">
        <v>5374</v>
      </c>
      <c r="F3446" s="6" t="s">
        <v>5375</v>
      </c>
      <c r="G3446" s="6" t="s">
        <v>5466</v>
      </c>
      <c r="H3446" s="6" t="s">
        <v>353</v>
      </c>
      <c r="I3446" s="6" t="s">
        <v>5494</v>
      </c>
      <c r="J3446" s="6" t="s">
        <v>8332</v>
      </c>
      <c r="K3446" s="6" t="s">
        <v>11893</v>
      </c>
      <c r="L3446" s="6" t="s">
        <v>5495</v>
      </c>
    </row>
    <row r="3447" spans="1:12" x14ac:dyDescent="0.25">
      <c r="A3447" s="6" t="s">
        <v>5231</v>
      </c>
      <c r="B3447" s="6" t="s">
        <v>5232</v>
      </c>
      <c r="C3447" s="6" t="s">
        <v>5372</v>
      </c>
      <c r="D3447" s="6" t="s">
        <v>5373</v>
      </c>
      <c r="E3447" s="6" t="s">
        <v>5374</v>
      </c>
      <c r="F3447" s="6" t="s">
        <v>5375</v>
      </c>
      <c r="G3447" s="6" t="s">
        <v>5466</v>
      </c>
      <c r="H3447" s="6" t="s">
        <v>353</v>
      </c>
      <c r="I3447" s="6" t="s">
        <v>5494</v>
      </c>
      <c r="J3447" s="6" t="s">
        <v>8332</v>
      </c>
      <c r="K3447" s="6" t="s">
        <v>11894</v>
      </c>
      <c r="L3447" s="6" t="s">
        <v>5496</v>
      </c>
    </row>
    <row r="3448" spans="1:12" x14ac:dyDescent="0.25">
      <c r="A3448" s="6" t="s">
        <v>5231</v>
      </c>
      <c r="B3448" s="6" t="s">
        <v>5232</v>
      </c>
      <c r="C3448" s="6" t="s">
        <v>5372</v>
      </c>
      <c r="D3448" s="6" t="s">
        <v>5373</v>
      </c>
      <c r="E3448" s="6" t="s">
        <v>5374</v>
      </c>
      <c r="F3448" s="6" t="s">
        <v>5375</v>
      </c>
      <c r="G3448" s="6" t="s">
        <v>5466</v>
      </c>
      <c r="H3448" s="6" t="s">
        <v>353</v>
      </c>
      <c r="I3448" s="6" t="s">
        <v>5494</v>
      </c>
      <c r="J3448" s="6" t="s">
        <v>8332</v>
      </c>
      <c r="K3448" s="6" t="s">
        <v>11895</v>
      </c>
      <c r="L3448" s="6" t="s">
        <v>5497</v>
      </c>
    </row>
    <row r="3449" spans="1:12" x14ac:dyDescent="0.25">
      <c r="A3449" s="6" t="s">
        <v>5231</v>
      </c>
      <c r="B3449" s="6" t="s">
        <v>5232</v>
      </c>
      <c r="C3449" s="6" t="s">
        <v>5372</v>
      </c>
      <c r="D3449" s="6" t="s">
        <v>5373</v>
      </c>
      <c r="E3449" s="6" t="s">
        <v>5374</v>
      </c>
      <c r="F3449" s="6" t="s">
        <v>5375</v>
      </c>
      <c r="G3449" s="6" t="s">
        <v>5466</v>
      </c>
      <c r="H3449" s="6" t="s">
        <v>353</v>
      </c>
      <c r="I3449" s="6" t="s">
        <v>5494</v>
      </c>
      <c r="J3449" s="6" t="s">
        <v>8332</v>
      </c>
      <c r="K3449" s="6" t="s">
        <v>11896</v>
      </c>
      <c r="L3449" s="6" t="s">
        <v>5498</v>
      </c>
    </row>
    <row r="3450" spans="1:12" x14ac:dyDescent="0.25">
      <c r="A3450" s="6" t="s">
        <v>5231</v>
      </c>
      <c r="B3450" s="6" t="s">
        <v>5232</v>
      </c>
      <c r="C3450" s="6" t="s">
        <v>5372</v>
      </c>
      <c r="D3450" s="6" t="s">
        <v>5373</v>
      </c>
      <c r="E3450" s="6" t="s">
        <v>5374</v>
      </c>
      <c r="F3450" s="6" t="s">
        <v>5375</v>
      </c>
      <c r="G3450" s="6" t="s">
        <v>5466</v>
      </c>
      <c r="H3450" s="6" t="s">
        <v>353</v>
      </c>
      <c r="I3450" s="6" t="s">
        <v>5494</v>
      </c>
      <c r="J3450" s="6" t="s">
        <v>8332</v>
      </c>
      <c r="K3450" s="6" t="s">
        <v>11897</v>
      </c>
      <c r="L3450" s="6" t="s">
        <v>8333</v>
      </c>
    </row>
    <row r="3451" spans="1:12" x14ac:dyDescent="0.25">
      <c r="A3451" s="6" t="s">
        <v>5231</v>
      </c>
      <c r="B3451" s="6" t="s">
        <v>5232</v>
      </c>
      <c r="C3451" s="6" t="s">
        <v>5372</v>
      </c>
      <c r="D3451" s="6" t="s">
        <v>5373</v>
      </c>
      <c r="E3451" s="6" t="s">
        <v>5374</v>
      </c>
      <c r="F3451" s="6" t="s">
        <v>5375</v>
      </c>
      <c r="G3451" s="6" t="s">
        <v>5466</v>
      </c>
      <c r="H3451" s="6" t="s">
        <v>353</v>
      </c>
      <c r="I3451" s="6" t="s">
        <v>5494</v>
      </c>
      <c r="J3451" s="6" t="s">
        <v>8332</v>
      </c>
      <c r="K3451" s="6" t="s">
        <v>11898</v>
      </c>
      <c r="L3451" s="6" t="s">
        <v>8334</v>
      </c>
    </row>
    <row r="3452" spans="1:12" x14ac:dyDescent="0.25">
      <c r="A3452" s="6" t="s">
        <v>5231</v>
      </c>
      <c r="B3452" s="6" t="s">
        <v>5232</v>
      </c>
      <c r="C3452" s="6" t="s">
        <v>5372</v>
      </c>
      <c r="D3452" s="6" t="s">
        <v>5373</v>
      </c>
      <c r="E3452" s="6" t="s">
        <v>5374</v>
      </c>
      <c r="F3452" s="6" t="s">
        <v>5375</v>
      </c>
      <c r="G3452" s="6" t="s">
        <v>5466</v>
      </c>
      <c r="H3452" s="6" t="s">
        <v>353</v>
      </c>
      <c r="I3452" s="6" t="s">
        <v>5494</v>
      </c>
      <c r="J3452" s="6" t="s">
        <v>8332</v>
      </c>
      <c r="K3452" s="6" t="s">
        <v>11899</v>
      </c>
      <c r="L3452" s="6" t="s">
        <v>8335</v>
      </c>
    </row>
    <row r="3453" spans="1:12" x14ac:dyDescent="0.25">
      <c r="A3453" s="6" t="s">
        <v>5231</v>
      </c>
      <c r="B3453" s="6" t="s">
        <v>5232</v>
      </c>
      <c r="C3453" s="6" t="s">
        <v>5372</v>
      </c>
      <c r="D3453" s="6" t="s">
        <v>5373</v>
      </c>
      <c r="E3453" s="6" t="s">
        <v>5374</v>
      </c>
      <c r="F3453" s="6" t="s">
        <v>5375</v>
      </c>
      <c r="G3453" s="6" t="s">
        <v>5466</v>
      </c>
      <c r="H3453" s="6" t="s">
        <v>353</v>
      </c>
      <c r="I3453" s="6" t="s">
        <v>5499</v>
      </c>
      <c r="J3453" s="6" t="s">
        <v>5500</v>
      </c>
      <c r="K3453" s="6" t="s">
        <v>11900</v>
      </c>
      <c r="L3453" s="6" t="s">
        <v>5501</v>
      </c>
    </row>
    <row r="3454" spans="1:12" x14ac:dyDescent="0.25">
      <c r="A3454" s="6" t="s">
        <v>5231</v>
      </c>
      <c r="B3454" s="6" t="s">
        <v>5232</v>
      </c>
      <c r="C3454" s="6" t="s">
        <v>5372</v>
      </c>
      <c r="D3454" s="6" t="s">
        <v>5373</v>
      </c>
      <c r="E3454" s="6" t="s">
        <v>5374</v>
      </c>
      <c r="F3454" s="6" t="s">
        <v>5375</v>
      </c>
      <c r="G3454" s="6" t="s">
        <v>5466</v>
      </c>
      <c r="H3454" s="6" t="s">
        <v>353</v>
      </c>
      <c r="I3454" s="6" t="s">
        <v>5499</v>
      </c>
      <c r="J3454" s="6" t="s">
        <v>5500</v>
      </c>
      <c r="K3454" s="6" t="s">
        <v>11901</v>
      </c>
      <c r="L3454" s="6" t="s">
        <v>8336</v>
      </c>
    </row>
    <row r="3455" spans="1:12" x14ac:dyDescent="0.25">
      <c r="A3455" s="6" t="s">
        <v>5231</v>
      </c>
      <c r="B3455" s="6" t="s">
        <v>5232</v>
      </c>
      <c r="C3455" s="6" t="s">
        <v>5372</v>
      </c>
      <c r="D3455" s="6" t="s">
        <v>5373</v>
      </c>
      <c r="E3455" s="6" t="s">
        <v>5374</v>
      </c>
      <c r="F3455" s="6" t="s">
        <v>5375</v>
      </c>
      <c r="G3455" s="6" t="s">
        <v>5466</v>
      </c>
      <c r="H3455" s="6" t="s">
        <v>353</v>
      </c>
      <c r="I3455" s="6" t="s">
        <v>5503</v>
      </c>
      <c r="J3455" s="6" t="s">
        <v>8337</v>
      </c>
      <c r="K3455" s="6" t="s">
        <v>11902</v>
      </c>
      <c r="L3455" s="6" t="s">
        <v>8338</v>
      </c>
    </row>
    <row r="3456" spans="1:12" x14ac:dyDescent="0.25">
      <c r="A3456" s="6" t="s">
        <v>5231</v>
      </c>
      <c r="B3456" s="6" t="s">
        <v>5232</v>
      </c>
      <c r="C3456" s="6" t="s">
        <v>5372</v>
      </c>
      <c r="D3456" s="6" t="s">
        <v>5373</v>
      </c>
      <c r="E3456" s="6" t="s">
        <v>5374</v>
      </c>
      <c r="F3456" s="6" t="s">
        <v>5375</v>
      </c>
      <c r="G3456" s="6" t="s">
        <v>5466</v>
      </c>
      <c r="H3456" s="6" t="s">
        <v>353</v>
      </c>
      <c r="I3456" s="6" t="s">
        <v>5503</v>
      </c>
      <c r="J3456" s="6" t="s">
        <v>8337</v>
      </c>
      <c r="K3456" s="6" t="s">
        <v>11903</v>
      </c>
      <c r="L3456" s="6" t="s">
        <v>8339</v>
      </c>
    </row>
    <row r="3457" spans="1:12" x14ac:dyDescent="0.25">
      <c r="A3457" s="6" t="s">
        <v>5231</v>
      </c>
      <c r="B3457" s="6" t="s">
        <v>5232</v>
      </c>
      <c r="C3457" s="6" t="s">
        <v>5372</v>
      </c>
      <c r="D3457" s="6" t="s">
        <v>5373</v>
      </c>
      <c r="E3457" s="6" t="s">
        <v>5374</v>
      </c>
      <c r="F3457" s="6" t="s">
        <v>5375</v>
      </c>
      <c r="G3457" s="6" t="s">
        <v>5466</v>
      </c>
      <c r="H3457" s="6" t="s">
        <v>353</v>
      </c>
      <c r="I3457" s="6" t="s">
        <v>5503</v>
      </c>
      <c r="J3457" s="6" t="s">
        <v>8337</v>
      </c>
      <c r="K3457" s="6" t="s">
        <v>11904</v>
      </c>
      <c r="L3457" s="6" t="s">
        <v>8340</v>
      </c>
    </row>
    <row r="3458" spans="1:12" x14ac:dyDescent="0.25">
      <c r="A3458" s="6" t="s">
        <v>5231</v>
      </c>
      <c r="B3458" s="6" t="s">
        <v>5232</v>
      </c>
      <c r="C3458" s="6" t="s">
        <v>5372</v>
      </c>
      <c r="D3458" s="6" t="s">
        <v>5373</v>
      </c>
      <c r="E3458" s="6" t="s">
        <v>5374</v>
      </c>
      <c r="F3458" s="6" t="s">
        <v>5375</v>
      </c>
      <c r="G3458" s="6" t="s">
        <v>5466</v>
      </c>
      <c r="H3458" s="6" t="s">
        <v>353</v>
      </c>
      <c r="I3458" s="6" t="s">
        <v>5504</v>
      </c>
      <c r="J3458" s="6" t="s">
        <v>7004</v>
      </c>
      <c r="K3458" s="6" t="s">
        <v>11905</v>
      </c>
      <c r="L3458" s="6" t="s">
        <v>8341</v>
      </c>
    </row>
    <row r="3459" spans="1:12" x14ac:dyDescent="0.25">
      <c r="A3459" s="6" t="s">
        <v>5231</v>
      </c>
      <c r="B3459" s="6" t="s">
        <v>5232</v>
      </c>
      <c r="C3459" s="6" t="s">
        <v>5372</v>
      </c>
      <c r="D3459" s="6" t="s">
        <v>5373</v>
      </c>
      <c r="E3459" s="6" t="s">
        <v>5374</v>
      </c>
      <c r="F3459" s="6" t="s">
        <v>5375</v>
      </c>
      <c r="G3459" s="6" t="s">
        <v>5466</v>
      </c>
      <c r="H3459" s="6" t="s">
        <v>353</v>
      </c>
      <c r="I3459" s="6" t="s">
        <v>5504</v>
      </c>
      <c r="J3459" s="6" t="s">
        <v>7004</v>
      </c>
      <c r="K3459" s="6" t="s">
        <v>11906</v>
      </c>
      <c r="L3459" s="6" t="s">
        <v>5505</v>
      </c>
    </row>
    <row r="3460" spans="1:12" x14ac:dyDescent="0.25">
      <c r="A3460" s="6" t="s">
        <v>5231</v>
      </c>
      <c r="B3460" s="6" t="s">
        <v>5232</v>
      </c>
      <c r="C3460" s="6" t="s">
        <v>5372</v>
      </c>
      <c r="D3460" s="6" t="s">
        <v>5373</v>
      </c>
      <c r="E3460" s="6" t="s">
        <v>5374</v>
      </c>
      <c r="F3460" s="6" t="s">
        <v>5375</v>
      </c>
      <c r="G3460" s="6" t="s">
        <v>5466</v>
      </c>
      <c r="H3460" s="6" t="s">
        <v>353</v>
      </c>
      <c r="I3460" s="6" t="s">
        <v>5504</v>
      </c>
      <c r="J3460" s="6" t="s">
        <v>7004</v>
      </c>
      <c r="K3460" s="6" t="s">
        <v>11907</v>
      </c>
      <c r="L3460" s="6" t="s">
        <v>5506</v>
      </c>
    </row>
    <row r="3461" spans="1:12" x14ac:dyDescent="0.25">
      <c r="A3461" s="6" t="s">
        <v>5231</v>
      </c>
      <c r="B3461" s="6" t="s">
        <v>5232</v>
      </c>
      <c r="C3461" s="6" t="s">
        <v>5372</v>
      </c>
      <c r="D3461" s="6" t="s">
        <v>5373</v>
      </c>
      <c r="E3461" s="6" t="s">
        <v>5374</v>
      </c>
      <c r="F3461" s="6" t="s">
        <v>5375</v>
      </c>
      <c r="G3461" s="6" t="s">
        <v>5466</v>
      </c>
      <c r="H3461" s="6" t="s">
        <v>353</v>
      </c>
      <c r="I3461" s="6" t="s">
        <v>5504</v>
      </c>
      <c r="J3461" s="6" t="s">
        <v>7004</v>
      </c>
      <c r="K3461" s="6" t="s">
        <v>11908</v>
      </c>
      <c r="L3461" s="6" t="s">
        <v>5507</v>
      </c>
    </row>
    <row r="3462" spans="1:12" x14ac:dyDescent="0.25">
      <c r="A3462" s="6" t="s">
        <v>5231</v>
      </c>
      <c r="B3462" s="6" t="s">
        <v>5232</v>
      </c>
      <c r="C3462" s="6" t="s">
        <v>5372</v>
      </c>
      <c r="D3462" s="6" t="s">
        <v>5373</v>
      </c>
      <c r="E3462" s="6" t="s">
        <v>5374</v>
      </c>
      <c r="F3462" s="6" t="s">
        <v>5375</v>
      </c>
      <c r="G3462" s="6" t="s">
        <v>5466</v>
      </c>
      <c r="H3462" s="6" t="s">
        <v>353</v>
      </c>
      <c r="I3462" s="6" t="s">
        <v>5504</v>
      </c>
      <c r="J3462" s="6" t="s">
        <v>7004</v>
      </c>
      <c r="K3462" s="6" t="s">
        <v>11909</v>
      </c>
      <c r="L3462" s="6" t="s">
        <v>8342</v>
      </c>
    </row>
    <row r="3463" spans="1:12" x14ac:dyDescent="0.25">
      <c r="A3463" s="6" t="s">
        <v>5231</v>
      </c>
      <c r="B3463" s="6" t="s">
        <v>5232</v>
      </c>
      <c r="C3463" s="6" t="s">
        <v>5372</v>
      </c>
      <c r="D3463" s="6" t="s">
        <v>5373</v>
      </c>
      <c r="E3463" s="6" t="s">
        <v>5508</v>
      </c>
      <c r="F3463" s="6" t="s">
        <v>5509</v>
      </c>
      <c r="G3463" s="6" t="s">
        <v>5510</v>
      </c>
      <c r="H3463" s="6" t="s">
        <v>5511</v>
      </c>
      <c r="I3463" s="6" t="s">
        <v>5512</v>
      </c>
      <c r="J3463" s="6" t="s">
        <v>5513</v>
      </c>
      <c r="K3463" s="6" t="s">
        <v>11910</v>
      </c>
      <c r="L3463" s="6" t="s">
        <v>5514</v>
      </c>
    </row>
    <row r="3464" spans="1:12" x14ac:dyDescent="0.25">
      <c r="A3464" s="6" t="s">
        <v>5231</v>
      </c>
      <c r="B3464" s="6" t="s">
        <v>5232</v>
      </c>
      <c r="C3464" s="6" t="s">
        <v>5372</v>
      </c>
      <c r="D3464" s="6" t="s">
        <v>5373</v>
      </c>
      <c r="E3464" s="6" t="s">
        <v>5508</v>
      </c>
      <c r="F3464" s="6" t="s">
        <v>5509</v>
      </c>
      <c r="G3464" s="6" t="s">
        <v>5510</v>
      </c>
      <c r="H3464" s="6" t="s">
        <v>5511</v>
      </c>
      <c r="I3464" s="6" t="s">
        <v>5515</v>
      </c>
      <c r="J3464" s="6" t="s">
        <v>8343</v>
      </c>
      <c r="K3464" s="6" t="s">
        <v>11911</v>
      </c>
      <c r="L3464" s="6" t="s">
        <v>8344</v>
      </c>
    </row>
    <row r="3465" spans="1:12" x14ac:dyDescent="0.25">
      <c r="A3465" s="6" t="s">
        <v>5231</v>
      </c>
      <c r="B3465" s="6" t="s">
        <v>5232</v>
      </c>
      <c r="C3465" s="6" t="s">
        <v>5372</v>
      </c>
      <c r="D3465" s="6" t="s">
        <v>5373</v>
      </c>
      <c r="E3465" s="6" t="s">
        <v>5508</v>
      </c>
      <c r="F3465" s="6" t="s">
        <v>5509</v>
      </c>
      <c r="G3465" s="6" t="s">
        <v>5510</v>
      </c>
      <c r="H3465" s="6" t="s">
        <v>5511</v>
      </c>
      <c r="I3465" s="6" t="s">
        <v>5515</v>
      </c>
      <c r="J3465" s="6" t="s">
        <v>8343</v>
      </c>
      <c r="K3465" s="6" t="s">
        <v>11912</v>
      </c>
      <c r="L3465" s="6" t="s">
        <v>8345</v>
      </c>
    </row>
    <row r="3466" spans="1:12" x14ac:dyDescent="0.25">
      <c r="A3466" s="6" t="s">
        <v>5231</v>
      </c>
      <c r="B3466" s="6" t="s">
        <v>5232</v>
      </c>
      <c r="C3466" s="6" t="s">
        <v>5372</v>
      </c>
      <c r="D3466" s="6" t="s">
        <v>5373</v>
      </c>
      <c r="E3466" s="6" t="s">
        <v>5508</v>
      </c>
      <c r="F3466" s="6" t="s">
        <v>5509</v>
      </c>
      <c r="G3466" s="6" t="s">
        <v>5510</v>
      </c>
      <c r="H3466" s="6" t="s">
        <v>5511</v>
      </c>
      <c r="I3466" s="6" t="s">
        <v>5515</v>
      </c>
      <c r="J3466" s="6" t="s">
        <v>8343</v>
      </c>
      <c r="K3466" s="6" t="s">
        <v>11913</v>
      </c>
      <c r="L3466" s="6" t="s">
        <v>8346</v>
      </c>
    </row>
    <row r="3467" spans="1:12" x14ac:dyDescent="0.25">
      <c r="A3467" s="6" t="s">
        <v>5231</v>
      </c>
      <c r="B3467" s="6" t="s">
        <v>5232</v>
      </c>
      <c r="C3467" s="6" t="s">
        <v>5372</v>
      </c>
      <c r="D3467" s="6" t="s">
        <v>5373</v>
      </c>
      <c r="E3467" s="6" t="s">
        <v>5508</v>
      </c>
      <c r="F3467" s="6" t="s">
        <v>5509</v>
      </c>
      <c r="G3467" s="6" t="s">
        <v>5510</v>
      </c>
      <c r="H3467" s="6" t="s">
        <v>5511</v>
      </c>
      <c r="I3467" s="6" t="s">
        <v>5515</v>
      </c>
      <c r="J3467" s="6" t="s">
        <v>8343</v>
      </c>
      <c r="K3467" s="6" t="s">
        <v>11914</v>
      </c>
      <c r="L3467" s="6" t="s">
        <v>8347</v>
      </c>
    </row>
    <row r="3468" spans="1:12" x14ac:dyDescent="0.25">
      <c r="A3468" s="6" t="s">
        <v>5231</v>
      </c>
      <c r="B3468" s="6" t="s">
        <v>5232</v>
      </c>
      <c r="C3468" s="6" t="s">
        <v>5372</v>
      </c>
      <c r="D3468" s="6" t="s">
        <v>5373</v>
      </c>
      <c r="E3468" s="6" t="s">
        <v>5508</v>
      </c>
      <c r="F3468" s="6" t="s">
        <v>5509</v>
      </c>
      <c r="G3468" s="6" t="s">
        <v>5510</v>
      </c>
      <c r="H3468" s="6" t="s">
        <v>5511</v>
      </c>
      <c r="I3468" s="6" t="s">
        <v>5515</v>
      </c>
      <c r="J3468" s="6" t="s">
        <v>8343</v>
      </c>
      <c r="K3468" s="6" t="s">
        <v>11915</v>
      </c>
      <c r="L3468" s="6" t="s">
        <v>8348</v>
      </c>
    </row>
    <row r="3469" spans="1:12" x14ac:dyDescent="0.25">
      <c r="A3469" s="6" t="s">
        <v>5231</v>
      </c>
      <c r="B3469" s="6" t="s">
        <v>5232</v>
      </c>
      <c r="C3469" s="6" t="s">
        <v>5372</v>
      </c>
      <c r="D3469" s="6" t="s">
        <v>5373</v>
      </c>
      <c r="E3469" s="6" t="s">
        <v>5508</v>
      </c>
      <c r="F3469" s="6" t="s">
        <v>5509</v>
      </c>
      <c r="G3469" s="6" t="s">
        <v>5510</v>
      </c>
      <c r="H3469" s="6" t="s">
        <v>5511</v>
      </c>
      <c r="I3469" s="6" t="s">
        <v>5516</v>
      </c>
      <c r="J3469" s="6" t="s">
        <v>5517</v>
      </c>
      <c r="K3469" s="6" t="s">
        <v>11916</v>
      </c>
      <c r="L3469" s="6" t="s">
        <v>5518</v>
      </c>
    </row>
    <row r="3470" spans="1:12" x14ac:dyDescent="0.25">
      <c r="A3470" s="6" t="s">
        <v>5231</v>
      </c>
      <c r="B3470" s="6" t="s">
        <v>5232</v>
      </c>
      <c r="C3470" s="6" t="s">
        <v>5372</v>
      </c>
      <c r="D3470" s="6" t="s">
        <v>5373</v>
      </c>
      <c r="E3470" s="6" t="s">
        <v>5508</v>
      </c>
      <c r="F3470" s="6" t="s">
        <v>5509</v>
      </c>
      <c r="G3470" s="6" t="s">
        <v>5510</v>
      </c>
      <c r="H3470" s="6" t="s">
        <v>5511</v>
      </c>
      <c r="I3470" s="6" t="s">
        <v>5516</v>
      </c>
      <c r="J3470" s="6" t="s">
        <v>5517</v>
      </c>
      <c r="K3470" s="6" t="s">
        <v>11917</v>
      </c>
      <c r="L3470" s="6" t="s">
        <v>5519</v>
      </c>
    </row>
    <row r="3471" spans="1:12" x14ac:dyDescent="0.25">
      <c r="A3471" s="6" t="s">
        <v>5231</v>
      </c>
      <c r="B3471" s="6" t="s">
        <v>5232</v>
      </c>
      <c r="C3471" s="6" t="s">
        <v>5372</v>
      </c>
      <c r="D3471" s="6" t="s">
        <v>5373</v>
      </c>
      <c r="E3471" s="6" t="s">
        <v>5508</v>
      </c>
      <c r="F3471" s="6" t="s">
        <v>5509</v>
      </c>
      <c r="G3471" s="6" t="s">
        <v>5510</v>
      </c>
      <c r="H3471" s="6" t="s">
        <v>5511</v>
      </c>
      <c r="I3471" s="6" t="s">
        <v>5520</v>
      </c>
      <c r="J3471" s="6" t="s">
        <v>5521</v>
      </c>
      <c r="K3471" s="6" t="s">
        <v>11918</v>
      </c>
      <c r="L3471" s="6" t="s">
        <v>5522</v>
      </c>
    </row>
    <row r="3472" spans="1:12" x14ac:dyDescent="0.25">
      <c r="A3472" s="6" t="s">
        <v>5231</v>
      </c>
      <c r="B3472" s="6" t="s">
        <v>5232</v>
      </c>
      <c r="C3472" s="6" t="s">
        <v>5372</v>
      </c>
      <c r="D3472" s="6" t="s">
        <v>5373</v>
      </c>
      <c r="E3472" s="6" t="s">
        <v>5508</v>
      </c>
      <c r="F3472" s="6" t="s">
        <v>5509</v>
      </c>
      <c r="G3472" s="6" t="s">
        <v>5510</v>
      </c>
      <c r="H3472" s="6" t="s">
        <v>5511</v>
      </c>
      <c r="I3472" s="6" t="s">
        <v>5524</v>
      </c>
      <c r="J3472" s="6" t="s">
        <v>8349</v>
      </c>
      <c r="K3472" s="6" t="s">
        <v>11919</v>
      </c>
      <c r="L3472" s="6" t="s">
        <v>5525</v>
      </c>
    </row>
    <row r="3473" spans="1:12" x14ac:dyDescent="0.25">
      <c r="A3473" s="6" t="s">
        <v>5231</v>
      </c>
      <c r="B3473" s="6" t="s">
        <v>5232</v>
      </c>
      <c r="C3473" s="6" t="s">
        <v>5372</v>
      </c>
      <c r="D3473" s="6" t="s">
        <v>5373</v>
      </c>
      <c r="E3473" s="6" t="s">
        <v>5508</v>
      </c>
      <c r="F3473" s="6" t="s">
        <v>5509</v>
      </c>
      <c r="G3473" s="6" t="s">
        <v>5510</v>
      </c>
      <c r="H3473" s="6" t="s">
        <v>5511</v>
      </c>
      <c r="I3473" s="6" t="s">
        <v>5524</v>
      </c>
      <c r="J3473" s="6" t="s">
        <v>8349</v>
      </c>
      <c r="K3473" s="6" t="s">
        <v>11920</v>
      </c>
      <c r="L3473" s="6" t="s">
        <v>5526</v>
      </c>
    </row>
    <row r="3474" spans="1:12" x14ac:dyDescent="0.25">
      <c r="A3474" s="6" t="s">
        <v>5231</v>
      </c>
      <c r="B3474" s="6" t="s">
        <v>5232</v>
      </c>
      <c r="C3474" s="6" t="s">
        <v>5372</v>
      </c>
      <c r="D3474" s="6" t="s">
        <v>5373</v>
      </c>
      <c r="E3474" s="6" t="s">
        <v>5508</v>
      </c>
      <c r="F3474" s="6" t="s">
        <v>5509</v>
      </c>
      <c r="G3474" s="6" t="s">
        <v>5510</v>
      </c>
      <c r="H3474" s="6" t="s">
        <v>5511</v>
      </c>
      <c r="I3474" s="6" t="s">
        <v>5524</v>
      </c>
      <c r="J3474" s="6" t="s">
        <v>8349</v>
      </c>
      <c r="K3474" s="6" t="s">
        <v>11921</v>
      </c>
      <c r="L3474" s="6" t="s">
        <v>5527</v>
      </c>
    </row>
    <row r="3475" spans="1:12" x14ac:dyDescent="0.25">
      <c r="A3475" s="6" t="s">
        <v>5231</v>
      </c>
      <c r="B3475" s="6" t="s">
        <v>5232</v>
      </c>
      <c r="C3475" s="6" t="s">
        <v>5372</v>
      </c>
      <c r="D3475" s="6" t="s">
        <v>5373</v>
      </c>
      <c r="E3475" s="6" t="s">
        <v>5508</v>
      </c>
      <c r="F3475" s="6" t="s">
        <v>5509</v>
      </c>
      <c r="G3475" s="6" t="s">
        <v>5510</v>
      </c>
      <c r="H3475" s="6" t="s">
        <v>5511</v>
      </c>
      <c r="I3475" s="6" t="s">
        <v>5524</v>
      </c>
      <c r="J3475" s="6" t="s">
        <v>8349</v>
      </c>
      <c r="K3475" s="6" t="s">
        <v>11922</v>
      </c>
      <c r="L3475" s="6" t="s">
        <v>5528</v>
      </c>
    </row>
    <row r="3476" spans="1:12" x14ac:dyDescent="0.25">
      <c r="A3476" s="6" t="s">
        <v>5231</v>
      </c>
      <c r="B3476" s="6" t="s">
        <v>5232</v>
      </c>
      <c r="C3476" s="6" t="s">
        <v>5372</v>
      </c>
      <c r="D3476" s="6" t="s">
        <v>5373</v>
      </c>
      <c r="E3476" s="6" t="s">
        <v>5508</v>
      </c>
      <c r="F3476" s="6" t="s">
        <v>5509</v>
      </c>
      <c r="G3476" s="6" t="s">
        <v>5510</v>
      </c>
      <c r="H3476" s="6" t="s">
        <v>5511</v>
      </c>
      <c r="I3476" s="6" t="s">
        <v>5524</v>
      </c>
      <c r="J3476" s="6" t="s">
        <v>8349</v>
      </c>
      <c r="K3476" s="6" t="s">
        <v>11923</v>
      </c>
      <c r="L3476" s="6" t="s">
        <v>5529</v>
      </c>
    </row>
    <row r="3477" spans="1:12" x14ac:dyDescent="0.25">
      <c r="A3477" s="6" t="s">
        <v>5231</v>
      </c>
      <c r="B3477" s="6" t="s">
        <v>5232</v>
      </c>
      <c r="C3477" s="6" t="s">
        <v>5372</v>
      </c>
      <c r="D3477" s="6" t="s">
        <v>5373</v>
      </c>
      <c r="E3477" s="6" t="s">
        <v>5508</v>
      </c>
      <c r="F3477" s="6" t="s">
        <v>5509</v>
      </c>
      <c r="G3477" s="6" t="s">
        <v>5510</v>
      </c>
      <c r="H3477" s="6" t="s">
        <v>5511</v>
      </c>
      <c r="I3477" s="6" t="s">
        <v>5531</v>
      </c>
      <c r="J3477" s="6" t="s">
        <v>8350</v>
      </c>
      <c r="K3477" s="6" t="s">
        <v>11924</v>
      </c>
      <c r="L3477" s="6" t="s">
        <v>5532</v>
      </c>
    </row>
    <row r="3478" spans="1:12" x14ac:dyDescent="0.25">
      <c r="A3478" s="6" t="s">
        <v>5231</v>
      </c>
      <c r="B3478" s="6" t="s">
        <v>5232</v>
      </c>
      <c r="C3478" s="6" t="s">
        <v>5372</v>
      </c>
      <c r="D3478" s="6" t="s">
        <v>5373</v>
      </c>
      <c r="E3478" s="6" t="s">
        <v>5508</v>
      </c>
      <c r="F3478" s="6" t="s">
        <v>5509</v>
      </c>
      <c r="G3478" s="6" t="s">
        <v>5510</v>
      </c>
      <c r="H3478" s="6" t="s">
        <v>5511</v>
      </c>
      <c r="I3478" s="6" t="s">
        <v>5531</v>
      </c>
      <c r="J3478" s="6" t="s">
        <v>8350</v>
      </c>
      <c r="K3478" s="6" t="s">
        <v>11925</v>
      </c>
      <c r="L3478" s="6" t="s">
        <v>5533</v>
      </c>
    </row>
    <row r="3479" spans="1:12" x14ac:dyDescent="0.25">
      <c r="A3479" s="6" t="s">
        <v>5231</v>
      </c>
      <c r="B3479" s="6" t="s">
        <v>5232</v>
      </c>
      <c r="C3479" s="6" t="s">
        <v>5372</v>
      </c>
      <c r="D3479" s="6" t="s">
        <v>5373</v>
      </c>
      <c r="E3479" s="6" t="s">
        <v>5508</v>
      </c>
      <c r="F3479" s="6" t="s">
        <v>5509</v>
      </c>
      <c r="G3479" s="6" t="s">
        <v>5510</v>
      </c>
      <c r="H3479" s="6" t="s">
        <v>5511</v>
      </c>
      <c r="I3479" s="6" t="s">
        <v>5531</v>
      </c>
      <c r="J3479" s="6" t="s">
        <v>8350</v>
      </c>
      <c r="K3479" s="6" t="s">
        <v>11926</v>
      </c>
      <c r="L3479" s="6" t="s">
        <v>8351</v>
      </c>
    </row>
    <row r="3480" spans="1:12" x14ac:dyDescent="0.25">
      <c r="A3480" s="6" t="s">
        <v>5231</v>
      </c>
      <c r="B3480" s="6" t="s">
        <v>5232</v>
      </c>
      <c r="C3480" s="6" t="s">
        <v>5372</v>
      </c>
      <c r="D3480" s="6" t="s">
        <v>5373</v>
      </c>
      <c r="E3480" s="6" t="s">
        <v>5508</v>
      </c>
      <c r="F3480" s="6" t="s">
        <v>5509</v>
      </c>
      <c r="G3480" s="6" t="s">
        <v>5510</v>
      </c>
      <c r="H3480" s="6" t="s">
        <v>5511</v>
      </c>
      <c r="I3480" s="6" t="s">
        <v>5531</v>
      </c>
      <c r="J3480" s="6" t="s">
        <v>8350</v>
      </c>
      <c r="K3480" s="6" t="s">
        <v>11927</v>
      </c>
      <c r="L3480" s="6" t="s">
        <v>5534</v>
      </c>
    </row>
    <row r="3481" spans="1:12" x14ac:dyDescent="0.25">
      <c r="A3481" s="6" t="s">
        <v>5231</v>
      </c>
      <c r="B3481" s="6" t="s">
        <v>5232</v>
      </c>
      <c r="C3481" s="6" t="s">
        <v>5372</v>
      </c>
      <c r="D3481" s="6" t="s">
        <v>5373</v>
      </c>
      <c r="E3481" s="6" t="s">
        <v>5508</v>
      </c>
      <c r="F3481" s="6" t="s">
        <v>5509</v>
      </c>
      <c r="G3481" s="6" t="s">
        <v>5510</v>
      </c>
      <c r="H3481" s="6" t="s">
        <v>5511</v>
      </c>
      <c r="I3481" s="6" t="s">
        <v>5531</v>
      </c>
      <c r="J3481" s="6" t="s">
        <v>8350</v>
      </c>
      <c r="K3481" s="6" t="s">
        <v>11928</v>
      </c>
      <c r="L3481" s="6" t="s">
        <v>8352</v>
      </c>
    </row>
    <row r="3482" spans="1:12" x14ac:dyDescent="0.25">
      <c r="A3482" s="6" t="s">
        <v>5231</v>
      </c>
      <c r="B3482" s="6" t="s">
        <v>5232</v>
      </c>
      <c r="C3482" s="6" t="s">
        <v>5372</v>
      </c>
      <c r="D3482" s="6" t="s">
        <v>5373</v>
      </c>
      <c r="E3482" s="6" t="s">
        <v>5508</v>
      </c>
      <c r="F3482" s="6" t="s">
        <v>5509</v>
      </c>
      <c r="G3482" s="6" t="s">
        <v>5510</v>
      </c>
      <c r="H3482" s="6" t="s">
        <v>5511</v>
      </c>
      <c r="I3482" s="6" t="s">
        <v>5531</v>
      </c>
      <c r="J3482" s="6" t="s">
        <v>8350</v>
      </c>
      <c r="K3482" s="6" t="s">
        <v>11929</v>
      </c>
      <c r="L3482" s="6" t="s">
        <v>8353</v>
      </c>
    </row>
    <row r="3483" spans="1:12" x14ac:dyDescent="0.25">
      <c r="A3483" s="6" t="s">
        <v>5231</v>
      </c>
      <c r="B3483" s="6" t="s">
        <v>5232</v>
      </c>
      <c r="C3483" s="6" t="s">
        <v>5372</v>
      </c>
      <c r="D3483" s="6" t="s">
        <v>5373</v>
      </c>
      <c r="E3483" s="6" t="s">
        <v>5508</v>
      </c>
      <c r="F3483" s="6" t="s">
        <v>5509</v>
      </c>
      <c r="G3483" s="6" t="s">
        <v>5510</v>
      </c>
      <c r="H3483" s="6" t="s">
        <v>5511</v>
      </c>
      <c r="I3483" s="6" t="s">
        <v>5531</v>
      </c>
      <c r="J3483" s="6" t="s">
        <v>8350</v>
      </c>
      <c r="K3483" s="6" t="s">
        <v>11930</v>
      </c>
      <c r="L3483" s="6" t="s">
        <v>5535</v>
      </c>
    </row>
    <row r="3484" spans="1:12" x14ac:dyDescent="0.25">
      <c r="A3484" s="6" t="s">
        <v>5231</v>
      </c>
      <c r="B3484" s="6" t="s">
        <v>5232</v>
      </c>
      <c r="C3484" s="6" t="s">
        <v>5372</v>
      </c>
      <c r="D3484" s="6" t="s">
        <v>5373</v>
      </c>
      <c r="E3484" s="6" t="s">
        <v>5508</v>
      </c>
      <c r="F3484" s="6" t="s">
        <v>5509</v>
      </c>
      <c r="G3484" s="6" t="s">
        <v>5510</v>
      </c>
      <c r="H3484" s="6" t="s">
        <v>5511</v>
      </c>
      <c r="I3484" s="6" t="s">
        <v>5531</v>
      </c>
      <c r="J3484" s="6" t="s">
        <v>8350</v>
      </c>
      <c r="K3484" s="6" t="s">
        <v>11931</v>
      </c>
      <c r="L3484" s="6" t="s">
        <v>5536</v>
      </c>
    </row>
    <row r="3485" spans="1:12" x14ac:dyDescent="0.25">
      <c r="A3485" s="6" t="s">
        <v>5231</v>
      </c>
      <c r="B3485" s="6" t="s">
        <v>5232</v>
      </c>
      <c r="C3485" s="6" t="s">
        <v>5372</v>
      </c>
      <c r="D3485" s="6" t="s">
        <v>5373</v>
      </c>
      <c r="E3485" s="6" t="s">
        <v>5508</v>
      </c>
      <c r="F3485" s="6" t="s">
        <v>5509</v>
      </c>
      <c r="G3485" s="6" t="s">
        <v>5510</v>
      </c>
      <c r="H3485" s="6" t="s">
        <v>5511</v>
      </c>
      <c r="I3485" s="6" t="s">
        <v>5531</v>
      </c>
      <c r="J3485" s="6" t="s">
        <v>8350</v>
      </c>
      <c r="K3485" s="6" t="s">
        <v>11932</v>
      </c>
      <c r="L3485" s="6" t="s">
        <v>5537</v>
      </c>
    </row>
    <row r="3486" spans="1:12" x14ac:dyDescent="0.25">
      <c r="A3486" s="6" t="s">
        <v>5231</v>
      </c>
      <c r="B3486" s="6" t="s">
        <v>5232</v>
      </c>
      <c r="C3486" s="6" t="s">
        <v>5372</v>
      </c>
      <c r="D3486" s="6" t="s">
        <v>5373</v>
      </c>
      <c r="E3486" s="6" t="s">
        <v>5508</v>
      </c>
      <c r="F3486" s="6" t="s">
        <v>5509</v>
      </c>
      <c r="G3486" s="6" t="s">
        <v>5510</v>
      </c>
      <c r="H3486" s="6" t="s">
        <v>5511</v>
      </c>
      <c r="I3486" s="6" t="s">
        <v>5531</v>
      </c>
      <c r="J3486" s="6" t="s">
        <v>8350</v>
      </c>
      <c r="K3486" s="6" t="s">
        <v>11933</v>
      </c>
      <c r="L3486" s="6" t="s">
        <v>5538</v>
      </c>
    </row>
    <row r="3487" spans="1:12" x14ac:dyDescent="0.25">
      <c r="A3487" s="6" t="s">
        <v>5231</v>
      </c>
      <c r="B3487" s="6" t="s">
        <v>5232</v>
      </c>
      <c r="C3487" s="6" t="s">
        <v>5372</v>
      </c>
      <c r="D3487" s="6" t="s">
        <v>5373</v>
      </c>
      <c r="E3487" s="6" t="s">
        <v>5508</v>
      </c>
      <c r="F3487" s="6" t="s">
        <v>5509</v>
      </c>
      <c r="G3487" s="6" t="s">
        <v>5510</v>
      </c>
      <c r="H3487" s="6" t="s">
        <v>5511</v>
      </c>
      <c r="I3487" s="6" t="s">
        <v>5531</v>
      </c>
      <c r="J3487" s="6" t="s">
        <v>8350</v>
      </c>
      <c r="K3487" s="6" t="s">
        <v>11934</v>
      </c>
      <c r="L3487" s="6" t="s">
        <v>5539</v>
      </c>
    </row>
    <row r="3488" spans="1:12" x14ac:dyDescent="0.25">
      <c r="A3488" s="6" t="s">
        <v>5231</v>
      </c>
      <c r="B3488" s="6" t="s">
        <v>5232</v>
      </c>
      <c r="C3488" s="6" t="s">
        <v>5372</v>
      </c>
      <c r="D3488" s="6" t="s">
        <v>5373</v>
      </c>
      <c r="E3488" s="6" t="s">
        <v>5508</v>
      </c>
      <c r="F3488" s="6" t="s">
        <v>5509</v>
      </c>
      <c r="G3488" s="6" t="s">
        <v>5510</v>
      </c>
      <c r="H3488" s="6" t="s">
        <v>5511</v>
      </c>
      <c r="I3488" s="6" t="s">
        <v>5531</v>
      </c>
      <c r="J3488" s="6" t="s">
        <v>8350</v>
      </c>
      <c r="K3488" s="6" t="s">
        <v>11935</v>
      </c>
      <c r="L3488" s="6" t="s">
        <v>7747</v>
      </c>
    </row>
    <row r="3489" spans="1:12" x14ac:dyDescent="0.25">
      <c r="A3489" s="6" t="s">
        <v>5231</v>
      </c>
      <c r="B3489" s="6" t="s">
        <v>5232</v>
      </c>
      <c r="C3489" s="6" t="s">
        <v>5372</v>
      </c>
      <c r="D3489" s="6" t="s">
        <v>5373</v>
      </c>
      <c r="E3489" s="6" t="s">
        <v>5508</v>
      </c>
      <c r="F3489" s="6" t="s">
        <v>5509</v>
      </c>
      <c r="G3489" s="6" t="s">
        <v>5510</v>
      </c>
      <c r="H3489" s="6" t="s">
        <v>5511</v>
      </c>
      <c r="I3489" s="6" t="s">
        <v>5540</v>
      </c>
      <c r="J3489" s="6" t="s">
        <v>8354</v>
      </c>
      <c r="K3489" s="6" t="s">
        <v>11936</v>
      </c>
      <c r="L3489" s="6" t="s">
        <v>8355</v>
      </c>
    </row>
    <row r="3490" spans="1:12" x14ac:dyDescent="0.25">
      <c r="A3490" s="6" t="s">
        <v>5231</v>
      </c>
      <c r="B3490" s="6" t="s">
        <v>5232</v>
      </c>
      <c r="C3490" s="6" t="s">
        <v>5372</v>
      </c>
      <c r="D3490" s="6" t="s">
        <v>5373</v>
      </c>
      <c r="E3490" s="6" t="s">
        <v>5508</v>
      </c>
      <c r="F3490" s="6" t="s">
        <v>5509</v>
      </c>
      <c r="G3490" s="6" t="s">
        <v>5510</v>
      </c>
      <c r="H3490" s="6" t="s">
        <v>5511</v>
      </c>
      <c r="I3490" s="6" t="s">
        <v>5540</v>
      </c>
      <c r="J3490" s="6" t="s">
        <v>8354</v>
      </c>
      <c r="K3490" s="6" t="s">
        <v>11937</v>
      </c>
      <c r="L3490" s="6" t="s">
        <v>5530</v>
      </c>
    </row>
    <row r="3491" spans="1:12" x14ac:dyDescent="0.25">
      <c r="A3491" s="6" t="s">
        <v>5231</v>
      </c>
      <c r="B3491" s="6" t="s">
        <v>5232</v>
      </c>
      <c r="C3491" s="6" t="s">
        <v>5372</v>
      </c>
      <c r="D3491" s="6" t="s">
        <v>5373</v>
      </c>
      <c r="E3491" s="6" t="s">
        <v>5508</v>
      </c>
      <c r="F3491" s="6" t="s">
        <v>5509</v>
      </c>
      <c r="G3491" s="6" t="s">
        <v>5510</v>
      </c>
      <c r="H3491" s="6" t="s">
        <v>5511</v>
      </c>
      <c r="I3491" s="6" t="s">
        <v>5540</v>
      </c>
      <c r="J3491" s="6" t="s">
        <v>8354</v>
      </c>
      <c r="K3491" s="6" t="s">
        <v>11938</v>
      </c>
      <c r="L3491" s="6" t="s">
        <v>8356</v>
      </c>
    </row>
    <row r="3492" spans="1:12" x14ac:dyDescent="0.25">
      <c r="A3492" s="6" t="s">
        <v>5231</v>
      </c>
      <c r="B3492" s="6" t="s">
        <v>5232</v>
      </c>
      <c r="C3492" s="6" t="s">
        <v>5372</v>
      </c>
      <c r="D3492" s="6" t="s">
        <v>5373</v>
      </c>
      <c r="E3492" s="6" t="s">
        <v>5508</v>
      </c>
      <c r="F3492" s="6" t="s">
        <v>5509</v>
      </c>
      <c r="G3492" s="6" t="s">
        <v>5510</v>
      </c>
      <c r="H3492" s="6" t="s">
        <v>5511</v>
      </c>
      <c r="I3492" s="6" t="s">
        <v>5540</v>
      </c>
      <c r="J3492" s="6" t="s">
        <v>8354</v>
      </c>
      <c r="K3492" s="6" t="s">
        <v>11939</v>
      </c>
      <c r="L3492" s="6" t="s">
        <v>8357</v>
      </c>
    </row>
    <row r="3493" spans="1:12" x14ac:dyDescent="0.25">
      <c r="A3493" s="6" t="s">
        <v>5231</v>
      </c>
      <c r="B3493" s="6" t="s">
        <v>5232</v>
      </c>
      <c r="C3493" s="6" t="s">
        <v>5372</v>
      </c>
      <c r="D3493" s="6" t="s">
        <v>5373</v>
      </c>
      <c r="E3493" s="6" t="s">
        <v>5508</v>
      </c>
      <c r="F3493" s="6" t="s">
        <v>5509</v>
      </c>
      <c r="G3493" s="6" t="s">
        <v>5510</v>
      </c>
      <c r="H3493" s="6" t="s">
        <v>5511</v>
      </c>
      <c r="I3493" s="6" t="s">
        <v>5540</v>
      </c>
      <c r="J3493" s="6" t="s">
        <v>8354</v>
      </c>
      <c r="K3493" s="6" t="s">
        <v>16599</v>
      </c>
      <c r="L3493" s="6" t="s">
        <v>16600</v>
      </c>
    </row>
    <row r="3494" spans="1:12" x14ac:dyDescent="0.25">
      <c r="A3494" s="6" t="s">
        <v>5231</v>
      </c>
      <c r="B3494" s="6" t="s">
        <v>5232</v>
      </c>
      <c r="C3494" s="6" t="s">
        <v>5372</v>
      </c>
      <c r="D3494" s="6" t="s">
        <v>5373</v>
      </c>
      <c r="E3494" s="6" t="s">
        <v>5508</v>
      </c>
      <c r="F3494" s="6" t="s">
        <v>5509</v>
      </c>
      <c r="G3494" s="6" t="s">
        <v>5510</v>
      </c>
      <c r="H3494" s="6" t="s">
        <v>5511</v>
      </c>
      <c r="I3494" s="6" t="s">
        <v>5540</v>
      </c>
      <c r="J3494" s="6" t="s">
        <v>8354</v>
      </c>
      <c r="K3494" s="6" t="s">
        <v>11940</v>
      </c>
      <c r="L3494" s="6" t="s">
        <v>16601</v>
      </c>
    </row>
    <row r="3495" spans="1:12" x14ac:dyDescent="0.25">
      <c r="A3495" s="6" t="s">
        <v>5231</v>
      </c>
      <c r="B3495" s="6" t="s">
        <v>5232</v>
      </c>
      <c r="C3495" s="6" t="s">
        <v>5372</v>
      </c>
      <c r="D3495" s="6" t="s">
        <v>5373</v>
      </c>
      <c r="E3495" s="6" t="s">
        <v>5508</v>
      </c>
      <c r="F3495" s="6" t="s">
        <v>5509</v>
      </c>
      <c r="G3495" s="6" t="s">
        <v>5510</v>
      </c>
      <c r="H3495" s="6" t="s">
        <v>5511</v>
      </c>
      <c r="I3495" s="6" t="s">
        <v>5540</v>
      </c>
      <c r="J3495" s="6" t="s">
        <v>8354</v>
      </c>
      <c r="K3495" s="6" t="s">
        <v>11941</v>
      </c>
      <c r="L3495" s="6" t="s">
        <v>8358</v>
      </c>
    </row>
    <row r="3496" spans="1:12" x14ac:dyDescent="0.25">
      <c r="A3496" s="6" t="s">
        <v>5231</v>
      </c>
      <c r="B3496" s="6" t="s">
        <v>5232</v>
      </c>
      <c r="C3496" s="6" t="s">
        <v>5372</v>
      </c>
      <c r="D3496" s="6" t="s">
        <v>5373</v>
      </c>
      <c r="E3496" s="6" t="s">
        <v>5508</v>
      </c>
      <c r="F3496" s="6" t="s">
        <v>5509</v>
      </c>
      <c r="G3496" s="6" t="s">
        <v>5510</v>
      </c>
      <c r="H3496" s="6" t="s">
        <v>5511</v>
      </c>
      <c r="I3496" s="6" t="s">
        <v>5540</v>
      </c>
      <c r="J3496" s="6" t="s">
        <v>8354</v>
      </c>
      <c r="K3496" s="6" t="s">
        <v>16602</v>
      </c>
      <c r="L3496" s="6" t="s">
        <v>16603</v>
      </c>
    </row>
    <row r="3497" spans="1:12" x14ac:dyDescent="0.25">
      <c r="A3497" s="6" t="s">
        <v>5231</v>
      </c>
      <c r="B3497" s="6" t="s">
        <v>5232</v>
      </c>
      <c r="C3497" s="6" t="s">
        <v>5372</v>
      </c>
      <c r="D3497" s="6" t="s">
        <v>5373</v>
      </c>
      <c r="E3497" s="6" t="s">
        <v>5508</v>
      </c>
      <c r="F3497" s="6" t="s">
        <v>5509</v>
      </c>
      <c r="G3497" s="6" t="s">
        <v>5510</v>
      </c>
      <c r="H3497" s="6" t="s">
        <v>5511</v>
      </c>
      <c r="I3497" s="6" t="s">
        <v>5541</v>
      </c>
      <c r="J3497" s="6" t="s">
        <v>5542</v>
      </c>
      <c r="K3497" s="6" t="s">
        <v>11942</v>
      </c>
      <c r="L3497" s="6" t="s">
        <v>8359</v>
      </c>
    </row>
    <row r="3498" spans="1:12" x14ac:dyDescent="0.25">
      <c r="A3498" s="6" t="s">
        <v>5231</v>
      </c>
      <c r="B3498" s="6" t="s">
        <v>5232</v>
      </c>
      <c r="C3498" s="6" t="s">
        <v>5372</v>
      </c>
      <c r="D3498" s="6" t="s">
        <v>5373</v>
      </c>
      <c r="E3498" s="6" t="s">
        <v>5508</v>
      </c>
      <c r="F3498" s="6" t="s">
        <v>5509</v>
      </c>
      <c r="G3498" s="6" t="s">
        <v>5510</v>
      </c>
      <c r="H3498" s="6" t="s">
        <v>5511</v>
      </c>
      <c r="I3498" s="6" t="s">
        <v>5543</v>
      </c>
      <c r="J3498" s="6" t="s">
        <v>5544</v>
      </c>
      <c r="K3498" s="6" t="s">
        <v>11943</v>
      </c>
      <c r="L3498" s="6" t="s">
        <v>8360</v>
      </c>
    </row>
    <row r="3499" spans="1:12" x14ac:dyDescent="0.25">
      <c r="A3499" s="6" t="s">
        <v>5231</v>
      </c>
      <c r="B3499" s="6" t="s">
        <v>5232</v>
      </c>
      <c r="C3499" s="6" t="s">
        <v>5372</v>
      </c>
      <c r="D3499" s="6" t="s">
        <v>5373</v>
      </c>
      <c r="E3499" s="6" t="s">
        <v>5508</v>
      </c>
      <c r="F3499" s="6" t="s">
        <v>5509</v>
      </c>
      <c r="G3499" s="6" t="s">
        <v>5510</v>
      </c>
      <c r="H3499" s="6" t="s">
        <v>5511</v>
      </c>
      <c r="I3499" s="6" t="s">
        <v>5543</v>
      </c>
      <c r="J3499" s="6" t="s">
        <v>5544</v>
      </c>
      <c r="K3499" s="6" t="s">
        <v>11944</v>
      </c>
      <c r="L3499" s="6" t="s">
        <v>5545</v>
      </c>
    </row>
    <row r="3500" spans="1:12" x14ac:dyDescent="0.25">
      <c r="A3500" s="6" t="s">
        <v>5231</v>
      </c>
      <c r="B3500" s="6" t="s">
        <v>5232</v>
      </c>
      <c r="C3500" s="6" t="s">
        <v>5546</v>
      </c>
      <c r="D3500" s="6" t="s">
        <v>5547</v>
      </c>
      <c r="E3500" s="6" t="s">
        <v>5548</v>
      </c>
      <c r="F3500" s="6" t="s">
        <v>5549</v>
      </c>
      <c r="G3500" s="6" t="s">
        <v>5550</v>
      </c>
      <c r="H3500" s="6" t="s">
        <v>5551</v>
      </c>
      <c r="I3500" s="6" t="s">
        <v>5552</v>
      </c>
      <c r="J3500" s="6" t="s">
        <v>5553</v>
      </c>
      <c r="K3500" s="6" t="s">
        <v>11945</v>
      </c>
      <c r="L3500" s="6" t="s">
        <v>5554</v>
      </c>
    </row>
    <row r="3501" spans="1:12" x14ac:dyDescent="0.25">
      <c r="A3501" s="6" t="s">
        <v>5231</v>
      </c>
      <c r="B3501" s="6" t="s">
        <v>5232</v>
      </c>
      <c r="C3501" s="6" t="s">
        <v>5546</v>
      </c>
      <c r="D3501" s="6" t="s">
        <v>5547</v>
      </c>
      <c r="E3501" s="6" t="s">
        <v>5548</v>
      </c>
      <c r="F3501" s="6" t="s">
        <v>5549</v>
      </c>
      <c r="G3501" s="6" t="s">
        <v>5550</v>
      </c>
      <c r="H3501" s="6" t="s">
        <v>5551</v>
      </c>
      <c r="I3501" s="6" t="s">
        <v>5552</v>
      </c>
      <c r="J3501" s="6" t="s">
        <v>5553</v>
      </c>
      <c r="K3501" s="6" t="s">
        <v>11946</v>
      </c>
      <c r="L3501" s="6" t="s">
        <v>5555</v>
      </c>
    </row>
    <row r="3502" spans="1:12" x14ac:dyDescent="0.25">
      <c r="A3502" s="6" t="s">
        <v>5231</v>
      </c>
      <c r="B3502" s="6" t="s">
        <v>5232</v>
      </c>
      <c r="C3502" s="6" t="s">
        <v>5546</v>
      </c>
      <c r="D3502" s="6" t="s">
        <v>5547</v>
      </c>
      <c r="E3502" s="6" t="s">
        <v>5548</v>
      </c>
      <c r="F3502" s="6" t="s">
        <v>5549</v>
      </c>
      <c r="G3502" s="6" t="s">
        <v>5556</v>
      </c>
      <c r="H3502" s="6" t="s">
        <v>5557</v>
      </c>
      <c r="I3502" s="6" t="s">
        <v>5558</v>
      </c>
      <c r="J3502" s="6" t="s">
        <v>5559</v>
      </c>
      <c r="K3502" s="6" t="s">
        <v>11947</v>
      </c>
      <c r="L3502" s="6" t="s">
        <v>5560</v>
      </c>
    </row>
    <row r="3503" spans="1:12" x14ac:dyDescent="0.25">
      <c r="A3503" s="6" t="s">
        <v>5231</v>
      </c>
      <c r="B3503" s="6" t="s">
        <v>5232</v>
      </c>
      <c r="C3503" s="6" t="s">
        <v>5546</v>
      </c>
      <c r="D3503" s="6" t="s">
        <v>5547</v>
      </c>
      <c r="E3503" s="6" t="s">
        <v>5548</v>
      </c>
      <c r="F3503" s="6" t="s">
        <v>5549</v>
      </c>
      <c r="G3503" s="6" t="s">
        <v>5556</v>
      </c>
      <c r="H3503" s="6" t="s">
        <v>5557</v>
      </c>
      <c r="I3503" s="6" t="s">
        <v>5558</v>
      </c>
      <c r="J3503" s="6" t="s">
        <v>5559</v>
      </c>
      <c r="K3503" s="6" t="s">
        <v>11948</v>
      </c>
      <c r="L3503" s="6" t="s">
        <v>5561</v>
      </c>
    </row>
    <row r="3504" spans="1:12" x14ac:dyDescent="0.25">
      <c r="A3504" s="6" t="s">
        <v>5231</v>
      </c>
      <c r="B3504" s="6" t="s">
        <v>5232</v>
      </c>
      <c r="C3504" s="6" t="s">
        <v>5546</v>
      </c>
      <c r="D3504" s="6" t="s">
        <v>5547</v>
      </c>
      <c r="E3504" s="6" t="s">
        <v>5548</v>
      </c>
      <c r="F3504" s="6" t="s">
        <v>5549</v>
      </c>
      <c r="G3504" s="6" t="s">
        <v>5556</v>
      </c>
      <c r="H3504" s="6" t="s">
        <v>5557</v>
      </c>
      <c r="I3504" s="6" t="s">
        <v>5558</v>
      </c>
      <c r="J3504" s="6" t="s">
        <v>5559</v>
      </c>
      <c r="K3504" s="6" t="s">
        <v>11949</v>
      </c>
      <c r="L3504" s="6" t="s">
        <v>5562</v>
      </c>
    </row>
    <row r="3505" spans="1:12" x14ac:dyDescent="0.25">
      <c r="A3505" s="6" t="s">
        <v>5231</v>
      </c>
      <c r="B3505" s="6" t="s">
        <v>5232</v>
      </c>
      <c r="C3505" s="6" t="s">
        <v>5546</v>
      </c>
      <c r="D3505" s="6" t="s">
        <v>5547</v>
      </c>
      <c r="E3505" s="6" t="s">
        <v>5548</v>
      </c>
      <c r="F3505" s="6" t="s">
        <v>5549</v>
      </c>
      <c r="G3505" s="6" t="s">
        <v>5556</v>
      </c>
      <c r="H3505" s="6" t="s">
        <v>5557</v>
      </c>
      <c r="I3505" s="6" t="s">
        <v>5558</v>
      </c>
      <c r="J3505" s="6" t="s">
        <v>5559</v>
      </c>
      <c r="K3505" s="6" t="s">
        <v>11950</v>
      </c>
      <c r="L3505" s="6" t="s">
        <v>5563</v>
      </c>
    </row>
    <row r="3506" spans="1:12" x14ac:dyDescent="0.25">
      <c r="A3506" s="6" t="s">
        <v>5231</v>
      </c>
      <c r="B3506" s="6" t="s">
        <v>5232</v>
      </c>
      <c r="C3506" s="6" t="s">
        <v>5546</v>
      </c>
      <c r="D3506" s="6" t="s">
        <v>5547</v>
      </c>
      <c r="E3506" s="6" t="s">
        <v>5548</v>
      </c>
      <c r="F3506" s="6" t="s">
        <v>5549</v>
      </c>
      <c r="G3506" s="6" t="s">
        <v>5556</v>
      </c>
      <c r="H3506" s="6" t="s">
        <v>5557</v>
      </c>
      <c r="I3506" s="6" t="s">
        <v>5564</v>
      </c>
      <c r="J3506" s="6" t="s">
        <v>5565</v>
      </c>
      <c r="K3506" s="6" t="s">
        <v>11951</v>
      </c>
      <c r="L3506" s="6" t="s">
        <v>5566</v>
      </c>
    </row>
    <row r="3507" spans="1:12" x14ac:dyDescent="0.25">
      <c r="A3507" s="6" t="s">
        <v>5231</v>
      </c>
      <c r="B3507" s="6" t="s">
        <v>5232</v>
      </c>
      <c r="C3507" s="6" t="s">
        <v>5546</v>
      </c>
      <c r="D3507" s="6" t="s">
        <v>5547</v>
      </c>
      <c r="E3507" s="6" t="s">
        <v>5548</v>
      </c>
      <c r="F3507" s="6" t="s">
        <v>5549</v>
      </c>
      <c r="G3507" s="6" t="s">
        <v>5556</v>
      </c>
      <c r="H3507" s="6" t="s">
        <v>5557</v>
      </c>
      <c r="I3507" s="6" t="s">
        <v>5564</v>
      </c>
      <c r="J3507" s="6" t="s">
        <v>5565</v>
      </c>
      <c r="K3507" s="6" t="s">
        <v>11952</v>
      </c>
      <c r="L3507" s="6" t="s">
        <v>5567</v>
      </c>
    </row>
    <row r="3508" spans="1:12" x14ac:dyDescent="0.25">
      <c r="A3508" s="6" t="s">
        <v>5231</v>
      </c>
      <c r="B3508" s="6" t="s">
        <v>5232</v>
      </c>
      <c r="C3508" s="6" t="s">
        <v>5546</v>
      </c>
      <c r="D3508" s="6" t="s">
        <v>5547</v>
      </c>
      <c r="E3508" s="6" t="s">
        <v>5548</v>
      </c>
      <c r="F3508" s="6" t="s">
        <v>5549</v>
      </c>
      <c r="G3508" s="6" t="s">
        <v>5556</v>
      </c>
      <c r="H3508" s="6" t="s">
        <v>5557</v>
      </c>
      <c r="I3508" s="6" t="s">
        <v>5564</v>
      </c>
      <c r="J3508" s="6" t="s">
        <v>5565</v>
      </c>
      <c r="K3508" s="6" t="s">
        <v>11953</v>
      </c>
      <c r="L3508" s="6" t="s">
        <v>5568</v>
      </c>
    </row>
    <row r="3509" spans="1:12" x14ac:dyDescent="0.25">
      <c r="A3509" s="6" t="s">
        <v>5231</v>
      </c>
      <c r="B3509" s="6" t="s">
        <v>5232</v>
      </c>
      <c r="C3509" s="6" t="s">
        <v>5546</v>
      </c>
      <c r="D3509" s="6" t="s">
        <v>5547</v>
      </c>
      <c r="E3509" s="6" t="s">
        <v>5548</v>
      </c>
      <c r="F3509" s="6" t="s">
        <v>5549</v>
      </c>
      <c r="G3509" s="6" t="s">
        <v>5556</v>
      </c>
      <c r="H3509" s="6" t="s">
        <v>5557</v>
      </c>
      <c r="I3509" s="6" t="s">
        <v>5564</v>
      </c>
      <c r="J3509" s="6" t="s">
        <v>5565</v>
      </c>
      <c r="K3509" s="6" t="s">
        <v>11954</v>
      </c>
      <c r="L3509" s="6" t="s">
        <v>5569</v>
      </c>
    </row>
    <row r="3510" spans="1:12" x14ac:dyDescent="0.25">
      <c r="A3510" s="6" t="s">
        <v>5231</v>
      </c>
      <c r="B3510" s="6" t="s">
        <v>5232</v>
      </c>
      <c r="C3510" s="6" t="s">
        <v>5546</v>
      </c>
      <c r="D3510" s="6" t="s">
        <v>5547</v>
      </c>
      <c r="E3510" s="6" t="s">
        <v>5548</v>
      </c>
      <c r="F3510" s="6" t="s">
        <v>5549</v>
      </c>
      <c r="G3510" s="6" t="s">
        <v>5570</v>
      </c>
      <c r="H3510" s="6" t="s">
        <v>5571</v>
      </c>
      <c r="I3510" s="6" t="s">
        <v>5572</v>
      </c>
      <c r="J3510" s="6" t="s">
        <v>5573</v>
      </c>
      <c r="K3510" s="6" t="s">
        <v>11955</v>
      </c>
      <c r="L3510" s="6" t="s">
        <v>5574</v>
      </c>
    </row>
    <row r="3511" spans="1:12" x14ac:dyDescent="0.25">
      <c r="A3511" s="6" t="s">
        <v>5231</v>
      </c>
      <c r="B3511" s="6" t="s">
        <v>5232</v>
      </c>
      <c r="C3511" s="6" t="s">
        <v>5546</v>
      </c>
      <c r="D3511" s="6" t="s">
        <v>5547</v>
      </c>
      <c r="E3511" s="6" t="s">
        <v>5548</v>
      </c>
      <c r="F3511" s="6" t="s">
        <v>5549</v>
      </c>
      <c r="G3511" s="6" t="s">
        <v>5570</v>
      </c>
      <c r="H3511" s="6" t="s">
        <v>5571</v>
      </c>
      <c r="I3511" s="6" t="s">
        <v>5572</v>
      </c>
      <c r="J3511" s="6" t="s">
        <v>5573</v>
      </c>
      <c r="K3511" s="6" t="s">
        <v>11956</v>
      </c>
      <c r="L3511" s="6" t="s">
        <v>5575</v>
      </c>
    </row>
    <row r="3512" spans="1:12" x14ac:dyDescent="0.25">
      <c r="A3512" s="6" t="s">
        <v>5231</v>
      </c>
      <c r="B3512" s="6" t="s">
        <v>5232</v>
      </c>
      <c r="C3512" s="6" t="s">
        <v>5546</v>
      </c>
      <c r="D3512" s="6" t="s">
        <v>5547</v>
      </c>
      <c r="E3512" s="6" t="s">
        <v>5548</v>
      </c>
      <c r="F3512" s="6" t="s">
        <v>5549</v>
      </c>
      <c r="G3512" s="6" t="s">
        <v>5570</v>
      </c>
      <c r="H3512" s="6" t="s">
        <v>5571</v>
      </c>
      <c r="I3512" s="6" t="s">
        <v>5576</v>
      </c>
      <c r="J3512" s="6" t="s">
        <v>5577</v>
      </c>
      <c r="K3512" s="6" t="s">
        <v>11957</v>
      </c>
      <c r="L3512" s="6" t="s">
        <v>5578</v>
      </c>
    </row>
    <row r="3513" spans="1:12" x14ac:dyDescent="0.25">
      <c r="A3513" s="6" t="s">
        <v>5231</v>
      </c>
      <c r="B3513" s="6" t="s">
        <v>5232</v>
      </c>
      <c r="C3513" s="6" t="s">
        <v>5546</v>
      </c>
      <c r="D3513" s="6" t="s">
        <v>5547</v>
      </c>
      <c r="E3513" s="6" t="s">
        <v>5548</v>
      </c>
      <c r="F3513" s="6" t="s">
        <v>5549</v>
      </c>
      <c r="G3513" s="6" t="s">
        <v>5570</v>
      </c>
      <c r="H3513" s="6" t="s">
        <v>5571</v>
      </c>
      <c r="I3513" s="6" t="s">
        <v>5576</v>
      </c>
      <c r="J3513" s="6" t="s">
        <v>5577</v>
      </c>
      <c r="K3513" s="6" t="s">
        <v>11958</v>
      </c>
      <c r="L3513" s="6" t="s">
        <v>5579</v>
      </c>
    </row>
    <row r="3514" spans="1:12" x14ac:dyDescent="0.25">
      <c r="A3514" s="6" t="s">
        <v>5231</v>
      </c>
      <c r="B3514" s="6" t="s">
        <v>5232</v>
      </c>
      <c r="C3514" s="6" t="s">
        <v>5546</v>
      </c>
      <c r="D3514" s="6" t="s">
        <v>5547</v>
      </c>
      <c r="E3514" s="6" t="s">
        <v>5548</v>
      </c>
      <c r="F3514" s="6" t="s">
        <v>5549</v>
      </c>
      <c r="G3514" s="6" t="s">
        <v>5580</v>
      </c>
      <c r="H3514" s="6" t="s">
        <v>5581</v>
      </c>
      <c r="I3514" s="6" t="s">
        <v>5582</v>
      </c>
      <c r="J3514" s="6" t="s">
        <v>5583</v>
      </c>
      <c r="K3514" s="6" t="s">
        <v>11959</v>
      </c>
      <c r="L3514" s="6" t="s">
        <v>5584</v>
      </c>
    </row>
    <row r="3515" spans="1:12" x14ac:dyDescent="0.25">
      <c r="A3515" s="6" t="s">
        <v>5231</v>
      </c>
      <c r="B3515" s="6" t="s">
        <v>5232</v>
      </c>
      <c r="C3515" s="6" t="s">
        <v>5546</v>
      </c>
      <c r="D3515" s="6" t="s">
        <v>5547</v>
      </c>
      <c r="E3515" s="6" t="s">
        <v>5548</v>
      </c>
      <c r="F3515" s="6" t="s">
        <v>5549</v>
      </c>
      <c r="G3515" s="6" t="s">
        <v>5580</v>
      </c>
      <c r="H3515" s="6" t="s">
        <v>5581</v>
      </c>
      <c r="I3515" s="6" t="s">
        <v>5582</v>
      </c>
      <c r="J3515" s="6" t="s">
        <v>5583</v>
      </c>
      <c r="K3515" s="6" t="s">
        <v>11960</v>
      </c>
      <c r="L3515" s="6" t="s">
        <v>5585</v>
      </c>
    </row>
    <row r="3516" spans="1:12" x14ac:dyDescent="0.25">
      <c r="A3516" s="6" t="s">
        <v>5231</v>
      </c>
      <c r="B3516" s="6" t="s">
        <v>5232</v>
      </c>
      <c r="C3516" s="6" t="s">
        <v>5546</v>
      </c>
      <c r="D3516" s="6" t="s">
        <v>5547</v>
      </c>
      <c r="E3516" s="6" t="s">
        <v>5548</v>
      </c>
      <c r="F3516" s="6" t="s">
        <v>5549</v>
      </c>
      <c r="G3516" s="6" t="s">
        <v>5580</v>
      </c>
      <c r="H3516" s="6" t="s">
        <v>5581</v>
      </c>
      <c r="I3516" s="6" t="s">
        <v>5582</v>
      </c>
      <c r="J3516" s="6" t="s">
        <v>5583</v>
      </c>
      <c r="K3516" s="6" t="s">
        <v>11961</v>
      </c>
      <c r="L3516" s="6" t="s">
        <v>5586</v>
      </c>
    </row>
    <row r="3517" spans="1:12" x14ac:dyDescent="0.25">
      <c r="A3517" s="6" t="s">
        <v>5231</v>
      </c>
      <c r="B3517" s="6" t="s">
        <v>5232</v>
      </c>
      <c r="C3517" s="6" t="s">
        <v>5546</v>
      </c>
      <c r="D3517" s="6" t="s">
        <v>5547</v>
      </c>
      <c r="E3517" s="6" t="s">
        <v>5548</v>
      </c>
      <c r="F3517" s="6" t="s">
        <v>5549</v>
      </c>
      <c r="G3517" s="6" t="s">
        <v>5580</v>
      </c>
      <c r="H3517" s="6" t="s">
        <v>5581</v>
      </c>
      <c r="I3517" s="6" t="s">
        <v>5582</v>
      </c>
      <c r="J3517" s="6" t="s">
        <v>5583</v>
      </c>
      <c r="K3517" s="6" t="s">
        <v>11962</v>
      </c>
      <c r="L3517" s="6" t="s">
        <v>5587</v>
      </c>
    </row>
    <row r="3518" spans="1:12" x14ac:dyDescent="0.25">
      <c r="A3518" s="6" t="s">
        <v>5231</v>
      </c>
      <c r="B3518" s="6" t="s">
        <v>5232</v>
      </c>
      <c r="C3518" s="6" t="s">
        <v>5546</v>
      </c>
      <c r="D3518" s="6" t="s">
        <v>5547</v>
      </c>
      <c r="E3518" s="6" t="s">
        <v>5548</v>
      </c>
      <c r="F3518" s="6" t="s">
        <v>5549</v>
      </c>
      <c r="G3518" s="6" t="s">
        <v>5580</v>
      </c>
      <c r="H3518" s="6" t="s">
        <v>5581</v>
      </c>
      <c r="I3518" s="6" t="s">
        <v>5588</v>
      </c>
      <c r="J3518" s="6" t="s">
        <v>5589</v>
      </c>
      <c r="K3518" s="6" t="s">
        <v>11963</v>
      </c>
      <c r="L3518" s="6" t="s">
        <v>5590</v>
      </c>
    </row>
    <row r="3519" spans="1:12" x14ac:dyDescent="0.25">
      <c r="A3519" s="6" t="s">
        <v>5231</v>
      </c>
      <c r="B3519" s="6" t="s">
        <v>5232</v>
      </c>
      <c r="C3519" s="6" t="s">
        <v>5546</v>
      </c>
      <c r="D3519" s="6" t="s">
        <v>5547</v>
      </c>
      <c r="E3519" s="6" t="s">
        <v>5548</v>
      </c>
      <c r="F3519" s="6" t="s">
        <v>5549</v>
      </c>
      <c r="G3519" s="6" t="s">
        <v>5580</v>
      </c>
      <c r="H3519" s="6" t="s">
        <v>5581</v>
      </c>
      <c r="I3519" s="6" t="s">
        <v>5588</v>
      </c>
      <c r="J3519" s="6" t="s">
        <v>5589</v>
      </c>
      <c r="K3519" s="6" t="s">
        <v>11964</v>
      </c>
      <c r="L3519" s="6" t="s">
        <v>5591</v>
      </c>
    </row>
    <row r="3520" spans="1:12" x14ac:dyDescent="0.25">
      <c r="A3520" s="6" t="s">
        <v>5231</v>
      </c>
      <c r="B3520" s="6" t="s">
        <v>5232</v>
      </c>
      <c r="C3520" s="6" t="s">
        <v>5546</v>
      </c>
      <c r="D3520" s="6" t="s">
        <v>5547</v>
      </c>
      <c r="E3520" s="6" t="s">
        <v>5548</v>
      </c>
      <c r="F3520" s="6" t="s">
        <v>5549</v>
      </c>
      <c r="G3520" s="6" t="s">
        <v>5580</v>
      </c>
      <c r="H3520" s="6" t="s">
        <v>5581</v>
      </c>
      <c r="I3520" s="6" t="s">
        <v>5588</v>
      </c>
      <c r="J3520" s="6" t="s">
        <v>5589</v>
      </c>
      <c r="K3520" s="6" t="s">
        <v>11965</v>
      </c>
      <c r="L3520" s="6" t="s">
        <v>5592</v>
      </c>
    </row>
    <row r="3521" spans="1:12" x14ac:dyDescent="0.25">
      <c r="A3521" s="6" t="s">
        <v>5231</v>
      </c>
      <c r="B3521" s="6" t="s">
        <v>5232</v>
      </c>
      <c r="C3521" s="6" t="s">
        <v>5546</v>
      </c>
      <c r="D3521" s="6" t="s">
        <v>5547</v>
      </c>
      <c r="E3521" s="6" t="s">
        <v>5548</v>
      </c>
      <c r="F3521" s="6" t="s">
        <v>5549</v>
      </c>
      <c r="G3521" s="6" t="s">
        <v>5580</v>
      </c>
      <c r="H3521" s="6" t="s">
        <v>5581</v>
      </c>
      <c r="I3521" s="6" t="s">
        <v>5588</v>
      </c>
      <c r="J3521" s="6" t="s">
        <v>5589</v>
      </c>
      <c r="K3521" s="6" t="s">
        <v>11966</v>
      </c>
      <c r="L3521" s="6" t="s">
        <v>5593</v>
      </c>
    </row>
    <row r="3522" spans="1:12" x14ac:dyDescent="0.25">
      <c r="A3522" s="6" t="s">
        <v>5231</v>
      </c>
      <c r="B3522" s="6" t="s">
        <v>5232</v>
      </c>
      <c r="C3522" s="6" t="s">
        <v>5546</v>
      </c>
      <c r="D3522" s="6" t="s">
        <v>5547</v>
      </c>
      <c r="E3522" s="6" t="s">
        <v>5548</v>
      </c>
      <c r="F3522" s="6" t="s">
        <v>5549</v>
      </c>
      <c r="G3522" s="6" t="s">
        <v>5580</v>
      </c>
      <c r="H3522" s="6" t="s">
        <v>5581</v>
      </c>
      <c r="I3522" s="6" t="s">
        <v>5588</v>
      </c>
      <c r="J3522" s="6" t="s">
        <v>5589</v>
      </c>
      <c r="K3522" s="6" t="s">
        <v>11967</v>
      </c>
      <c r="L3522" s="6" t="s">
        <v>5594</v>
      </c>
    </row>
    <row r="3523" spans="1:12" x14ac:dyDescent="0.25">
      <c r="A3523" s="6" t="s">
        <v>5231</v>
      </c>
      <c r="B3523" s="6" t="s">
        <v>5232</v>
      </c>
      <c r="C3523" s="6" t="s">
        <v>5546</v>
      </c>
      <c r="D3523" s="6" t="s">
        <v>5547</v>
      </c>
      <c r="E3523" s="6" t="s">
        <v>5548</v>
      </c>
      <c r="F3523" s="6" t="s">
        <v>5549</v>
      </c>
      <c r="G3523" s="6" t="s">
        <v>5580</v>
      </c>
      <c r="H3523" s="6" t="s">
        <v>5581</v>
      </c>
      <c r="I3523" s="6" t="s">
        <v>5588</v>
      </c>
      <c r="J3523" s="6" t="s">
        <v>5589</v>
      </c>
      <c r="K3523" s="6" t="s">
        <v>11968</v>
      </c>
      <c r="L3523" s="6" t="s">
        <v>5595</v>
      </c>
    </row>
    <row r="3524" spans="1:12" x14ac:dyDescent="0.25">
      <c r="A3524" s="6" t="s">
        <v>5231</v>
      </c>
      <c r="B3524" s="6" t="s">
        <v>5232</v>
      </c>
      <c r="C3524" s="6" t="s">
        <v>5546</v>
      </c>
      <c r="D3524" s="6" t="s">
        <v>5547</v>
      </c>
      <c r="E3524" s="6" t="s">
        <v>5596</v>
      </c>
      <c r="F3524" s="6" t="s">
        <v>5597</v>
      </c>
      <c r="G3524" s="6" t="s">
        <v>5598</v>
      </c>
      <c r="H3524" s="6" t="s">
        <v>5599</v>
      </c>
      <c r="I3524" s="6" t="s">
        <v>5600</v>
      </c>
      <c r="J3524" s="6" t="s">
        <v>5601</v>
      </c>
      <c r="K3524" s="6" t="s">
        <v>11969</v>
      </c>
      <c r="L3524" s="6" t="s">
        <v>5602</v>
      </c>
    </row>
    <row r="3525" spans="1:12" x14ac:dyDescent="0.25">
      <c r="A3525" s="6" t="s">
        <v>5231</v>
      </c>
      <c r="B3525" s="6" t="s">
        <v>5232</v>
      </c>
      <c r="C3525" s="6" t="s">
        <v>5546</v>
      </c>
      <c r="D3525" s="6" t="s">
        <v>5547</v>
      </c>
      <c r="E3525" s="6" t="s">
        <v>5596</v>
      </c>
      <c r="F3525" s="6" t="s">
        <v>5597</v>
      </c>
      <c r="G3525" s="6" t="s">
        <v>5598</v>
      </c>
      <c r="H3525" s="6" t="s">
        <v>5599</v>
      </c>
      <c r="I3525" s="6" t="s">
        <v>5600</v>
      </c>
      <c r="J3525" s="6" t="s">
        <v>5601</v>
      </c>
      <c r="K3525" s="6" t="s">
        <v>11970</v>
      </c>
      <c r="L3525" s="6" t="s">
        <v>5603</v>
      </c>
    </row>
    <row r="3526" spans="1:12" x14ac:dyDescent="0.25">
      <c r="A3526" s="6" t="s">
        <v>5231</v>
      </c>
      <c r="B3526" s="6" t="s">
        <v>5232</v>
      </c>
      <c r="C3526" s="6" t="s">
        <v>5546</v>
      </c>
      <c r="D3526" s="6" t="s">
        <v>5547</v>
      </c>
      <c r="E3526" s="6" t="s">
        <v>5596</v>
      </c>
      <c r="F3526" s="6" t="s">
        <v>5597</v>
      </c>
      <c r="G3526" s="6" t="s">
        <v>5598</v>
      </c>
      <c r="H3526" s="6" t="s">
        <v>5599</v>
      </c>
      <c r="I3526" s="6" t="s">
        <v>5600</v>
      </c>
      <c r="J3526" s="6" t="s">
        <v>5601</v>
      </c>
      <c r="K3526" s="6" t="s">
        <v>11971</v>
      </c>
      <c r="L3526" s="6" t="s">
        <v>5604</v>
      </c>
    </row>
    <row r="3527" spans="1:12" x14ac:dyDescent="0.25">
      <c r="A3527" s="6" t="s">
        <v>5231</v>
      </c>
      <c r="B3527" s="6" t="s">
        <v>5232</v>
      </c>
      <c r="C3527" s="6" t="s">
        <v>5546</v>
      </c>
      <c r="D3527" s="6" t="s">
        <v>5547</v>
      </c>
      <c r="E3527" s="6" t="s">
        <v>5596</v>
      </c>
      <c r="F3527" s="6" t="s">
        <v>5597</v>
      </c>
      <c r="G3527" s="6" t="s">
        <v>5598</v>
      </c>
      <c r="H3527" s="6" t="s">
        <v>5599</v>
      </c>
      <c r="I3527" s="6" t="s">
        <v>5600</v>
      </c>
      <c r="J3527" s="6" t="s">
        <v>5601</v>
      </c>
      <c r="K3527" s="6" t="s">
        <v>11972</v>
      </c>
      <c r="L3527" s="6" t="s">
        <v>5605</v>
      </c>
    </row>
    <row r="3528" spans="1:12" x14ac:dyDescent="0.25">
      <c r="A3528" s="6" t="s">
        <v>5231</v>
      </c>
      <c r="B3528" s="6" t="s">
        <v>5232</v>
      </c>
      <c r="C3528" s="6" t="s">
        <v>5546</v>
      </c>
      <c r="D3528" s="6" t="s">
        <v>5547</v>
      </c>
      <c r="E3528" s="6" t="s">
        <v>5596</v>
      </c>
      <c r="F3528" s="6" t="s">
        <v>5597</v>
      </c>
      <c r="G3528" s="6" t="s">
        <v>5606</v>
      </c>
      <c r="H3528" s="6" t="s">
        <v>5607</v>
      </c>
      <c r="I3528" s="6" t="s">
        <v>5608</v>
      </c>
      <c r="J3528" s="6" t="s">
        <v>5609</v>
      </c>
      <c r="K3528" s="6" t="s">
        <v>11973</v>
      </c>
      <c r="L3528" s="6" t="s">
        <v>5610</v>
      </c>
    </row>
    <row r="3529" spans="1:12" x14ac:dyDescent="0.25">
      <c r="A3529" s="6" t="s">
        <v>5231</v>
      </c>
      <c r="B3529" s="6" t="s">
        <v>5232</v>
      </c>
      <c r="C3529" s="6" t="s">
        <v>5546</v>
      </c>
      <c r="D3529" s="6" t="s">
        <v>5547</v>
      </c>
      <c r="E3529" s="6" t="s">
        <v>5596</v>
      </c>
      <c r="F3529" s="6" t="s">
        <v>5597</v>
      </c>
      <c r="G3529" s="6" t="s">
        <v>5611</v>
      </c>
      <c r="H3529" s="6" t="s">
        <v>5612</v>
      </c>
      <c r="I3529" s="6" t="s">
        <v>5613</v>
      </c>
      <c r="J3529" s="6" t="s">
        <v>5614</v>
      </c>
      <c r="K3529" s="6" t="s">
        <v>11974</v>
      </c>
      <c r="L3529" s="6" t="s">
        <v>5615</v>
      </c>
    </row>
    <row r="3530" spans="1:12" x14ac:dyDescent="0.25">
      <c r="A3530" s="6" t="s">
        <v>5231</v>
      </c>
      <c r="B3530" s="6" t="s">
        <v>5232</v>
      </c>
      <c r="C3530" s="6" t="s">
        <v>5546</v>
      </c>
      <c r="D3530" s="6" t="s">
        <v>5547</v>
      </c>
      <c r="E3530" s="6" t="s">
        <v>5596</v>
      </c>
      <c r="F3530" s="6" t="s">
        <v>5597</v>
      </c>
      <c r="G3530" s="6" t="s">
        <v>5611</v>
      </c>
      <c r="H3530" s="6" t="s">
        <v>5612</v>
      </c>
      <c r="I3530" s="6" t="s">
        <v>5613</v>
      </c>
      <c r="J3530" s="6" t="s">
        <v>5614</v>
      </c>
      <c r="K3530" s="6" t="s">
        <v>11975</v>
      </c>
      <c r="L3530" s="6" t="s">
        <v>5616</v>
      </c>
    </row>
    <row r="3531" spans="1:12" x14ac:dyDescent="0.25">
      <c r="A3531" s="6" t="s">
        <v>5231</v>
      </c>
      <c r="B3531" s="6" t="s">
        <v>5232</v>
      </c>
      <c r="C3531" s="6" t="s">
        <v>5546</v>
      </c>
      <c r="D3531" s="6" t="s">
        <v>5547</v>
      </c>
      <c r="E3531" s="6" t="s">
        <v>5596</v>
      </c>
      <c r="F3531" s="6" t="s">
        <v>5597</v>
      </c>
      <c r="G3531" s="6" t="s">
        <v>5617</v>
      </c>
      <c r="H3531" s="6" t="s">
        <v>5618</v>
      </c>
      <c r="I3531" s="6" t="s">
        <v>5619</v>
      </c>
      <c r="J3531" s="6" t="s">
        <v>5620</v>
      </c>
      <c r="K3531" s="6" t="s">
        <v>11976</v>
      </c>
      <c r="L3531" s="6" t="s">
        <v>5621</v>
      </c>
    </row>
    <row r="3532" spans="1:12" x14ac:dyDescent="0.25">
      <c r="A3532" s="6" t="s">
        <v>5231</v>
      </c>
      <c r="B3532" s="6" t="s">
        <v>5232</v>
      </c>
      <c r="C3532" s="6" t="s">
        <v>5546</v>
      </c>
      <c r="D3532" s="6" t="s">
        <v>5547</v>
      </c>
      <c r="E3532" s="6" t="s">
        <v>5596</v>
      </c>
      <c r="F3532" s="6" t="s">
        <v>5597</v>
      </c>
      <c r="G3532" s="6" t="s">
        <v>5617</v>
      </c>
      <c r="H3532" s="6" t="s">
        <v>5618</v>
      </c>
      <c r="I3532" s="6" t="s">
        <v>5622</v>
      </c>
      <c r="J3532" s="6" t="s">
        <v>5623</v>
      </c>
      <c r="K3532" s="6" t="s">
        <v>11977</v>
      </c>
      <c r="L3532" s="6" t="s">
        <v>5624</v>
      </c>
    </row>
    <row r="3533" spans="1:12" x14ac:dyDescent="0.25">
      <c r="A3533" s="6" t="s">
        <v>5231</v>
      </c>
      <c r="B3533" s="6" t="s">
        <v>5232</v>
      </c>
      <c r="C3533" s="6" t="s">
        <v>5546</v>
      </c>
      <c r="D3533" s="6" t="s">
        <v>5547</v>
      </c>
      <c r="E3533" s="6" t="s">
        <v>5596</v>
      </c>
      <c r="F3533" s="6" t="s">
        <v>5597</v>
      </c>
      <c r="G3533" s="6" t="s">
        <v>5625</v>
      </c>
      <c r="H3533" s="6" t="s">
        <v>5626</v>
      </c>
      <c r="I3533" s="6" t="s">
        <v>5627</v>
      </c>
      <c r="J3533" s="6" t="s">
        <v>5628</v>
      </c>
      <c r="K3533" s="6" t="s">
        <v>11978</v>
      </c>
      <c r="L3533" s="6" t="s">
        <v>5629</v>
      </c>
    </row>
    <row r="3534" spans="1:12" x14ac:dyDescent="0.25">
      <c r="A3534" s="6" t="s">
        <v>5231</v>
      </c>
      <c r="B3534" s="6" t="s">
        <v>5232</v>
      </c>
      <c r="C3534" s="6" t="s">
        <v>5546</v>
      </c>
      <c r="D3534" s="6" t="s">
        <v>5547</v>
      </c>
      <c r="E3534" s="6" t="s">
        <v>5596</v>
      </c>
      <c r="F3534" s="6" t="s">
        <v>5597</v>
      </c>
      <c r="G3534" s="6" t="s">
        <v>5625</v>
      </c>
      <c r="H3534" s="6" t="s">
        <v>5626</v>
      </c>
      <c r="I3534" s="6" t="s">
        <v>5627</v>
      </c>
      <c r="J3534" s="6" t="s">
        <v>5628</v>
      </c>
      <c r="K3534" s="6" t="s">
        <v>11979</v>
      </c>
      <c r="L3534" s="6" t="s">
        <v>5630</v>
      </c>
    </row>
    <row r="3535" spans="1:12" x14ac:dyDescent="0.25">
      <c r="A3535" s="6" t="s">
        <v>5231</v>
      </c>
      <c r="B3535" s="6" t="s">
        <v>5232</v>
      </c>
      <c r="C3535" s="6" t="s">
        <v>5546</v>
      </c>
      <c r="D3535" s="6" t="s">
        <v>5547</v>
      </c>
      <c r="E3535" s="6" t="s">
        <v>5596</v>
      </c>
      <c r="F3535" s="6" t="s">
        <v>5597</v>
      </c>
      <c r="G3535" s="6" t="s">
        <v>5625</v>
      </c>
      <c r="H3535" s="6" t="s">
        <v>5626</v>
      </c>
      <c r="I3535" s="6" t="s">
        <v>5627</v>
      </c>
      <c r="J3535" s="6" t="s">
        <v>5628</v>
      </c>
      <c r="K3535" s="6" t="s">
        <v>11980</v>
      </c>
      <c r="L3535" s="6" t="s">
        <v>5631</v>
      </c>
    </row>
    <row r="3536" spans="1:12" x14ac:dyDescent="0.25">
      <c r="A3536" s="6" t="s">
        <v>5231</v>
      </c>
      <c r="B3536" s="6" t="s">
        <v>5232</v>
      </c>
      <c r="C3536" s="6" t="s">
        <v>5546</v>
      </c>
      <c r="D3536" s="6" t="s">
        <v>5547</v>
      </c>
      <c r="E3536" s="6" t="s">
        <v>5596</v>
      </c>
      <c r="F3536" s="6" t="s">
        <v>5597</v>
      </c>
      <c r="G3536" s="6" t="s">
        <v>5625</v>
      </c>
      <c r="H3536" s="6" t="s">
        <v>5626</v>
      </c>
      <c r="I3536" s="6" t="s">
        <v>5627</v>
      </c>
      <c r="J3536" s="6" t="s">
        <v>5628</v>
      </c>
      <c r="K3536" s="6" t="s">
        <v>11981</v>
      </c>
      <c r="L3536" s="6" t="s">
        <v>5632</v>
      </c>
    </row>
    <row r="3537" spans="1:12" x14ac:dyDescent="0.25">
      <c r="A3537" s="6" t="s">
        <v>5231</v>
      </c>
      <c r="B3537" s="6" t="s">
        <v>5232</v>
      </c>
      <c r="C3537" s="6" t="s">
        <v>5546</v>
      </c>
      <c r="D3537" s="6" t="s">
        <v>5547</v>
      </c>
      <c r="E3537" s="6" t="s">
        <v>5596</v>
      </c>
      <c r="F3537" s="6" t="s">
        <v>5597</v>
      </c>
      <c r="G3537" s="6" t="s">
        <v>5625</v>
      </c>
      <c r="H3537" s="6" t="s">
        <v>5626</v>
      </c>
      <c r="I3537" s="6" t="s">
        <v>5627</v>
      </c>
      <c r="J3537" s="6" t="s">
        <v>5628</v>
      </c>
      <c r="K3537" s="6" t="s">
        <v>11982</v>
      </c>
      <c r="L3537" s="6" t="s">
        <v>5633</v>
      </c>
    </row>
    <row r="3538" spans="1:12" x14ac:dyDescent="0.25">
      <c r="A3538" s="6" t="s">
        <v>5231</v>
      </c>
      <c r="B3538" s="6" t="s">
        <v>5232</v>
      </c>
      <c r="C3538" s="6" t="s">
        <v>5546</v>
      </c>
      <c r="D3538" s="6" t="s">
        <v>5547</v>
      </c>
      <c r="E3538" s="6" t="s">
        <v>5596</v>
      </c>
      <c r="F3538" s="6" t="s">
        <v>5597</v>
      </c>
      <c r="G3538" s="6" t="s">
        <v>5634</v>
      </c>
      <c r="H3538" s="6" t="s">
        <v>5635</v>
      </c>
      <c r="I3538" s="6" t="s">
        <v>5636</v>
      </c>
      <c r="J3538" s="6" t="s">
        <v>5637</v>
      </c>
      <c r="K3538" s="6" t="s">
        <v>11983</v>
      </c>
      <c r="L3538" s="6" t="s">
        <v>5638</v>
      </c>
    </row>
    <row r="3539" spans="1:12" x14ac:dyDescent="0.25">
      <c r="A3539" s="6" t="s">
        <v>5231</v>
      </c>
      <c r="B3539" s="6" t="s">
        <v>5232</v>
      </c>
      <c r="C3539" s="6" t="s">
        <v>5546</v>
      </c>
      <c r="D3539" s="6" t="s">
        <v>5547</v>
      </c>
      <c r="E3539" s="6" t="s">
        <v>5596</v>
      </c>
      <c r="F3539" s="6" t="s">
        <v>5597</v>
      </c>
      <c r="G3539" s="6" t="s">
        <v>5634</v>
      </c>
      <c r="H3539" s="6" t="s">
        <v>5635</v>
      </c>
      <c r="I3539" s="6" t="s">
        <v>5636</v>
      </c>
      <c r="J3539" s="6" t="s">
        <v>5637</v>
      </c>
      <c r="K3539" s="6" t="s">
        <v>11984</v>
      </c>
      <c r="L3539" s="6" t="s">
        <v>5639</v>
      </c>
    </row>
    <row r="3540" spans="1:12" x14ac:dyDescent="0.25">
      <c r="A3540" s="6" t="s">
        <v>5231</v>
      </c>
      <c r="B3540" s="6" t="s">
        <v>5232</v>
      </c>
      <c r="C3540" s="6" t="s">
        <v>5546</v>
      </c>
      <c r="D3540" s="6" t="s">
        <v>5547</v>
      </c>
      <c r="E3540" s="6" t="s">
        <v>5640</v>
      </c>
      <c r="F3540" s="6" t="s">
        <v>5641</v>
      </c>
      <c r="G3540" s="6" t="s">
        <v>5642</v>
      </c>
      <c r="H3540" s="6" t="s">
        <v>5643</v>
      </c>
      <c r="I3540" s="6" t="s">
        <v>5644</v>
      </c>
      <c r="J3540" s="6" t="s">
        <v>5645</v>
      </c>
      <c r="K3540" s="6" t="s">
        <v>11985</v>
      </c>
      <c r="L3540" s="6" t="s">
        <v>5646</v>
      </c>
    </row>
    <row r="3541" spans="1:12" x14ac:dyDescent="0.25">
      <c r="A3541" s="6" t="s">
        <v>5231</v>
      </c>
      <c r="B3541" s="6" t="s">
        <v>5232</v>
      </c>
      <c r="C3541" s="6" t="s">
        <v>5546</v>
      </c>
      <c r="D3541" s="6" t="s">
        <v>5547</v>
      </c>
      <c r="E3541" s="6" t="s">
        <v>5640</v>
      </c>
      <c r="F3541" s="6" t="s">
        <v>5641</v>
      </c>
      <c r="G3541" s="6" t="s">
        <v>5642</v>
      </c>
      <c r="H3541" s="6" t="s">
        <v>5643</v>
      </c>
      <c r="I3541" s="6" t="s">
        <v>5644</v>
      </c>
      <c r="J3541" s="6" t="s">
        <v>5645</v>
      </c>
      <c r="K3541" s="6" t="s">
        <v>11986</v>
      </c>
      <c r="L3541" s="6" t="s">
        <v>5647</v>
      </c>
    </row>
    <row r="3542" spans="1:12" x14ac:dyDescent="0.25">
      <c r="A3542" s="6" t="s">
        <v>5231</v>
      </c>
      <c r="B3542" s="6" t="s">
        <v>5232</v>
      </c>
      <c r="C3542" s="6" t="s">
        <v>5546</v>
      </c>
      <c r="D3542" s="6" t="s">
        <v>5547</v>
      </c>
      <c r="E3542" s="6" t="s">
        <v>5640</v>
      </c>
      <c r="F3542" s="6" t="s">
        <v>5641</v>
      </c>
      <c r="G3542" s="6" t="s">
        <v>5642</v>
      </c>
      <c r="H3542" s="6" t="s">
        <v>5643</v>
      </c>
      <c r="I3542" s="6" t="s">
        <v>5644</v>
      </c>
      <c r="J3542" s="6" t="s">
        <v>5645</v>
      </c>
      <c r="K3542" s="6" t="s">
        <v>11987</v>
      </c>
      <c r="L3542" s="6" t="s">
        <v>5648</v>
      </c>
    </row>
    <row r="3543" spans="1:12" x14ac:dyDescent="0.25">
      <c r="A3543" s="6" t="s">
        <v>5231</v>
      </c>
      <c r="B3543" s="6" t="s">
        <v>5232</v>
      </c>
      <c r="C3543" s="6" t="s">
        <v>5546</v>
      </c>
      <c r="D3543" s="6" t="s">
        <v>5547</v>
      </c>
      <c r="E3543" s="6" t="s">
        <v>5640</v>
      </c>
      <c r="F3543" s="6" t="s">
        <v>5641</v>
      </c>
      <c r="G3543" s="6" t="s">
        <v>5642</v>
      </c>
      <c r="H3543" s="6" t="s">
        <v>5643</v>
      </c>
      <c r="I3543" s="6" t="s">
        <v>5644</v>
      </c>
      <c r="J3543" s="6" t="s">
        <v>5645</v>
      </c>
      <c r="K3543" s="6" t="s">
        <v>11988</v>
      </c>
      <c r="L3543" s="6" t="s">
        <v>5649</v>
      </c>
    </row>
    <row r="3544" spans="1:12" x14ac:dyDescent="0.25">
      <c r="A3544" s="6" t="s">
        <v>5231</v>
      </c>
      <c r="B3544" s="6" t="s">
        <v>5232</v>
      </c>
      <c r="C3544" s="6" t="s">
        <v>5546</v>
      </c>
      <c r="D3544" s="6" t="s">
        <v>5547</v>
      </c>
      <c r="E3544" s="6" t="s">
        <v>5640</v>
      </c>
      <c r="F3544" s="6" t="s">
        <v>5641</v>
      </c>
      <c r="G3544" s="6" t="s">
        <v>5642</v>
      </c>
      <c r="H3544" s="6" t="s">
        <v>5643</v>
      </c>
      <c r="I3544" s="6" t="s">
        <v>5644</v>
      </c>
      <c r="J3544" s="6" t="s">
        <v>5645</v>
      </c>
      <c r="K3544" s="6" t="s">
        <v>11989</v>
      </c>
      <c r="L3544" s="6" t="s">
        <v>5650</v>
      </c>
    </row>
    <row r="3545" spans="1:12" x14ac:dyDescent="0.25">
      <c r="A3545" s="6" t="s">
        <v>5231</v>
      </c>
      <c r="B3545" s="6" t="s">
        <v>5232</v>
      </c>
      <c r="C3545" s="6" t="s">
        <v>5546</v>
      </c>
      <c r="D3545" s="6" t="s">
        <v>5547</v>
      </c>
      <c r="E3545" s="6" t="s">
        <v>5640</v>
      </c>
      <c r="F3545" s="6" t="s">
        <v>5641</v>
      </c>
      <c r="G3545" s="6" t="s">
        <v>5642</v>
      </c>
      <c r="H3545" s="6" t="s">
        <v>5643</v>
      </c>
      <c r="I3545" s="6" t="s">
        <v>5644</v>
      </c>
      <c r="J3545" s="6" t="s">
        <v>5645</v>
      </c>
      <c r="K3545" s="6" t="s">
        <v>11990</v>
      </c>
      <c r="L3545" s="6" t="s">
        <v>5651</v>
      </c>
    </row>
    <row r="3546" spans="1:12" x14ac:dyDescent="0.25">
      <c r="A3546" s="6" t="s">
        <v>5231</v>
      </c>
      <c r="B3546" s="6" t="s">
        <v>5232</v>
      </c>
      <c r="C3546" s="6" t="s">
        <v>5546</v>
      </c>
      <c r="D3546" s="6" t="s">
        <v>5547</v>
      </c>
      <c r="E3546" s="6" t="s">
        <v>5640</v>
      </c>
      <c r="F3546" s="6" t="s">
        <v>5641</v>
      </c>
      <c r="G3546" s="6" t="s">
        <v>5642</v>
      </c>
      <c r="H3546" s="6" t="s">
        <v>5643</v>
      </c>
      <c r="I3546" s="6" t="s">
        <v>5644</v>
      </c>
      <c r="J3546" s="6" t="s">
        <v>5645</v>
      </c>
      <c r="K3546" s="6" t="s">
        <v>11991</v>
      </c>
      <c r="L3546" s="6" t="s">
        <v>5652</v>
      </c>
    </row>
    <row r="3547" spans="1:12" x14ac:dyDescent="0.25">
      <c r="A3547" s="6" t="s">
        <v>5231</v>
      </c>
      <c r="B3547" s="6" t="s">
        <v>5232</v>
      </c>
      <c r="C3547" s="6" t="s">
        <v>5546</v>
      </c>
      <c r="D3547" s="6" t="s">
        <v>5547</v>
      </c>
      <c r="E3547" s="6" t="s">
        <v>5640</v>
      </c>
      <c r="F3547" s="6" t="s">
        <v>5641</v>
      </c>
      <c r="G3547" s="6" t="s">
        <v>5642</v>
      </c>
      <c r="H3547" s="6" t="s">
        <v>5643</v>
      </c>
      <c r="I3547" s="6" t="s">
        <v>5644</v>
      </c>
      <c r="J3547" s="6" t="s">
        <v>5645</v>
      </c>
      <c r="K3547" s="6" t="s">
        <v>11992</v>
      </c>
      <c r="L3547" s="6" t="s">
        <v>5653</v>
      </c>
    </row>
    <row r="3548" spans="1:12" x14ac:dyDescent="0.25">
      <c r="A3548" s="6" t="s">
        <v>5231</v>
      </c>
      <c r="B3548" s="6" t="s">
        <v>5232</v>
      </c>
      <c r="C3548" s="6" t="s">
        <v>5546</v>
      </c>
      <c r="D3548" s="6" t="s">
        <v>5547</v>
      </c>
      <c r="E3548" s="6" t="s">
        <v>5640</v>
      </c>
      <c r="F3548" s="6" t="s">
        <v>5641</v>
      </c>
      <c r="G3548" s="6" t="s">
        <v>5642</v>
      </c>
      <c r="H3548" s="6" t="s">
        <v>5643</v>
      </c>
      <c r="I3548" s="6" t="s">
        <v>5644</v>
      </c>
      <c r="J3548" s="6" t="s">
        <v>5645</v>
      </c>
      <c r="K3548" s="6" t="s">
        <v>11993</v>
      </c>
      <c r="L3548" s="6" t="s">
        <v>5654</v>
      </c>
    </row>
    <row r="3549" spans="1:12" x14ac:dyDescent="0.25">
      <c r="A3549" s="6" t="s">
        <v>5231</v>
      </c>
      <c r="B3549" s="6" t="s">
        <v>5232</v>
      </c>
      <c r="C3549" s="6" t="s">
        <v>5655</v>
      </c>
      <c r="D3549" s="6" t="s">
        <v>5656</v>
      </c>
      <c r="E3549" s="6" t="s">
        <v>5657</v>
      </c>
      <c r="F3549" s="6" t="s">
        <v>5658</v>
      </c>
      <c r="G3549" s="6" t="s">
        <v>12646</v>
      </c>
      <c r="H3549" s="6" t="s">
        <v>12647</v>
      </c>
      <c r="I3549" s="6" t="s">
        <v>12648</v>
      </c>
      <c r="J3549" s="6" t="s">
        <v>12649</v>
      </c>
      <c r="K3549" s="6" t="s">
        <v>12050</v>
      </c>
      <c r="L3549" s="6" t="s">
        <v>12650</v>
      </c>
    </row>
    <row r="3550" spans="1:12" x14ac:dyDescent="0.25">
      <c r="A3550" s="6" t="s">
        <v>5231</v>
      </c>
      <c r="B3550" s="6" t="s">
        <v>5232</v>
      </c>
      <c r="C3550" s="6" t="s">
        <v>5655</v>
      </c>
      <c r="D3550" s="6" t="s">
        <v>5656</v>
      </c>
      <c r="E3550" s="6" t="s">
        <v>5657</v>
      </c>
      <c r="F3550" s="6" t="s">
        <v>5658</v>
      </c>
      <c r="G3550" s="6" t="s">
        <v>12646</v>
      </c>
      <c r="H3550" s="6" t="s">
        <v>12647</v>
      </c>
      <c r="I3550" s="6" t="s">
        <v>12648</v>
      </c>
      <c r="J3550" s="6" t="s">
        <v>12649</v>
      </c>
      <c r="K3550" s="6" t="s">
        <v>12651</v>
      </c>
      <c r="L3550" s="6" t="s">
        <v>12652</v>
      </c>
    </row>
    <row r="3551" spans="1:12" x14ac:dyDescent="0.25">
      <c r="A3551" s="6" t="s">
        <v>5231</v>
      </c>
      <c r="B3551" s="6" t="s">
        <v>5232</v>
      </c>
      <c r="C3551" s="6" t="s">
        <v>5655</v>
      </c>
      <c r="D3551" s="6" t="s">
        <v>5656</v>
      </c>
      <c r="E3551" s="6" t="s">
        <v>5657</v>
      </c>
      <c r="F3551" s="6" t="s">
        <v>5658</v>
      </c>
      <c r="G3551" s="6" t="s">
        <v>5659</v>
      </c>
      <c r="H3551" s="6" t="s">
        <v>5660</v>
      </c>
      <c r="I3551" s="6" t="s">
        <v>5661</v>
      </c>
      <c r="J3551" s="6" t="s">
        <v>5662</v>
      </c>
      <c r="K3551" s="6" t="s">
        <v>11994</v>
      </c>
      <c r="L3551" s="6" t="s">
        <v>5663</v>
      </c>
    </row>
    <row r="3552" spans="1:12" x14ac:dyDescent="0.25">
      <c r="A3552" s="6" t="s">
        <v>5231</v>
      </c>
      <c r="B3552" s="6" t="s">
        <v>5232</v>
      </c>
      <c r="C3552" s="6" t="s">
        <v>5655</v>
      </c>
      <c r="D3552" s="6" t="s">
        <v>5656</v>
      </c>
      <c r="E3552" s="6" t="s">
        <v>5657</v>
      </c>
      <c r="F3552" s="6" t="s">
        <v>5658</v>
      </c>
      <c r="G3552" s="6" t="s">
        <v>5659</v>
      </c>
      <c r="H3552" s="6" t="s">
        <v>5660</v>
      </c>
      <c r="I3552" s="6" t="s">
        <v>5661</v>
      </c>
      <c r="J3552" s="6" t="s">
        <v>5662</v>
      </c>
      <c r="K3552" s="6" t="s">
        <v>11996</v>
      </c>
      <c r="L3552" s="6" t="s">
        <v>7101</v>
      </c>
    </row>
    <row r="3553" spans="1:12" x14ac:dyDescent="0.25">
      <c r="A3553" s="6" t="s">
        <v>5231</v>
      </c>
      <c r="B3553" s="6" t="s">
        <v>5232</v>
      </c>
      <c r="C3553" s="6" t="s">
        <v>5655</v>
      </c>
      <c r="D3553" s="6" t="s">
        <v>5656</v>
      </c>
      <c r="E3553" s="6" t="s">
        <v>5657</v>
      </c>
      <c r="F3553" s="6" t="s">
        <v>5658</v>
      </c>
      <c r="G3553" s="6" t="s">
        <v>5659</v>
      </c>
      <c r="H3553" s="6" t="s">
        <v>5660</v>
      </c>
      <c r="I3553" s="6" t="s">
        <v>5661</v>
      </c>
      <c r="J3553" s="6" t="s">
        <v>5662</v>
      </c>
      <c r="K3553" s="6" t="s">
        <v>11997</v>
      </c>
      <c r="L3553" s="6" t="s">
        <v>7103</v>
      </c>
    </row>
    <row r="3554" spans="1:12" x14ac:dyDescent="0.25">
      <c r="A3554" s="6" t="s">
        <v>5231</v>
      </c>
      <c r="B3554" s="6" t="s">
        <v>5232</v>
      </c>
      <c r="C3554" s="6" t="s">
        <v>5655</v>
      </c>
      <c r="D3554" s="6" t="s">
        <v>5656</v>
      </c>
      <c r="E3554" s="6" t="s">
        <v>5657</v>
      </c>
      <c r="F3554" s="6" t="s">
        <v>5658</v>
      </c>
      <c r="G3554" s="6" t="s">
        <v>5659</v>
      </c>
      <c r="H3554" s="6" t="s">
        <v>5660</v>
      </c>
      <c r="I3554" s="6" t="s">
        <v>5661</v>
      </c>
      <c r="J3554" s="6" t="s">
        <v>5662</v>
      </c>
      <c r="K3554" s="6" t="s">
        <v>11998</v>
      </c>
      <c r="L3554" s="6" t="s">
        <v>5664</v>
      </c>
    </row>
    <row r="3555" spans="1:12" x14ac:dyDescent="0.25">
      <c r="A3555" s="6" t="s">
        <v>5231</v>
      </c>
      <c r="B3555" s="6" t="s">
        <v>5232</v>
      </c>
      <c r="C3555" s="6" t="s">
        <v>5655</v>
      </c>
      <c r="D3555" s="6" t="s">
        <v>5656</v>
      </c>
      <c r="E3555" s="6" t="s">
        <v>5657</v>
      </c>
      <c r="F3555" s="6" t="s">
        <v>5658</v>
      </c>
      <c r="G3555" s="6" t="s">
        <v>5659</v>
      </c>
      <c r="H3555" s="6" t="s">
        <v>5660</v>
      </c>
      <c r="I3555" s="6" t="s">
        <v>5661</v>
      </c>
      <c r="J3555" s="6" t="s">
        <v>5662</v>
      </c>
      <c r="K3555" s="6" t="s">
        <v>12000</v>
      </c>
      <c r="L3555" s="6" t="s">
        <v>5665</v>
      </c>
    </row>
    <row r="3556" spans="1:12" x14ac:dyDescent="0.25">
      <c r="A3556" s="6" t="s">
        <v>5231</v>
      </c>
      <c r="B3556" s="6" t="s">
        <v>5232</v>
      </c>
      <c r="C3556" s="6" t="s">
        <v>5655</v>
      </c>
      <c r="D3556" s="6" t="s">
        <v>5656</v>
      </c>
      <c r="E3556" s="6" t="s">
        <v>5657</v>
      </c>
      <c r="F3556" s="6" t="s">
        <v>5658</v>
      </c>
      <c r="G3556" s="6" t="s">
        <v>5659</v>
      </c>
      <c r="H3556" s="6" t="s">
        <v>5660</v>
      </c>
      <c r="I3556" s="6" t="s">
        <v>5661</v>
      </c>
      <c r="J3556" s="6" t="s">
        <v>5662</v>
      </c>
      <c r="K3556" s="6" t="s">
        <v>15031</v>
      </c>
      <c r="L3556" s="6" t="s">
        <v>7131</v>
      </c>
    </row>
    <row r="3557" spans="1:12" x14ac:dyDescent="0.25">
      <c r="A3557" s="6" t="s">
        <v>5231</v>
      </c>
      <c r="B3557" s="6" t="s">
        <v>5232</v>
      </c>
      <c r="C3557" s="6" t="s">
        <v>5655</v>
      </c>
      <c r="D3557" s="6" t="s">
        <v>5656</v>
      </c>
      <c r="E3557" s="6" t="s">
        <v>5657</v>
      </c>
      <c r="F3557" s="6" t="s">
        <v>5658</v>
      </c>
      <c r="G3557" s="6" t="s">
        <v>5659</v>
      </c>
      <c r="H3557" s="6" t="s">
        <v>5660</v>
      </c>
      <c r="I3557" s="6" t="s">
        <v>5661</v>
      </c>
      <c r="J3557" s="6" t="s">
        <v>5662</v>
      </c>
      <c r="K3557" s="6" t="s">
        <v>12006</v>
      </c>
      <c r="L3557" s="6" t="s">
        <v>5668</v>
      </c>
    </row>
    <row r="3558" spans="1:12" x14ac:dyDescent="0.25">
      <c r="A3558" s="6" t="s">
        <v>5231</v>
      </c>
      <c r="B3558" s="6" t="s">
        <v>5232</v>
      </c>
      <c r="C3558" s="6" t="s">
        <v>5655</v>
      </c>
      <c r="D3558" s="6" t="s">
        <v>5656</v>
      </c>
      <c r="E3558" s="6" t="s">
        <v>5657</v>
      </c>
      <c r="F3558" s="6" t="s">
        <v>5658</v>
      </c>
      <c r="G3558" s="6" t="s">
        <v>5659</v>
      </c>
      <c r="H3558" s="6" t="s">
        <v>5660</v>
      </c>
      <c r="I3558" s="6" t="s">
        <v>5661</v>
      </c>
      <c r="J3558" s="6" t="s">
        <v>5662</v>
      </c>
      <c r="K3558" s="6" t="s">
        <v>12011</v>
      </c>
      <c r="L3558" s="6" t="s">
        <v>5672</v>
      </c>
    </row>
    <row r="3559" spans="1:12" x14ac:dyDescent="0.25">
      <c r="A3559" s="6" t="s">
        <v>5231</v>
      </c>
      <c r="B3559" s="6" t="s">
        <v>5232</v>
      </c>
      <c r="C3559" s="6" t="s">
        <v>5655</v>
      </c>
      <c r="D3559" s="6" t="s">
        <v>5656</v>
      </c>
      <c r="E3559" s="6" t="s">
        <v>5657</v>
      </c>
      <c r="F3559" s="6" t="s">
        <v>5658</v>
      </c>
      <c r="G3559" s="6" t="s">
        <v>5659</v>
      </c>
      <c r="H3559" s="6" t="s">
        <v>5660</v>
      </c>
      <c r="I3559" s="6" t="s">
        <v>5661</v>
      </c>
      <c r="J3559" s="6" t="s">
        <v>5662</v>
      </c>
      <c r="K3559" s="6" t="s">
        <v>12012</v>
      </c>
      <c r="L3559" s="6" t="s">
        <v>5673</v>
      </c>
    </row>
    <row r="3560" spans="1:12" x14ac:dyDescent="0.25">
      <c r="A3560" s="6" t="s">
        <v>5231</v>
      </c>
      <c r="B3560" s="6" t="s">
        <v>5232</v>
      </c>
      <c r="C3560" s="6" t="s">
        <v>5655</v>
      </c>
      <c r="D3560" s="6" t="s">
        <v>5656</v>
      </c>
      <c r="E3560" s="6" t="s">
        <v>5657</v>
      </c>
      <c r="F3560" s="6" t="s">
        <v>5658</v>
      </c>
      <c r="G3560" s="6" t="s">
        <v>5659</v>
      </c>
      <c r="H3560" s="6" t="s">
        <v>5660</v>
      </c>
      <c r="I3560" s="6" t="s">
        <v>5661</v>
      </c>
      <c r="J3560" s="6" t="s">
        <v>5662</v>
      </c>
      <c r="K3560" s="6" t="s">
        <v>12017</v>
      </c>
      <c r="L3560" s="6" t="s">
        <v>5677</v>
      </c>
    </row>
    <row r="3561" spans="1:12" x14ac:dyDescent="0.25">
      <c r="A3561" s="6" t="s">
        <v>5231</v>
      </c>
      <c r="B3561" s="6" t="s">
        <v>5232</v>
      </c>
      <c r="C3561" s="6" t="s">
        <v>5655</v>
      </c>
      <c r="D3561" s="6" t="s">
        <v>5656</v>
      </c>
      <c r="E3561" s="6" t="s">
        <v>5657</v>
      </c>
      <c r="F3561" s="6" t="s">
        <v>5658</v>
      </c>
      <c r="G3561" s="6" t="s">
        <v>5659</v>
      </c>
      <c r="H3561" s="6" t="s">
        <v>5660</v>
      </c>
      <c r="I3561" s="6" t="s">
        <v>5661</v>
      </c>
      <c r="J3561" s="6" t="s">
        <v>5662</v>
      </c>
      <c r="K3561" s="6" t="s">
        <v>12020</v>
      </c>
      <c r="L3561" s="6" t="s">
        <v>5678</v>
      </c>
    </row>
    <row r="3562" spans="1:12" x14ac:dyDescent="0.25">
      <c r="A3562" s="6" t="s">
        <v>5231</v>
      </c>
      <c r="B3562" s="6" t="s">
        <v>5232</v>
      </c>
      <c r="C3562" s="6" t="s">
        <v>5655</v>
      </c>
      <c r="D3562" s="6" t="s">
        <v>5656</v>
      </c>
      <c r="E3562" s="6" t="s">
        <v>5657</v>
      </c>
      <c r="F3562" s="6" t="s">
        <v>5658</v>
      </c>
      <c r="G3562" s="6" t="s">
        <v>5659</v>
      </c>
      <c r="H3562" s="6" t="s">
        <v>5660</v>
      </c>
      <c r="I3562" s="6" t="s">
        <v>5661</v>
      </c>
      <c r="J3562" s="6" t="s">
        <v>5662</v>
      </c>
      <c r="K3562" s="6" t="s">
        <v>12021</v>
      </c>
      <c r="L3562" s="6" t="s">
        <v>5679</v>
      </c>
    </row>
    <row r="3563" spans="1:12" x14ac:dyDescent="0.25">
      <c r="A3563" s="6" t="s">
        <v>5231</v>
      </c>
      <c r="B3563" s="6" t="s">
        <v>5232</v>
      </c>
      <c r="C3563" s="6" t="s">
        <v>5655</v>
      </c>
      <c r="D3563" s="6" t="s">
        <v>5656</v>
      </c>
      <c r="E3563" s="6" t="s">
        <v>5657</v>
      </c>
      <c r="F3563" s="6" t="s">
        <v>5658</v>
      </c>
      <c r="G3563" s="6" t="s">
        <v>5659</v>
      </c>
      <c r="H3563" s="6" t="s">
        <v>5660</v>
      </c>
      <c r="I3563" s="6" t="s">
        <v>5661</v>
      </c>
      <c r="J3563" s="6" t="s">
        <v>5662</v>
      </c>
      <c r="K3563" s="6" t="s">
        <v>12023</v>
      </c>
      <c r="L3563" s="6" t="s">
        <v>5681</v>
      </c>
    </row>
    <row r="3564" spans="1:12" x14ac:dyDescent="0.25">
      <c r="A3564" s="6" t="s">
        <v>5231</v>
      </c>
      <c r="B3564" s="6" t="s">
        <v>5232</v>
      </c>
      <c r="C3564" s="6" t="s">
        <v>5655</v>
      </c>
      <c r="D3564" s="6" t="s">
        <v>5656</v>
      </c>
      <c r="E3564" s="6" t="s">
        <v>5657</v>
      </c>
      <c r="F3564" s="6" t="s">
        <v>5658</v>
      </c>
      <c r="G3564" s="6" t="s">
        <v>12653</v>
      </c>
      <c r="H3564" s="6" t="s">
        <v>12654</v>
      </c>
      <c r="I3564" s="6" t="s">
        <v>12655</v>
      </c>
      <c r="J3564" s="6" t="s">
        <v>12656</v>
      </c>
      <c r="K3564" s="6" t="s">
        <v>12009</v>
      </c>
      <c r="L3564" s="6" t="s">
        <v>12657</v>
      </c>
    </row>
    <row r="3565" spans="1:12" x14ac:dyDescent="0.25">
      <c r="A3565" s="6" t="s">
        <v>5231</v>
      </c>
      <c r="B3565" s="6" t="s">
        <v>5232</v>
      </c>
      <c r="C3565" s="6" t="s">
        <v>5655</v>
      </c>
      <c r="D3565" s="6" t="s">
        <v>5656</v>
      </c>
      <c r="E3565" s="6" t="s">
        <v>5657</v>
      </c>
      <c r="F3565" s="6" t="s">
        <v>5658</v>
      </c>
      <c r="G3565" s="6" t="s">
        <v>12653</v>
      </c>
      <c r="H3565" s="6" t="s">
        <v>12654</v>
      </c>
      <c r="I3565" s="6" t="s">
        <v>12655</v>
      </c>
      <c r="J3565" s="6" t="s">
        <v>12656</v>
      </c>
      <c r="K3565" s="6" t="s">
        <v>12014</v>
      </c>
      <c r="L3565" s="6" t="s">
        <v>12658</v>
      </c>
    </row>
    <row r="3566" spans="1:12" x14ac:dyDescent="0.25">
      <c r="A3566" s="6" t="s">
        <v>5231</v>
      </c>
      <c r="B3566" s="6" t="s">
        <v>5232</v>
      </c>
      <c r="C3566" s="6" t="s">
        <v>5655</v>
      </c>
      <c r="D3566" s="6" t="s">
        <v>5656</v>
      </c>
      <c r="E3566" s="6" t="s">
        <v>5657</v>
      </c>
      <c r="F3566" s="6" t="s">
        <v>5658</v>
      </c>
      <c r="G3566" s="6" t="s">
        <v>12653</v>
      </c>
      <c r="H3566" s="6" t="s">
        <v>12654</v>
      </c>
      <c r="I3566" s="6" t="s">
        <v>12659</v>
      </c>
      <c r="J3566" s="6" t="s">
        <v>12660</v>
      </c>
      <c r="K3566" s="6" t="s">
        <v>12029</v>
      </c>
      <c r="L3566" s="6" t="s">
        <v>5684</v>
      </c>
    </row>
    <row r="3567" spans="1:12" x14ac:dyDescent="0.25">
      <c r="A3567" s="6" t="s">
        <v>5231</v>
      </c>
      <c r="B3567" s="6" t="s">
        <v>5232</v>
      </c>
      <c r="C3567" s="6" t="s">
        <v>5655</v>
      </c>
      <c r="D3567" s="6" t="s">
        <v>5656</v>
      </c>
      <c r="E3567" s="6" t="s">
        <v>5657</v>
      </c>
      <c r="F3567" s="6" t="s">
        <v>5658</v>
      </c>
      <c r="G3567" s="6" t="s">
        <v>12653</v>
      </c>
      <c r="H3567" s="6" t="s">
        <v>12654</v>
      </c>
      <c r="I3567" s="6" t="s">
        <v>12659</v>
      </c>
      <c r="J3567" s="6" t="s">
        <v>12660</v>
      </c>
      <c r="K3567" s="6" t="s">
        <v>12002</v>
      </c>
      <c r="L3567" s="6" t="s">
        <v>7988</v>
      </c>
    </row>
    <row r="3568" spans="1:12" x14ac:dyDescent="0.25">
      <c r="A3568" s="6" t="s">
        <v>5231</v>
      </c>
      <c r="B3568" s="6" t="s">
        <v>5232</v>
      </c>
      <c r="C3568" s="6" t="s">
        <v>5655</v>
      </c>
      <c r="D3568" s="6" t="s">
        <v>5656</v>
      </c>
      <c r="E3568" s="6" t="s">
        <v>5657</v>
      </c>
      <c r="F3568" s="6" t="s">
        <v>5658</v>
      </c>
      <c r="G3568" s="6" t="s">
        <v>12653</v>
      </c>
      <c r="H3568" s="6" t="s">
        <v>12654</v>
      </c>
      <c r="I3568" s="6" t="s">
        <v>12659</v>
      </c>
      <c r="J3568" s="6" t="s">
        <v>12660</v>
      </c>
      <c r="K3568" s="6" t="s">
        <v>12661</v>
      </c>
      <c r="L3568" s="6" t="s">
        <v>12662</v>
      </c>
    </row>
    <row r="3569" spans="1:12" x14ac:dyDescent="0.25">
      <c r="A3569" s="6" t="s">
        <v>5231</v>
      </c>
      <c r="B3569" s="6" t="s">
        <v>5232</v>
      </c>
      <c r="C3569" s="6" t="s">
        <v>5655</v>
      </c>
      <c r="D3569" s="6" t="s">
        <v>5656</v>
      </c>
      <c r="E3569" s="6" t="s">
        <v>5657</v>
      </c>
      <c r="F3569" s="6" t="s">
        <v>5658</v>
      </c>
      <c r="G3569" s="6" t="s">
        <v>12653</v>
      </c>
      <c r="H3569" s="6" t="s">
        <v>12654</v>
      </c>
      <c r="I3569" s="6" t="s">
        <v>12659</v>
      </c>
      <c r="J3569" s="6" t="s">
        <v>12660</v>
      </c>
      <c r="K3569" s="6" t="s">
        <v>12008</v>
      </c>
      <c r="L3569" s="6" t="s">
        <v>5670</v>
      </c>
    </row>
    <row r="3570" spans="1:12" x14ac:dyDescent="0.25">
      <c r="A3570" s="6" t="s">
        <v>5231</v>
      </c>
      <c r="B3570" s="6" t="s">
        <v>5232</v>
      </c>
      <c r="C3570" s="6" t="s">
        <v>5655</v>
      </c>
      <c r="D3570" s="6" t="s">
        <v>5656</v>
      </c>
      <c r="E3570" s="6" t="s">
        <v>5657</v>
      </c>
      <c r="F3570" s="6" t="s">
        <v>5658</v>
      </c>
      <c r="G3570" s="6" t="s">
        <v>12653</v>
      </c>
      <c r="H3570" s="6" t="s">
        <v>12654</v>
      </c>
      <c r="I3570" s="6" t="s">
        <v>12663</v>
      </c>
      <c r="J3570" s="6" t="s">
        <v>12664</v>
      </c>
      <c r="K3570" s="6" t="s">
        <v>12032</v>
      </c>
      <c r="L3570" s="6" t="s">
        <v>12665</v>
      </c>
    </row>
    <row r="3571" spans="1:12" x14ac:dyDescent="0.25">
      <c r="A3571" s="6" t="s">
        <v>5231</v>
      </c>
      <c r="B3571" s="6" t="s">
        <v>5232</v>
      </c>
      <c r="C3571" s="6" t="s">
        <v>5655</v>
      </c>
      <c r="D3571" s="6" t="s">
        <v>5656</v>
      </c>
      <c r="E3571" s="6" t="s">
        <v>5657</v>
      </c>
      <c r="F3571" s="6" t="s">
        <v>5658</v>
      </c>
      <c r="G3571" s="6" t="s">
        <v>12653</v>
      </c>
      <c r="H3571" s="6" t="s">
        <v>12654</v>
      </c>
      <c r="I3571" s="6" t="s">
        <v>12663</v>
      </c>
      <c r="J3571" s="6" t="s">
        <v>12664</v>
      </c>
      <c r="K3571" s="6" t="s">
        <v>12028</v>
      </c>
      <c r="L3571" s="6" t="s">
        <v>12666</v>
      </c>
    </row>
    <row r="3572" spans="1:12" x14ac:dyDescent="0.25">
      <c r="A3572" s="6" t="s">
        <v>5231</v>
      </c>
      <c r="B3572" s="6" t="s">
        <v>5232</v>
      </c>
      <c r="C3572" s="6" t="s">
        <v>5655</v>
      </c>
      <c r="D3572" s="6" t="s">
        <v>5656</v>
      </c>
      <c r="E3572" s="6" t="s">
        <v>5657</v>
      </c>
      <c r="F3572" s="6" t="s">
        <v>5658</v>
      </c>
      <c r="G3572" s="6" t="s">
        <v>12653</v>
      </c>
      <c r="H3572" s="6" t="s">
        <v>12654</v>
      </c>
      <c r="I3572" s="6" t="s">
        <v>12663</v>
      </c>
      <c r="J3572" s="6" t="s">
        <v>12664</v>
      </c>
      <c r="K3572" s="6" t="s">
        <v>12025</v>
      </c>
      <c r="L3572" s="6" t="s">
        <v>12667</v>
      </c>
    </row>
    <row r="3573" spans="1:12" x14ac:dyDescent="0.25">
      <c r="A3573" s="6" t="s">
        <v>5231</v>
      </c>
      <c r="B3573" s="6" t="s">
        <v>5232</v>
      </c>
      <c r="C3573" s="6" t="s">
        <v>5655</v>
      </c>
      <c r="D3573" s="6" t="s">
        <v>5656</v>
      </c>
      <c r="E3573" s="6" t="s">
        <v>5657</v>
      </c>
      <c r="F3573" s="6" t="s">
        <v>5658</v>
      </c>
      <c r="G3573" s="6" t="s">
        <v>12653</v>
      </c>
      <c r="H3573" s="6" t="s">
        <v>12654</v>
      </c>
      <c r="I3573" s="6" t="s">
        <v>12663</v>
      </c>
      <c r="J3573" s="6" t="s">
        <v>12664</v>
      </c>
      <c r="K3573" s="6" t="s">
        <v>12668</v>
      </c>
      <c r="L3573" s="6" t="s">
        <v>12669</v>
      </c>
    </row>
    <row r="3574" spans="1:12" x14ac:dyDescent="0.25">
      <c r="A3574" s="6" t="s">
        <v>5231</v>
      </c>
      <c r="B3574" s="6" t="s">
        <v>5232</v>
      </c>
      <c r="C3574" s="6" t="s">
        <v>5655</v>
      </c>
      <c r="D3574" s="6" t="s">
        <v>5656</v>
      </c>
      <c r="E3574" s="6" t="s">
        <v>5657</v>
      </c>
      <c r="F3574" s="6" t="s">
        <v>5658</v>
      </c>
      <c r="G3574" s="6" t="s">
        <v>12653</v>
      </c>
      <c r="H3574" s="6" t="s">
        <v>12654</v>
      </c>
      <c r="I3574" s="6" t="s">
        <v>12663</v>
      </c>
      <c r="J3574" s="6" t="s">
        <v>12664</v>
      </c>
      <c r="K3574" s="6" t="s">
        <v>12016</v>
      </c>
      <c r="L3574" s="6" t="s">
        <v>5676</v>
      </c>
    </row>
    <row r="3575" spans="1:12" x14ac:dyDescent="0.25">
      <c r="A3575" s="6" t="s">
        <v>5231</v>
      </c>
      <c r="B3575" s="6" t="s">
        <v>5232</v>
      </c>
      <c r="C3575" s="6" t="s">
        <v>5655</v>
      </c>
      <c r="D3575" s="6" t="s">
        <v>5656</v>
      </c>
      <c r="E3575" s="6" t="s">
        <v>5657</v>
      </c>
      <c r="F3575" s="6" t="s">
        <v>5658</v>
      </c>
      <c r="G3575" s="6" t="s">
        <v>12653</v>
      </c>
      <c r="H3575" s="6" t="s">
        <v>12654</v>
      </c>
      <c r="I3575" s="6" t="s">
        <v>12663</v>
      </c>
      <c r="J3575" s="6" t="s">
        <v>12664</v>
      </c>
      <c r="K3575" s="6" t="s">
        <v>12033</v>
      </c>
      <c r="L3575" s="6" t="s">
        <v>5688</v>
      </c>
    </row>
    <row r="3576" spans="1:12" x14ac:dyDescent="0.25">
      <c r="A3576" s="6" t="s">
        <v>5231</v>
      </c>
      <c r="B3576" s="6" t="s">
        <v>5232</v>
      </c>
      <c r="C3576" s="6" t="s">
        <v>5655</v>
      </c>
      <c r="D3576" s="6" t="s">
        <v>5656</v>
      </c>
      <c r="E3576" s="6" t="s">
        <v>5657</v>
      </c>
      <c r="F3576" s="6" t="s">
        <v>5658</v>
      </c>
      <c r="G3576" s="6" t="s">
        <v>12653</v>
      </c>
      <c r="H3576" s="6" t="s">
        <v>12654</v>
      </c>
      <c r="I3576" s="6" t="s">
        <v>12670</v>
      </c>
      <c r="J3576" s="6" t="s">
        <v>12671</v>
      </c>
      <c r="K3576" s="6" t="s">
        <v>12026</v>
      </c>
      <c r="L3576" s="6" t="s">
        <v>12672</v>
      </c>
    </row>
    <row r="3577" spans="1:12" x14ac:dyDescent="0.25">
      <c r="A3577" s="6" t="s">
        <v>5231</v>
      </c>
      <c r="B3577" s="6" t="s">
        <v>5232</v>
      </c>
      <c r="C3577" s="6" t="s">
        <v>5655</v>
      </c>
      <c r="D3577" s="6" t="s">
        <v>5656</v>
      </c>
      <c r="E3577" s="6" t="s">
        <v>5657</v>
      </c>
      <c r="F3577" s="6" t="s">
        <v>5658</v>
      </c>
      <c r="G3577" s="6" t="s">
        <v>12653</v>
      </c>
      <c r="H3577" s="6" t="s">
        <v>12654</v>
      </c>
      <c r="I3577" s="6" t="s">
        <v>12670</v>
      </c>
      <c r="J3577" s="6" t="s">
        <v>12671</v>
      </c>
      <c r="K3577" s="6" t="s">
        <v>12027</v>
      </c>
      <c r="L3577" s="6" t="s">
        <v>5683</v>
      </c>
    </row>
    <row r="3578" spans="1:12" x14ac:dyDescent="0.25">
      <c r="A3578" s="6" t="s">
        <v>5231</v>
      </c>
      <c r="B3578" s="6" t="s">
        <v>5232</v>
      </c>
      <c r="C3578" s="6" t="s">
        <v>5655</v>
      </c>
      <c r="D3578" s="6" t="s">
        <v>5656</v>
      </c>
      <c r="E3578" s="6" t="s">
        <v>5657</v>
      </c>
      <c r="F3578" s="6" t="s">
        <v>5658</v>
      </c>
      <c r="G3578" s="6" t="s">
        <v>12653</v>
      </c>
      <c r="H3578" s="6" t="s">
        <v>12654</v>
      </c>
      <c r="I3578" s="6" t="s">
        <v>12670</v>
      </c>
      <c r="J3578" s="6" t="s">
        <v>12671</v>
      </c>
      <c r="K3578" s="6" t="s">
        <v>12003</v>
      </c>
      <c r="L3578" s="6" t="s">
        <v>12673</v>
      </c>
    </row>
    <row r="3579" spans="1:12" x14ac:dyDescent="0.25">
      <c r="A3579" s="6" t="s">
        <v>5231</v>
      </c>
      <c r="B3579" s="6" t="s">
        <v>5232</v>
      </c>
      <c r="C3579" s="6" t="s">
        <v>5655</v>
      </c>
      <c r="D3579" s="6" t="s">
        <v>5656</v>
      </c>
      <c r="E3579" s="6" t="s">
        <v>5657</v>
      </c>
      <c r="F3579" s="6" t="s">
        <v>5658</v>
      </c>
      <c r="G3579" s="6" t="s">
        <v>12653</v>
      </c>
      <c r="H3579" s="6" t="s">
        <v>12654</v>
      </c>
      <c r="I3579" s="6" t="s">
        <v>12670</v>
      </c>
      <c r="J3579" s="6" t="s">
        <v>12671</v>
      </c>
      <c r="K3579" s="6" t="s">
        <v>12004</v>
      </c>
      <c r="L3579" s="6" t="s">
        <v>12674</v>
      </c>
    </row>
    <row r="3580" spans="1:12" x14ac:dyDescent="0.25">
      <c r="A3580" s="6" t="s">
        <v>5231</v>
      </c>
      <c r="B3580" s="6" t="s">
        <v>5232</v>
      </c>
      <c r="C3580" s="6" t="s">
        <v>5655</v>
      </c>
      <c r="D3580" s="6" t="s">
        <v>5656</v>
      </c>
      <c r="E3580" s="6" t="s">
        <v>5657</v>
      </c>
      <c r="F3580" s="6" t="s">
        <v>5658</v>
      </c>
      <c r="G3580" s="6" t="s">
        <v>12653</v>
      </c>
      <c r="H3580" s="6" t="s">
        <v>12654</v>
      </c>
      <c r="I3580" s="6" t="s">
        <v>12670</v>
      </c>
      <c r="J3580" s="6" t="s">
        <v>12671</v>
      </c>
      <c r="K3580" s="6" t="s">
        <v>12019</v>
      </c>
      <c r="L3580" s="6" t="s">
        <v>12675</v>
      </c>
    </row>
    <row r="3581" spans="1:12" x14ac:dyDescent="0.25">
      <c r="A3581" s="6" t="s">
        <v>5231</v>
      </c>
      <c r="B3581" s="6" t="s">
        <v>5232</v>
      </c>
      <c r="C3581" s="6" t="s">
        <v>5655</v>
      </c>
      <c r="D3581" s="6" t="s">
        <v>5656</v>
      </c>
      <c r="E3581" s="6" t="s">
        <v>5657</v>
      </c>
      <c r="F3581" s="6" t="s">
        <v>5658</v>
      </c>
      <c r="G3581" s="6" t="s">
        <v>12653</v>
      </c>
      <c r="H3581" s="6" t="s">
        <v>12654</v>
      </c>
      <c r="I3581" s="6" t="s">
        <v>12670</v>
      </c>
      <c r="J3581" s="6" t="s">
        <v>12671</v>
      </c>
      <c r="K3581" s="6" t="s">
        <v>12024</v>
      </c>
      <c r="L3581" s="6" t="s">
        <v>5682</v>
      </c>
    </row>
    <row r="3582" spans="1:12" x14ac:dyDescent="0.25">
      <c r="A3582" s="6" t="s">
        <v>5231</v>
      </c>
      <c r="B3582" s="6" t="s">
        <v>5232</v>
      </c>
      <c r="C3582" s="6" t="s">
        <v>5655</v>
      </c>
      <c r="D3582" s="6" t="s">
        <v>5656</v>
      </c>
      <c r="E3582" s="6" t="s">
        <v>5657</v>
      </c>
      <c r="F3582" s="6" t="s">
        <v>5658</v>
      </c>
      <c r="G3582" s="6" t="s">
        <v>12653</v>
      </c>
      <c r="H3582" s="6" t="s">
        <v>12654</v>
      </c>
      <c r="I3582" s="6" t="s">
        <v>12676</v>
      </c>
      <c r="J3582" s="6" t="s">
        <v>12677</v>
      </c>
      <c r="K3582" s="6" t="s">
        <v>12030</v>
      </c>
      <c r="L3582" s="6" t="s">
        <v>5685</v>
      </c>
    </row>
    <row r="3583" spans="1:12" x14ac:dyDescent="0.25">
      <c r="A3583" s="6" t="s">
        <v>5231</v>
      </c>
      <c r="B3583" s="6" t="s">
        <v>5232</v>
      </c>
      <c r="C3583" s="6" t="s">
        <v>5655</v>
      </c>
      <c r="D3583" s="6" t="s">
        <v>5656</v>
      </c>
      <c r="E3583" s="6" t="s">
        <v>5657</v>
      </c>
      <c r="F3583" s="6" t="s">
        <v>5658</v>
      </c>
      <c r="G3583" s="6" t="s">
        <v>12653</v>
      </c>
      <c r="H3583" s="6" t="s">
        <v>12654</v>
      </c>
      <c r="I3583" s="6" t="s">
        <v>12676</v>
      </c>
      <c r="J3583" s="6" t="s">
        <v>12677</v>
      </c>
      <c r="K3583" s="6" t="s">
        <v>12005</v>
      </c>
      <c r="L3583" s="6" t="s">
        <v>5667</v>
      </c>
    </row>
    <row r="3584" spans="1:12" x14ac:dyDescent="0.25">
      <c r="A3584" s="6" t="s">
        <v>5231</v>
      </c>
      <c r="B3584" s="6" t="s">
        <v>5232</v>
      </c>
      <c r="C3584" s="6" t="s">
        <v>5655</v>
      </c>
      <c r="D3584" s="6" t="s">
        <v>5656</v>
      </c>
      <c r="E3584" s="6" t="s">
        <v>5657</v>
      </c>
      <c r="F3584" s="6" t="s">
        <v>5658</v>
      </c>
      <c r="G3584" s="6" t="s">
        <v>12653</v>
      </c>
      <c r="H3584" s="6" t="s">
        <v>12654</v>
      </c>
      <c r="I3584" s="6" t="s">
        <v>12676</v>
      </c>
      <c r="J3584" s="6" t="s">
        <v>12677</v>
      </c>
      <c r="K3584" s="6" t="s">
        <v>12015</v>
      </c>
      <c r="L3584" s="6" t="s">
        <v>5675</v>
      </c>
    </row>
    <row r="3585" spans="1:12" x14ac:dyDescent="0.25">
      <c r="A3585" s="6" t="s">
        <v>5231</v>
      </c>
      <c r="B3585" s="6" t="s">
        <v>5232</v>
      </c>
      <c r="C3585" s="6" t="s">
        <v>5655</v>
      </c>
      <c r="D3585" s="6" t="s">
        <v>5656</v>
      </c>
      <c r="E3585" s="6" t="s">
        <v>5657</v>
      </c>
      <c r="F3585" s="6" t="s">
        <v>5658</v>
      </c>
      <c r="G3585" s="6" t="s">
        <v>12653</v>
      </c>
      <c r="H3585" s="6" t="s">
        <v>12654</v>
      </c>
      <c r="I3585" s="6" t="s">
        <v>12676</v>
      </c>
      <c r="J3585" s="6" t="s">
        <v>12677</v>
      </c>
      <c r="K3585" s="6" t="s">
        <v>12022</v>
      </c>
      <c r="L3585" s="6" t="s">
        <v>5680</v>
      </c>
    </row>
    <row r="3586" spans="1:12" x14ac:dyDescent="0.25">
      <c r="A3586" s="6" t="s">
        <v>5231</v>
      </c>
      <c r="B3586" s="6" t="s">
        <v>5232</v>
      </c>
      <c r="C3586" s="6" t="s">
        <v>5655</v>
      </c>
      <c r="D3586" s="6" t="s">
        <v>5656</v>
      </c>
      <c r="E3586" s="6" t="s">
        <v>5657</v>
      </c>
      <c r="F3586" s="6" t="s">
        <v>5658</v>
      </c>
      <c r="G3586" s="6" t="s">
        <v>12653</v>
      </c>
      <c r="H3586" s="6" t="s">
        <v>12654</v>
      </c>
      <c r="I3586" s="6" t="s">
        <v>5686</v>
      </c>
      <c r="J3586" s="6" t="s">
        <v>5687</v>
      </c>
      <c r="K3586" s="6" t="s">
        <v>12031</v>
      </c>
      <c r="L3586" s="6" t="s">
        <v>12678</v>
      </c>
    </row>
    <row r="3587" spans="1:12" x14ac:dyDescent="0.25">
      <c r="A3587" s="6" t="s">
        <v>5231</v>
      </c>
      <c r="B3587" s="6" t="s">
        <v>5232</v>
      </c>
      <c r="C3587" s="6" t="s">
        <v>5655</v>
      </c>
      <c r="D3587" s="6" t="s">
        <v>5656</v>
      </c>
      <c r="E3587" s="6" t="s">
        <v>5657</v>
      </c>
      <c r="F3587" s="6" t="s">
        <v>5658</v>
      </c>
      <c r="G3587" s="6" t="s">
        <v>12653</v>
      </c>
      <c r="H3587" s="6" t="s">
        <v>12654</v>
      </c>
      <c r="I3587" s="6" t="s">
        <v>5686</v>
      </c>
      <c r="J3587" s="6" t="s">
        <v>5687</v>
      </c>
      <c r="K3587" s="6" t="s">
        <v>11995</v>
      </c>
      <c r="L3587" s="6" t="s">
        <v>12679</v>
      </c>
    </row>
    <row r="3588" spans="1:12" x14ac:dyDescent="0.25">
      <c r="A3588" s="6" t="s">
        <v>5231</v>
      </c>
      <c r="B3588" s="6" t="s">
        <v>5232</v>
      </c>
      <c r="C3588" s="6" t="s">
        <v>5655</v>
      </c>
      <c r="D3588" s="6" t="s">
        <v>5656</v>
      </c>
      <c r="E3588" s="6" t="s">
        <v>5657</v>
      </c>
      <c r="F3588" s="6" t="s">
        <v>5658</v>
      </c>
      <c r="G3588" s="6" t="s">
        <v>12653</v>
      </c>
      <c r="H3588" s="6" t="s">
        <v>12654</v>
      </c>
      <c r="I3588" s="6" t="s">
        <v>5686</v>
      </c>
      <c r="J3588" s="6" t="s">
        <v>5687</v>
      </c>
      <c r="K3588" s="6" t="s">
        <v>11999</v>
      </c>
      <c r="L3588" s="6" t="s">
        <v>12680</v>
      </c>
    </row>
    <row r="3589" spans="1:12" x14ac:dyDescent="0.25">
      <c r="A3589" s="6" t="s">
        <v>5231</v>
      </c>
      <c r="B3589" s="6" t="s">
        <v>5232</v>
      </c>
      <c r="C3589" s="6" t="s">
        <v>5655</v>
      </c>
      <c r="D3589" s="6" t="s">
        <v>5656</v>
      </c>
      <c r="E3589" s="6" t="s">
        <v>5657</v>
      </c>
      <c r="F3589" s="6" t="s">
        <v>5658</v>
      </c>
      <c r="G3589" s="6" t="s">
        <v>12653</v>
      </c>
      <c r="H3589" s="6" t="s">
        <v>12654</v>
      </c>
      <c r="I3589" s="6" t="s">
        <v>5686</v>
      </c>
      <c r="J3589" s="6" t="s">
        <v>5687</v>
      </c>
      <c r="K3589" s="6" t="s">
        <v>12001</v>
      </c>
      <c r="L3589" s="6" t="s">
        <v>12681</v>
      </c>
    </row>
    <row r="3590" spans="1:12" x14ac:dyDescent="0.25">
      <c r="A3590" s="6" t="s">
        <v>5231</v>
      </c>
      <c r="B3590" s="6" t="s">
        <v>5232</v>
      </c>
      <c r="C3590" s="6" t="s">
        <v>5655</v>
      </c>
      <c r="D3590" s="6" t="s">
        <v>5656</v>
      </c>
      <c r="E3590" s="6" t="s">
        <v>5657</v>
      </c>
      <c r="F3590" s="6" t="s">
        <v>5658</v>
      </c>
      <c r="G3590" s="6" t="s">
        <v>12653</v>
      </c>
      <c r="H3590" s="6" t="s">
        <v>12654</v>
      </c>
      <c r="I3590" s="6" t="s">
        <v>5686</v>
      </c>
      <c r="J3590" s="6" t="s">
        <v>5687</v>
      </c>
      <c r="K3590" s="6" t="s">
        <v>12007</v>
      </c>
      <c r="L3590" s="6" t="s">
        <v>5669</v>
      </c>
    </row>
    <row r="3591" spans="1:12" x14ac:dyDescent="0.25">
      <c r="A3591" s="6" t="s">
        <v>5231</v>
      </c>
      <c r="B3591" s="6" t="s">
        <v>5232</v>
      </c>
      <c r="C3591" s="6" t="s">
        <v>5655</v>
      </c>
      <c r="D3591" s="6" t="s">
        <v>5656</v>
      </c>
      <c r="E3591" s="6" t="s">
        <v>5657</v>
      </c>
      <c r="F3591" s="6" t="s">
        <v>5658</v>
      </c>
      <c r="G3591" s="6" t="s">
        <v>12653</v>
      </c>
      <c r="H3591" s="6" t="s">
        <v>12654</v>
      </c>
      <c r="I3591" s="6" t="s">
        <v>5686</v>
      </c>
      <c r="J3591" s="6" t="s">
        <v>5687</v>
      </c>
      <c r="K3591" s="6" t="s">
        <v>12010</v>
      </c>
      <c r="L3591" s="6" t="s">
        <v>5671</v>
      </c>
    </row>
    <row r="3592" spans="1:12" x14ac:dyDescent="0.25">
      <c r="A3592" s="6" t="s">
        <v>5231</v>
      </c>
      <c r="B3592" s="6" t="s">
        <v>5232</v>
      </c>
      <c r="C3592" s="6" t="s">
        <v>5655</v>
      </c>
      <c r="D3592" s="6" t="s">
        <v>5656</v>
      </c>
      <c r="E3592" s="6" t="s">
        <v>5657</v>
      </c>
      <c r="F3592" s="6" t="s">
        <v>5658</v>
      </c>
      <c r="G3592" s="6" t="s">
        <v>12653</v>
      </c>
      <c r="H3592" s="6" t="s">
        <v>12654</v>
      </c>
      <c r="I3592" s="6" t="s">
        <v>5686</v>
      </c>
      <c r="J3592" s="6" t="s">
        <v>5687</v>
      </c>
      <c r="K3592" s="6" t="s">
        <v>12013</v>
      </c>
      <c r="L3592" s="6" t="s">
        <v>5674</v>
      </c>
    </row>
    <row r="3593" spans="1:12" x14ac:dyDescent="0.25">
      <c r="A3593" s="6" t="s">
        <v>5231</v>
      </c>
      <c r="B3593" s="6" t="s">
        <v>5232</v>
      </c>
      <c r="C3593" s="6" t="s">
        <v>5655</v>
      </c>
      <c r="D3593" s="6" t="s">
        <v>5656</v>
      </c>
      <c r="E3593" s="6" t="s">
        <v>5689</v>
      </c>
      <c r="F3593" s="6" t="s">
        <v>5690</v>
      </c>
      <c r="G3593" s="6" t="s">
        <v>12682</v>
      </c>
      <c r="H3593" s="6" t="s">
        <v>12683</v>
      </c>
      <c r="I3593" s="6" t="s">
        <v>5695</v>
      </c>
      <c r="J3593" s="6" t="s">
        <v>5696</v>
      </c>
      <c r="K3593" s="6" t="s">
        <v>12038</v>
      </c>
      <c r="L3593" s="6" t="s">
        <v>5697</v>
      </c>
    </row>
    <row r="3594" spans="1:12" x14ac:dyDescent="0.25">
      <c r="A3594" s="6" t="s">
        <v>5231</v>
      </c>
      <c r="B3594" s="6" t="s">
        <v>5232</v>
      </c>
      <c r="C3594" s="6" t="s">
        <v>5655</v>
      </c>
      <c r="D3594" s="6" t="s">
        <v>5656</v>
      </c>
      <c r="E3594" s="6" t="s">
        <v>5689</v>
      </c>
      <c r="F3594" s="6" t="s">
        <v>5690</v>
      </c>
      <c r="G3594" s="6" t="s">
        <v>12682</v>
      </c>
      <c r="H3594" s="6" t="s">
        <v>12683</v>
      </c>
      <c r="I3594" s="6" t="s">
        <v>5695</v>
      </c>
      <c r="J3594" s="6" t="s">
        <v>5696</v>
      </c>
      <c r="K3594" s="6" t="s">
        <v>12040</v>
      </c>
      <c r="L3594" s="6" t="s">
        <v>5698</v>
      </c>
    </row>
    <row r="3595" spans="1:12" x14ac:dyDescent="0.25">
      <c r="A3595" s="6" t="s">
        <v>5231</v>
      </c>
      <c r="B3595" s="6" t="s">
        <v>5232</v>
      </c>
      <c r="C3595" s="6" t="s">
        <v>5655</v>
      </c>
      <c r="D3595" s="6" t="s">
        <v>5656</v>
      </c>
      <c r="E3595" s="6" t="s">
        <v>5689</v>
      </c>
      <c r="F3595" s="6" t="s">
        <v>5690</v>
      </c>
      <c r="G3595" s="6" t="s">
        <v>12682</v>
      </c>
      <c r="H3595" s="6" t="s">
        <v>12683</v>
      </c>
      <c r="I3595" s="6" t="s">
        <v>5695</v>
      </c>
      <c r="J3595" s="6" t="s">
        <v>5696</v>
      </c>
      <c r="K3595" s="6" t="s">
        <v>12041</v>
      </c>
      <c r="L3595" s="6" t="s">
        <v>5699</v>
      </c>
    </row>
    <row r="3596" spans="1:12" x14ac:dyDescent="0.25">
      <c r="A3596" s="6" t="s">
        <v>5231</v>
      </c>
      <c r="B3596" s="6" t="s">
        <v>5232</v>
      </c>
      <c r="C3596" s="6" t="s">
        <v>5655</v>
      </c>
      <c r="D3596" s="6" t="s">
        <v>5656</v>
      </c>
      <c r="E3596" s="6" t="s">
        <v>5689</v>
      </c>
      <c r="F3596" s="6" t="s">
        <v>5690</v>
      </c>
      <c r="G3596" s="6" t="s">
        <v>12682</v>
      </c>
      <c r="H3596" s="6" t="s">
        <v>12683</v>
      </c>
      <c r="I3596" s="6" t="s">
        <v>5695</v>
      </c>
      <c r="J3596" s="6" t="s">
        <v>5696</v>
      </c>
      <c r="K3596" s="6" t="s">
        <v>12042</v>
      </c>
      <c r="L3596" s="6" t="s">
        <v>5700</v>
      </c>
    </row>
    <row r="3597" spans="1:12" x14ac:dyDescent="0.25">
      <c r="A3597" s="6" t="s">
        <v>5231</v>
      </c>
      <c r="B3597" s="6" t="s">
        <v>5232</v>
      </c>
      <c r="C3597" s="6" t="s">
        <v>5655</v>
      </c>
      <c r="D3597" s="6" t="s">
        <v>5656</v>
      </c>
      <c r="E3597" s="6" t="s">
        <v>5689</v>
      </c>
      <c r="F3597" s="6" t="s">
        <v>5690</v>
      </c>
      <c r="G3597" s="6" t="s">
        <v>12682</v>
      </c>
      <c r="H3597" s="6" t="s">
        <v>12683</v>
      </c>
      <c r="I3597" s="6" t="s">
        <v>5695</v>
      </c>
      <c r="J3597" s="6" t="s">
        <v>5696</v>
      </c>
      <c r="K3597" s="6" t="s">
        <v>12043</v>
      </c>
      <c r="L3597" s="6" t="s">
        <v>7942</v>
      </c>
    </row>
    <row r="3598" spans="1:12" x14ac:dyDescent="0.25">
      <c r="A3598" s="6" t="s">
        <v>5231</v>
      </c>
      <c r="B3598" s="6" t="s">
        <v>5232</v>
      </c>
      <c r="C3598" s="6" t="s">
        <v>5655</v>
      </c>
      <c r="D3598" s="6" t="s">
        <v>5656</v>
      </c>
      <c r="E3598" s="6" t="s">
        <v>5689</v>
      </c>
      <c r="F3598" s="6" t="s">
        <v>5690</v>
      </c>
      <c r="G3598" s="6" t="s">
        <v>12682</v>
      </c>
      <c r="H3598" s="6" t="s">
        <v>12683</v>
      </c>
      <c r="I3598" s="6" t="s">
        <v>5701</v>
      </c>
      <c r="J3598" s="6" t="s">
        <v>5702</v>
      </c>
      <c r="K3598" s="6" t="s">
        <v>12044</v>
      </c>
      <c r="L3598" s="6" t="s">
        <v>5703</v>
      </c>
    </row>
    <row r="3599" spans="1:12" x14ac:dyDescent="0.25">
      <c r="A3599" s="6" t="s">
        <v>5231</v>
      </c>
      <c r="B3599" s="6" t="s">
        <v>5232</v>
      </c>
      <c r="C3599" s="6" t="s">
        <v>5655</v>
      </c>
      <c r="D3599" s="6" t="s">
        <v>5656</v>
      </c>
      <c r="E3599" s="6" t="s">
        <v>5689</v>
      </c>
      <c r="F3599" s="6" t="s">
        <v>5690</v>
      </c>
      <c r="G3599" s="6" t="s">
        <v>12682</v>
      </c>
      <c r="H3599" s="6" t="s">
        <v>12683</v>
      </c>
      <c r="I3599" s="6" t="s">
        <v>5701</v>
      </c>
      <c r="J3599" s="6" t="s">
        <v>5702</v>
      </c>
      <c r="K3599" s="6" t="s">
        <v>12045</v>
      </c>
      <c r="L3599" s="6" t="s">
        <v>5704</v>
      </c>
    </row>
    <row r="3600" spans="1:12" x14ac:dyDescent="0.25">
      <c r="A3600" s="6" t="s">
        <v>5231</v>
      </c>
      <c r="B3600" s="6" t="s">
        <v>5232</v>
      </c>
      <c r="C3600" s="6" t="s">
        <v>5655</v>
      </c>
      <c r="D3600" s="6" t="s">
        <v>5656</v>
      </c>
      <c r="E3600" s="6" t="s">
        <v>5689</v>
      </c>
      <c r="F3600" s="6" t="s">
        <v>5690</v>
      </c>
      <c r="G3600" s="6" t="s">
        <v>12682</v>
      </c>
      <c r="H3600" s="6" t="s">
        <v>12683</v>
      </c>
      <c r="I3600" s="6" t="s">
        <v>12684</v>
      </c>
      <c r="J3600" s="6" t="s">
        <v>12685</v>
      </c>
      <c r="K3600" s="6" t="s">
        <v>12046</v>
      </c>
      <c r="L3600" s="6" t="s">
        <v>5705</v>
      </c>
    </row>
    <row r="3601" spans="1:12" x14ac:dyDescent="0.25">
      <c r="A3601" s="6" t="s">
        <v>5231</v>
      </c>
      <c r="B3601" s="6" t="s">
        <v>5232</v>
      </c>
      <c r="C3601" s="6" t="s">
        <v>5655</v>
      </c>
      <c r="D3601" s="6" t="s">
        <v>5656</v>
      </c>
      <c r="E3601" s="6" t="s">
        <v>5689</v>
      </c>
      <c r="F3601" s="6" t="s">
        <v>5690</v>
      </c>
      <c r="G3601" s="6" t="s">
        <v>12682</v>
      </c>
      <c r="H3601" s="6" t="s">
        <v>12683</v>
      </c>
      <c r="I3601" s="6" t="s">
        <v>12684</v>
      </c>
      <c r="J3601" s="6" t="s">
        <v>12685</v>
      </c>
      <c r="K3601" s="6" t="s">
        <v>12037</v>
      </c>
      <c r="L3601" s="6" t="s">
        <v>5694</v>
      </c>
    </row>
    <row r="3602" spans="1:12" x14ac:dyDescent="0.25">
      <c r="A3602" s="6" t="s">
        <v>5231</v>
      </c>
      <c r="B3602" s="6" t="s">
        <v>5232</v>
      </c>
      <c r="C3602" s="6" t="s">
        <v>5655</v>
      </c>
      <c r="D3602" s="6" t="s">
        <v>5656</v>
      </c>
      <c r="E3602" s="6" t="s">
        <v>5689</v>
      </c>
      <c r="F3602" s="6" t="s">
        <v>5690</v>
      </c>
      <c r="G3602" s="6" t="s">
        <v>12682</v>
      </c>
      <c r="H3602" s="6" t="s">
        <v>12683</v>
      </c>
      <c r="I3602" s="6" t="s">
        <v>12684</v>
      </c>
      <c r="J3602" s="6" t="s">
        <v>12685</v>
      </c>
      <c r="K3602" s="6" t="s">
        <v>12036</v>
      </c>
      <c r="L3602" s="6" t="s">
        <v>5693</v>
      </c>
    </row>
    <row r="3603" spans="1:12" x14ac:dyDescent="0.25">
      <c r="A3603" s="6" t="s">
        <v>5231</v>
      </c>
      <c r="B3603" s="6" t="s">
        <v>5232</v>
      </c>
      <c r="C3603" s="6" t="s">
        <v>5655</v>
      </c>
      <c r="D3603" s="6" t="s">
        <v>5656</v>
      </c>
      <c r="E3603" s="6" t="s">
        <v>5689</v>
      </c>
      <c r="F3603" s="6" t="s">
        <v>5690</v>
      </c>
      <c r="G3603" s="6" t="s">
        <v>12682</v>
      </c>
      <c r="H3603" s="6" t="s">
        <v>12683</v>
      </c>
      <c r="I3603" s="6" t="s">
        <v>12684</v>
      </c>
      <c r="J3603" s="6" t="s">
        <v>12685</v>
      </c>
      <c r="K3603" s="6" t="s">
        <v>12034</v>
      </c>
      <c r="L3603" s="6" t="s">
        <v>5691</v>
      </c>
    </row>
    <row r="3604" spans="1:12" x14ac:dyDescent="0.25">
      <c r="A3604" s="6" t="s">
        <v>5231</v>
      </c>
      <c r="B3604" s="6" t="s">
        <v>5232</v>
      </c>
      <c r="C3604" s="6" t="s">
        <v>5655</v>
      </c>
      <c r="D3604" s="6" t="s">
        <v>5656</v>
      </c>
      <c r="E3604" s="6" t="s">
        <v>5689</v>
      </c>
      <c r="F3604" s="6" t="s">
        <v>5690</v>
      </c>
      <c r="G3604" s="6" t="s">
        <v>12682</v>
      </c>
      <c r="H3604" s="6" t="s">
        <v>12683</v>
      </c>
      <c r="I3604" s="6" t="s">
        <v>12684</v>
      </c>
      <c r="J3604" s="6" t="s">
        <v>12685</v>
      </c>
      <c r="K3604" s="6" t="s">
        <v>12035</v>
      </c>
      <c r="L3604" s="6" t="s">
        <v>5692</v>
      </c>
    </row>
    <row r="3605" spans="1:12" x14ac:dyDescent="0.25">
      <c r="A3605" s="6" t="s">
        <v>5231</v>
      </c>
      <c r="B3605" s="6" t="s">
        <v>5232</v>
      </c>
      <c r="C3605" s="6" t="s">
        <v>5655</v>
      </c>
      <c r="D3605" s="6" t="s">
        <v>5656</v>
      </c>
      <c r="E3605" s="6" t="s">
        <v>5689</v>
      </c>
      <c r="F3605" s="6" t="s">
        <v>5690</v>
      </c>
      <c r="G3605" s="6" t="s">
        <v>12682</v>
      </c>
      <c r="H3605" s="6" t="s">
        <v>12683</v>
      </c>
      <c r="I3605" s="6" t="s">
        <v>12686</v>
      </c>
      <c r="J3605" s="6" t="s">
        <v>12687</v>
      </c>
      <c r="K3605" s="6" t="s">
        <v>12688</v>
      </c>
      <c r="L3605" s="6" t="s">
        <v>12689</v>
      </c>
    </row>
    <row r="3606" spans="1:12" x14ac:dyDescent="0.25">
      <c r="A3606" s="6" t="s">
        <v>5231</v>
      </c>
      <c r="B3606" s="6" t="s">
        <v>5232</v>
      </c>
      <c r="C3606" s="6" t="s">
        <v>5655</v>
      </c>
      <c r="D3606" s="6" t="s">
        <v>5656</v>
      </c>
      <c r="E3606" s="6" t="s">
        <v>5689</v>
      </c>
      <c r="F3606" s="6" t="s">
        <v>5690</v>
      </c>
      <c r="G3606" s="6" t="s">
        <v>12682</v>
      </c>
      <c r="H3606" s="6" t="s">
        <v>12683</v>
      </c>
      <c r="I3606" s="6" t="s">
        <v>12686</v>
      </c>
      <c r="J3606" s="6" t="s">
        <v>12687</v>
      </c>
      <c r="K3606" s="6" t="s">
        <v>12039</v>
      </c>
      <c r="L3606" s="6" t="s">
        <v>12690</v>
      </c>
    </row>
    <row r="3607" spans="1:12" x14ac:dyDescent="0.25">
      <c r="A3607" s="6" t="s">
        <v>5231</v>
      </c>
      <c r="B3607" s="6" t="s">
        <v>5232</v>
      </c>
      <c r="C3607" s="6" t="s">
        <v>5655</v>
      </c>
      <c r="D3607" s="6" t="s">
        <v>5656</v>
      </c>
      <c r="E3607" s="6" t="s">
        <v>5689</v>
      </c>
      <c r="F3607" s="6" t="s">
        <v>5690</v>
      </c>
      <c r="G3607" s="6" t="s">
        <v>12682</v>
      </c>
      <c r="H3607" s="6" t="s">
        <v>12683</v>
      </c>
      <c r="I3607" s="6" t="s">
        <v>12686</v>
      </c>
      <c r="J3607" s="6" t="s">
        <v>12687</v>
      </c>
      <c r="K3607" s="6" t="s">
        <v>12047</v>
      </c>
      <c r="L3607" s="6" t="s">
        <v>12691</v>
      </c>
    </row>
    <row r="3608" spans="1:12" x14ac:dyDescent="0.25">
      <c r="A3608" s="6" t="s">
        <v>5231</v>
      </c>
      <c r="B3608" s="6" t="s">
        <v>5232</v>
      </c>
      <c r="C3608" s="6" t="s">
        <v>5655</v>
      </c>
      <c r="D3608" s="6" t="s">
        <v>5656</v>
      </c>
      <c r="E3608" s="6" t="s">
        <v>5689</v>
      </c>
      <c r="F3608" s="6" t="s">
        <v>5690</v>
      </c>
      <c r="G3608" s="6" t="s">
        <v>12682</v>
      </c>
      <c r="H3608" s="6" t="s">
        <v>12683</v>
      </c>
      <c r="I3608" s="6" t="s">
        <v>12686</v>
      </c>
      <c r="J3608" s="6" t="s">
        <v>12687</v>
      </c>
      <c r="K3608" s="6" t="s">
        <v>12018</v>
      </c>
      <c r="L3608" s="6" t="s">
        <v>12692</v>
      </c>
    </row>
    <row r="3609" spans="1:12" x14ac:dyDescent="0.25">
      <c r="A3609" s="6" t="s">
        <v>5231</v>
      </c>
      <c r="B3609" s="6" t="s">
        <v>5232</v>
      </c>
      <c r="C3609" s="6" t="s">
        <v>5655</v>
      </c>
      <c r="D3609" s="6" t="s">
        <v>5656</v>
      </c>
      <c r="E3609" s="6" t="s">
        <v>5689</v>
      </c>
      <c r="F3609" s="6" t="s">
        <v>5690</v>
      </c>
      <c r="G3609" s="6" t="s">
        <v>12682</v>
      </c>
      <c r="H3609" s="6" t="s">
        <v>12683</v>
      </c>
      <c r="I3609" s="6" t="s">
        <v>12686</v>
      </c>
      <c r="J3609" s="6" t="s">
        <v>12687</v>
      </c>
      <c r="K3609" s="6" t="s">
        <v>12048</v>
      </c>
      <c r="L3609" s="6" t="s">
        <v>5706</v>
      </c>
    </row>
    <row r="3610" spans="1:12" x14ac:dyDescent="0.25">
      <c r="A3610" s="6" t="s">
        <v>5231</v>
      </c>
      <c r="B3610" s="6" t="s">
        <v>5232</v>
      </c>
      <c r="C3610" s="6" t="s">
        <v>5655</v>
      </c>
      <c r="D3610" s="6" t="s">
        <v>5656</v>
      </c>
      <c r="E3610" s="6" t="s">
        <v>5689</v>
      </c>
      <c r="F3610" s="6" t="s">
        <v>5690</v>
      </c>
      <c r="G3610" s="6" t="s">
        <v>12682</v>
      </c>
      <c r="H3610" s="6" t="s">
        <v>12683</v>
      </c>
      <c r="I3610" s="6" t="s">
        <v>12686</v>
      </c>
      <c r="J3610" s="6" t="s">
        <v>12687</v>
      </c>
      <c r="K3610" s="6" t="s">
        <v>12049</v>
      </c>
      <c r="L3610" s="6" t="s">
        <v>5707</v>
      </c>
    </row>
    <row r="3611" spans="1:12" x14ac:dyDescent="0.25">
      <c r="A3611" s="6" t="s">
        <v>5231</v>
      </c>
      <c r="B3611" s="6" t="s">
        <v>5232</v>
      </c>
      <c r="C3611" s="6" t="s">
        <v>5655</v>
      </c>
      <c r="D3611" s="6" t="s">
        <v>5656</v>
      </c>
      <c r="E3611" s="6" t="s">
        <v>5689</v>
      </c>
      <c r="F3611" s="6" t="s">
        <v>5690</v>
      </c>
      <c r="G3611" s="6" t="s">
        <v>12693</v>
      </c>
      <c r="H3611" s="6" t="s">
        <v>12694</v>
      </c>
      <c r="I3611" s="6" t="s">
        <v>12695</v>
      </c>
      <c r="J3611" s="6" t="s">
        <v>12696</v>
      </c>
      <c r="K3611" s="6" t="s">
        <v>12697</v>
      </c>
      <c r="L3611" s="6" t="s">
        <v>12698</v>
      </c>
    </row>
    <row r="3612" spans="1:12" x14ac:dyDescent="0.25">
      <c r="A3612" s="6" t="s">
        <v>5231</v>
      </c>
      <c r="B3612" s="6" t="s">
        <v>5232</v>
      </c>
      <c r="C3612" s="6" t="s">
        <v>5655</v>
      </c>
      <c r="D3612" s="6" t="s">
        <v>5656</v>
      </c>
      <c r="E3612" s="6" t="s">
        <v>5689</v>
      </c>
      <c r="F3612" s="6" t="s">
        <v>5690</v>
      </c>
      <c r="G3612" s="6" t="s">
        <v>12693</v>
      </c>
      <c r="H3612" s="6" t="s">
        <v>12694</v>
      </c>
      <c r="I3612" s="6" t="s">
        <v>12695</v>
      </c>
      <c r="J3612" s="6" t="s">
        <v>12696</v>
      </c>
      <c r="K3612" s="6" t="s">
        <v>12699</v>
      </c>
      <c r="L3612" s="6" t="s">
        <v>16604</v>
      </c>
    </row>
    <row r="3613" spans="1:12" x14ac:dyDescent="0.25">
      <c r="A3613" s="6" t="s">
        <v>5231</v>
      </c>
      <c r="B3613" s="6" t="s">
        <v>5232</v>
      </c>
      <c r="C3613" s="6" t="s">
        <v>5655</v>
      </c>
      <c r="D3613" s="6" t="s">
        <v>5656</v>
      </c>
      <c r="E3613" s="6" t="s">
        <v>5708</v>
      </c>
      <c r="F3613" s="6" t="s">
        <v>5709</v>
      </c>
      <c r="G3613" s="6" t="s">
        <v>5710</v>
      </c>
      <c r="H3613" s="6" t="s">
        <v>5711</v>
      </c>
      <c r="I3613" s="6" t="s">
        <v>5712</v>
      </c>
      <c r="J3613" s="6" t="s">
        <v>5713</v>
      </c>
      <c r="K3613" s="6" t="s">
        <v>12051</v>
      </c>
      <c r="L3613" s="6" t="s">
        <v>5714</v>
      </c>
    </row>
    <row r="3614" spans="1:12" x14ac:dyDescent="0.25">
      <c r="A3614" s="6" t="s">
        <v>5231</v>
      </c>
      <c r="B3614" s="6" t="s">
        <v>5232</v>
      </c>
      <c r="C3614" s="6" t="s">
        <v>5655</v>
      </c>
      <c r="D3614" s="6" t="s">
        <v>5656</v>
      </c>
      <c r="E3614" s="6" t="s">
        <v>5708</v>
      </c>
      <c r="F3614" s="6" t="s">
        <v>5709</v>
      </c>
      <c r="G3614" s="6" t="s">
        <v>5710</v>
      </c>
      <c r="H3614" s="6" t="s">
        <v>5711</v>
      </c>
      <c r="I3614" s="6" t="s">
        <v>5712</v>
      </c>
      <c r="J3614" s="6" t="s">
        <v>5713</v>
      </c>
      <c r="K3614" s="6" t="s">
        <v>12052</v>
      </c>
      <c r="L3614" s="6" t="s">
        <v>5715</v>
      </c>
    </row>
    <row r="3615" spans="1:12" x14ac:dyDescent="0.25">
      <c r="A3615" s="6" t="s">
        <v>5231</v>
      </c>
      <c r="B3615" s="6" t="s">
        <v>5232</v>
      </c>
      <c r="C3615" s="6" t="s">
        <v>5655</v>
      </c>
      <c r="D3615" s="6" t="s">
        <v>5656</v>
      </c>
      <c r="E3615" s="6" t="s">
        <v>5708</v>
      </c>
      <c r="F3615" s="6" t="s">
        <v>5709</v>
      </c>
      <c r="G3615" s="6" t="s">
        <v>5710</v>
      </c>
      <c r="H3615" s="6" t="s">
        <v>5711</v>
      </c>
      <c r="I3615" s="6" t="s">
        <v>5712</v>
      </c>
      <c r="J3615" s="6" t="s">
        <v>5713</v>
      </c>
      <c r="K3615" s="6" t="s">
        <v>12053</v>
      </c>
      <c r="L3615" s="6" t="s">
        <v>5716</v>
      </c>
    </row>
    <row r="3616" spans="1:12" x14ac:dyDescent="0.25">
      <c r="A3616" s="6" t="s">
        <v>5231</v>
      </c>
      <c r="B3616" s="6" t="s">
        <v>5232</v>
      </c>
      <c r="C3616" s="6" t="s">
        <v>5655</v>
      </c>
      <c r="D3616" s="6" t="s">
        <v>5656</v>
      </c>
      <c r="E3616" s="6" t="s">
        <v>5708</v>
      </c>
      <c r="F3616" s="6" t="s">
        <v>5709</v>
      </c>
      <c r="G3616" s="6" t="s">
        <v>5710</v>
      </c>
      <c r="H3616" s="6" t="s">
        <v>5711</v>
      </c>
      <c r="I3616" s="6" t="s">
        <v>5712</v>
      </c>
      <c r="J3616" s="6" t="s">
        <v>5713</v>
      </c>
      <c r="K3616" s="6" t="s">
        <v>12054</v>
      </c>
      <c r="L3616" s="6" t="s">
        <v>5717</v>
      </c>
    </row>
    <row r="3617" spans="1:12" x14ac:dyDescent="0.25">
      <c r="A3617" s="6" t="s">
        <v>5231</v>
      </c>
      <c r="B3617" s="6" t="s">
        <v>5232</v>
      </c>
      <c r="C3617" s="6" t="s">
        <v>5655</v>
      </c>
      <c r="D3617" s="6" t="s">
        <v>5656</v>
      </c>
      <c r="E3617" s="6" t="s">
        <v>5708</v>
      </c>
      <c r="F3617" s="6" t="s">
        <v>5709</v>
      </c>
      <c r="G3617" s="6" t="s">
        <v>5710</v>
      </c>
      <c r="H3617" s="6" t="s">
        <v>5711</v>
      </c>
      <c r="I3617" s="6" t="s">
        <v>5712</v>
      </c>
      <c r="J3617" s="6" t="s">
        <v>5713</v>
      </c>
      <c r="K3617" s="6" t="s">
        <v>12055</v>
      </c>
      <c r="L3617" s="6" t="s">
        <v>5718</v>
      </c>
    </row>
    <row r="3618" spans="1:12" x14ac:dyDescent="0.25">
      <c r="A3618" s="6" t="s">
        <v>5231</v>
      </c>
      <c r="B3618" s="6" t="s">
        <v>5232</v>
      </c>
      <c r="C3618" s="6" t="s">
        <v>5655</v>
      </c>
      <c r="D3618" s="6" t="s">
        <v>5656</v>
      </c>
      <c r="E3618" s="6" t="s">
        <v>5708</v>
      </c>
      <c r="F3618" s="6" t="s">
        <v>5709</v>
      </c>
      <c r="G3618" s="6" t="s">
        <v>5710</v>
      </c>
      <c r="H3618" s="6" t="s">
        <v>5711</v>
      </c>
      <c r="I3618" s="6" t="s">
        <v>5712</v>
      </c>
      <c r="J3618" s="6" t="s">
        <v>5713</v>
      </c>
      <c r="K3618" s="6" t="s">
        <v>12056</v>
      </c>
      <c r="L3618" s="6" t="s">
        <v>5719</v>
      </c>
    </row>
    <row r="3619" spans="1:12" x14ac:dyDescent="0.25">
      <c r="A3619" s="6" t="s">
        <v>5231</v>
      </c>
      <c r="B3619" s="6" t="s">
        <v>5232</v>
      </c>
      <c r="C3619" s="6" t="s">
        <v>5655</v>
      </c>
      <c r="D3619" s="6" t="s">
        <v>5656</v>
      </c>
      <c r="E3619" s="6" t="s">
        <v>5708</v>
      </c>
      <c r="F3619" s="6" t="s">
        <v>5709</v>
      </c>
      <c r="G3619" s="6" t="s">
        <v>5710</v>
      </c>
      <c r="H3619" s="6" t="s">
        <v>5711</v>
      </c>
      <c r="I3619" s="6" t="s">
        <v>5712</v>
      </c>
      <c r="J3619" s="6" t="s">
        <v>5713</v>
      </c>
      <c r="K3619" s="6" t="s">
        <v>12057</v>
      </c>
      <c r="L3619" s="6" t="s">
        <v>7943</v>
      </c>
    </row>
    <row r="3620" spans="1:12" x14ac:dyDescent="0.25">
      <c r="A3620" s="6" t="s">
        <v>5231</v>
      </c>
      <c r="B3620" s="6" t="s">
        <v>5232</v>
      </c>
      <c r="C3620" s="6" t="s">
        <v>5655</v>
      </c>
      <c r="D3620" s="6" t="s">
        <v>5656</v>
      </c>
      <c r="E3620" s="6" t="s">
        <v>5708</v>
      </c>
      <c r="F3620" s="6" t="s">
        <v>5709</v>
      </c>
      <c r="G3620" s="6" t="s">
        <v>5710</v>
      </c>
      <c r="H3620" s="6" t="s">
        <v>5711</v>
      </c>
      <c r="I3620" s="6" t="s">
        <v>5712</v>
      </c>
      <c r="J3620" s="6" t="s">
        <v>5713</v>
      </c>
      <c r="K3620" s="6" t="s">
        <v>12058</v>
      </c>
      <c r="L3620" s="6" t="s">
        <v>5720</v>
      </c>
    </row>
    <row r="3621" spans="1:12" x14ac:dyDescent="0.25">
      <c r="A3621" s="6" t="s">
        <v>5231</v>
      </c>
      <c r="B3621" s="6" t="s">
        <v>5232</v>
      </c>
      <c r="C3621" s="6" t="s">
        <v>5655</v>
      </c>
      <c r="D3621" s="6" t="s">
        <v>5656</v>
      </c>
      <c r="E3621" s="6" t="s">
        <v>5708</v>
      </c>
      <c r="F3621" s="6" t="s">
        <v>5709</v>
      </c>
      <c r="G3621" s="6" t="s">
        <v>5721</v>
      </c>
      <c r="H3621" s="6" t="s">
        <v>5722</v>
      </c>
      <c r="I3621" s="6" t="s">
        <v>5723</v>
      </c>
      <c r="J3621" s="6" t="s">
        <v>5724</v>
      </c>
      <c r="K3621" s="6" t="s">
        <v>12059</v>
      </c>
      <c r="L3621" s="6" t="s">
        <v>5725</v>
      </c>
    </row>
    <row r="3622" spans="1:12" x14ac:dyDescent="0.25">
      <c r="A3622" s="6" t="s">
        <v>5231</v>
      </c>
      <c r="B3622" s="6" t="s">
        <v>5232</v>
      </c>
      <c r="C3622" s="6" t="s">
        <v>5655</v>
      </c>
      <c r="D3622" s="6" t="s">
        <v>5656</v>
      </c>
      <c r="E3622" s="6" t="s">
        <v>5708</v>
      </c>
      <c r="F3622" s="6" t="s">
        <v>5709</v>
      </c>
      <c r="G3622" s="6" t="s">
        <v>5721</v>
      </c>
      <c r="H3622" s="6" t="s">
        <v>5722</v>
      </c>
      <c r="I3622" s="6" t="s">
        <v>5723</v>
      </c>
      <c r="J3622" s="6" t="s">
        <v>5724</v>
      </c>
      <c r="K3622" s="6" t="s">
        <v>12060</v>
      </c>
      <c r="L3622" s="6" t="s">
        <v>5726</v>
      </c>
    </row>
    <row r="3623" spans="1:12" x14ac:dyDescent="0.25">
      <c r="A3623" s="6" t="s">
        <v>5231</v>
      </c>
      <c r="B3623" s="6" t="s">
        <v>5232</v>
      </c>
      <c r="C3623" s="6" t="s">
        <v>5655</v>
      </c>
      <c r="D3623" s="6" t="s">
        <v>5656</v>
      </c>
      <c r="E3623" s="6" t="s">
        <v>5708</v>
      </c>
      <c r="F3623" s="6" t="s">
        <v>5709</v>
      </c>
      <c r="G3623" s="6" t="s">
        <v>5721</v>
      </c>
      <c r="H3623" s="6" t="s">
        <v>5722</v>
      </c>
      <c r="I3623" s="6" t="s">
        <v>5723</v>
      </c>
      <c r="J3623" s="6" t="s">
        <v>5724</v>
      </c>
      <c r="K3623" s="6" t="s">
        <v>12061</v>
      </c>
      <c r="L3623" s="6" t="s">
        <v>5727</v>
      </c>
    </row>
    <row r="3624" spans="1:12" x14ac:dyDescent="0.25">
      <c r="A3624" s="6" t="s">
        <v>5231</v>
      </c>
      <c r="B3624" s="6" t="s">
        <v>5232</v>
      </c>
      <c r="C3624" s="6" t="s">
        <v>5655</v>
      </c>
      <c r="D3624" s="6" t="s">
        <v>5656</v>
      </c>
      <c r="E3624" s="6" t="s">
        <v>5708</v>
      </c>
      <c r="F3624" s="6" t="s">
        <v>5709</v>
      </c>
      <c r="G3624" s="6" t="s">
        <v>5728</v>
      </c>
      <c r="H3624" s="6" t="s">
        <v>5729</v>
      </c>
      <c r="I3624" s="6" t="s">
        <v>5730</v>
      </c>
      <c r="J3624" s="6" t="s">
        <v>5731</v>
      </c>
      <c r="K3624" s="6" t="s">
        <v>12062</v>
      </c>
      <c r="L3624" s="6" t="s">
        <v>5732</v>
      </c>
    </row>
    <row r="3625" spans="1:12" x14ac:dyDescent="0.25">
      <c r="A3625" s="6" t="s">
        <v>5231</v>
      </c>
      <c r="B3625" s="6" t="s">
        <v>5232</v>
      </c>
      <c r="C3625" s="6" t="s">
        <v>5655</v>
      </c>
      <c r="D3625" s="6" t="s">
        <v>5656</v>
      </c>
      <c r="E3625" s="6" t="s">
        <v>5708</v>
      </c>
      <c r="F3625" s="6" t="s">
        <v>5709</v>
      </c>
      <c r="G3625" s="6" t="s">
        <v>5728</v>
      </c>
      <c r="H3625" s="6" t="s">
        <v>5729</v>
      </c>
      <c r="I3625" s="6" t="s">
        <v>5730</v>
      </c>
      <c r="J3625" s="6" t="s">
        <v>5731</v>
      </c>
      <c r="K3625" s="6" t="s">
        <v>12063</v>
      </c>
      <c r="L3625" s="6" t="s">
        <v>5733</v>
      </c>
    </row>
    <row r="3626" spans="1:12" x14ac:dyDescent="0.25">
      <c r="A3626" s="6" t="s">
        <v>5231</v>
      </c>
      <c r="B3626" s="6" t="s">
        <v>5232</v>
      </c>
      <c r="C3626" s="6" t="s">
        <v>5655</v>
      </c>
      <c r="D3626" s="6" t="s">
        <v>5656</v>
      </c>
      <c r="E3626" s="6" t="s">
        <v>5708</v>
      </c>
      <c r="F3626" s="6" t="s">
        <v>5709</v>
      </c>
      <c r="G3626" s="6" t="s">
        <v>5734</v>
      </c>
      <c r="H3626" s="6" t="s">
        <v>5735</v>
      </c>
      <c r="I3626" s="6" t="s">
        <v>5736</v>
      </c>
      <c r="J3626" s="6" t="s">
        <v>5737</v>
      </c>
      <c r="K3626" s="6" t="s">
        <v>12064</v>
      </c>
      <c r="L3626" s="6" t="s">
        <v>5738</v>
      </c>
    </row>
    <row r="3627" spans="1:12" x14ac:dyDescent="0.25">
      <c r="A3627" s="6" t="s">
        <v>5231</v>
      </c>
      <c r="B3627" s="6" t="s">
        <v>5232</v>
      </c>
      <c r="C3627" s="6" t="s">
        <v>5655</v>
      </c>
      <c r="D3627" s="6" t="s">
        <v>5656</v>
      </c>
      <c r="E3627" s="6" t="s">
        <v>5708</v>
      </c>
      <c r="F3627" s="6" t="s">
        <v>5709</v>
      </c>
      <c r="G3627" s="6" t="s">
        <v>5734</v>
      </c>
      <c r="H3627" s="6" t="s">
        <v>5735</v>
      </c>
      <c r="I3627" s="6" t="s">
        <v>5736</v>
      </c>
      <c r="J3627" s="6" t="s">
        <v>5737</v>
      </c>
      <c r="K3627" s="6" t="s">
        <v>12065</v>
      </c>
      <c r="L3627" s="6" t="s">
        <v>5739</v>
      </c>
    </row>
    <row r="3628" spans="1:12" x14ac:dyDescent="0.25">
      <c r="A3628" s="6" t="s">
        <v>5231</v>
      </c>
      <c r="B3628" s="6" t="s">
        <v>5232</v>
      </c>
      <c r="C3628" s="6" t="s">
        <v>5655</v>
      </c>
      <c r="D3628" s="6" t="s">
        <v>5656</v>
      </c>
      <c r="E3628" s="6" t="s">
        <v>5708</v>
      </c>
      <c r="F3628" s="6" t="s">
        <v>5709</v>
      </c>
      <c r="G3628" s="6" t="s">
        <v>5740</v>
      </c>
      <c r="H3628" s="6" t="s">
        <v>5741</v>
      </c>
      <c r="I3628" s="6" t="s">
        <v>5742</v>
      </c>
      <c r="J3628" s="6" t="s">
        <v>5743</v>
      </c>
      <c r="K3628" s="6" t="s">
        <v>12066</v>
      </c>
      <c r="L3628" s="6" t="s">
        <v>5744</v>
      </c>
    </row>
    <row r="3629" spans="1:12" x14ac:dyDescent="0.25">
      <c r="A3629" s="6" t="s">
        <v>5231</v>
      </c>
      <c r="B3629" s="6" t="s">
        <v>5232</v>
      </c>
      <c r="C3629" s="6" t="s">
        <v>5655</v>
      </c>
      <c r="D3629" s="6" t="s">
        <v>5656</v>
      </c>
      <c r="E3629" s="6" t="s">
        <v>5708</v>
      </c>
      <c r="F3629" s="6" t="s">
        <v>5709</v>
      </c>
      <c r="G3629" s="6" t="s">
        <v>5740</v>
      </c>
      <c r="H3629" s="6" t="s">
        <v>5741</v>
      </c>
      <c r="I3629" s="6" t="s">
        <v>5742</v>
      </c>
      <c r="J3629" s="6" t="s">
        <v>5743</v>
      </c>
      <c r="K3629" s="6" t="s">
        <v>12067</v>
      </c>
      <c r="L3629" s="6" t="s">
        <v>5745</v>
      </c>
    </row>
    <row r="3630" spans="1:12" x14ac:dyDescent="0.25">
      <c r="A3630" s="6" t="s">
        <v>5231</v>
      </c>
      <c r="B3630" s="6" t="s">
        <v>5232</v>
      </c>
      <c r="C3630" s="6" t="s">
        <v>5746</v>
      </c>
      <c r="D3630" s="6" t="s">
        <v>5747</v>
      </c>
      <c r="E3630" s="6" t="s">
        <v>5748</v>
      </c>
      <c r="F3630" s="6" t="s">
        <v>5749</v>
      </c>
      <c r="G3630" s="6" t="s">
        <v>5750</v>
      </c>
      <c r="H3630" s="6" t="s">
        <v>5751</v>
      </c>
      <c r="I3630" s="6" t="s">
        <v>5752</v>
      </c>
      <c r="J3630" s="6" t="s">
        <v>5753</v>
      </c>
      <c r="K3630" s="6" t="s">
        <v>12068</v>
      </c>
      <c r="L3630" s="6" t="s">
        <v>5754</v>
      </c>
    </row>
    <row r="3631" spans="1:12" x14ac:dyDescent="0.25">
      <c r="A3631" s="6" t="s">
        <v>5231</v>
      </c>
      <c r="B3631" s="6" t="s">
        <v>5232</v>
      </c>
      <c r="C3631" s="6" t="s">
        <v>5746</v>
      </c>
      <c r="D3631" s="6" t="s">
        <v>5747</v>
      </c>
      <c r="E3631" s="6" t="s">
        <v>5748</v>
      </c>
      <c r="F3631" s="6" t="s">
        <v>5749</v>
      </c>
      <c r="G3631" s="6" t="s">
        <v>5750</v>
      </c>
      <c r="H3631" s="6" t="s">
        <v>5751</v>
      </c>
      <c r="I3631" s="6" t="s">
        <v>5752</v>
      </c>
      <c r="J3631" s="6" t="s">
        <v>5753</v>
      </c>
      <c r="K3631" s="6" t="s">
        <v>12069</v>
      </c>
      <c r="L3631" s="6" t="s">
        <v>5755</v>
      </c>
    </row>
    <row r="3632" spans="1:12" x14ac:dyDescent="0.25">
      <c r="A3632" s="6" t="s">
        <v>5231</v>
      </c>
      <c r="B3632" s="6" t="s">
        <v>5232</v>
      </c>
      <c r="C3632" s="6" t="s">
        <v>5746</v>
      </c>
      <c r="D3632" s="6" t="s">
        <v>5747</v>
      </c>
      <c r="E3632" s="6" t="s">
        <v>5748</v>
      </c>
      <c r="F3632" s="6" t="s">
        <v>5749</v>
      </c>
      <c r="G3632" s="6" t="s">
        <v>5750</v>
      </c>
      <c r="H3632" s="6" t="s">
        <v>5751</v>
      </c>
      <c r="I3632" s="6" t="s">
        <v>5752</v>
      </c>
      <c r="J3632" s="6" t="s">
        <v>5753</v>
      </c>
      <c r="K3632" s="6" t="s">
        <v>12070</v>
      </c>
      <c r="L3632" s="6" t="s">
        <v>5756</v>
      </c>
    </row>
    <row r="3633" spans="1:12" x14ac:dyDescent="0.25">
      <c r="A3633" s="6" t="s">
        <v>5231</v>
      </c>
      <c r="B3633" s="6" t="s">
        <v>5232</v>
      </c>
      <c r="C3633" s="6" t="s">
        <v>5746</v>
      </c>
      <c r="D3633" s="6" t="s">
        <v>5747</v>
      </c>
      <c r="E3633" s="6" t="s">
        <v>5748</v>
      </c>
      <c r="F3633" s="6" t="s">
        <v>5749</v>
      </c>
      <c r="G3633" s="6" t="s">
        <v>5750</v>
      </c>
      <c r="H3633" s="6" t="s">
        <v>5751</v>
      </c>
      <c r="I3633" s="6" t="s">
        <v>5752</v>
      </c>
      <c r="J3633" s="6" t="s">
        <v>5753</v>
      </c>
      <c r="K3633" s="6" t="s">
        <v>12071</v>
      </c>
      <c r="L3633" s="6" t="s">
        <v>5757</v>
      </c>
    </row>
    <row r="3634" spans="1:12" x14ac:dyDescent="0.25">
      <c r="A3634" s="6" t="s">
        <v>5231</v>
      </c>
      <c r="B3634" s="6" t="s">
        <v>5232</v>
      </c>
      <c r="C3634" s="6" t="s">
        <v>5746</v>
      </c>
      <c r="D3634" s="6" t="s">
        <v>5747</v>
      </c>
      <c r="E3634" s="6" t="s">
        <v>5748</v>
      </c>
      <c r="F3634" s="6" t="s">
        <v>5749</v>
      </c>
      <c r="G3634" s="6" t="s">
        <v>5750</v>
      </c>
      <c r="H3634" s="6" t="s">
        <v>5751</v>
      </c>
      <c r="I3634" s="6" t="s">
        <v>5752</v>
      </c>
      <c r="J3634" s="6" t="s">
        <v>5753</v>
      </c>
      <c r="K3634" s="6" t="s">
        <v>12072</v>
      </c>
      <c r="L3634" s="6" t="s">
        <v>5758</v>
      </c>
    </row>
    <row r="3635" spans="1:12" x14ac:dyDescent="0.25">
      <c r="A3635" s="6" t="s">
        <v>5231</v>
      </c>
      <c r="B3635" s="6" t="s">
        <v>5232</v>
      </c>
      <c r="C3635" s="6" t="s">
        <v>5746</v>
      </c>
      <c r="D3635" s="6" t="s">
        <v>5747</v>
      </c>
      <c r="E3635" s="6" t="s">
        <v>5748</v>
      </c>
      <c r="F3635" s="6" t="s">
        <v>5749</v>
      </c>
      <c r="G3635" s="6" t="s">
        <v>5750</v>
      </c>
      <c r="H3635" s="6" t="s">
        <v>5751</v>
      </c>
      <c r="I3635" s="6" t="s">
        <v>5752</v>
      </c>
      <c r="J3635" s="6" t="s">
        <v>5753</v>
      </c>
      <c r="K3635" s="6" t="s">
        <v>12073</v>
      </c>
      <c r="L3635" s="6" t="s">
        <v>5759</v>
      </c>
    </row>
    <row r="3636" spans="1:12" x14ac:dyDescent="0.25">
      <c r="A3636" s="6" t="s">
        <v>5231</v>
      </c>
      <c r="B3636" s="6" t="s">
        <v>5232</v>
      </c>
      <c r="C3636" s="6" t="s">
        <v>5746</v>
      </c>
      <c r="D3636" s="6" t="s">
        <v>5747</v>
      </c>
      <c r="E3636" s="6" t="s">
        <v>5748</v>
      </c>
      <c r="F3636" s="6" t="s">
        <v>5749</v>
      </c>
      <c r="G3636" s="6" t="s">
        <v>5750</v>
      </c>
      <c r="H3636" s="6" t="s">
        <v>5751</v>
      </c>
      <c r="I3636" s="6" t="s">
        <v>5752</v>
      </c>
      <c r="J3636" s="6" t="s">
        <v>5753</v>
      </c>
      <c r="K3636" s="6" t="s">
        <v>12074</v>
      </c>
      <c r="L3636" s="6" t="s">
        <v>5760</v>
      </c>
    </row>
    <row r="3637" spans="1:12" x14ac:dyDescent="0.25">
      <c r="A3637" s="6" t="s">
        <v>5231</v>
      </c>
      <c r="B3637" s="6" t="s">
        <v>5232</v>
      </c>
      <c r="C3637" s="6" t="s">
        <v>5746</v>
      </c>
      <c r="D3637" s="6" t="s">
        <v>5747</v>
      </c>
      <c r="E3637" s="6" t="s">
        <v>5748</v>
      </c>
      <c r="F3637" s="6" t="s">
        <v>5749</v>
      </c>
      <c r="G3637" s="6" t="s">
        <v>5750</v>
      </c>
      <c r="H3637" s="6" t="s">
        <v>5751</v>
      </c>
      <c r="I3637" s="6" t="s">
        <v>5752</v>
      </c>
      <c r="J3637" s="6" t="s">
        <v>5753</v>
      </c>
      <c r="K3637" s="6" t="s">
        <v>12075</v>
      </c>
      <c r="L3637" s="6" t="s">
        <v>5761</v>
      </c>
    </row>
    <row r="3638" spans="1:12" x14ac:dyDescent="0.25">
      <c r="A3638" s="6" t="s">
        <v>5231</v>
      </c>
      <c r="B3638" s="6" t="s">
        <v>5232</v>
      </c>
      <c r="C3638" s="6" t="s">
        <v>5746</v>
      </c>
      <c r="D3638" s="6" t="s">
        <v>5747</v>
      </c>
      <c r="E3638" s="6" t="s">
        <v>5748</v>
      </c>
      <c r="F3638" s="6" t="s">
        <v>5749</v>
      </c>
      <c r="G3638" s="6" t="s">
        <v>5750</v>
      </c>
      <c r="H3638" s="6" t="s">
        <v>5751</v>
      </c>
      <c r="I3638" s="6" t="s">
        <v>5752</v>
      </c>
      <c r="J3638" s="6" t="s">
        <v>5753</v>
      </c>
      <c r="K3638" s="6" t="s">
        <v>12076</v>
      </c>
      <c r="L3638" s="6" t="s">
        <v>5762</v>
      </c>
    </row>
    <row r="3639" spans="1:12" x14ac:dyDescent="0.25">
      <c r="A3639" s="6" t="s">
        <v>5231</v>
      </c>
      <c r="B3639" s="6" t="s">
        <v>5232</v>
      </c>
      <c r="C3639" s="6" t="s">
        <v>5746</v>
      </c>
      <c r="D3639" s="6" t="s">
        <v>5747</v>
      </c>
      <c r="E3639" s="6" t="s">
        <v>5748</v>
      </c>
      <c r="F3639" s="6" t="s">
        <v>5749</v>
      </c>
      <c r="G3639" s="6" t="s">
        <v>5750</v>
      </c>
      <c r="H3639" s="6" t="s">
        <v>5751</v>
      </c>
      <c r="I3639" s="6" t="s">
        <v>5752</v>
      </c>
      <c r="J3639" s="6" t="s">
        <v>5753</v>
      </c>
      <c r="K3639" s="6" t="s">
        <v>12077</v>
      </c>
      <c r="L3639" s="6" t="s">
        <v>5763</v>
      </c>
    </row>
    <row r="3640" spans="1:12" x14ac:dyDescent="0.25">
      <c r="A3640" s="6" t="s">
        <v>5231</v>
      </c>
      <c r="B3640" s="6" t="s">
        <v>5232</v>
      </c>
      <c r="C3640" s="6" t="s">
        <v>5746</v>
      </c>
      <c r="D3640" s="6" t="s">
        <v>5747</v>
      </c>
      <c r="E3640" s="6" t="s">
        <v>5748</v>
      </c>
      <c r="F3640" s="6" t="s">
        <v>5749</v>
      </c>
      <c r="G3640" s="6" t="s">
        <v>5750</v>
      </c>
      <c r="H3640" s="6" t="s">
        <v>5751</v>
      </c>
      <c r="I3640" s="6" t="s">
        <v>5752</v>
      </c>
      <c r="J3640" s="6" t="s">
        <v>5753</v>
      </c>
      <c r="K3640" s="6" t="s">
        <v>12078</v>
      </c>
      <c r="L3640" s="6" t="s">
        <v>5764</v>
      </c>
    </row>
    <row r="3641" spans="1:12" x14ac:dyDescent="0.25">
      <c r="A3641" s="6" t="s">
        <v>5231</v>
      </c>
      <c r="B3641" s="6" t="s">
        <v>5232</v>
      </c>
      <c r="C3641" s="6" t="s">
        <v>5746</v>
      </c>
      <c r="D3641" s="6" t="s">
        <v>5747</v>
      </c>
      <c r="E3641" s="6" t="s">
        <v>5748</v>
      </c>
      <c r="F3641" s="6" t="s">
        <v>5749</v>
      </c>
      <c r="G3641" s="6" t="s">
        <v>5750</v>
      </c>
      <c r="H3641" s="6" t="s">
        <v>5751</v>
      </c>
      <c r="I3641" s="6" t="s">
        <v>5752</v>
      </c>
      <c r="J3641" s="6" t="s">
        <v>5753</v>
      </c>
      <c r="K3641" s="6" t="s">
        <v>12079</v>
      </c>
      <c r="L3641" s="6" t="s">
        <v>5765</v>
      </c>
    </row>
    <row r="3642" spans="1:12" x14ac:dyDescent="0.25">
      <c r="A3642" s="6" t="s">
        <v>5231</v>
      </c>
      <c r="B3642" s="6" t="s">
        <v>5232</v>
      </c>
      <c r="C3642" s="6" t="s">
        <v>5746</v>
      </c>
      <c r="D3642" s="6" t="s">
        <v>5747</v>
      </c>
      <c r="E3642" s="6" t="s">
        <v>5748</v>
      </c>
      <c r="F3642" s="6" t="s">
        <v>5749</v>
      </c>
      <c r="G3642" s="6" t="s">
        <v>5750</v>
      </c>
      <c r="H3642" s="6" t="s">
        <v>5751</v>
      </c>
      <c r="I3642" s="6" t="s">
        <v>5752</v>
      </c>
      <c r="J3642" s="6" t="s">
        <v>5753</v>
      </c>
      <c r="K3642" s="6" t="s">
        <v>12080</v>
      </c>
      <c r="L3642" s="6" t="s">
        <v>5766</v>
      </c>
    </row>
    <row r="3643" spans="1:12" x14ac:dyDescent="0.25">
      <c r="A3643" s="6" t="s">
        <v>5231</v>
      </c>
      <c r="B3643" s="6" t="s">
        <v>5232</v>
      </c>
      <c r="C3643" s="6" t="s">
        <v>5746</v>
      </c>
      <c r="D3643" s="6" t="s">
        <v>5747</v>
      </c>
      <c r="E3643" s="6" t="s">
        <v>5748</v>
      </c>
      <c r="F3643" s="6" t="s">
        <v>5749</v>
      </c>
      <c r="G3643" s="6" t="s">
        <v>5750</v>
      </c>
      <c r="H3643" s="6" t="s">
        <v>5751</v>
      </c>
      <c r="I3643" s="6" t="s">
        <v>5752</v>
      </c>
      <c r="J3643" s="6" t="s">
        <v>5753</v>
      </c>
      <c r="K3643" s="6" t="s">
        <v>12081</v>
      </c>
      <c r="L3643" s="6" t="s">
        <v>5767</v>
      </c>
    </row>
    <row r="3644" spans="1:12" x14ac:dyDescent="0.25">
      <c r="A3644" s="6" t="s">
        <v>5231</v>
      </c>
      <c r="B3644" s="6" t="s">
        <v>5232</v>
      </c>
      <c r="C3644" s="6" t="s">
        <v>5746</v>
      </c>
      <c r="D3644" s="6" t="s">
        <v>5747</v>
      </c>
      <c r="E3644" s="6" t="s">
        <v>5748</v>
      </c>
      <c r="F3644" s="6" t="s">
        <v>5749</v>
      </c>
      <c r="G3644" s="6" t="s">
        <v>5750</v>
      </c>
      <c r="H3644" s="6" t="s">
        <v>5751</v>
      </c>
      <c r="I3644" s="6" t="s">
        <v>5752</v>
      </c>
      <c r="J3644" s="6" t="s">
        <v>5753</v>
      </c>
      <c r="K3644" s="6" t="s">
        <v>12082</v>
      </c>
      <c r="L3644" s="6" t="s">
        <v>5768</v>
      </c>
    </row>
    <row r="3645" spans="1:12" x14ac:dyDescent="0.25">
      <c r="A3645" s="6" t="s">
        <v>5231</v>
      </c>
      <c r="B3645" s="6" t="s">
        <v>5232</v>
      </c>
      <c r="C3645" s="6" t="s">
        <v>5746</v>
      </c>
      <c r="D3645" s="6" t="s">
        <v>5747</v>
      </c>
      <c r="E3645" s="6" t="s">
        <v>5748</v>
      </c>
      <c r="F3645" s="6" t="s">
        <v>5749</v>
      </c>
      <c r="G3645" s="6" t="s">
        <v>5750</v>
      </c>
      <c r="H3645" s="6" t="s">
        <v>5751</v>
      </c>
      <c r="I3645" s="6" t="s">
        <v>5752</v>
      </c>
      <c r="J3645" s="6" t="s">
        <v>5753</v>
      </c>
      <c r="K3645" s="6" t="s">
        <v>12083</v>
      </c>
      <c r="L3645" s="6" t="s">
        <v>5769</v>
      </c>
    </row>
    <row r="3646" spans="1:12" x14ac:dyDescent="0.25">
      <c r="A3646" s="6" t="s">
        <v>5231</v>
      </c>
      <c r="B3646" s="6" t="s">
        <v>5232</v>
      </c>
      <c r="C3646" s="6" t="s">
        <v>5746</v>
      </c>
      <c r="D3646" s="6" t="s">
        <v>5747</v>
      </c>
      <c r="E3646" s="6" t="s">
        <v>5748</v>
      </c>
      <c r="F3646" s="6" t="s">
        <v>5749</v>
      </c>
      <c r="G3646" s="6" t="s">
        <v>5750</v>
      </c>
      <c r="H3646" s="6" t="s">
        <v>5751</v>
      </c>
      <c r="I3646" s="6" t="s">
        <v>5752</v>
      </c>
      <c r="J3646" s="6" t="s">
        <v>5753</v>
      </c>
      <c r="K3646" s="6" t="s">
        <v>12084</v>
      </c>
      <c r="L3646" s="6" t="s">
        <v>5770</v>
      </c>
    </row>
    <row r="3647" spans="1:12" x14ac:dyDescent="0.25">
      <c r="A3647" s="6" t="s">
        <v>5231</v>
      </c>
      <c r="B3647" s="6" t="s">
        <v>5232</v>
      </c>
      <c r="C3647" s="6" t="s">
        <v>5746</v>
      </c>
      <c r="D3647" s="6" t="s">
        <v>5747</v>
      </c>
      <c r="E3647" s="6" t="s">
        <v>5748</v>
      </c>
      <c r="F3647" s="6" t="s">
        <v>5749</v>
      </c>
      <c r="G3647" s="6" t="s">
        <v>5771</v>
      </c>
      <c r="H3647" s="6" t="s">
        <v>5772</v>
      </c>
      <c r="I3647" s="6" t="s">
        <v>5773</v>
      </c>
      <c r="J3647" s="6" t="s">
        <v>5774</v>
      </c>
      <c r="K3647" s="6" t="s">
        <v>12085</v>
      </c>
      <c r="L3647" s="6" t="s">
        <v>5775</v>
      </c>
    </row>
    <row r="3648" spans="1:12" x14ac:dyDescent="0.25">
      <c r="A3648" s="6" t="s">
        <v>5231</v>
      </c>
      <c r="B3648" s="6" t="s">
        <v>5232</v>
      </c>
      <c r="C3648" s="6" t="s">
        <v>5746</v>
      </c>
      <c r="D3648" s="6" t="s">
        <v>5747</v>
      </c>
      <c r="E3648" s="6" t="s">
        <v>5748</v>
      </c>
      <c r="F3648" s="6" t="s">
        <v>5749</v>
      </c>
      <c r="G3648" s="6" t="s">
        <v>5771</v>
      </c>
      <c r="H3648" s="6" t="s">
        <v>5772</v>
      </c>
      <c r="I3648" s="6" t="s">
        <v>5773</v>
      </c>
      <c r="J3648" s="6" t="s">
        <v>5774</v>
      </c>
      <c r="K3648" s="6" t="s">
        <v>12086</v>
      </c>
      <c r="L3648" s="6" t="s">
        <v>5776</v>
      </c>
    </row>
    <row r="3649" spans="1:12" x14ac:dyDescent="0.25">
      <c r="A3649" s="6" t="s">
        <v>5231</v>
      </c>
      <c r="B3649" s="6" t="s">
        <v>5232</v>
      </c>
      <c r="C3649" s="6" t="s">
        <v>5746</v>
      </c>
      <c r="D3649" s="6" t="s">
        <v>5747</v>
      </c>
      <c r="E3649" s="6" t="s">
        <v>5748</v>
      </c>
      <c r="F3649" s="6" t="s">
        <v>5749</v>
      </c>
      <c r="G3649" s="6" t="s">
        <v>5771</v>
      </c>
      <c r="H3649" s="6" t="s">
        <v>5772</v>
      </c>
      <c r="I3649" s="6" t="s">
        <v>5773</v>
      </c>
      <c r="J3649" s="6" t="s">
        <v>5774</v>
      </c>
      <c r="K3649" s="6" t="s">
        <v>12087</v>
      </c>
      <c r="L3649" s="6" t="s">
        <v>5777</v>
      </c>
    </row>
    <row r="3650" spans="1:12" x14ac:dyDescent="0.25">
      <c r="A3650" s="6" t="s">
        <v>5231</v>
      </c>
      <c r="B3650" s="6" t="s">
        <v>5232</v>
      </c>
      <c r="C3650" s="6" t="s">
        <v>5746</v>
      </c>
      <c r="D3650" s="6" t="s">
        <v>5747</v>
      </c>
      <c r="E3650" s="6" t="s">
        <v>5748</v>
      </c>
      <c r="F3650" s="6" t="s">
        <v>5749</v>
      </c>
      <c r="G3650" s="6" t="s">
        <v>5771</v>
      </c>
      <c r="H3650" s="6" t="s">
        <v>5772</v>
      </c>
      <c r="I3650" s="6" t="s">
        <v>5773</v>
      </c>
      <c r="J3650" s="6" t="s">
        <v>5774</v>
      </c>
      <c r="K3650" s="6" t="s">
        <v>12088</v>
      </c>
      <c r="L3650" s="6" t="s">
        <v>5778</v>
      </c>
    </row>
    <row r="3651" spans="1:12" x14ac:dyDescent="0.25">
      <c r="A3651" s="6" t="s">
        <v>5231</v>
      </c>
      <c r="B3651" s="6" t="s">
        <v>5232</v>
      </c>
      <c r="C3651" s="6" t="s">
        <v>5746</v>
      </c>
      <c r="D3651" s="6" t="s">
        <v>5747</v>
      </c>
      <c r="E3651" s="6" t="s">
        <v>5748</v>
      </c>
      <c r="F3651" s="6" t="s">
        <v>5749</v>
      </c>
      <c r="G3651" s="6" t="s">
        <v>5771</v>
      </c>
      <c r="H3651" s="6" t="s">
        <v>5772</v>
      </c>
      <c r="I3651" s="6" t="s">
        <v>5773</v>
      </c>
      <c r="J3651" s="6" t="s">
        <v>5774</v>
      </c>
      <c r="K3651" s="6" t="s">
        <v>12089</v>
      </c>
      <c r="L3651" s="6" t="s">
        <v>5779</v>
      </c>
    </row>
    <row r="3652" spans="1:12" x14ac:dyDescent="0.25">
      <c r="A3652" s="6" t="s">
        <v>5231</v>
      </c>
      <c r="B3652" s="6" t="s">
        <v>5232</v>
      </c>
      <c r="C3652" s="6" t="s">
        <v>5746</v>
      </c>
      <c r="D3652" s="6" t="s">
        <v>5747</v>
      </c>
      <c r="E3652" s="6" t="s">
        <v>5748</v>
      </c>
      <c r="F3652" s="6" t="s">
        <v>5749</v>
      </c>
      <c r="G3652" s="6" t="s">
        <v>5771</v>
      </c>
      <c r="H3652" s="6" t="s">
        <v>5772</v>
      </c>
      <c r="I3652" s="6" t="s">
        <v>5773</v>
      </c>
      <c r="J3652" s="6" t="s">
        <v>5774</v>
      </c>
      <c r="K3652" s="6" t="s">
        <v>12090</v>
      </c>
      <c r="L3652" s="6" t="s">
        <v>5780</v>
      </c>
    </row>
    <row r="3653" spans="1:12" x14ac:dyDescent="0.25">
      <c r="A3653" s="6" t="s">
        <v>5231</v>
      </c>
      <c r="B3653" s="6" t="s">
        <v>5232</v>
      </c>
      <c r="C3653" s="6" t="s">
        <v>5746</v>
      </c>
      <c r="D3653" s="6" t="s">
        <v>5747</v>
      </c>
      <c r="E3653" s="6" t="s">
        <v>5748</v>
      </c>
      <c r="F3653" s="6" t="s">
        <v>5749</v>
      </c>
      <c r="G3653" s="6" t="s">
        <v>5771</v>
      </c>
      <c r="H3653" s="6" t="s">
        <v>5772</v>
      </c>
      <c r="I3653" s="6" t="s">
        <v>5773</v>
      </c>
      <c r="J3653" s="6" t="s">
        <v>5774</v>
      </c>
      <c r="K3653" s="6" t="s">
        <v>12091</v>
      </c>
      <c r="L3653" s="6" t="s">
        <v>5781</v>
      </c>
    </row>
    <row r="3654" spans="1:12" x14ac:dyDescent="0.25">
      <c r="A3654" s="6" t="s">
        <v>5231</v>
      </c>
      <c r="B3654" s="6" t="s">
        <v>5232</v>
      </c>
      <c r="C3654" s="6" t="s">
        <v>5746</v>
      </c>
      <c r="D3654" s="6" t="s">
        <v>5747</v>
      </c>
      <c r="E3654" s="6" t="s">
        <v>5748</v>
      </c>
      <c r="F3654" s="6" t="s">
        <v>5749</v>
      </c>
      <c r="G3654" s="6" t="s">
        <v>5771</v>
      </c>
      <c r="H3654" s="6" t="s">
        <v>5772</v>
      </c>
      <c r="I3654" s="6" t="s">
        <v>5773</v>
      </c>
      <c r="J3654" s="6" t="s">
        <v>5774</v>
      </c>
      <c r="K3654" s="6" t="s">
        <v>12092</v>
      </c>
      <c r="L3654" s="6" t="s">
        <v>5782</v>
      </c>
    </row>
    <row r="3655" spans="1:12" x14ac:dyDescent="0.25">
      <c r="A3655" s="6" t="s">
        <v>5231</v>
      </c>
      <c r="B3655" s="6" t="s">
        <v>5232</v>
      </c>
      <c r="C3655" s="6" t="s">
        <v>5746</v>
      </c>
      <c r="D3655" s="6" t="s">
        <v>5747</v>
      </c>
      <c r="E3655" s="6" t="s">
        <v>5748</v>
      </c>
      <c r="F3655" s="6" t="s">
        <v>5749</v>
      </c>
      <c r="G3655" s="6" t="s">
        <v>5771</v>
      </c>
      <c r="H3655" s="6" t="s">
        <v>5772</v>
      </c>
      <c r="I3655" s="6" t="s">
        <v>5773</v>
      </c>
      <c r="J3655" s="6" t="s">
        <v>5774</v>
      </c>
      <c r="K3655" s="6" t="s">
        <v>12093</v>
      </c>
      <c r="L3655" s="6" t="s">
        <v>5783</v>
      </c>
    </row>
    <row r="3656" spans="1:12" x14ac:dyDescent="0.25">
      <c r="A3656" s="6" t="s">
        <v>5231</v>
      </c>
      <c r="B3656" s="6" t="s">
        <v>5232</v>
      </c>
      <c r="C3656" s="6" t="s">
        <v>5746</v>
      </c>
      <c r="D3656" s="6" t="s">
        <v>5747</v>
      </c>
      <c r="E3656" s="6" t="s">
        <v>5748</v>
      </c>
      <c r="F3656" s="6" t="s">
        <v>5749</v>
      </c>
      <c r="G3656" s="6" t="s">
        <v>5771</v>
      </c>
      <c r="H3656" s="6" t="s">
        <v>5772</v>
      </c>
      <c r="I3656" s="6" t="s">
        <v>5773</v>
      </c>
      <c r="J3656" s="6" t="s">
        <v>5774</v>
      </c>
      <c r="K3656" s="6" t="s">
        <v>12094</v>
      </c>
      <c r="L3656" s="6" t="s">
        <v>5784</v>
      </c>
    </row>
    <row r="3657" spans="1:12" x14ac:dyDescent="0.25">
      <c r="A3657" s="6" t="s">
        <v>5231</v>
      </c>
      <c r="B3657" s="6" t="s">
        <v>5232</v>
      </c>
      <c r="C3657" s="6" t="s">
        <v>5746</v>
      </c>
      <c r="D3657" s="6" t="s">
        <v>5747</v>
      </c>
      <c r="E3657" s="6" t="s">
        <v>5748</v>
      </c>
      <c r="F3657" s="6" t="s">
        <v>5749</v>
      </c>
      <c r="G3657" s="6" t="s">
        <v>5771</v>
      </c>
      <c r="H3657" s="6" t="s">
        <v>5772</v>
      </c>
      <c r="I3657" s="6" t="s">
        <v>5773</v>
      </c>
      <c r="J3657" s="6" t="s">
        <v>5774</v>
      </c>
      <c r="K3657" s="6" t="s">
        <v>12095</v>
      </c>
      <c r="L3657" s="6" t="s">
        <v>5785</v>
      </c>
    </row>
    <row r="3658" spans="1:12" x14ac:dyDescent="0.25">
      <c r="A3658" s="6" t="s">
        <v>5231</v>
      </c>
      <c r="B3658" s="6" t="s">
        <v>5232</v>
      </c>
      <c r="C3658" s="6" t="s">
        <v>5746</v>
      </c>
      <c r="D3658" s="6" t="s">
        <v>5747</v>
      </c>
      <c r="E3658" s="6" t="s">
        <v>5748</v>
      </c>
      <c r="F3658" s="6" t="s">
        <v>5749</v>
      </c>
      <c r="G3658" s="6" t="s">
        <v>5771</v>
      </c>
      <c r="H3658" s="6" t="s">
        <v>5772</v>
      </c>
      <c r="I3658" s="6" t="s">
        <v>5773</v>
      </c>
      <c r="J3658" s="6" t="s">
        <v>5774</v>
      </c>
      <c r="K3658" s="6" t="s">
        <v>12096</v>
      </c>
      <c r="L3658" s="6" t="s">
        <v>5786</v>
      </c>
    </row>
    <row r="3659" spans="1:12" x14ac:dyDescent="0.25">
      <c r="A3659" s="6" t="s">
        <v>5231</v>
      </c>
      <c r="B3659" s="6" t="s">
        <v>5232</v>
      </c>
      <c r="C3659" s="6" t="s">
        <v>5746</v>
      </c>
      <c r="D3659" s="6" t="s">
        <v>5747</v>
      </c>
      <c r="E3659" s="6" t="s">
        <v>5748</v>
      </c>
      <c r="F3659" s="6" t="s">
        <v>5749</v>
      </c>
      <c r="G3659" s="6" t="s">
        <v>5787</v>
      </c>
      <c r="H3659" s="6" t="s">
        <v>5788</v>
      </c>
      <c r="I3659" s="6" t="s">
        <v>5789</v>
      </c>
      <c r="J3659" s="6" t="s">
        <v>5790</v>
      </c>
      <c r="K3659" s="6" t="s">
        <v>12097</v>
      </c>
      <c r="L3659" s="6" t="s">
        <v>5791</v>
      </c>
    </row>
    <row r="3660" spans="1:12" x14ac:dyDescent="0.25">
      <c r="A3660" s="6" t="s">
        <v>5231</v>
      </c>
      <c r="B3660" s="6" t="s">
        <v>5232</v>
      </c>
      <c r="C3660" s="6" t="s">
        <v>5746</v>
      </c>
      <c r="D3660" s="6" t="s">
        <v>5747</v>
      </c>
      <c r="E3660" s="6" t="s">
        <v>5748</v>
      </c>
      <c r="F3660" s="6" t="s">
        <v>5749</v>
      </c>
      <c r="G3660" s="6" t="s">
        <v>5787</v>
      </c>
      <c r="H3660" s="6" t="s">
        <v>5788</v>
      </c>
      <c r="I3660" s="6" t="s">
        <v>5789</v>
      </c>
      <c r="J3660" s="6" t="s">
        <v>5790</v>
      </c>
      <c r="K3660" s="6" t="s">
        <v>12098</v>
      </c>
      <c r="L3660" s="6" t="s">
        <v>5792</v>
      </c>
    </row>
    <row r="3661" spans="1:12" x14ac:dyDescent="0.25">
      <c r="A3661" s="6" t="s">
        <v>5231</v>
      </c>
      <c r="B3661" s="6" t="s">
        <v>5232</v>
      </c>
      <c r="C3661" s="6" t="s">
        <v>5746</v>
      </c>
      <c r="D3661" s="6" t="s">
        <v>5747</v>
      </c>
      <c r="E3661" s="6" t="s">
        <v>5748</v>
      </c>
      <c r="F3661" s="6" t="s">
        <v>5749</v>
      </c>
      <c r="G3661" s="6" t="s">
        <v>5787</v>
      </c>
      <c r="H3661" s="6" t="s">
        <v>5788</v>
      </c>
      <c r="I3661" s="6" t="s">
        <v>5789</v>
      </c>
      <c r="J3661" s="6" t="s">
        <v>5790</v>
      </c>
      <c r="K3661" s="6" t="s">
        <v>12099</v>
      </c>
      <c r="L3661" s="6" t="s">
        <v>5793</v>
      </c>
    </row>
    <row r="3662" spans="1:12" x14ac:dyDescent="0.25">
      <c r="A3662" s="6" t="s">
        <v>5231</v>
      </c>
      <c r="B3662" s="6" t="s">
        <v>5232</v>
      </c>
      <c r="C3662" s="6" t="s">
        <v>5746</v>
      </c>
      <c r="D3662" s="6" t="s">
        <v>5747</v>
      </c>
      <c r="E3662" s="6" t="s">
        <v>5748</v>
      </c>
      <c r="F3662" s="6" t="s">
        <v>5749</v>
      </c>
      <c r="G3662" s="6" t="s">
        <v>5787</v>
      </c>
      <c r="H3662" s="6" t="s">
        <v>5788</v>
      </c>
      <c r="I3662" s="6" t="s">
        <v>5789</v>
      </c>
      <c r="J3662" s="6" t="s">
        <v>5790</v>
      </c>
      <c r="K3662" s="6" t="s">
        <v>12100</v>
      </c>
      <c r="L3662" s="6" t="s">
        <v>5794</v>
      </c>
    </row>
    <row r="3663" spans="1:12" x14ac:dyDescent="0.25">
      <c r="A3663" s="6" t="s">
        <v>5231</v>
      </c>
      <c r="B3663" s="6" t="s">
        <v>5232</v>
      </c>
      <c r="C3663" s="6" t="s">
        <v>5746</v>
      </c>
      <c r="D3663" s="6" t="s">
        <v>5747</v>
      </c>
      <c r="E3663" s="6" t="s">
        <v>5748</v>
      </c>
      <c r="F3663" s="6" t="s">
        <v>5749</v>
      </c>
      <c r="G3663" s="6" t="s">
        <v>5787</v>
      </c>
      <c r="H3663" s="6" t="s">
        <v>5788</v>
      </c>
      <c r="I3663" s="6" t="s">
        <v>5789</v>
      </c>
      <c r="J3663" s="6" t="s">
        <v>5790</v>
      </c>
      <c r="K3663" s="6" t="s">
        <v>12101</v>
      </c>
      <c r="L3663" s="6" t="s">
        <v>5795</v>
      </c>
    </row>
    <row r="3664" spans="1:12" x14ac:dyDescent="0.25">
      <c r="A3664" s="6" t="s">
        <v>5231</v>
      </c>
      <c r="B3664" s="6" t="s">
        <v>5232</v>
      </c>
      <c r="C3664" s="6" t="s">
        <v>5746</v>
      </c>
      <c r="D3664" s="6" t="s">
        <v>5747</v>
      </c>
      <c r="E3664" s="6" t="s">
        <v>5748</v>
      </c>
      <c r="F3664" s="6" t="s">
        <v>5749</v>
      </c>
      <c r="G3664" s="6" t="s">
        <v>5787</v>
      </c>
      <c r="H3664" s="6" t="s">
        <v>5788</v>
      </c>
      <c r="I3664" s="6" t="s">
        <v>5789</v>
      </c>
      <c r="J3664" s="6" t="s">
        <v>5790</v>
      </c>
      <c r="K3664" s="6" t="s">
        <v>12102</v>
      </c>
      <c r="L3664" s="6" t="s">
        <v>5796</v>
      </c>
    </row>
    <row r="3665" spans="1:12" x14ac:dyDescent="0.25">
      <c r="A3665" s="6" t="s">
        <v>5231</v>
      </c>
      <c r="B3665" s="6" t="s">
        <v>5232</v>
      </c>
      <c r="C3665" s="6" t="s">
        <v>5746</v>
      </c>
      <c r="D3665" s="6" t="s">
        <v>5747</v>
      </c>
      <c r="E3665" s="6" t="s">
        <v>5748</v>
      </c>
      <c r="F3665" s="6" t="s">
        <v>5749</v>
      </c>
      <c r="G3665" s="6" t="s">
        <v>5787</v>
      </c>
      <c r="H3665" s="6" t="s">
        <v>5788</v>
      </c>
      <c r="I3665" s="6" t="s">
        <v>5789</v>
      </c>
      <c r="J3665" s="6" t="s">
        <v>5790</v>
      </c>
      <c r="K3665" s="6" t="s">
        <v>12103</v>
      </c>
      <c r="L3665" s="6" t="s">
        <v>5797</v>
      </c>
    </row>
    <row r="3666" spans="1:12" x14ac:dyDescent="0.25">
      <c r="A3666" s="6" t="s">
        <v>5231</v>
      </c>
      <c r="B3666" s="6" t="s">
        <v>5232</v>
      </c>
      <c r="C3666" s="6" t="s">
        <v>5746</v>
      </c>
      <c r="D3666" s="6" t="s">
        <v>5747</v>
      </c>
      <c r="E3666" s="6" t="s">
        <v>5748</v>
      </c>
      <c r="F3666" s="6" t="s">
        <v>5749</v>
      </c>
      <c r="G3666" s="6" t="s">
        <v>5787</v>
      </c>
      <c r="H3666" s="6" t="s">
        <v>5788</v>
      </c>
      <c r="I3666" s="6" t="s">
        <v>5789</v>
      </c>
      <c r="J3666" s="6" t="s">
        <v>5790</v>
      </c>
      <c r="K3666" s="6" t="s">
        <v>12104</v>
      </c>
      <c r="L3666" s="6" t="s">
        <v>5798</v>
      </c>
    </row>
    <row r="3667" spans="1:12" x14ac:dyDescent="0.25">
      <c r="A3667" s="6" t="s">
        <v>5231</v>
      </c>
      <c r="B3667" s="6" t="s">
        <v>5232</v>
      </c>
      <c r="C3667" s="6" t="s">
        <v>5746</v>
      </c>
      <c r="D3667" s="6" t="s">
        <v>5747</v>
      </c>
      <c r="E3667" s="6" t="s">
        <v>5748</v>
      </c>
      <c r="F3667" s="6" t="s">
        <v>5749</v>
      </c>
      <c r="G3667" s="6" t="s">
        <v>5799</v>
      </c>
      <c r="H3667" s="6" t="s">
        <v>5800</v>
      </c>
      <c r="I3667" s="6" t="s">
        <v>5801</v>
      </c>
      <c r="J3667" s="6" t="s">
        <v>5802</v>
      </c>
      <c r="K3667" s="6" t="s">
        <v>12105</v>
      </c>
      <c r="L3667" s="6" t="s">
        <v>5803</v>
      </c>
    </row>
    <row r="3668" spans="1:12" x14ac:dyDescent="0.25">
      <c r="A3668" s="6" t="s">
        <v>5231</v>
      </c>
      <c r="B3668" s="6" t="s">
        <v>5232</v>
      </c>
      <c r="C3668" s="6" t="s">
        <v>5746</v>
      </c>
      <c r="D3668" s="6" t="s">
        <v>5747</v>
      </c>
      <c r="E3668" s="6" t="s">
        <v>5748</v>
      </c>
      <c r="F3668" s="6" t="s">
        <v>5749</v>
      </c>
      <c r="G3668" s="6" t="s">
        <v>5799</v>
      </c>
      <c r="H3668" s="6" t="s">
        <v>5800</v>
      </c>
      <c r="I3668" s="6" t="s">
        <v>5801</v>
      </c>
      <c r="J3668" s="6" t="s">
        <v>5802</v>
      </c>
      <c r="K3668" s="6" t="s">
        <v>12106</v>
      </c>
      <c r="L3668" s="6" t="s">
        <v>5804</v>
      </c>
    </row>
    <row r="3669" spans="1:12" x14ac:dyDescent="0.25">
      <c r="A3669" s="6" t="s">
        <v>5231</v>
      </c>
      <c r="B3669" s="6" t="s">
        <v>5232</v>
      </c>
      <c r="C3669" s="6" t="s">
        <v>5746</v>
      </c>
      <c r="D3669" s="6" t="s">
        <v>5747</v>
      </c>
      <c r="E3669" s="6" t="s">
        <v>5748</v>
      </c>
      <c r="F3669" s="6" t="s">
        <v>5749</v>
      </c>
      <c r="G3669" s="6" t="s">
        <v>5799</v>
      </c>
      <c r="H3669" s="6" t="s">
        <v>5800</v>
      </c>
      <c r="I3669" s="6" t="s">
        <v>5801</v>
      </c>
      <c r="J3669" s="6" t="s">
        <v>5802</v>
      </c>
      <c r="K3669" s="6" t="s">
        <v>12107</v>
      </c>
      <c r="L3669" s="6" t="s">
        <v>5805</v>
      </c>
    </row>
    <row r="3670" spans="1:12" x14ac:dyDescent="0.25">
      <c r="A3670" s="6" t="s">
        <v>5231</v>
      </c>
      <c r="B3670" s="6" t="s">
        <v>5232</v>
      </c>
      <c r="C3670" s="6" t="s">
        <v>5746</v>
      </c>
      <c r="D3670" s="6" t="s">
        <v>5747</v>
      </c>
      <c r="E3670" s="6" t="s">
        <v>5748</v>
      </c>
      <c r="F3670" s="6" t="s">
        <v>5749</v>
      </c>
      <c r="G3670" s="6" t="s">
        <v>5806</v>
      </c>
      <c r="H3670" s="6" t="s">
        <v>5807</v>
      </c>
      <c r="I3670" s="6" t="s">
        <v>5808</v>
      </c>
      <c r="J3670" s="6" t="s">
        <v>5809</v>
      </c>
      <c r="K3670" s="6" t="s">
        <v>12108</v>
      </c>
      <c r="L3670" s="6" t="s">
        <v>5810</v>
      </c>
    </row>
    <row r="3671" spans="1:12" x14ac:dyDescent="0.25">
      <c r="A3671" s="6" t="s">
        <v>5231</v>
      </c>
      <c r="B3671" s="6" t="s">
        <v>5232</v>
      </c>
      <c r="C3671" s="6" t="s">
        <v>5746</v>
      </c>
      <c r="D3671" s="6" t="s">
        <v>5747</v>
      </c>
      <c r="E3671" s="6" t="s">
        <v>5748</v>
      </c>
      <c r="F3671" s="6" t="s">
        <v>5749</v>
      </c>
      <c r="G3671" s="6" t="s">
        <v>5806</v>
      </c>
      <c r="H3671" s="6" t="s">
        <v>5807</v>
      </c>
      <c r="I3671" s="6" t="s">
        <v>5808</v>
      </c>
      <c r="J3671" s="6" t="s">
        <v>5809</v>
      </c>
      <c r="K3671" s="6" t="s">
        <v>12109</v>
      </c>
      <c r="L3671" s="6" t="s">
        <v>5811</v>
      </c>
    </row>
    <row r="3672" spans="1:12" x14ac:dyDescent="0.25">
      <c r="A3672" s="6" t="s">
        <v>5231</v>
      </c>
      <c r="B3672" s="6" t="s">
        <v>5232</v>
      </c>
      <c r="C3672" s="6" t="s">
        <v>5746</v>
      </c>
      <c r="D3672" s="6" t="s">
        <v>5747</v>
      </c>
      <c r="E3672" s="6" t="s">
        <v>5748</v>
      </c>
      <c r="F3672" s="6" t="s">
        <v>5749</v>
      </c>
      <c r="G3672" s="6" t="s">
        <v>5806</v>
      </c>
      <c r="H3672" s="6" t="s">
        <v>5807</v>
      </c>
      <c r="I3672" s="6" t="s">
        <v>5808</v>
      </c>
      <c r="J3672" s="6" t="s">
        <v>5809</v>
      </c>
      <c r="K3672" s="6" t="s">
        <v>12110</v>
      </c>
      <c r="L3672" s="6" t="s">
        <v>5812</v>
      </c>
    </row>
    <row r="3673" spans="1:12" x14ac:dyDescent="0.25">
      <c r="A3673" s="6" t="s">
        <v>5231</v>
      </c>
      <c r="B3673" s="6" t="s">
        <v>5232</v>
      </c>
      <c r="C3673" s="6" t="s">
        <v>5746</v>
      </c>
      <c r="D3673" s="6" t="s">
        <v>5747</v>
      </c>
      <c r="E3673" s="6" t="s">
        <v>5748</v>
      </c>
      <c r="F3673" s="6" t="s">
        <v>5749</v>
      </c>
      <c r="G3673" s="6" t="s">
        <v>5806</v>
      </c>
      <c r="H3673" s="6" t="s">
        <v>5807</v>
      </c>
      <c r="I3673" s="6" t="s">
        <v>5808</v>
      </c>
      <c r="J3673" s="6" t="s">
        <v>5809</v>
      </c>
      <c r="K3673" s="6" t="s">
        <v>12111</v>
      </c>
      <c r="L3673" s="6" t="s">
        <v>5813</v>
      </c>
    </row>
    <row r="3674" spans="1:12" x14ac:dyDescent="0.25">
      <c r="A3674" s="6" t="s">
        <v>5231</v>
      </c>
      <c r="B3674" s="6" t="s">
        <v>5232</v>
      </c>
      <c r="C3674" s="6" t="s">
        <v>5746</v>
      </c>
      <c r="D3674" s="6" t="s">
        <v>5747</v>
      </c>
      <c r="E3674" s="6" t="s">
        <v>5748</v>
      </c>
      <c r="F3674" s="6" t="s">
        <v>5749</v>
      </c>
      <c r="G3674" s="6" t="s">
        <v>5806</v>
      </c>
      <c r="H3674" s="6" t="s">
        <v>5807</v>
      </c>
      <c r="I3674" s="6" t="s">
        <v>5808</v>
      </c>
      <c r="J3674" s="6" t="s">
        <v>5809</v>
      </c>
      <c r="K3674" s="6" t="s">
        <v>12112</v>
      </c>
      <c r="L3674" s="6" t="s">
        <v>5814</v>
      </c>
    </row>
    <row r="3675" spans="1:12" x14ac:dyDescent="0.25">
      <c r="A3675" s="6" t="s">
        <v>5231</v>
      </c>
      <c r="B3675" s="6" t="s">
        <v>5232</v>
      </c>
      <c r="C3675" s="6" t="s">
        <v>5746</v>
      </c>
      <c r="D3675" s="6" t="s">
        <v>5747</v>
      </c>
      <c r="E3675" s="6" t="s">
        <v>5748</v>
      </c>
      <c r="F3675" s="6" t="s">
        <v>5749</v>
      </c>
      <c r="G3675" s="6" t="s">
        <v>5806</v>
      </c>
      <c r="H3675" s="6" t="s">
        <v>5807</v>
      </c>
      <c r="I3675" s="6" t="s">
        <v>5808</v>
      </c>
      <c r="J3675" s="6" t="s">
        <v>5809</v>
      </c>
      <c r="K3675" s="6" t="s">
        <v>12113</v>
      </c>
      <c r="L3675" s="6" t="s">
        <v>5815</v>
      </c>
    </row>
    <row r="3676" spans="1:12" x14ac:dyDescent="0.25">
      <c r="A3676" s="6" t="s">
        <v>5231</v>
      </c>
      <c r="B3676" s="6" t="s">
        <v>5232</v>
      </c>
      <c r="C3676" s="6" t="s">
        <v>5746</v>
      </c>
      <c r="D3676" s="6" t="s">
        <v>5747</v>
      </c>
      <c r="E3676" s="6" t="s">
        <v>5748</v>
      </c>
      <c r="F3676" s="6" t="s">
        <v>5749</v>
      </c>
      <c r="G3676" s="6" t="s">
        <v>5806</v>
      </c>
      <c r="H3676" s="6" t="s">
        <v>5807</v>
      </c>
      <c r="I3676" s="6" t="s">
        <v>5808</v>
      </c>
      <c r="J3676" s="6" t="s">
        <v>5809</v>
      </c>
      <c r="K3676" s="6" t="s">
        <v>12114</v>
      </c>
      <c r="L3676" s="6" t="s">
        <v>5816</v>
      </c>
    </row>
    <row r="3677" spans="1:12" x14ac:dyDescent="0.25">
      <c r="A3677" s="6" t="s">
        <v>5231</v>
      </c>
      <c r="B3677" s="6" t="s">
        <v>5232</v>
      </c>
      <c r="C3677" s="6" t="s">
        <v>5746</v>
      </c>
      <c r="D3677" s="6" t="s">
        <v>5747</v>
      </c>
      <c r="E3677" s="6" t="s">
        <v>5748</v>
      </c>
      <c r="F3677" s="6" t="s">
        <v>5749</v>
      </c>
      <c r="G3677" s="6" t="s">
        <v>5806</v>
      </c>
      <c r="H3677" s="6" t="s">
        <v>5807</v>
      </c>
      <c r="I3677" s="6" t="s">
        <v>5808</v>
      </c>
      <c r="J3677" s="6" t="s">
        <v>5809</v>
      </c>
      <c r="K3677" s="6" t="s">
        <v>12115</v>
      </c>
      <c r="L3677" s="6" t="s">
        <v>5817</v>
      </c>
    </row>
    <row r="3678" spans="1:12" x14ac:dyDescent="0.25">
      <c r="A3678" s="6" t="s">
        <v>5231</v>
      </c>
      <c r="B3678" s="6" t="s">
        <v>5232</v>
      </c>
      <c r="C3678" s="6" t="s">
        <v>5818</v>
      </c>
      <c r="D3678" s="6" t="s">
        <v>5819</v>
      </c>
      <c r="E3678" s="6" t="s">
        <v>5820</v>
      </c>
      <c r="F3678" s="6" t="s">
        <v>5821</v>
      </c>
      <c r="G3678" s="6" t="s">
        <v>5822</v>
      </c>
      <c r="H3678" s="6" t="s">
        <v>5823</v>
      </c>
      <c r="I3678" s="6" t="s">
        <v>5824</v>
      </c>
      <c r="J3678" s="6" t="s">
        <v>5825</v>
      </c>
      <c r="K3678" s="6" t="s">
        <v>12116</v>
      </c>
      <c r="L3678" s="6" t="s">
        <v>5826</v>
      </c>
    </row>
    <row r="3679" spans="1:12" x14ac:dyDescent="0.25">
      <c r="A3679" s="6" t="s">
        <v>5231</v>
      </c>
      <c r="B3679" s="6" t="s">
        <v>5232</v>
      </c>
      <c r="C3679" s="6" t="s">
        <v>5818</v>
      </c>
      <c r="D3679" s="6" t="s">
        <v>5819</v>
      </c>
      <c r="E3679" s="6" t="s">
        <v>5820</v>
      </c>
      <c r="F3679" s="6" t="s">
        <v>5821</v>
      </c>
      <c r="G3679" s="6" t="s">
        <v>5822</v>
      </c>
      <c r="H3679" s="6" t="s">
        <v>5823</v>
      </c>
      <c r="I3679" s="6" t="s">
        <v>5824</v>
      </c>
      <c r="J3679" s="6" t="s">
        <v>5825</v>
      </c>
      <c r="K3679" s="6" t="s">
        <v>12117</v>
      </c>
      <c r="L3679" s="6" t="s">
        <v>5827</v>
      </c>
    </row>
    <row r="3680" spans="1:12" x14ac:dyDescent="0.25">
      <c r="A3680" s="6" t="s">
        <v>5231</v>
      </c>
      <c r="B3680" s="6" t="s">
        <v>5232</v>
      </c>
      <c r="C3680" s="6" t="s">
        <v>5818</v>
      </c>
      <c r="D3680" s="6" t="s">
        <v>5819</v>
      </c>
      <c r="E3680" s="6" t="s">
        <v>5820</v>
      </c>
      <c r="F3680" s="6" t="s">
        <v>5821</v>
      </c>
      <c r="G3680" s="6" t="s">
        <v>5822</v>
      </c>
      <c r="H3680" s="6" t="s">
        <v>5823</v>
      </c>
      <c r="I3680" s="6" t="s">
        <v>5824</v>
      </c>
      <c r="J3680" s="6" t="s">
        <v>5825</v>
      </c>
      <c r="K3680" s="6" t="s">
        <v>12118</v>
      </c>
      <c r="L3680" s="6" t="s">
        <v>5828</v>
      </c>
    </row>
    <row r="3681" spans="1:12" x14ac:dyDescent="0.25">
      <c r="A3681" s="6" t="s">
        <v>5231</v>
      </c>
      <c r="B3681" s="6" t="s">
        <v>5232</v>
      </c>
      <c r="C3681" s="6" t="s">
        <v>5818</v>
      </c>
      <c r="D3681" s="6" t="s">
        <v>5819</v>
      </c>
      <c r="E3681" s="6" t="s">
        <v>5820</v>
      </c>
      <c r="F3681" s="6" t="s">
        <v>5821</v>
      </c>
      <c r="G3681" s="6" t="s">
        <v>5829</v>
      </c>
      <c r="H3681" s="6" t="s">
        <v>5830</v>
      </c>
      <c r="I3681" s="6" t="s">
        <v>5831</v>
      </c>
      <c r="J3681" s="6" t="s">
        <v>5832</v>
      </c>
      <c r="K3681" s="6" t="s">
        <v>12119</v>
      </c>
      <c r="L3681" s="6" t="s">
        <v>5833</v>
      </c>
    </row>
    <row r="3682" spans="1:12" x14ac:dyDescent="0.25">
      <c r="A3682" s="6" t="s">
        <v>5231</v>
      </c>
      <c r="B3682" s="6" t="s">
        <v>5232</v>
      </c>
      <c r="C3682" s="6" t="s">
        <v>5818</v>
      </c>
      <c r="D3682" s="6" t="s">
        <v>5819</v>
      </c>
      <c r="E3682" s="6" t="s">
        <v>5820</v>
      </c>
      <c r="F3682" s="6" t="s">
        <v>5821</v>
      </c>
      <c r="G3682" s="6" t="s">
        <v>5829</v>
      </c>
      <c r="H3682" s="6" t="s">
        <v>5830</v>
      </c>
      <c r="I3682" s="6" t="s">
        <v>5831</v>
      </c>
      <c r="J3682" s="6" t="s">
        <v>5832</v>
      </c>
      <c r="K3682" s="6" t="s">
        <v>12120</v>
      </c>
      <c r="L3682" s="6" t="s">
        <v>5834</v>
      </c>
    </row>
    <row r="3683" spans="1:12" x14ac:dyDescent="0.25">
      <c r="A3683" s="6" t="s">
        <v>5231</v>
      </c>
      <c r="B3683" s="6" t="s">
        <v>5232</v>
      </c>
      <c r="C3683" s="6" t="s">
        <v>5818</v>
      </c>
      <c r="D3683" s="6" t="s">
        <v>5819</v>
      </c>
      <c r="E3683" s="6" t="s">
        <v>5820</v>
      </c>
      <c r="F3683" s="6" t="s">
        <v>5821</v>
      </c>
      <c r="G3683" s="6" t="s">
        <v>5829</v>
      </c>
      <c r="H3683" s="6" t="s">
        <v>5830</v>
      </c>
      <c r="I3683" s="6" t="s">
        <v>5831</v>
      </c>
      <c r="J3683" s="6" t="s">
        <v>5832</v>
      </c>
      <c r="K3683" s="6" t="s">
        <v>12121</v>
      </c>
      <c r="L3683" s="6" t="s">
        <v>5835</v>
      </c>
    </row>
    <row r="3684" spans="1:12" x14ac:dyDescent="0.25">
      <c r="A3684" s="6" t="s">
        <v>5231</v>
      </c>
      <c r="B3684" s="6" t="s">
        <v>5232</v>
      </c>
      <c r="C3684" s="6" t="s">
        <v>5818</v>
      </c>
      <c r="D3684" s="6" t="s">
        <v>5819</v>
      </c>
      <c r="E3684" s="6" t="s">
        <v>5820</v>
      </c>
      <c r="F3684" s="6" t="s">
        <v>5821</v>
      </c>
      <c r="G3684" s="6" t="s">
        <v>5829</v>
      </c>
      <c r="H3684" s="6" t="s">
        <v>5830</v>
      </c>
      <c r="I3684" s="6" t="s">
        <v>5831</v>
      </c>
      <c r="J3684" s="6" t="s">
        <v>5832</v>
      </c>
      <c r="K3684" s="6" t="s">
        <v>12122</v>
      </c>
      <c r="L3684" s="6" t="s">
        <v>5836</v>
      </c>
    </row>
    <row r="3685" spans="1:12" x14ac:dyDescent="0.25">
      <c r="A3685" s="6" t="s">
        <v>5231</v>
      </c>
      <c r="B3685" s="6" t="s">
        <v>5232</v>
      </c>
      <c r="C3685" s="6" t="s">
        <v>5818</v>
      </c>
      <c r="D3685" s="6" t="s">
        <v>5819</v>
      </c>
      <c r="E3685" s="6" t="s">
        <v>5820</v>
      </c>
      <c r="F3685" s="6" t="s">
        <v>5821</v>
      </c>
      <c r="G3685" s="6" t="s">
        <v>5829</v>
      </c>
      <c r="H3685" s="6" t="s">
        <v>5830</v>
      </c>
      <c r="I3685" s="6" t="s">
        <v>5831</v>
      </c>
      <c r="J3685" s="6" t="s">
        <v>5832</v>
      </c>
      <c r="K3685" s="6" t="s">
        <v>12123</v>
      </c>
      <c r="L3685" s="6" t="s">
        <v>5837</v>
      </c>
    </row>
    <row r="3686" spans="1:12" x14ac:dyDescent="0.25">
      <c r="A3686" s="6" t="s">
        <v>5231</v>
      </c>
      <c r="B3686" s="6" t="s">
        <v>5232</v>
      </c>
      <c r="C3686" s="6" t="s">
        <v>5818</v>
      </c>
      <c r="D3686" s="6" t="s">
        <v>5819</v>
      </c>
      <c r="E3686" s="6" t="s">
        <v>5820</v>
      </c>
      <c r="F3686" s="6" t="s">
        <v>5821</v>
      </c>
      <c r="G3686" s="6" t="s">
        <v>5829</v>
      </c>
      <c r="H3686" s="6" t="s">
        <v>5830</v>
      </c>
      <c r="I3686" s="6" t="s">
        <v>5831</v>
      </c>
      <c r="J3686" s="6" t="s">
        <v>5832</v>
      </c>
      <c r="K3686" s="6" t="s">
        <v>12124</v>
      </c>
      <c r="L3686" s="6" t="s">
        <v>5838</v>
      </c>
    </row>
    <row r="3687" spans="1:12" x14ac:dyDescent="0.25">
      <c r="A3687" s="6" t="s">
        <v>5231</v>
      </c>
      <c r="B3687" s="6" t="s">
        <v>5232</v>
      </c>
      <c r="C3687" s="6" t="s">
        <v>5818</v>
      </c>
      <c r="D3687" s="6" t="s">
        <v>5819</v>
      </c>
      <c r="E3687" s="6" t="s">
        <v>5820</v>
      </c>
      <c r="F3687" s="6" t="s">
        <v>5821</v>
      </c>
      <c r="G3687" s="6" t="s">
        <v>5829</v>
      </c>
      <c r="H3687" s="6" t="s">
        <v>5830</v>
      </c>
      <c r="I3687" s="6" t="s">
        <v>5831</v>
      </c>
      <c r="J3687" s="6" t="s">
        <v>5832</v>
      </c>
      <c r="K3687" s="6" t="s">
        <v>12125</v>
      </c>
      <c r="L3687" s="6" t="s">
        <v>5839</v>
      </c>
    </row>
    <row r="3688" spans="1:12" x14ac:dyDescent="0.25">
      <c r="A3688" s="6" t="s">
        <v>5231</v>
      </c>
      <c r="B3688" s="6" t="s">
        <v>5232</v>
      </c>
      <c r="C3688" s="6" t="s">
        <v>5818</v>
      </c>
      <c r="D3688" s="6" t="s">
        <v>5819</v>
      </c>
      <c r="E3688" s="6" t="s">
        <v>5820</v>
      </c>
      <c r="F3688" s="6" t="s">
        <v>5821</v>
      </c>
      <c r="G3688" s="6" t="s">
        <v>5829</v>
      </c>
      <c r="H3688" s="6" t="s">
        <v>5830</v>
      </c>
      <c r="I3688" s="6" t="s">
        <v>5831</v>
      </c>
      <c r="J3688" s="6" t="s">
        <v>5832</v>
      </c>
      <c r="K3688" s="6" t="s">
        <v>12126</v>
      </c>
      <c r="L3688" s="6" t="s">
        <v>5840</v>
      </c>
    </row>
    <row r="3689" spans="1:12" x14ac:dyDescent="0.25">
      <c r="A3689" s="6" t="s">
        <v>5231</v>
      </c>
      <c r="B3689" s="6" t="s">
        <v>5232</v>
      </c>
      <c r="C3689" s="6" t="s">
        <v>5818</v>
      </c>
      <c r="D3689" s="6" t="s">
        <v>5819</v>
      </c>
      <c r="E3689" s="6" t="s">
        <v>5820</v>
      </c>
      <c r="F3689" s="6" t="s">
        <v>5821</v>
      </c>
      <c r="G3689" s="6" t="s">
        <v>5829</v>
      </c>
      <c r="H3689" s="6" t="s">
        <v>5830</v>
      </c>
      <c r="I3689" s="6" t="s">
        <v>5831</v>
      </c>
      <c r="J3689" s="6" t="s">
        <v>5832</v>
      </c>
      <c r="K3689" s="6" t="s">
        <v>12127</v>
      </c>
      <c r="L3689" s="6" t="s">
        <v>5841</v>
      </c>
    </row>
    <row r="3690" spans="1:12" x14ac:dyDescent="0.25">
      <c r="A3690" s="6" t="s">
        <v>5231</v>
      </c>
      <c r="B3690" s="6" t="s">
        <v>5232</v>
      </c>
      <c r="C3690" s="6" t="s">
        <v>5818</v>
      </c>
      <c r="D3690" s="6" t="s">
        <v>5819</v>
      </c>
      <c r="E3690" s="6" t="s">
        <v>5842</v>
      </c>
      <c r="F3690" s="6" t="s">
        <v>5282</v>
      </c>
      <c r="G3690" s="6" t="s">
        <v>5843</v>
      </c>
      <c r="H3690" s="6" t="s">
        <v>5844</v>
      </c>
      <c r="I3690" s="6" t="s">
        <v>5845</v>
      </c>
      <c r="J3690" s="6" t="s">
        <v>5846</v>
      </c>
      <c r="K3690" s="6" t="s">
        <v>12128</v>
      </c>
      <c r="L3690" s="6" t="s">
        <v>5847</v>
      </c>
    </row>
    <row r="3691" spans="1:12" x14ac:dyDescent="0.25">
      <c r="A3691" s="6" t="s">
        <v>5231</v>
      </c>
      <c r="B3691" s="6" t="s">
        <v>5232</v>
      </c>
      <c r="C3691" s="6" t="s">
        <v>5818</v>
      </c>
      <c r="D3691" s="6" t="s">
        <v>5819</v>
      </c>
      <c r="E3691" s="6" t="s">
        <v>5842</v>
      </c>
      <c r="F3691" s="6" t="s">
        <v>5282</v>
      </c>
      <c r="G3691" s="6" t="s">
        <v>5843</v>
      </c>
      <c r="H3691" s="6" t="s">
        <v>5844</v>
      </c>
      <c r="I3691" s="6" t="s">
        <v>5845</v>
      </c>
      <c r="J3691" s="6" t="s">
        <v>5846</v>
      </c>
      <c r="K3691" s="6" t="s">
        <v>12129</v>
      </c>
      <c r="L3691" s="6" t="s">
        <v>5848</v>
      </c>
    </row>
    <row r="3692" spans="1:12" x14ac:dyDescent="0.25">
      <c r="A3692" s="6" t="s">
        <v>5231</v>
      </c>
      <c r="B3692" s="6" t="s">
        <v>5232</v>
      </c>
      <c r="C3692" s="6" t="s">
        <v>5818</v>
      </c>
      <c r="D3692" s="6" t="s">
        <v>5819</v>
      </c>
      <c r="E3692" s="6" t="s">
        <v>5842</v>
      </c>
      <c r="F3692" s="6" t="s">
        <v>5282</v>
      </c>
      <c r="G3692" s="6" t="s">
        <v>5843</v>
      </c>
      <c r="H3692" s="6" t="s">
        <v>5844</v>
      </c>
      <c r="I3692" s="6" t="s">
        <v>5845</v>
      </c>
      <c r="J3692" s="6" t="s">
        <v>5846</v>
      </c>
      <c r="K3692" s="6" t="s">
        <v>12130</v>
      </c>
      <c r="L3692" s="6" t="s">
        <v>5849</v>
      </c>
    </row>
    <row r="3693" spans="1:12" x14ac:dyDescent="0.25">
      <c r="A3693" s="6" t="s">
        <v>5231</v>
      </c>
      <c r="B3693" s="6" t="s">
        <v>5232</v>
      </c>
      <c r="C3693" s="6" t="s">
        <v>5818</v>
      </c>
      <c r="D3693" s="6" t="s">
        <v>5819</v>
      </c>
      <c r="E3693" s="6" t="s">
        <v>5842</v>
      </c>
      <c r="F3693" s="6" t="s">
        <v>5282</v>
      </c>
      <c r="G3693" s="6" t="s">
        <v>5850</v>
      </c>
      <c r="H3693" s="6" t="s">
        <v>5851</v>
      </c>
      <c r="I3693" s="6" t="s">
        <v>5852</v>
      </c>
      <c r="J3693" s="6" t="s">
        <v>5853</v>
      </c>
      <c r="K3693" s="6" t="s">
        <v>12131</v>
      </c>
      <c r="L3693" s="6" t="s">
        <v>5854</v>
      </c>
    </row>
    <row r="3694" spans="1:12" x14ac:dyDescent="0.25">
      <c r="A3694" s="6" t="s">
        <v>5231</v>
      </c>
      <c r="B3694" s="6" t="s">
        <v>5232</v>
      </c>
      <c r="C3694" s="6" t="s">
        <v>5818</v>
      </c>
      <c r="D3694" s="6" t="s">
        <v>5819</v>
      </c>
      <c r="E3694" s="6" t="s">
        <v>5842</v>
      </c>
      <c r="F3694" s="6" t="s">
        <v>5282</v>
      </c>
      <c r="G3694" s="6" t="s">
        <v>5850</v>
      </c>
      <c r="H3694" s="6" t="s">
        <v>5851</v>
      </c>
      <c r="I3694" s="6" t="s">
        <v>5852</v>
      </c>
      <c r="J3694" s="6" t="s">
        <v>5853</v>
      </c>
      <c r="K3694" s="6" t="s">
        <v>12132</v>
      </c>
      <c r="L3694" s="6" t="s">
        <v>5855</v>
      </c>
    </row>
    <row r="3695" spans="1:12" x14ac:dyDescent="0.25">
      <c r="A3695" s="6" t="s">
        <v>5231</v>
      </c>
      <c r="B3695" s="6" t="s">
        <v>5232</v>
      </c>
      <c r="C3695" s="6" t="s">
        <v>5818</v>
      </c>
      <c r="D3695" s="6" t="s">
        <v>5819</v>
      </c>
      <c r="E3695" s="6" t="s">
        <v>5842</v>
      </c>
      <c r="F3695" s="6" t="s">
        <v>5282</v>
      </c>
      <c r="G3695" s="6" t="s">
        <v>5850</v>
      </c>
      <c r="H3695" s="6" t="s">
        <v>5851</v>
      </c>
      <c r="I3695" s="6" t="s">
        <v>5852</v>
      </c>
      <c r="J3695" s="6" t="s">
        <v>5853</v>
      </c>
      <c r="K3695" s="6" t="s">
        <v>12133</v>
      </c>
      <c r="L3695" s="6" t="s">
        <v>5856</v>
      </c>
    </row>
    <row r="3696" spans="1:12" x14ac:dyDescent="0.25">
      <c r="A3696" s="6" t="s">
        <v>5231</v>
      </c>
      <c r="B3696" s="6" t="s">
        <v>5232</v>
      </c>
      <c r="C3696" s="6" t="s">
        <v>5818</v>
      </c>
      <c r="D3696" s="6" t="s">
        <v>5819</v>
      </c>
      <c r="E3696" s="6" t="s">
        <v>5842</v>
      </c>
      <c r="F3696" s="6" t="s">
        <v>5282</v>
      </c>
      <c r="G3696" s="6" t="s">
        <v>5850</v>
      </c>
      <c r="H3696" s="6" t="s">
        <v>5851</v>
      </c>
      <c r="I3696" s="6" t="s">
        <v>5852</v>
      </c>
      <c r="J3696" s="6" t="s">
        <v>5853</v>
      </c>
      <c r="K3696" s="6" t="s">
        <v>12134</v>
      </c>
      <c r="L3696" s="6" t="s">
        <v>5857</v>
      </c>
    </row>
    <row r="3697" spans="1:12" x14ac:dyDescent="0.25">
      <c r="A3697" s="6" t="s">
        <v>5231</v>
      </c>
      <c r="B3697" s="6" t="s">
        <v>5232</v>
      </c>
      <c r="C3697" s="6" t="s">
        <v>5818</v>
      </c>
      <c r="D3697" s="6" t="s">
        <v>5819</v>
      </c>
      <c r="E3697" s="6" t="s">
        <v>5842</v>
      </c>
      <c r="F3697" s="6" t="s">
        <v>5282</v>
      </c>
      <c r="G3697" s="6" t="s">
        <v>5850</v>
      </c>
      <c r="H3697" s="6" t="s">
        <v>5851</v>
      </c>
      <c r="I3697" s="6" t="s">
        <v>5852</v>
      </c>
      <c r="J3697" s="6" t="s">
        <v>5853</v>
      </c>
      <c r="K3697" s="6" t="s">
        <v>12135</v>
      </c>
      <c r="L3697" s="6" t="s">
        <v>5858</v>
      </c>
    </row>
    <row r="3698" spans="1:12" x14ac:dyDescent="0.25">
      <c r="A3698" s="6" t="s">
        <v>5231</v>
      </c>
      <c r="B3698" s="6" t="s">
        <v>5232</v>
      </c>
      <c r="C3698" s="6" t="s">
        <v>5818</v>
      </c>
      <c r="D3698" s="6" t="s">
        <v>5819</v>
      </c>
      <c r="E3698" s="6" t="s">
        <v>5842</v>
      </c>
      <c r="F3698" s="6" t="s">
        <v>5282</v>
      </c>
      <c r="G3698" s="6" t="s">
        <v>5850</v>
      </c>
      <c r="H3698" s="6" t="s">
        <v>5851</v>
      </c>
      <c r="I3698" s="6" t="s">
        <v>5852</v>
      </c>
      <c r="J3698" s="6" t="s">
        <v>5853</v>
      </c>
      <c r="K3698" s="6" t="s">
        <v>12136</v>
      </c>
      <c r="L3698" s="6" t="s">
        <v>16605</v>
      </c>
    </row>
    <row r="3699" spans="1:12" x14ac:dyDescent="0.25">
      <c r="A3699" s="6" t="s">
        <v>5231</v>
      </c>
      <c r="B3699" s="6" t="s">
        <v>5232</v>
      </c>
      <c r="C3699" s="6" t="s">
        <v>5818</v>
      </c>
      <c r="D3699" s="6" t="s">
        <v>5819</v>
      </c>
      <c r="E3699" s="6" t="s">
        <v>5842</v>
      </c>
      <c r="F3699" s="6" t="s">
        <v>5282</v>
      </c>
      <c r="G3699" s="6" t="s">
        <v>5850</v>
      </c>
      <c r="H3699" s="6" t="s">
        <v>5851</v>
      </c>
      <c r="I3699" s="6" t="s">
        <v>5852</v>
      </c>
      <c r="J3699" s="6" t="s">
        <v>5853</v>
      </c>
      <c r="K3699" s="6" t="s">
        <v>12137</v>
      </c>
      <c r="L3699" s="6" t="s">
        <v>5859</v>
      </c>
    </row>
    <row r="3700" spans="1:12" x14ac:dyDescent="0.25">
      <c r="A3700" s="6" t="s">
        <v>5231</v>
      </c>
      <c r="B3700" s="6" t="s">
        <v>5232</v>
      </c>
      <c r="C3700" s="6" t="s">
        <v>5860</v>
      </c>
      <c r="D3700" s="6" t="s">
        <v>5861</v>
      </c>
      <c r="E3700" s="6" t="s">
        <v>5862</v>
      </c>
      <c r="F3700" s="6" t="s">
        <v>5863</v>
      </c>
      <c r="G3700" s="6" t="s">
        <v>5864</v>
      </c>
      <c r="H3700" s="6" t="s">
        <v>5865</v>
      </c>
      <c r="I3700" s="6" t="s">
        <v>5866</v>
      </c>
      <c r="J3700" s="6" t="s">
        <v>5867</v>
      </c>
      <c r="K3700" s="6" t="s">
        <v>12138</v>
      </c>
      <c r="L3700" s="6" t="s">
        <v>5868</v>
      </c>
    </row>
    <row r="3701" spans="1:12" x14ac:dyDescent="0.25">
      <c r="A3701" s="6" t="s">
        <v>5231</v>
      </c>
      <c r="B3701" s="6" t="s">
        <v>5232</v>
      </c>
      <c r="C3701" s="6" t="s">
        <v>5860</v>
      </c>
      <c r="D3701" s="6" t="s">
        <v>5861</v>
      </c>
      <c r="E3701" s="6" t="s">
        <v>5862</v>
      </c>
      <c r="F3701" s="6" t="s">
        <v>5863</v>
      </c>
      <c r="G3701" s="6" t="s">
        <v>5864</v>
      </c>
      <c r="H3701" s="6" t="s">
        <v>5865</v>
      </c>
      <c r="I3701" s="6" t="s">
        <v>5866</v>
      </c>
      <c r="J3701" s="6" t="s">
        <v>5867</v>
      </c>
      <c r="K3701" s="6" t="s">
        <v>12139</v>
      </c>
      <c r="L3701" s="6" t="s">
        <v>5869</v>
      </c>
    </row>
    <row r="3702" spans="1:12" x14ac:dyDescent="0.25">
      <c r="A3702" s="6" t="s">
        <v>5231</v>
      </c>
      <c r="B3702" s="6" t="s">
        <v>5232</v>
      </c>
      <c r="C3702" s="6" t="s">
        <v>5860</v>
      </c>
      <c r="D3702" s="6" t="s">
        <v>5861</v>
      </c>
      <c r="E3702" s="6" t="s">
        <v>5862</v>
      </c>
      <c r="F3702" s="6" t="s">
        <v>5863</v>
      </c>
      <c r="G3702" s="6" t="s">
        <v>5864</v>
      </c>
      <c r="H3702" s="6" t="s">
        <v>5865</v>
      </c>
      <c r="I3702" s="6" t="s">
        <v>5866</v>
      </c>
      <c r="J3702" s="6" t="s">
        <v>5867</v>
      </c>
      <c r="K3702" s="6" t="s">
        <v>12140</v>
      </c>
      <c r="L3702" s="6" t="s">
        <v>5870</v>
      </c>
    </row>
    <row r="3703" spans="1:12" x14ac:dyDescent="0.25">
      <c r="A3703" s="6" t="s">
        <v>5231</v>
      </c>
      <c r="B3703" s="6" t="s">
        <v>5232</v>
      </c>
      <c r="C3703" s="6" t="s">
        <v>5860</v>
      </c>
      <c r="D3703" s="6" t="s">
        <v>5861</v>
      </c>
      <c r="E3703" s="6" t="s">
        <v>5862</v>
      </c>
      <c r="F3703" s="6" t="s">
        <v>5863</v>
      </c>
      <c r="G3703" s="6" t="s">
        <v>5864</v>
      </c>
      <c r="H3703" s="6" t="s">
        <v>5865</v>
      </c>
      <c r="I3703" s="6" t="s">
        <v>5866</v>
      </c>
      <c r="J3703" s="6" t="s">
        <v>5867</v>
      </c>
      <c r="K3703" s="6" t="s">
        <v>12141</v>
      </c>
      <c r="L3703" s="6" t="s">
        <v>5871</v>
      </c>
    </row>
    <row r="3704" spans="1:12" x14ac:dyDescent="0.25">
      <c r="A3704" s="6" t="s">
        <v>5231</v>
      </c>
      <c r="B3704" s="6" t="s">
        <v>5232</v>
      </c>
      <c r="C3704" s="6" t="s">
        <v>5860</v>
      </c>
      <c r="D3704" s="6" t="s">
        <v>5861</v>
      </c>
      <c r="E3704" s="6" t="s">
        <v>5862</v>
      </c>
      <c r="F3704" s="6" t="s">
        <v>5863</v>
      </c>
      <c r="G3704" s="6" t="s">
        <v>5864</v>
      </c>
      <c r="H3704" s="6" t="s">
        <v>5865</v>
      </c>
      <c r="I3704" s="6" t="s">
        <v>5866</v>
      </c>
      <c r="J3704" s="6" t="s">
        <v>5867</v>
      </c>
      <c r="K3704" s="6" t="s">
        <v>12142</v>
      </c>
      <c r="L3704" s="6" t="s">
        <v>5872</v>
      </c>
    </row>
    <row r="3705" spans="1:12" x14ac:dyDescent="0.25">
      <c r="A3705" s="6" t="s">
        <v>5231</v>
      </c>
      <c r="B3705" s="6" t="s">
        <v>5232</v>
      </c>
      <c r="C3705" s="6" t="s">
        <v>5860</v>
      </c>
      <c r="D3705" s="6" t="s">
        <v>5861</v>
      </c>
      <c r="E3705" s="6" t="s">
        <v>5862</v>
      </c>
      <c r="F3705" s="6" t="s">
        <v>5863</v>
      </c>
      <c r="G3705" s="6" t="s">
        <v>5864</v>
      </c>
      <c r="H3705" s="6" t="s">
        <v>5865</v>
      </c>
      <c r="I3705" s="6" t="s">
        <v>5866</v>
      </c>
      <c r="J3705" s="6" t="s">
        <v>5867</v>
      </c>
      <c r="K3705" s="6" t="s">
        <v>12143</v>
      </c>
      <c r="L3705" s="6" t="s">
        <v>5873</v>
      </c>
    </row>
    <row r="3706" spans="1:12" x14ac:dyDescent="0.25">
      <c r="A3706" s="6" t="s">
        <v>5231</v>
      </c>
      <c r="B3706" s="6" t="s">
        <v>5232</v>
      </c>
      <c r="C3706" s="6" t="s">
        <v>5860</v>
      </c>
      <c r="D3706" s="6" t="s">
        <v>5861</v>
      </c>
      <c r="E3706" s="6" t="s">
        <v>5862</v>
      </c>
      <c r="F3706" s="6" t="s">
        <v>5863</v>
      </c>
      <c r="G3706" s="6" t="s">
        <v>5864</v>
      </c>
      <c r="H3706" s="6" t="s">
        <v>5865</v>
      </c>
      <c r="I3706" s="6" t="s">
        <v>5866</v>
      </c>
      <c r="J3706" s="6" t="s">
        <v>5867</v>
      </c>
      <c r="K3706" s="6" t="s">
        <v>12144</v>
      </c>
      <c r="L3706" s="6" t="s">
        <v>5874</v>
      </c>
    </row>
    <row r="3707" spans="1:12" x14ac:dyDescent="0.25">
      <c r="A3707" s="6" t="s">
        <v>5231</v>
      </c>
      <c r="B3707" s="6" t="s">
        <v>5232</v>
      </c>
      <c r="C3707" s="6" t="s">
        <v>5860</v>
      </c>
      <c r="D3707" s="6" t="s">
        <v>5861</v>
      </c>
      <c r="E3707" s="6" t="s">
        <v>5875</v>
      </c>
      <c r="F3707" s="6" t="s">
        <v>5876</v>
      </c>
      <c r="G3707" s="6" t="s">
        <v>5877</v>
      </c>
      <c r="H3707" s="6" t="s">
        <v>5878</v>
      </c>
      <c r="I3707" s="6" t="s">
        <v>5879</v>
      </c>
      <c r="J3707" s="6" t="s">
        <v>5880</v>
      </c>
      <c r="K3707" s="6" t="s">
        <v>12145</v>
      </c>
      <c r="L3707" s="6" t="s">
        <v>5881</v>
      </c>
    </row>
    <row r="3708" spans="1:12" x14ac:dyDescent="0.25">
      <c r="A3708" s="6" t="s">
        <v>5231</v>
      </c>
      <c r="B3708" s="6" t="s">
        <v>5232</v>
      </c>
      <c r="C3708" s="6" t="s">
        <v>5860</v>
      </c>
      <c r="D3708" s="6" t="s">
        <v>5861</v>
      </c>
      <c r="E3708" s="6" t="s">
        <v>5875</v>
      </c>
      <c r="F3708" s="6" t="s">
        <v>5876</v>
      </c>
      <c r="G3708" s="6" t="s">
        <v>5877</v>
      </c>
      <c r="H3708" s="6" t="s">
        <v>5878</v>
      </c>
      <c r="I3708" s="6" t="s">
        <v>5879</v>
      </c>
      <c r="J3708" s="6" t="s">
        <v>5880</v>
      </c>
      <c r="K3708" s="6" t="s">
        <v>12146</v>
      </c>
      <c r="L3708" s="6" t="s">
        <v>5882</v>
      </c>
    </row>
    <row r="3709" spans="1:12" x14ac:dyDescent="0.25">
      <c r="A3709" s="6" t="s">
        <v>5231</v>
      </c>
      <c r="B3709" s="6" t="s">
        <v>5232</v>
      </c>
      <c r="C3709" s="6" t="s">
        <v>5860</v>
      </c>
      <c r="D3709" s="6" t="s">
        <v>5861</v>
      </c>
      <c r="E3709" s="6" t="s">
        <v>5883</v>
      </c>
      <c r="F3709" s="6" t="s">
        <v>5457</v>
      </c>
      <c r="G3709" s="6" t="s">
        <v>5884</v>
      </c>
      <c r="H3709" s="6" t="s">
        <v>5885</v>
      </c>
      <c r="I3709" s="6" t="s">
        <v>5886</v>
      </c>
      <c r="J3709" s="6" t="s">
        <v>5887</v>
      </c>
      <c r="K3709" s="6" t="s">
        <v>12147</v>
      </c>
      <c r="L3709" s="6" t="s">
        <v>5888</v>
      </c>
    </row>
    <row r="3710" spans="1:12" x14ac:dyDescent="0.25">
      <c r="A3710" s="6" t="s">
        <v>5231</v>
      </c>
      <c r="B3710" s="6" t="s">
        <v>5232</v>
      </c>
      <c r="C3710" s="6" t="s">
        <v>5860</v>
      </c>
      <c r="D3710" s="6" t="s">
        <v>5861</v>
      </c>
      <c r="E3710" s="6" t="s">
        <v>5883</v>
      </c>
      <c r="F3710" s="6" t="s">
        <v>5457</v>
      </c>
      <c r="G3710" s="6" t="s">
        <v>5884</v>
      </c>
      <c r="H3710" s="6" t="s">
        <v>5885</v>
      </c>
      <c r="I3710" s="6" t="s">
        <v>5886</v>
      </c>
      <c r="J3710" s="6" t="s">
        <v>5887</v>
      </c>
      <c r="K3710" s="6" t="s">
        <v>12148</v>
      </c>
      <c r="L3710" s="6" t="s">
        <v>5889</v>
      </c>
    </row>
    <row r="3711" spans="1:12" x14ac:dyDescent="0.25">
      <c r="A3711" s="6" t="s">
        <v>5231</v>
      </c>
      <c r="B3711" s="6" t="s">
        <v>5232</v>
      </c>
      <c r="C3711" s="6" t="s">
        <v>5890</v>
      </c>
      <c r="D3711" s="6" t="s">
        <v>5891</v>
      </c>
      <c r="E3711" s="6" t="s">
        <v>5892</v>
      </c>
      <c r="F3711" s="6" t="s">
        <v>5893</v>
      </c>
      <c r="G3711" s="6" t="s">
        <v>7989</v>
      </c>
      <c r="H3711" s="6" t="s">
        <v>7990</v>
      </c>
      <c r="I3711" s="6" t="s">
        <v>7991</v>
      </c>
      <c r="J3711" s="6" t="s">
        <v>7992</v>
      </c>
      <c r="K3711" s="6" t="s">
        <v>12149</v>
      </c>
      <c r="L3711" s="6" t="s">
        <v>7993</v>
      </c>
    </row>
    <row r="3712" spans="1:12" x14ac:dyDescent="0.25">
      <c r="A3712" s="6" t="s">
        <v>5231</v>
      </c>
      <c r="B3712" s="6" t="s">
        <v>5232</v>
      </c>
      <c r="C3712" s="6" t="s">
        <v>5890</v>
      </c>
      <c r="D3712" s="6" t="s">
        <v>5891</v>
      </c>
      <c r="E3712" s="6" t="s">
        <v>5892</v>
      </c>
      <c r="F3712" s="6" t="s">
        <v>5893</v>
      </c>
      <c r="G3712" s="6" t="s">
        <v>7989</v>
      </c>
      <c r="H3712" s="6" t="s">
        <v>7990</v>
      </c>
      <c r="I3712" s="6" t="s">
        <v>7991</v>
      </c>
      <c r="J3712" s="6" t="s">
        <v>7992</v>
      </c>
      <c r="K3712" s="6" t="s">
        <v>12150</v>
      </c>
      <c r="L3712" s="6" t="s">
        <v>7994</v>
      </c>
    </row>
    <row r="3713" spans="1:12" x14ac:dyDescent="0.25">
      <c r="A3713" s="6" t="s">
        <v>5231</v>
      </c>
      <c r="B3713" s="6" t="s">
        <v>5232</v>
      </c>
      <c r="C3713" s="6" t="s">
        <v>5890</v>
      </c>
      <c r="D3713" s="6" t="s">
        <v>5891</v>
      </c>
      <c r="E3713" s="6" t="s">
        <v>5892</v>
      </c>
      <c r="F3713" s="6" t="s">
        <v>5893</v>
      </c>
      <c r="G3713" s="6" t="s">
        <v>7989</v>
      </c>
      <c r="H3713" s="6" t="s">
        <v>7990</v>
      </c>
      <c r="I3713" s="6" t="s">
        <v>5894</v>
      </c>
      <c r="J3713" s="6" t="s">
        <v>5895</v>
      </c>
      <c r="K3713" s="6" t="s">
        <v>12151</v>
      </c>
      <c r="L3713" s="6" t="s">
        <v>5896</v>
      </c>
    </row>
    <row r="3714" spans="1:12" x14ac:dyDescent="0.25">
      <c r="A3714" s="6" t="s">
        <v>5231</v>
      </c>
      <c r="B3714" s="6" t="s">
        <v>5232</v>
      </c>
      <c r="C3714" s="6" t="s">
        <v>5890</v>
      </c>
      <c r="D3714" s="6" t="s">
        <v>5891</v>
      </c>
      <c r="E3714" s="6" t="s">
        <v>5892</v>
      </c>
      <c r="F3714" s="6" t="s">
        <v>5893</v>
      </c>
      <c r="G3714" s="6" t="s">
        <v>7989</v>
      </c>
      <c r="H3714" s="6" t="s">
        <v>7990</v>
      </c>
      <c r="I3714" s="6" t="s">
        <v>5894</v>
      </c>
      <c r="J3714" s="6" t="s">
        <v>5895</v>
      </c>
      <c r="K3714" s="6" t="s">
        <v>12152</v>
      </c>
      <c r="L3714" s="6" t="s">
        <v>5897</v>
      </c>
    </row>
    <row r="3715" spans="1:12" x14ac:dyDescent="0.25">
      <c r="A3715" s="6" t="s">
        <v>5231</v>
      </c>
      <c r="B3715" s="6" t="s">
        <v>5232</v>
      </c>
      <c r="C3715" s="6" t="s">
        <v>5890</v>
      </c>
      <c r="D3715" s="6" t="s">
        <v>5891</v>
      </c>
      <c r="E3715" s="6" t="s">
        <v>5892</v>
      </c>
      <c r="F3715" s="6" t="s">
        <v>5893</v>
      </c>
      <c r="G3715" s="6" t="s">
        <v>7989</v>
      </c>
      <c r="H3715" s="6" t="s">
        <v>7990</v>
      </c>
      <c r="I3715" s="6" t="s">
        <v>5894</v>
      </c>
      <c r="J3715" s="6" t="s">
        <v>5895</v>
      </c>
      <c r="K3715" s="6" t="s">
        <v>12153</v>
      </c>
      <c r="L3715" s="6" t="s">
        <v>5898</v>
      </c>
    </row>
    <row r="3716" spans="1:12" x14ac:dyDescent="0.25">
      <c r="A3716" s="6" t="s">
        <v>5231</v>
      </c>
      <c r="B3716" s="6" t="s">
        <v>5232</v>
      </c>
      <c r="C3716" s="6" t="s">
        <v>5890</v>
      </c>
      <c r="D3716" s="6" t="s">
        <v>5891</v>
      </c>
      <c r="E3716" s="6" t="s">
        <v>5892</v>
      </c>
      <c r="F3716" s="6" t="s">
        <v>5893</v>
      </c>
      <c r="G3716" s="6" t="s">
        <v>7989</v>
      </c>
      <c r="H3716" s="6" t="s">
        <v>7990</v>
      </c>
      <c r="I3716" s="6" t="s">
        <v>5894</v>
      </c>
      <c r="J3716" s="6" t="s">
        <v>5895</v>
      </c>
      <c r="K3716" s="6" t="s">
        <v>12154</v>
      </c>
      <c r="L3716" s="6" t="s">
        <v>5899</v>
      </c>
    </row>
    <row r="3717" spans="1:12" x14ac:dyDescent="0.25">
      <c r="A3717" s="6" t="s">
        <v>5231</v>
      </c>
      <c r="B3717" s="6" t="s">
        <v>5232</v>
      </c>
      <c r="C3717" s="6" t="s">
        <v>5890</v>
      </c>
      <c r="D3717" s="6" t="s">
        <v>5891</v>
      </c>
      <c r="E3717" s="6" t="s">
        <v>5892</v>
      </c>
      <c r="F3717" s="6" t="s">
        <v>5893</v>
      </c>
      <c r="G3717" s="6" t="s">
        <v>7989</v>
      </c>
      <c r="H3717" s="6" t="s">
        <v>7990</v>
      </c>
      <c r="I3717" s="6" t="s">
        <v>5894</v>
      </c>
      <c r="J3717" s="6" t="s">
        <v>5895</v>
      </c>
      <c r="K3717" s="6" t="s">
        <v>12155</v>
      </c>
      <c r="L3717" s="6" t="s">
        <v>5900</v>
      </c>
    </row>
    <row r="3718" spans="1:12" x14ac:dyDescent="0.25">
      <c r="A3718" s="6" t="s">
        <v>5231</v>
      </c>
      <c r="B3718" s="6" t="s">
        <v>5232</v>
      </c>
      <c r="C3718" s="6" t="s">
        <v>5890</v>
      </c>
      <c r="D3718" s="6" t="s">
        <v>5891</v>
      </c>
      <c r="E3718" s="6" t="s">
        <v>5892</v>
      </c>
      <c r="F3718" s="6" t="s">
        <v>5893</v>
      </c>
      <c r="G3718" s="6" t="s">
        <v>7989</v>
      </c>
      <c r="H3718" s="6" t="s">
        <v>7990</v>
      </c>
      <c r="I3718" s="6" t="s">
        <v>5894</v>
      </c>
      <c r="J3718" s="6" t="s">
        <v>5895</v>
      </c>
      <c r="K3718" s="6" t="s">
        <v>12156</v>
      </c>
      <c r="L3718" s="6" t="s">
        <v>5901</v>
      </c>
    </row>
    <row r="3719" spans="1:12" x14ac:dyDescent="0.25">
      <c r="A3719" s="6" t="s">
        <v>5231</v>
      </c>
      <c r="B3719" s="6" t="s">
        <v>5232</v>
      </c>
      <c r="C3719" s="6" t="s">
        <v>5890</v>
      </c>
      <c r="D3719" s="6" t="s">
        <v>5891</v>
      </c>
      <c r="E3719" s="6" t="s">
        <v>5892</v>
      </c>
      <c r="F3719" s="6" t="s">
        <v>5893</v>
      </c>
      <c r="G3719" s="6" t="s">
        <v>7989</v>
      </c>
      <c r="H3719" s="6" t="s">
        <v>7990</v>
      </c>
      <c r="I3719" s="6" t="s">
        <v>5894</v>
      </c>
      <c r="J3719" s="6" t="s">
        <v>5895</v>
      </c>
      <c r="K3719" s="6" t="s">
        <v>12157</v>
      </c>
      <c r="L3719" s="6" t="s">
        <v>5902</v>
      </c>
    </row>
    <row r="3720" spans="1:12" x14ac:dyDescent="0.25">
      <c r="A3720" s="6" t="s">
        <v>5231</v>
      </c>
      <c r="B3720" s="6" t="s">
        <v>5232</v>
      </c>
      <c r="C3720" s="6" t="s">
        <v>5890</v>
      </c>
      <c r="D3720" s="6" t="s">
        <v>5891</v>
      </c>
      <c r="E3720" s="6" t="s">
        <v>5892</v>
      </c>
      <c r="F3720" s="6" t="s">
        <v>5893</v>
      </c>
      <c r="G3720" s="6" t="s">
        <v>7989</v>
      </c>
      <c r="H3720" s="6" t="s">
        <v>7990</v>
      </c>
      <c r="I3720" s="6" t="s">
        <v>5894</v>
      </c>
      <c r="J3720" s="6" t="s">
        <v>5895</v>
      </c>
      <c r="K3720" s="6" t="s">
        <v>12158</v>
      </c>
      <c r="L3720" s="6" t="s">
        <v>5903</v>
      </c>
    </row>
    <row r="3721" spans="1:12" x14ac:dyDescent="0.25">
      <c r="A3721" s="6" t="s">
        <v>5231</v>
      </c>
      <c r="B3721" s="6" t="s">
        <v>5232</v>
      </c>
      <c r="C3721" s="6" t="s">
        <v>5890</v>
      </c>
      <c r="D3721" s="6" t="s">
        <v>5891</v>
      </c>
      <c r="E3721" s="6" t="s">
        <v>5892</v>
      </c>
      <c r="F3721" s="6" t="s">
        <v>5893</v>
      </c>
      <c r="G3721" s="6" t="s">
        <v>7989</v>
      </c>
      <c r="H3721" s="6" t="s">
        <v>7990</v>
      </c>
      <c r="I3721" s="6" t="s">
        <v>5894</v>
      </c>
      <c r="J3721" s="6" t="s">
        <v>5895</v>
      </c>
      <c r="K3721" s="6" t="s">
        <v>12159</v>
      </c>
      <c r="L3721" s="6" t="s">
        <v>5903</v>
      </c>
    </row>
    <row r="3722" spans="1:12" x14ac:dyDescent="0.25">
      <c r="A3722" s="6" t="s">
        <v>5231</v>
      </c>
      <c r="B3722" s="6" t="s">
        <v>5232</v>
      </c>
      <c r="C3722" s="6" t="s">
        <v>5890</v>
      </c>
      <c r="D3722" s="6" t="s">
        <v>5891</v>
      </c>
      <c r="E3722" s="6" t="s">
        <v>5892</v>
      </c>
      <c r="F3722" s="6" t="s">
        <v>5893</v>
      </c>
      <c r="G3722" s="6" t="s">
        <v>7989</v>
      </c>
      <c r="H3722" s="6" t="s">
        <v>7990</v>
      </c>
      <c r="I3722" s="6" t="s">
        <v>5894</v>
      </c>
      <c r="J3722" s="6" t="s">
        <v>5895</v>
      </c>
      <c r="K3722" s="6" t="s">
        <v>12160</v>
      </c>
      <c r="L3722" s="6" t="s">
        <v>5904</v>
      </c>
    </row>
    <row r="3723" spans="1:12" x14ac:dyDescent="0.25">
      <c r="A3723" s="6" t="s">
        <v>5231</v>
      </c>
      <c r="B3723" s="6" t="s">
        <v>5232</v>
      </c>
      <c r="C3723" s="6" t="s">
        <v>5890</v>
      </c>
      <c r="D3723" s="6" t="s">
        <v>5891</v>
      </c>
      <c r="E3723" s="6" t="s">
        <v>5892</v>
      </c>
      <c r="F3723" s="6" t="s">
        <v>5893</v>
      </c>
      <c r="G3723" s="6" t="s">
        <v>7989</v>
      </c>
      <c r="H3723" s="6" t="s">
        <v>7990</v>
      </c>
      <c r="I3723" s="6" t="s">
        <v>5894</v>
      </c>
      <c r="J3723" s="6" t="s">
        <v>5895</v>
      </c>
      <c r="K3723" s="6" t="s">
        <v>12161</v>
      </c>
      <c r="L3723" s="6" t="s">
        <v>5905</v>
      </c>
    </row>
    <row r="3724" spans="1:12" x14ac:dyDescent="0.25">
      <c r="A3724" s="6" t="s">
        <v>5231</v>
      </c>
      <c r="B3724" s="6" t="s">
        <v>5232</v>
      </c>
      <c r="C3724" s="6" t="s">
        <v>5890</v>
      </c>
      <c r="D3724" s="6" t="s">
        <v>5891</v>
      </c>
      <c r="E3724" s="6" t="s">
        <v>5892</v>
      </c>
      <c r="F3724" s="6" t="s">
        <v>5893</v>
      </c>
      <c r="G3724" s="6" t="s">
        <v>7989</v>
      </c>
      <c r="H3724" s="6" t="s">
        <v>7990</v>
      </c>
      <c r="I3724" s="6" t="s">
        <v>5894</v>
      </c>
      <c r="J3724" s="6" t="s">
        <v>5895</v>
      </c>
      <c r="K3724" s="6" t="s">
        <v>12162</v>
      </c>
      <c r="L3724" s="6" t="s">
        <v>5906</v>
      </c>
    </row>
    <row r="3725" spans="1:12" x14ac:dyDescent="0.25">
      <c r="A3725" s="6" t="s">
        <v>5231</v>
      </c>
      <c r="B3725" s="6" t="s">
        <v>5232</v>
      </c>
      <c r="C3725" s="6" t="s">
        <v>5890</v>
      </c>
      <c r="D3725" s="6" t="s">
        <v>5891</v>
      </c>
      <c r="E3725" s="6" t="s">
        <v>5892</v>
      </c>
      <c r="F3725" s="6" t="s">
        <v>5893</v>
      </c>
      <c r="G3725" s="6" t="s">
        <v>7989</v>
      </c>
      <c r="H3725" s="6" t="s">
        <v>7990</v>
      </c>
      <c r="I3725" s="6" t="s">
        <v>5894</v>
      </c>
      <c r="J3725" s="6" t="s">
        <v>5895</v>
      </c>
      <c r="K3725" s="6" t="s">
        <v>12163</v>
      </c>
      <c r="L3725" s="6" t="s">
        <v>5907</v>
      </c>
    </row>
    <row r="3726" spans="1:12" x14ac:dyDescent="0.25">
      <c r="A3726" s="6" t="s">
        <v>5231</v>
      </c>
      <c r="B3726" s="6" t="s">
        <v>5232</v>
      </c>
      <c r="C3726" s="6" t="s">
        <v>5890</v>
      </c>
      <c r="D3726" s="6" t="s">
        <v>5891</v>
      </c>
      <c r="E3726" s="6" t="s">
        <v>5892</v>
      </c>
      <c r="F3726" s="6" t="s">
        <v>5893</v>
      </c>
      <c r="G3726" s="6" t="s">
        <v>7989</v>
      </c>
      <c r="H3726" s="6" t="s">
        <v>7990</v>
      </c>
      <c r="I3726" s="6" t="s">
        <v>5894</v>
      </c>
      <c r="J3726" s="6" t="s">
        <v>5895</v>
      </c>
      <c r="K3726" s="6" t="s">
        <v>12164</v>
      </c>
      <c r="L3726" s="6" t="s">
        <v>5908</v>
      </c>
    </row>
    <row r="3727" spans="1:12" x14ac:dyDescent="0.25">
      <c r="A3727" s="6" t="s">
        <v>5231</v>
      </c>
      <c r="B3727" s="6" t="s">
        <v>5232</v>
      </c>
      <c r="C3727" s="6" t="s">
        <v>5890</v>
      </c>
      <c r="D3727" s="6" t="s">
        <v>5891</v>
      </c>
      <c r="E3727" s="6" t="s">
        <v>5892</v>
      </c>
      <c r="F3727" s="6" t="s">
        <v>5893</v>
      </c>
      <c r="G3727" s="6" t="s">
        <v>7989</v>
      </c>
      <c r="H3727" s="6" t="s">
        <v>7990</v>
      </c>
      <c r="I3727" s="6" t="s">
        <v>5894</v>
      </c>
      <c r="J3727" s="6" t="s">
        <v>5895</v>
      </c>
      <c r="K3727" s="6" t="s">
        <v>12165</v>
      </c>
      <c r="L3727" s="6" t="s">
        <v>5909</v>
      </c>
    </row>
    <row r="3728" spans="1:12" x14ac:dyDescent="0.25">
      <c r="A3728" s="6" t="s">
        <v>5231</v>
      </c>
      <c r="B3728" s="6" t="s">
        <v>5232</v>
      </c>
      <c r="C3728" s="6" t="s">
        <v>5890</v>
      </c>
      <c r="D3728" s="6" t="s">
        <v>5891</v>
      </c>
      <c r="E3728" s="6" t="s">
        <v>5892</v>
      </c>
      <c r="F3728" s="6" t="s">
        <v>5893</v>
      </c>
      <c r="G3728" s="6" t="s">
        <v>7989</v>
      </c>
      <c r="H3728" s="6" t="s">
        <v>7990</v>
      </c>
      <c r="I3728" s="6" t="s">
        <v>5894</v>
      </c>
      <c r="J3728" s="6" t="s">
        <v>5895</v>
      </c>
      <c r="K3728" s="6" t="s">
        <v>12166</v>
      </c>
      <c r="L3728" s="6" t="s">
        <v>5909</v>
      </c>
    </row>
    <row r="3729" spans="1:12" x14ac:dyDescent="0.25">
      <c r="A3729" s="6" t="s">
        <v>5231</v>
      </c>
      <c r="B3729" s="6" t="s">
        <v>5232</v>
      </c>
      <c r="C3729" s="6" t="s">
        <v>5890</v>
      </c>
      <c r="D3729" s="6" t="s">
        <v>5891</v>
      </c>
      <c r="E3729" s="6" t="s">
        <v>5892</v>
      </c>
      <c r="F3729" s="6" t="s">
        <v>5893</v>
      </c>
      <c r="G3729" s="6" t="s">
        <v>5910</v>
      </c>
      <c r="H3729" s="6" t="s">
        <v>5911</v>
      </c>
      <c r="I3729" s="6" t="s">
        <v>5912</v>
      </c>
      <c r="J3729" s="6" t="s">
        <v>5913</v>
      </c>
      <c r="K3729" s="6" t="s">
        <v>12167</v>
      </c>
      <c r="L3729" s="6" t="s">
        <v>5914</v>
      </c>
    </row>
    <row r="3730" spans="1:12" x14ac:dyDescent="0.25">
      <c r="A3730" s="6" t="s">
        <v>5231</v>
      </c>
      <c r="B3730" s="6" t="s">
        <v>5232</v>
      </c>
      <c r="C3730" s="6" t="s">
        <v>5890</v>
      </c>
      <c r="D3730" s="6" t="s">
        <v>5891</v>
      </c>
      <c r="E3730" s="6" t="s">
        <v>5892</v>
      </c>
      <c r="F3730" s="6" t="s">
        <v>5893</v>
      </c>
      <c r="G3730" s="6" t="s">
        <v>5910</v>
      </c>
      <c r="H3730" s="6" t="s">
        <v>5911</v>
      </c>
      <c r="I3730" s="6" t="s">
        <v>5912</v>
      </c>
      <c r="J3730" s="6" t="s">
        <v>5913</v>
      </c>
      <c r="K3730" s="6" t="s">
        <v>12168</v>
      </c>
      <c r="L3730" s="6" t="s">
        <v>5915</v>
      </c>
    </row>
    <row r="3731" spans="1:12" x14ac:dyDescent="0.25">
      <c r="A3731" s="6" t="s">
        <v>5231</v>
      </c>
      <c r="B3731" s="6" t="s">
        <v>5232</v>
      </c>
      <c r="C3731" s="6" t="s">
        <v>5890</v>
      </c>
      <c r="D3731" s="6" t="s">
        <v>5891</v>
      </c>
      <c r="E3731" s="6" t="s">
        <v>5892</v>
      </c>
      <c r="F3731" s="6" t="s">
        <v>5893</v>
      </c>
      <c r="G3731" s="6" t="s">
        <v>5910</v>
      </c>
      <c r="H3731" s="6" t="s">
        <v>5911</v>
      </c>
      <c r="I3731" s="6" t="s">
        <v>5912</v>
      </c>
      <c r="J3731" s="6" t="s">
        <v>5913</v>
      </c>
      <c r="K3731" s="6" t="s">
        <v>12169</v>
      </c>
      <c r="L3731" s="6" t="s">
        <v>5916</v>
      </c>
    </row>
    <row r="3732" spans="1:12" x14ac:dyDescent="0.25">
      <c r="A3732" s="6" t="s">
        <v>5231</v>
      </c>
      <c r="B3732" s="6" t="s">
        <v>5232</v>
      </c>
      <c r="C3732" s="6" t="s">
        <v>5890</v>
      </c>
      <c r="D3732" s="6" t="s">
        <v>5891</v>
      </c>
      <c r="E3732" s="6" t="s">
        <v>5892</v>
      </c>
      <c r="F3732" s="6" t="s">
        <v>5893</v>
      </c>
      <c r="G3732" s="6" t="s">
        <v>5910</v>
      </c>
      <c r="H3732" s="6" t="s">
        <v>5911</v>
      </c>
      <c r="I3732" s="6" t="s">
        <v>5912</v>
      </c>
      <c r="J3732" s="6" t="s">
        <v>5913</v>
      </c>
      <c r="K3732" s="6" t="s">
        <v>12170</v>
      </c>
      <c r="L3732" s="6" t="s">
        <v>5917</v>
      </c>
    </row>
    <row r="3733" spans="1:12" x14ac:dyDescent="0.25">
      <c r="A3733" s="6" t="s">
        <v>5231</v>
      </c>
      <c r="B3733" s="6" t="s">
        <v>5232</v>
      </c>
      <c r="C3733" s="6" t="s">
        <v>5890</v>
      </c>
      <c r="D3733" s="6" t="s">
        <v>5891</v>
      </c>
      <c r="E3733" s="6" t="s">
        <v>5918</v>
      </c>
      <c r="F3733" s="6" t="s">
        <v>7995</v>
      </c>
      <c r="G3733" s="6" t="s">
        <v>12700</v>
      </c>
      <c r="H3733" s="6" t="s">
        <v>12701</v>
      </c>
      <c r="I3733" s="6" t="s">
        <v>12702</v>
      </c>
      <c r="J3733" s="6" t="s">
        <v>12703</v>
      </c>
      <c r="K3733" s="6" t="s">
        <v>12704</v>
      </c>
      <c r="L3733" s="6" t="s">
        <v>12705</v>
      </c>
    </row>
    <row r="3734" spans="1:12" x14ac:dyDescent="0.25">
      <c r="A3734" s="6" t="s">
        <v>5231</v>
      </c>
      <c r="B3734" s="6" t="s">
        <v>5232</v>
      </c>
      <c r="C3734" s="6" t="s">
        <v>5890</v>
      </c>
      <c r="D3734" s="6" t="s">
        <v>5891</v>
      </c>
      <c r="E3734" s="6" t="s">
        <v>5918</v>
      </c>
      <c r="F3734" s="6" t="s">
        <v>7995</v>
      </c>
      <c r="G3734" s="6" t="s">
        <v>12700</v>
      </c>
      <c r="H3734" s="6" t="s">
        <v>12701</v>
      </c>
      <c r="I3734" s="6" t="s">
        <v>5919</v>
      </c>
      <c r="J3734" s="6" t="s">
        <v>7996</v>
      </c>
      <c r="K3734" s="6" t="s">
        <v>12171</v>
      </c>
      <c r="L3734" s="6" t="s">
        <v>5920</v>
      </c>
    </row>
    <row r="3735" spans="1:12" x14ac:dyDescent="0.25">
      <c r="A3735" s="6" t="s">
        <v>5231</v>
      </c>
      <c r="B3735" s="6" t="s">
        <v>5232</v>
      </c>
      <c r="C3735" s="6" t="s">
        <v>5890</v>
      </c>
      <c r="D3735" s="6" t="s">
        <v>5891</v>
      </c>
      <c r="E3735" s="6" t="s">
        <v>5918</v>
      </c>
      <c r="F3735" s="6" t="s">
        <v>7995</v>
      </c>
      <c r="G3735" s="6" t="s">
        <v>5921</v>
      </c>
      <c r="H3735" s="6" t="s">
        <v>7997</v>
      </c>
      <c r="I3735" s="6" t="s">
        <v>5922</v>
      </c>
      <c r="J3735" s="6" t="s">
        <v>5247</v>
      </c>
      <c r="K3735" s="6" t="s">
        <v>12172</v>
      </c>
      <c r="L3735" s="6" t="s">
        <v>5923</v>
      </c>
    </row>
    <row r="3736" spans="1:12" x14ac:dyDescent="0.25">
      <c r="A3736" s="6" t="s">
        <v>5231</v>
      </c>
      <c r="B3736" s="6" t="s">
        <v>5232</v>
      </c>
      <c r="C3736" s="6" t="s">
        <v>5890</v>
      </c>
      <c r="D3736" s="6" t="s">
        <v>5891</v>
      </c>
      <c r="E3736" s="6" t="s">
        <v>5918</v>
      </c>
      <c r="F3736" s="6" t="s">
        <v>7995</v>
      </c>
      <c r="G3736" s="6" t="s">
        <v>5921</v>
      </c>
      <c r="H3736" s="6" t="s">
        <v>7997</v>
      </c>
      <c r="I3736" s="6" t="s">
        <v>5922</v>
      </c>
      <c r="J3736" s="6" t="s">
        <v>5247</v>
      </c>
      <c r="K3736" s="6" t="s">
        <v>12173</v>
      </c>
      <c r="L3736" s="6" t="s">
        <v>5924</v>
      </c>
    </row>
    <row r="3737" spans="1:12" x14ac:dyDescent="0.25">
      <c r="A3737" s="6" t="s">
        <v>5231</v>
      </c>
      <c r="B3737" s="6" t="s">
        <v>5232</v>
      </c>
      <c r="C3737" s="6" t="s">
        <v>5890</v>
      </c>
      <c r="D3737" s="6" t="s">
        <v>5891</v>
      </c>
      <c r="E3737" s="6" t="s">
        <v>5918</v>
      </c>
      <c r="F3737" s="6" t="s">
        <v>7995</v>
      </c>
      <c r="G3737" s="6" t="s">
        <v>5921</v>
      </c>
      <c r="H3737" s="6" t="s">
        <v>7997</v>
      </c>
      <c r="I3737" s="6" t="s">
        <v>5922</v>
      </c>
      <c r="J3737" s="6" t="s">
        <v>5247</v>
      </c>
      <c r="K3737" s="6" t="s">
        <v>12174</v>
      </c>
      <c r="L3737" s="6" t="s">
        <v>16606</v>
      </c>
    </row>
    <row r="3738" spans="1:12" x14ac:dyDescent="0.25">
      <c r="A3738" s="6" t="s">
        <v>5231</v>
      </c>
      <c r="B3738" s="6" t="s">
        <v>5232</v>
      </c>
      <c r="C3738" s="6" t="s">
        <v>5890</v>
      </c>
      <c r="D3738" s="6" t="s">
        <v>5891</v>
      </c>
      <c r="E3738" s="6" t="s">
        <v>5918</v>
      </c>
      <c r="F3738" s="6" t="s">
        <v>7995</v>
      </c>
      <c r="G3738" s="6" t="s">
        <v>5921</v>
      </c>
      <c r="H3738" s="6" t="s">
        <v>7997</v>
      </c>
      <c r="I3738" s="6" t="s">
        <v>5925</v>
      </c>
      <c r="J3738" s="6" t="s">
        <v>5195</v>
      </c>
      <c r="K3738" s="6" t="s">
        <v>12175</v>
      </c>
      <c r="L3738" s="6" t="s">
        <v>16607</v>
      </c>
    </row>
    <row r="3739" spans="1:12" x14ac:dyDescent="0.25">
      <c r="A3739" s="6" t="s">
        <v>5231</v>
      </c>
      <c r="B3739" s="6" t="s">
        <v>5232</v>
      </c>
      <c r="C3739" s="6" t="s">
        <v>5890</v>
      </c>
      <c r="D3739" s="6" t="s">
        <v>5891</v>
      </c>
      <c r="E3739" s="6" t="s">
        <v>5918</v>
      </c>
      <c r="F3739" s="6" t="s">
        <v>7995</v>
      </c>
      <c r="G3739" s="6" t="s">
        <v>5921</v>
      </c>
      <c r="H3739" s="6" t="s">
        <v>7997</v>
      </c>
      <c r="I3739" s="6" t="s">
        <v>5925</v>
      </c>
      <c r="J3739" s="6" t="s">
        <v>5195</v>
      </c>
      <c r="K3739" s="6" t="s">
        <v>12176</v>
      </c>
      <c r="L3739" s="6" t="s">
        <v>5926</v>
      </c>
    </row>
    <row r="3740" spans="1:12" x14ac:dyDescent="0.25">
      <c r="A3740" s="6" t="s">
        <v>5231</v>
      </c>
      <c r="B3740" s="6" t="s">
        <v>5232</v>
      </c>
      <c r="C3740" s="6" t="s">
        <v>5890</v>
      </c>
      <c r="D3740" s="6" t="s">
        <v>5891</v>
      </c>
      <c r="E3740" s="6" t="s">
        <v>5918</v>
      </c>
      <c r="F3740" s="6" t="s">
        <v>7995</v>
      </c>
      <c r="G3740" s="6" t="s">
        <v>5921</v>
      </c>
      <c r="H3740" s="6" t="s">
        <v>7997</v>
      </c>
      <c r="I3740" s="6" t="s">
        <v>5927</v>
      </c>
      <c r="J3740" s="6" t="s">
        <v>5928</v>
      </c>
      <c r="K3740" s="6" t="s">
        <v>12177</v>
      </c>
      <c r="L3740" s="6" t="s">
        <v>5929</v>
      </c>
    </row>
    <row r="3741" spans="1:12" x14ac:dyDescent="0.25">
      <c r="A3741" s="6" t="s">
        <v>5231</v>
      </c>
      <c r="B3741" s="6" t="s">
        <v>5232</v>
      </c>
      <c r="C3741" s="6" t="s">
        <v>5890</v>
      </c>
      <c r="D3741" s="6" t="s">
        <v>5891</v>
      </c>
      <c r="E3741" s="6" t="s">
        <v>5918</v>
      </c>
      <c r="F3741" s="6" t="s">
        <v>7995</v>
      </c>
      <c r="G3741" s="6" t="s">
        <v>5921</v>
      </c>
      <c r="H3741" s="6" t="s">
        <v>7997</v>
      </c>
      <c r="I3741" s="6" t="s">
        <v>5927</v>
      </c>
      <c r="J3741" s="6" t="s">
        <v>5928</v>
      </c>
      <c r="K3741" s="6" t="s">
        <v>12178</v>
      </c>
      <c r="L3741" s="6" t="s">
        <v>5930</v>
      </c>
    </row>
    <row r="3742" spans="1:12" x14ac:dyDescent="0.25">
      <c r="A3742" s="6" t="s">
        <v>5231</v>
      </c>
      <c r="B3742" s="6" t="s">
        <v>5232</v>
      </c>
      <c r="C3742" s="6" t="s">
        <v>5890</v>
      </c>
      <c r="D3742" s="6" t="s">
        <v>5891</v>
      </c>
      <c r="E3742" s="6" t="s">
        <v>5918</v>
      </c>
      <c r="F3742" s="6" t="s">
        <v>7995</v>
      </c>
      <c r="G3742" s="6" t="s">
        <v>5921</v>
      </c>
      <c r="H3742" s="6" t="s">
        <v>7997</v>
      </c>
      <c r="I3742" s="6" t="s">
        <v>5927</v>
      </c>
      <c r="J3742" s="6" t="s">
        <v>5928</v>
      </c>
      <c r="K3742" s="6" t="s">
        <v>12179</v>
      </c>
      <c r="L3742" s="6" t="s">
        <v>16608</v>
      </c>
    </row>
    <row r="3743" spans="1:12" x14ac:dyDescent="0.25">
      <c r="A3743" s="6" t="s">
        <v>5231</v>
      </c>
      <c r="B3743" s="6" t="s">
        <v>5232</v>
      </c>
      <c r="C3743" s="6" t="s">
        <v>5890</v>
      </c>
      <c r="D3743" s="6" t="s">
        <v>5891</v>
      </c>
      <c r="E3743" s="6" t="s">
        <v>5918</v>
      </c>
      <c r="F3743" s="6" t="s">
        <v>7995</v>
      </c>
      <c r="G3743" s="6" t="s">
        <v>5921</v>
      </c>
      <c r="H3743" s="6" t="s">
        <v>7997</v>
      </c>
      <c r="I3743" s="6" t="s">
        <v>5927</v>
      </c>
      <c r="J3743" s="6" t="s">
        <v>5928</v>
      </c>
      <c r="K3743" s="6" t="s">
        <v>12180</v>
      </c>
      <c r="L3743" s="6" t="s">
        <v>5931</v>
      </c>
    </row>
    <row r="3744" spans="1:12" x14ac:dyDescent="0.25">
      <c r="A3744" s="6" t="s">
        <v>5231</v>
      </c>
      <c r="B3744" s="6" t="s">
        <v>5232</v>
      </c>
      <c r="C3744" s="6" t="s">
        <v>5890</v>
      </c>
      <c r="D3744" s="6" t="s">
        <v>5891</v>
      </c>
      <c r="E3744" s="6" t="s">
        <v>5918</v>
      </c>
      <c r="F3744" s="6" t="s">
        <v>7995</v>
      </c>
      <c r="G3744" s="6" t="s">
        <v>5921</v>
      </c>
      <c r="H3744" s="6" t="s">
        <v>7997</v>
      </c>
      <c r="I3744" s="6" t="s">
        <v>5927</v>
      </c>
      <c r="J3744" s="6" t="s">
        <v>5928</v>
      </c>
      <c r="K3744" s="6" t="s">
        <v>12181</v>
      </c>
      <c r="L3744" s="6" t="s">
        <v>5932</v>
      </c>
    </row>
    <row r="3745" spans="1:12" x14ac:dyDescent="0.25">
      <c r="A3745" s="6" t="s">
        <v>5231</v>
      </c>
      <c r="B3745" s="6" t="s">
        <v>5232</v>
      </c>
      <c r="C3745" s="6" t="s">
        <v>5890</v>
      </c>
      <c r="D3745" s="6" t="s">
        <v>5891</v>
      </c>
      <c r="E3745" s="6" t="s">
        <v>5918</v>
      </c>
      <c r="F3745" s="6" t="s">
        <v>7995</v>
      </c>
      <c r="G3745" s="6" t="s">
        <v>5921</v>
      </c>
      <c r="H3745" s="6" t="s">
        <v>7997</v>
      </c>
      <c r="I3745" s="6" t="s">
        <v>5933</v>
      </c>
      <c r="J3745" s="6" t="s">
        <v>515</v>
      </c>
      <c r="K3745" s="6" t="s">
        <v>12182</v>
      </c>
      <c r="L3745" s="6" t="s">
        <v>5934</v>
      </c>
    </row>
    <row r="3746" spans="1:12" x14ac:dyDescent="0.25">
      <c r="A3746" s="6" t="s">
        <v>5231</v>
      </c>
      <c r="B3746" s="6" t="s">
        <v>5232</v>
      </c>
      <c r="C3746" s="6" t="s">
        <v>5890</v>
      </c>
      <c r="D3746" s="6" t="s">
        <v>5891</v>
      </c>
      <c r="E3746" s="6" t="s">
        <v>5918</v>
      </c>
      <c r="F3746" s="6" t="s">
        <v>7995</v>
      </c>
      <c r="G3746" s="6" t="s">
        <v>5921</v>
      </c>
      <c r="H3746" s="6" t="s">
        <v>7997</v>
      </c>
      <c r="I3746" s="6" t="s">
        <v>5933</v>
      </c>
      <c r="J3746" s="6" t="s">
        <v>515</v>
      </c>
      <c r="K3746" s="6" t="s">
        <v>12183</v>
      </c>
      <c r="L3746" s="6" t="s">
        <v>5935</v>
      </c>
    </row>
    <row r="3747" spans="1:12" x14ac:dyDescent="0.25">
      <c r="A3747" s="6" t="s">
        <v>5936</v>
      </c>
      <c r="B3747" s="6" t="s">
        <v>5937</v>
      </c>
      <c r="C3747" s="6" t="s">
        <v>5938</v>
      </c>
      <c r="D3747" s="6" t="s">
        <v>5939</v>
      </c>
      <c r="E3747" s="6" t="s">
        <v>5941</v>
      </c>
      <c r="F3747" s="6" t="s">
        <v>5942</v>
      </c>
      <c r="G3747" s="6" t="s">
        <v>5943</v>
      </c>
      <c r="H3747" s="6" t="s">
        <v>5944</v>
      </c>
      <c r="I3747" s="6" t="s">
        <v>5945</v>
      </c>
      <c r="J3747" s="6" t="s">
        <v>5946</v>
      </c>
      <c r="K3747" s="6" t="s">
        <v>12184</v>
      </c>
      <c r="L3747" s="6" t="s">
        <v>5947</v>
      </c>
    </row>
    <row r="3748" spans="1:12" x14ac:dyDescent="0.25">
      <c r="A3748" s="6" t="s">
        <v>5936</v>
      </c>
      <c r="B3748" s="6" t="s">
        <v>5937</v>
      </c>
      <c r="C3748" s="6" t="s">
        <v>5938</v>
      </c>
      <c r="D3748" s="6" t="s">
        <v>5939</v>
      </c>
      <c r="E3748" s="6" t="s">
        <v>5941</v>
      </c>
      <c r="F3748" s="6" t="s">
        <v>5942</v>
      </c>
      <c r="G3748" s="6" t="s">
        <v>5943</v>
      </c>
      <c r="H3748" s="6" t="s">
        <v>5944</v>
      </c>
      <c r="I3748" s="6" t="s">
        <v>5945</v>
      </c>
      <c r="J3748" s="6" t="s">
        <v>5946</v>
      </c>
      <c r="K3748" s="6" t="s">
        <v>12185</v>
      </c>
      <c r="L3748" s="6" t="s">
        <v>5948</v>
      </c>
    </row>
    <row r="3749" spans="1:12" x14ac:dyDescent="0.25">
      <c r="A3749" s="6" t="s">
        <v>5936</v>
      </c>
      <c r="B3749" s="6" t="s">
        <v>5937</v>
      </c>
      <c r="C3749" s="6" t="s">
        <v>5938</v>
      </c>
      <c r="D3749" s="6" t="s">
        <v>5939</v>
      </c>
      <c r="E3749" s="6" t="s">
        <v>5950</v>
      </c>
      <c r="F3749" s="6" t="s">
        <v>5951</v>
      </c>
      <c r="G3749" s="6" t="s">
        <v>5952</v>
      </c>
      <c r="H3749" s="6" t="s">
        <v>5953</v>
      </c>
      <c r="I3749" s="6" t="s">
        <v>5954</v>
      </c>
      <c r="J3749" s="6" t="s">
        <v>5955</v>
      </c>
      <c r="K3749" s="6" t="s">
        <v>12186</v>
      </c>
      <c r="L3749" s="6" t="s">
        <v>5956</v>
      </c>
    </row>
    <row r="3750" spans="1:12" x14ac:dyDescent="0.25">
      <c r="A3750" s="6" t="s">
        <v>5936</v>
      </c>
      <c r="B3750" s="6" t="s">
        <v>5937</v>
      </c>
      <c r="C3750" s="6" t="s">
        <v>5938</v>
      </c>
      <c r="D3750" s="6" t="s">
        <v>5939</v>
      </c>
      <c r="E3750" s="6" t="s">
        <v>5957</v>
      </c>
      <c r="F3750" s="6" t="s">
        <v>5958</v>
      </c>
      <c r="G3750" s="6" t="s">
        <v>5959</v>
      </c>
      <c r="H3750" s="6" t="s">
        <v>5960</v>
      </c>
      <c r="I3750" s="6" t="s">
        <v>5961</v>
      </c>
      <c r="J3750" s="6" t="s">
        <v>5962</v>
      </c>
      <c r="K3750" s="6" t="s">
        <v>12187</v>
      </c>
      <c r="L3750" s="6" t="s">
        <v>5963</v>
      </c>
    </row>
    <row r="3751" spans="1:12" x14ac:dyDescent="0.25">
      <c r="A3751" s="6" t="s">
        <v>5936</v>
      </c>
      <c r="B3751" s="6" t="s">
        <v>5937</v>
      </c>
      <c r="C3751" s="6" t="s">
        <v>5938</v>
      </c>
      <c r="D3751" s="6" t="s">
        <v>5939</v>
      </c>
      <c r="E3751" s="6" t="s">
        <v>16495</v>
      </c>
      <c r="F3751" s="6" t="s">
        <v>16496</v>
      </c>
      <c r="G3751" s="6" t="s">
        <v>16497</v>
      </c>
      <c r="H3751" s="6" t="s">
        <v>16498</v>
      </c>
      <c r="I3751" s="6" t="s">
        <v>16499</v>
      </c>
      <c r="J3751" s="6" t="s">
        <v>16500</v>
      </c>
      <c r="K3751" s="6" t="s">
        <v>16501</v>
      </c>
      <c r="L3751" s="6" t="s">
        <v>16502</v>
      </c>
    </row>
    <row r="3752" spans="1:12" x14ac:dyDescent="0.25">
      <c r="A3752" s="6" t="s">
        <v>5936</v>
      </c>
      <c r="B3752" s="6" t="s">
        <v>5937</v>
      </c>
      <c r="C3752" s="6" t="s">
        <v>5938</v>
      </c>
      <c r="D3752" s="6" t="s">
        <v>5939</v>
      </c>
      <c r="E3752" s="6" t="s">
        <v>5964</v>
      </c>
      <c r="F3752" s="6" t="s">
        <v>16503</v>
      </c>
      <c r="G3752" s="6" t="s">
        <v>5965</v>
      </c>
      <c r="H3752" s="6" t="s">
        <v>16504</v>
      </c>
      <c r="I3752" s="6" t="s">
        <v>5966</v>
      </c>
      <c r="J3752" s="6" t="s">
        <v>16505</v>
      </c>
      <c r="K3752" s="6" t="s">
        <v>12188</v>
      </c>
      <c r="L3752" s="6" t="s">
        <v>5967</v>
      </c>
    </row>
    <row r="3753" spans="1:12" x14ac:dyDescent="0.25">
      <c r="A3753" s="6" t="s">
        <v>5936</v>
      </c>
      <c r="B3753" s="6" t="s">
        <v>5937</v>
      </c>
      <c r="C3753" s="6" t="s">
        <v>5938</v>
      </c>
      <c r="D3753" s="6" t="s">
        <v>5939</v>
      </c>
      <c r="E3753" s="6" t="s">
        <v>5964</v>
      </c>
      <c r="F3753" s="6" t="s">
        <v>16503</v>
      </c>
      <c r="G3753" s="6" t="s">
        <v>5965</v>
      </c>
      <c r="H3753" s="6" t="s">
        <v>16504</v>
      </c>
      <c r="I3753" s="6" t="s">
        <v>5966</v>
      </c>
      <c r="J3753" s="6" t="s">
        <v>16505</v>
      </c>
      <c r="K3753" s="6" t="s">
        <v>12189</v>
      </c>
      <c r="L3753" s="6" t="s">
        <v>5968</v>
      </c>
    </row>
    <row r="3754" spans="1:12" x14ac:dyDescent="0.25">
      <c r="A3754" s="6" t="s">
        <v>5936</v>
      </c>
      <c r="B3754" s="6" t="s">
        <v>5937</v>
      </c>
      <c r="C3754" s="6" t="s">
        <v>5938</v>
      </c>
      <c r="D3754" s="6" t="s">
        <v>5939</v>
      </c>
      <c r="E3754" s="6" t="s">
        <v>5969</v>
      </c>
      <c r="F3754" s="6" t="s">
        <v>5970</v>
      </c>
      <c r="G3754" s="6" t="s">
        <v>16658</v>
      </c>
      <c r="H3754" s="6" t="s">
        <v>8368</v>
      </c>
      <c r="I3754" s="6" t="s">
        <v>16659</v>
      </c>
      <c r="J3754" s="6" t="s">
        <v>5940</v>
      </c>
      <c r="K3754" s="6" t="s">
        <v>12201</v>
      </c>
      <c r="L3754" s="6" t="s">
        <v>16660</v>
      </c>
    </row>
    <row r="3755" spans="1:12" x14ac:dyDescent="0.25">
      <c r="A3755" s="6" t="s">
        <v>5936</v>
      </c>
      <c r="B3755" s="6" t="s">
        <v>5937</v>
      </c>
      <c r="C3755" s="6" t="s">
        <v>5938</v>
      </c>
      <c r="D3755" s="6" t="s">
        <v>5939</v>
      </c>
      <c r="E3755" s="6" t="s">
        <v>5969</v>
      </c>
      <c r="F3755" s="6" t="s">
        <v>5970</v>
      </c>
      <c r="G3755" s="6" t="s">
        <v>16661</v>
      </c>
      <c r="H3755" s="6" t="s">
        <v>8370</v>
      </c>
      <c r="I3755" s="6" t="s">
        <v>16662</v>
      </c>
      <c r="J3755" s="6" t="s">
        <v>8371</v>
      </c>
      <c r="K3755" s="6" t="s">
        <v>12202</v>
      </c>
      <c r="L3755" s="6" t="s">
        <v>16663</v>
      </c>
    </row>
    <row r="3756" spans="1:12" x14ac:dyDescent="0.25">
      <c r="A3756" s="6" t="s">
        <v>5936</v>
      </c>
      <c r="B3756" s="6" t="s">
        <v>5937</v>
      </c>
      <c r="C3756" s="6" t="s">
        <v>5938</v>
      </c>
      <c r="D3756" s="6" t="s">
        <v>5939</v>
      </c>
      <c r="E3756" s="6" t="s">
        <v>5969</v>
      </c>
      <c r="F3756" s="6" t="s">
        <v>5970</v>
      </c>
      <c r="G3756" s="6" t="s">
        <v>16661</v>
      </c>
      <c r="H3756" s="6" t="s">
        <v>8370</v>
      </c>
      <c r="I3756" s="6" t="s">
        <v>16662</v>
      </c>
      <c r="J3756" s="6" t="s">
        <v>8371</v>
      </c>
      <c r="K3756" s="6" t="s">
        <v>12203</v>
      </c>
      <c r="L3756" s="6" t="s">
        <v>16664</v>
      </c>
    </row>
    <row r="3757" spans="1:12" x14ac:dyDescent="0.25">
      <c r="A3757" s="6" t="s">
        <v>5936</v>
      </c>
      <c r="B3757" s="6" t="s">
        <v>5937</v>
      </c>
      <c r="C3757" s="6" t="s">
        <v>5938</v>
      </c>
      <c r="D3757" s="6" t="s">
        <v>5939</v>
      </c>
      <c r="E3757" s="6" t="s">
        <v>5969</v>
      </c>
      <c r="F3757" s="6" t="s">
        <v>5970</v>
      </c>
      <c r="G3757" s="6" t="s">
        <v>16661</v>
      </c>
      <c r="H3757" s="6" t="s">
        <v>8370</v>
      </c>
      <c r="I3757" s="6" t="s">
        <v>16662</v>
      </c>
      <c r="J3757" s="6" t="s">
        <v>8371</v>
      </c>
      <c r="K3757" s="6" t="s">
        <v>12204</v>
      </c>
      <c r="L3757" s="6" t="s">
        <v>16665</v>
      </c>
    </row>
    <row r="3758" spans="1:12" x14ac:dyDescent="0.25">
      <c r="A3758" s="6" t="s">
        <v>5936</v>
      </c>
      <c r="B3758" s="6" t="s">
        <v>5937</v>
      </c>
      <c r="C3758" s="6" t="s">
        <v>5938</v>
      </c>
      <c r="D3758" s="6" t="s">
        <v>5939</v>
      </c>
      <c r="E3758" s="6" t="s">
        <v>5969</v>
      </c>
      <c r="F3758" s="6" t="s">
        <v>5970</v>
      </c>
      <c r="G3758" s="6" t="s">
        <v>5971</v>
      </c>
      <c r="H3758" s="6" t="s">
        <v>5972</v>
      </c>
      <c r="I3758" s="6" t="s">
        <v>5973</v>
      </c>
      <c r="J3758" s="6" t="s">
        <v>5974</v>
      </c>
      <c r="K3758" s="6" t="s">
        <v>12190</v>
      </c>
      <c r="L3758" s="6" t="s">
        <v>5975</v>
      </c>
    </row>
    <row r="3759" spans="1:12" x14ac:dyDescent="0.25">
      <c r="A3759" s="6" t="s">
        <v>5936</v>
      </c>
      <c r="B3759" s="6" t="s">
        <v>5937</v>
      </c>
      <c r="C3759" s="6" t="s">
        <v>5938</v>
      </c>
      <c r="D3759" s="6" t="s">
        <v>5939</v>
      </c>
      <c r="E3759" s="6" t="s">
        <v>5969</v>
      </c>
      <c r="F3759" s="6" t="s">
        <v>5970</v>
      </c>
      <c r="G3759" s="6" t="s">
        <v>5971</v>
      </c>
      <c r="H3759" s="6" t="s">
        <v>5972</v>
      </c>
      <c r="I3759" s="6" t="s">
        <v>5973</v>
      </c>
      <c r="J3759" s="6" t="s">
        <v>5974</v>
      </c>
      <c r="K3759" s="6" t="s">
        <v>12191</v>
      </c>
      <c r="L3759" s="6" t="s">
        <v>5976</v>
      </c>
    </row>
    <row r="3760" spans="1:12" x14ac:dyDescent="0.25">
      <c r="A3760" s="6" t="s">
        <v>5936</v>
      </c>
      <c r="B3760" s="6" t="s">
        <v>5937</v>
      </c>
      <c r="C3760" s="6" t="s">
        <v>5938</v>
      </c>
      <c r="D3760" s="6" t="s">
        <v>5939</v>
      </c>
      <c r="E3760" s="6" t="s">
        <v>5969</v>
      </c>
      <c r="F3760" s="6" t="s">
        <v>5970</v>
      </c>
      <c r="G3760" s="6" t="s">
        <v>5971</v>
      </c>
      <c r="H3760" s="6" t="s">
        <v>5972</v>
      </c>
      <c r="I3760" s="6" t="s">
        <v>5973</v>
      </c>
      <c r="J3760" s="6" t="s">
        <v>5974</v>
      </c>
      <c r="K3760" s="6" t="s">
        <v>12192</v>
      </c>
      <c r="L3760" s="6" t="s">
        <v>8083</v>
      </c>
    </row>
    <row r="3761" spans="1:12" x14ac:dyDescent="0.25">
      <c r="A3761" s="6" t="s">
        <v>5936</v>
      </c>
      <c r="B3761" s="6" t="s">
        <v>5937</v>
      </c>
      <c r="C3761" s="6" t="s">
        <v>5938</v>
      </c>
      <c r="D3761" s="6" t="s">
        <v>5939</v>
      </c>
      <c r="E3761" s="6" t="s">
        <v>5969</v>
      </c>
      <c r="F3761" s="6" t="s">
        <v>5970</v>
      </c>
      <c r="G3761" s="6" t="s">
        <v>5971</v>
      </c>
      <c r="H3761" s="6" t="s">
        <v>5972</v>
      </c>
      <c r="I3761" s="6" t="s">
        <v>5973</v>
      </c>
      <c r="J3761" s="6" t="s">
        <v>5974</v>
      </c>
      <c r="K3761" s="6" t="s">
        <v>12193</v>
      </c>
      <c r="L3761" s="6" t="s">
        <v>5977</v>
      </c>
    </row>
    <row r="3762" spans="1:12" x14ac:dyDescent="0.25">
      <c r="A3762" s="6" t="s">
        <v>5936</v>
      </c>
      <c r="B3762" s="6" t="s">
        <v>5937</v>
      </c>
      <c r="C3762" s="6" t="s">
        <v>5938</v>
      </c>
      <c r="D3762" s="6" t="s">
        <v>5939</v>
      </c>
      <c r="E3762" s="6" t="s">
        <v>5994</v>
      </c>
      <c r="F3762" s="6" t="s">
        <v>5995</v>
      </c>
      <c r="G3762" s="6" t="s">
        <v>5996</v>
      </c>
      <c r="H3762" s="6" t="s">
        <v>5997</v>
      </c>
      <c r="I3762" s="6" t="s">
        <v>5998</v>
      </c>
      <c r="J3762" s="6" t="s">
        <v>5999</v>
      </c>
      <c r="K3762" s="6" t="s">
        <v>12194</v>
      </c>
      <c r="L3762" s="6" t="s">
        <v>6000</v>
      </c>
    </row>
    <row r="3763" spans="1:12" x14ac:dyDescent="0.25">
      <c r="A3763" s="6" t="s">
        <v>5936</v>
      </c>
      <c r="B3763" s="6" t="s">
        <v>5937</v>
      </c>
      <c r="C3763" s="6" t="s">
        <v>5938</v>
      </c>
      <c r="D3763" s="6" t="s">
        <v>5939</v>
      </c>
      <c r="E3763" s="6" t="s">
        <v>5994</v>
      </c>
      <c r="F3763" s="6" t="s">
        <v>5995</v>
      </c>
      <c r="G3763" s="6" t="s">
        <v>5996</v>
      </c>
      <c r="H3763" s="6" t="s">
        <v>5997</v>
      </c>
      <c r="I3763" s="6" t="s">
        <v>5998</v>
      </c>
      <c r="J3763" s="6" t="s">
        <v>5999</v>
      </c>
      <c r="K3763" s="6" t="s">
        <v>12195</v>
      </c>
      <c r="L3763" s="6" t="s">
        <v>6001</v>
      </c>
    </row>
    <row r="3764" spans="1:12" x14ac:dyDescent="0.25">
      <c r="A3764" s="6" t="s">
        <v>5936</v>
      </c>
      <c r="B3764" s="6" t="s">
        <v>5937</v>
      </c>
      <c r="C3764" s="6" t="s">
        <v>5938</v>
      </c>
      <c r="D3764" s="6" t="s">
        <v>5939</v>
      </c>
      <c r="E3764" s="6" t="s">
        <v>5994</v>
      </c>
      <c r="F3764" s="6" t="s">
        <v>5995</v>
      </c>
      <c r="G3764" s="6" t="s">
        <v>5996</v>
      </c>
      <c r="H3764" s="6" t="s">
        <v>5997</v>
      </c>
      <c r="I3764" s="6" t="s">
        <v>5998</v>
      </c>
      <c r="J3764" s="6" t="s">
        <v>5999</v>
      </c>
      <c r="K3764" s="6" t="s">
        <v>12196</v>
      </c>
      <c r="L3764" s="6" t="s">
        <v>6002</v>
      </c>
    </row>
    <row r="3765" spans="1:12" x14ac:dyDescent="0.25">
      <c r="A3765" s="6" t="s">
        <v>5936</v>
      </c>
      <c r="B3765" s="6" t="s">
        <v>5937</v>
      </c>
      <c r="C3765" s="6" t="s">
        <v>5938</v>
      </c>
      <c r="D3765" s="6" t="s">
        <v>5939</v>
      </c>
      <c r="E3765" s="6" t="s">
        <v>5994</v>
      </c>
      <c r="F3765" s="6" t="s">
        <v>5995</v>
      </c>
      <c r="G3765" s="6" t="s">
        <v>5996</v>
      </c>
      <c r="H3765" s="6" t="s">
        <v>5997</v>
      </c>
      <c r="I3765" s="6" t="s">
        <v>5998</v>
      </c>
      <c r="J3765" s="6" t="s">
        <v>5999</v>
      </c>
      <c r="K3765" s="6" t="s">
        <v>12197</v>
      </c>
      <c r="L3765" s="6" t="s">
        <v>6003</v>
      </c>
    </row>
    <row r="3766" spans="1:12" x14ac:dyDescent="0.25">
      <c r="A3766" s="6" t="s">
        <v>5936</v>
      </c>
      <c r="B3766" s="6" t="s">
        <v>5937</v>
      </c>
      <c r="C3766" s="6" t="s">
        <v>5938</v>
      </c>
      <c r="D3766" s="6" t="s">
        <v>5939</v>
      </c>
      <c r="E3766" s="6" t="s">
        <v>5994</v>
      </c>
      <c r="F3766" s="6" t="s">
        <v>5995</v>
      </c>
      <c r="G3766" s="6" t="s">
        <v>5996</v>
      </c>
      <c r="H3766" s="6" t="s">
        <v>5997</v>
      </c>
      <c r="I3766" s="6" t="s">
        <v>5998</v>
      </c>
      <c r="J3766" s="6" t="s">
        <v>5999</v>
      </c>
      <c r="K3766" s="6" t="s">
        <v>12198</v>
      </c>
      <c r="L3766" s="6" t="s">
        <v>6004</v>
      </c>
    </row>
    <row r="3767" spans="1:12" x14ac:dyDescent="0.25">
      <c r="A3767" s="6" t="s">
        <v>5936</v>
      </c>
      <c r="B3767" s="6" t="s">
        <v>5937</v>
      </c>
      <c r="C3767" s="6" t="s">
        <v>5938</v>
      </c>
      <c r="D3767" s="6" t="s">
        <v>5939</v>
      </c>
      <c r="E3767" s="6" t="s">
        <v>6005</v>
      </c>
      <c r="F3767" s="6" t="s">
        <v>6006</v>
      </c>
      <c r="G3767" s="6" t="s">
        <v>8361</v>
      </c>
      <c r="H3767" s="6" t="s">
        <v>8362</v>
      </c>
      <c r="I3767" s="6" t="s">
        <v>8363</v>
      </c>
      <c r="J3767" s="6" t="s">
        <v>8364</v>
      </c>
      <c r="K3767" s="6" t="s">
        <v>12199</v>
      </c>
      <c r="L3767" s="6" t="s">
        <v>8365</v>
      </c>
    </row>
    <row r="3768" spans="1:12" x14ac:dyDescent="0.25">
      <c r="A3768" s="6" t="s">
        <v>5936</v>
      </c>
      <c r="B3768" s="6" t="s">
        <v>5937</v>
      </c>
      <c r="C3768" s="6" t="s">
        <v>5938</v>
      </c>
      <c r="D3768" s="6" t="s">
        <v>5939</v>
      </c>
      <c r="E3768" s="6" t="s">
        <v>6005</v>
      </c>
      <c r="F3768" s="6" t="s">
        <v>6006</v>
      </c>
      <c r="G3768" s="6" t="s">
        <v>8361</v>
      </c>
      <c r="H3768" s="6" t="s">
        <v>8362</v>
      </c>
      <c r="I3768" s="6" t="s">
        <v>8363</v>
      </c>
      <c r="J3768" s="6" t="s">
        <v>8364</v>
      </c>
      <c r="K3768" s="6" t="s">
        <v>12200</v>
      </c>
      <c r="L3768" s="6" t="s">
        <v>8366</v>
      </c>
    </row>
    <row r="3769" spans="1:12" x14ac:dyDescent="0.25">
      <c r="A3769" s="6" t="s">
        <v>5936</v>
      </c>
      <c r="B3769" s="6" t="s">
        <v>5937</v>
      </c>
      <c r="C3769" s="6" t="s">
        <v>5938</v>
      </c>
      <c r="D3769" s="6" t="s">
        <v>5939</v>
      </c>
      <c r="E3769" s="6" t="s">
        <v>6007</v>
      </c>
      <c r="F3769" s="6" t="s">
        <v>6008</v>
      </c>
      <c r="G3769" s="6" t="s">
        <v>8372</v>
      </c>
      <c r="H3769" s="6" t="s">
        <v>8373</v>
      </c>
      <c r="I3769" s="6" t="s">
        <v>8374</v>
      </c>
      <c r="J3769" s="6" t="s">
        <v>8375</v>
      </c>
      <c r="K3769" s="6" t="s">
        <v>12205</v>
      </c>
      <c r="L3769" s="6" t="s">
        <v>8376</v>
      </c>
    </row>
    <row r="3770" spans="1:12" x14ac:dyDescent="0.25">
      <c r="A3770" s="6" t="s">
        <v>5936</v>
      </c>
      <c r="B3770" s="6" t="s">
        <v>5937</v>
      </c>
      <c r="C3770" s="6" t="s">
        <v>5938</v>
      </c>
      <c r="D3770" s="6" t="s">
        <v>5939</v>
      </c>
      <c r="E3770" s="6" t="s">
        <v>6007</v>
      </c>
      <c r="F3770" s="6" t="s">
        <v>6008</v>
      </c>
      <c r="G3770" s="6" t="s">
        <v>8372</v>
      </c>
      <c r="H3770" s="6" t="s">
        <v>8373</v>
      </c>
      <c r="I3770" s="6" t="s">
        <v>8374</v>
      </c>
      <c r="J3770" s="6" t="s">
        <v>8375</v>
      </c>
      <c r="K3770" s="6" t="s">
        <v>12206</v>
      </c>
      <c r="L3770" s="6" t="s">
        <v>8377</v>
      </c>
    </row>
    <row r="3771" spans="1:12" x14ac:dyDescent="0.25">
      <c r="A3771" s="6" t="s">
        <v>5936</v>
      </c>
      <c r="B3771" s="6" t="s">
        <v>5937</v>
      </c>
      <c r="C3771" s="6" t="s">
        <v>5938</v>
      </c>
      <c r="D3771" s="6" t="s">
        <v>5939</v>
      </c>
      <c r="E3771" s="6" t="s">
        <v>6007</v>
      </c>
      <c r="F3771" s="6" t="s">
        <v>6008</v>
      </c>
      <c r="G3771" s="6" t="s">
        <v>8372</v>
      </c>
      <c r="H3771" s="6" t="s">
        <v>8373</v>
      </c>
      <c r="I3771" s="6" t="s">
        <v>8378</v>
      </c>
      <c r="J3771" s="6" t="s">
        <v>8379</v>
      </c>
      <c r="K3771" s="6" t="s">
        <v>12207</v>
      </c>
      <c r="L3771" s="6" t="s">
        <v>8380</v>
      </c>
    </row>
    <row r="3772" spans="1:12" x14ac:dyDescent="0.25">
      <c r="A3772" s="6" t="s">
        <v>5936</v>
      </c>
      <c r="B3772" s="6" t="s">
        <v>5937</v>
      </c>
      <c r="C3772" s="6" t="s">
        <v>5938</v>
      </c>
      <c r="D3772" s="6" t="s">
        <v>5939</v>
      </c>
      <c r="E3772" s="6" t="s">
        <v>6007</v>
      </c>
      <c r="F3772" s="6" t="s">
        <v>6008</v>
      </c>
      <c r="G3772" s="6" t="s">
        <v>8372</v>
      </c>
      <c r="H3772" s="6" t="s">
        <v>8373</v>
      </c>
      <c r="I3772" s="6" t="s">
        <v>8378</v>
      </c>
      <c r="J3772" s="6" t="s">
        <v>8379</v>
      </c>
      <c r="K3772" s="6" t="s">
        <v>12208</v>
      </c>
      <c r="L3772" s="6" t="s">
        <v>8381</v>
      </c>
    </row>
    <row r="3773" spans="1:12" x14ac:dyDescent="0.25">
      <c r="A3773" s="6" t="s">
        <v>5936</v>
      </c>
      <c r="B3773" s="6" t="s">
        <v>5937</v>
      </c>
      <c r="C3773" s="6" t="s">
        <v>5938</v>
      </c>
      <c r="D3773" s="6" t="s">
        <v>5939</v>
      </c>
      <c r="E3773" s="6" t="s">
        <v>6007</v>
      </c>
      <c r="F3773" s="6" t="s">
        <v>6008</v>
      </c>
      <c r="G3773" s="6" t="s">
        <v>8372</v>
      </c>
      <c r="H3773" s="6" t="s">
        <v>8373</v>
      </c>
      <c r="I3773" s="6" t="s">
        <v>8378</v>
      </c>
      <c r="J3773" s="6" t="s">
        <v>8379</v>
      </c>
      <c r="K3773" s="6" t="s">
        <v>12209</v>
      </c>
      <c r="L3773" s="6" t="s">
        <v>6010</v>
      </c>
    </row>
    <row r="3774" spans="1:12" x14ac:dyDescent="0.25">
      <c r="A3774" s="6" t="s">
        <v>5936</v>
      </c>
      <c r="B3774" s="6" t="s">
        <v>5937</v>
      </c>
      <c r="C3774" s="6" t="s">
        <v>5938</v>
      </c>
      <c r="D3774" s="6" t="s">
        <v>5939</v>
      </c>
      <c r="E3774" s="6" t="s">
        <v>6007</v>
      </c>
      <c r="F3774" s="6" t="s">
        <v>6008</v>
      </c>
      <c r="G3774" s="6" t="s">
        <v>8372</v>
      </c>
      <c r="H3774" s="6" t="s">
        <v>8373</v>
      </c>
      <c r="I3774" s="6" t="s">
        <v>8378</v>
      </c>
      <c r="J3774" s="6" t="s">
        <v>8379</v>
      </c>
      <c r="K3774" s="6" t="s">
        <v>12210</v>
      </c>
      <c r="L3774" s="6" t="s">
        <v>6011</v>
      </c>
    </row>
    <row r="3775" spans="1:12" x14ac:dyDescent="0.25">
      <c r="A3775" s="6" t="s">
        <v>5936</v>
      </c>
      <c r="B3775" s="6" t="s">
        <v>5937</v>
      </c>
      <c r="C3775" s="6" t="s">
        <v>5938</v>
      </c>
      <c r="D3775" s="6" t="s">
        <v>5939</v>
      </c>
      <c r="E3775" s="6" t="s">
        <v>6007</v>
      </c>
      <c r="F3775" s="6" t="s">
        <v>6008</v>
      </c>
      <c r="G3775" s="6" t="s">
        <v>8382</v>
      </c>
      <c r="H3775" s="6" t="s">
        <v>8383</v>
      </c>
      <c r="I3775" s="6" t="s">
        <v>8384</v>
      </c>
      <c r="J3775" s="6" t="s">
        <v>8385</v>
      </c>
      <c r="K3775" s="6" t="s">
        <v>12211</v>
      </c>
      <c r="L3775" s="6" t="s">
        <v>6013</v>
      </c>
    </row>
    <row r="3776" spans="1:12" x14ac:dyDescent="0.25">
      <c r="A3776" s="6" t="s">
        <v>5936</v>
      </c>
      <c r="B3776" s="6" t="s">
        <v>5937</v>
      </c>
      <c r="C3776" s="6" t="s">
        <v>5938</v>
      </c>
      <c r="D3776" s="6" t="s">
        <v>5939</v>
      </c>
      <c r="E3776" s="6" t="s">
        <v>6007</v>
      </c>
      <c r="F3776" s="6" t="s">
        <v>6008</v>
      </c>
      <c r="G3776" s="6" t="s">
        <v>8382</v>
      </c>
      <c r="H3776" s="6" t="s">
        <v>8383</v>
      </c>
      <c r="I3776" s="6" t="s">
        <v>8384</v>
      </c>
      <c r="J3776" s="6" t="s">
        <v>8385</v>
      </c>
      <c r="K3776" s="6" t="s">
        <v>12212</v>
      </c>
      <c r="L3776" s="6" t="s">
        <v>6009</v>
      </c>
    </row>
    <row r="3777" spans="1:12" x14ac:dyDescent="0.25">
      <c r="A3777" s="6" t="s">
        <v>5936</v>
      </c>
      <c r="B3777" s="6" t="s">
        <v>5937</v>
      </c>
      <c r="C3777" s="6" t="s">
        <v>5938</v>
      </c>
      <c r="D3777" s="6" t="s">
        <v>5939</v>
      </c>
      <c r="E3777" s="6" t="s">
        <v>6007</v>
      </c>
      <c r="F3777" s="6" t="s">
        <v>6008</v>
      </c>
      <c r="G3777" s="6" t="s">
        <v>8382</v>
      </c>
      <c r="H3777" s="6" t="s">
        <v>8383</v>
      </c>
      <c r="I3777" s="6" t="s">
        <v>8384</v>
      </c>
      <c r="J3777" s="6" t="s">
        <v>8385</v>
      </c>
      <c r="K3777" s="6" t="s">
        <v>12213</v>
      </c>
      <c r="L3777" s="6" t="s">
        <v>8386</v>
      </c>
    </row>
    <row r="3778" spans="1:12" x14ac:dyDescent="0.25">
      <c r="A3778" s="6" t="s">
        <v>5936</v>
      </c>
      <c r="B3778" s="6" t="s">
        <v>5937</v>
      </c>
      <c r="C3778" s="6" t="s">
        <v>5938</v>
      </c>
      <c r="D3778" s="6" t="s">
        <v>5939</v>
      </c>
      <c r="E3778" s="6" t="s">
        <v>6007</v>
      </c>
      <c r="F3778" s="6" t="s">
        <v>6008</v>
      </c>
      <c r="G3778" s="6" t="s">
        <v>8382</v>
      </c>
      <c r="H3778" s="6" t="s">
        <v>8383</v>
      </c>
      <c r="I3778" s="6" t="s">
        <v>8384</v>
      </c>
      <c r="J3778" s="6" t="s">
        <v>8385</v>
      </c>
      <c r="K3778" s="6" t="s">
        <v>12214</v>
      </c>
      <c r="L3778" s="6" t="s">
        <v>6012</v>
      </c>
    </row>
    <row r="3779" spans="1:12" x14ac:dyDescent="0.25">
      <c r="A3779" s="6" t="s">
        <v>5936</v>
      </c>
      <c r="B3779" s="6" t="s">
        <v>5937</v>
      </c>
      <c r="C3779" s="6" t="s">
        <v>5938</v>
      </c>
      <c r="D3779" s="6" t="s">
        <v>5939</v>
      </c>
      <c r="E3779" s="6" t="s">
        <v>6014</v>
      </c>
      <c r="F3779" s="6" t="s">
        <v>16371</v>
      </c>
      <c r="G3779" s="6" t="s">
        <v>6015</v>
      </c>
      <c r="H3779" s="6" t="s">
        <v>16372</v>
      </c>
      <c r="I3779" s="6" t="s">
        <v>6016</v>
      </c>
      <c r="J3779" s="6" t="s">
        <v>16373</v>
      </c>
      <c r="K3779" s="6" t="s">
        <v>12215</v>
      </c>
      <c r="L3779" s="6" t="s">
        <v>6017</v>
      </c>
    </row>
    <row r="3780" spans="1:12" x14ac:dyDescent="0.25">
      <c r="A3780" s="6" t="s">
        <v>5936</v>
      </c>
      <c r="B3780" s="6" t="s">
        <v>5937</v>
      </c>
      <c r="C3780" s="6" t="s">
        <v>5938</v>
      </c>
      <c r="D3780" s="6" t="s">
        <v>5939</v>
      </c>
      <c r="E3780" s="6" t="s">
        <v>6014</v>
      </c>
      <c r="F3780" s="6" t="s">
        <v>16371</v>
      </c>
      <c r="G3780" s="6" t="s">
        <v>6015</v>
      </c>
      <c r="H3780" s="6" t="s">
        <v>16372</v>
      </c>
      <c r="I3780" s="6" t="s">
        <v>6016</v>
      </c>
      <c r="J3780" s="6" t="s">
        <v>16373</v>
      </c>
      <c r="K3780" s="6" t="s">
        <v>12216</v>
      </c>
      <c r="L3780" s="6" t="s">
        <v>6018</v>
      </c>
    </row>
    <row r="3781" spans="1:12" x14ac:dyDescent="0.25">
      <c r="A3781" s="6" t="s">
        <v>5936</v>
      </c>
      <c r="B3781" s="6" t="s">
        <v>5937</v>
      </c>
      <c r="C3781" s="6" t="s">
        <v>5938</v>
      </c>
      <c r="D3781" s="6" t="s">
        <v>5939</v>
      </c>
      <c r="E3781" s="6" t="s">
        <v>6019</v>
      </c>
      <c r="F3781" s="6" t="s">
        <v>6020</v>
      </c>
      <c r="G3781" s="6" t="s">
        <v>6021</v>
      </c>
      <c r="H3781" s="6" t="s">
        <v>6022</v>
      </c>
      <c r="I3781" s="6" t="s">
        <v>6023</v>
      </c>
      <c r="J3781" s="6" t="s">
        <v>6024</v>
      </c>
      <c r="K3781" s="6" t="s">
        <v>12217</v>
      </c>
      <c r="L3781" s="6" t="s">
        <v>6025</v>
      </c>
    </row>
    <row r="3782" spans="1:12" x14ac:dyDescent="0.25">
      <c r="A3782" s="6" t="s">
        <v>5936</v>
      </c>
      <c r="B3782" s="6" t="s">
        <v>5937</v>
      </c>
      <c r="C3782" s="6" t="s">
        <v>5938</v>
      </c>
      <c r="D3782" s="6" t="s">
        <v>5939</v>
      </c>
      <c r="E3782" s="6" t="s">
        <v>6026</v>
      </c>
      <c r="F3782" s="6" t="s">
        <v>6027</v>
      </c>
      <c r="G3782" s="6" t="s">
        <v>6028</v>
      </c>
      <c r="H3782" s="6" t="s">
        <v>6029</v>
      </c>
      <c r="I3782" s="6" t="s">
        <v>6030</v>
      </c>
      <c r="J3782" s="6" t="s">
        <v>6031</v>
      </c>
      <c r="K3782" s="6" t="s">
        <v>12218</v>
      </c>
      <c r="L3782" s="6" t="s">
        <v>6032</v>
      </c>
    </row>
    <row r="3783" spans="1:12" x14ac:dyDescent="0.25">
      <c r="A3783" s="6" t="s">
        <v>5936</v>
      </c>
      <c r="B3783" s="6" t="s">
        <v>5937</v>
      </c>
      <c r="C3783" s="6" t="s">
        <v>5938</v>
      </c>
      <c r="D3783" s="6" t="s">
        <v>5939</v>
      </c>
      <c r="E3783" s="6" t="s">
        <v>6026</v>
      </c>
      <c r="F3783" s="6" t="s">
        <v>6027</v>
      </c>
      <c r="G3783" s="6" t="s">
        <v>6028</v>
      </c>
      <c r="H3783" s="6" t="s">
        <v>6029</v>
      </c>
      <c r="I3783" s="6" t="s">
        <v>6030</v>
      </c>
      <c r="J3783" s="6" t="s">
        <v>6031</v>
      </c>
      <c r="K3783" s="6" t="s">
        <v>12219</v>
      </c>
      <c r="L3783" s="6" t="s">
        <v>6033</v>
      </c>
    </row>
    <row r="3784" spans="1:12" x14ac:dyDescent="0.25">
      <c r="A3784" s="6" t="s">
        <v>5936</v>
      </c>
      <c r="B3784" s="6" t="s">
        <v>5937</v>
      </c>
      <c r="C3784" s="6" t="s">
        <v>5938</v>
      </c>
      <c r="D3784" s="6" t="s">
        <v>5939</v>
      </c>
      <c r="E3784" s="6" t="s">
        <v>6026</v>
      </c>
      <c r="F3784" s="6" t="s">
        <v>6027</v>
      </c>
      <c r="G3784" s="6" t="s">
        <v>6028</v>
      </c>
      <c r="H3784" s="6" t="s">
        <v>6029</v>
      </c>
      <c r="I3784" s="6" t="s">
        <v>6030</v>
      </c>
      <c r="J3784" s="6" t="s">
        <v>6031</v>
      </c>
      <c r="K3784" s="6" t="s">
        <v>12220</v>
      </c>
      <c r="L3784" s="6" t="s">
        <v>6034</v>
      </c>
    </row>
    <row r="3785" spans="1:12" x14ac:dyDescent="0.25">
      <c r="A3785" s="6" t="s">
        <v>5936</v>
      </c>
      <c r="B3785" s="6" t="s">
        <v>5937</v>
      </c>
      <c r="C3785" s="6" t="s">
        <v>5938</v>
      </c>
      <c r="D3785" s="6" t="s">
        <v>5939</v>
      </c>
      <c r="E3785" s="6" t="s">
        <v>6026</v>
      </c>
      <c r="F3785" s="6" t="s">
        <v>6027</v>
      </c>
      <c r="G3785" s="6" t="s">
        <v>6028</v>
      </c>
      <c r="H3785" s="6" t="s">
        <v>6029</v>
      </c>
      <c r="I3785" s="6" t="s">
        <v>6030</v>
      </c>
      <c r="J3785" s="6" t="s">
        <v>6031</v>
      </c>
      <c r="K3785" s="6" t="s">
        <v>12221</v>
      </c>
      <c r="L3785" s="6" t="s">
        <v>6035</v>
      </c>
    </row>
    <row r="3786" spans="1:12" x14ac:dyDescent="0.25">
      <c r="A3786" s="6" t="s">
        <v>5936</v>
      </c>
      <c r="B3786" s="6" t="s">
        <v>5937</v>
      </c>
      <c r="C3786" s="6" t="s">
        <v>5938</v>
      </c>
      <c r="D3786" s="6" t="s">
        <v>5939</v>
      </c>
      <c r="E3786" s="6" t="s">
        <v>6026</v>
      </c>
      <c r="F3786" s="6" t="s">
        <v>6027</v>
      </c>
      <c r="G3786" s="6" t="s">
        <v>6028</v>
      </c>
      <c r="H3786" s="6" t="s">
        <v>6029</v>
      </c>
      <c r="I3786" s="6" t="s">
        <v>6030</v>
      </c>
      <c r="J3786" s="6" t="s">
        <v>6031</v>
      </c>
      <c r="K3786" s="6" t="s">
        <v>12222</v>
      </c>
      <c r="L3786" s="6" t="s">
        <v>6036</v>
      </c>
    </row>
    <row r="3787" spans="1:12" x14ac:dyDescent="0.25">
      <c r="A3787" s="6" t="s">
        <v>5936</v>
      </c>
      <c r="B3787" s="6" t="s">
        <v>5937</v>
      </c>
      <c r="C3787" s="6" t="s">
        <v>5938</v>
      </c>
      <c r="D3787" s="6" t="s">
        <v>5939</v>
      </c>
      <c r="E3787" s="6" t="s">
        <v>6026</v>
      </c>
      <c r="F3787" s="6" t="s">
        <v>6027</v>
      </c>
      <c r="G3787" s="6" t="s">
        <v>6028</v>
      </c>
      <c r="H3787" s="6" t="s">
        <v>6029</v>
      </c>
      <c r="I3787" s="6" t="s">
        <v>6030</v>
      </c>
      <c r="J3787" s="6" t="s">
        <v>6031</v>
      </c>
      <c r="K3787" s="6" t="s">
        <v>12223</v>
      </c>
      <c r="L3787" s="6" t="s">
        <v>6037</v>
      </c>
    </row>
    <row r="3788" spans="1:12" x14ac:dyDescent="0.25">
      <c r="A3788" s="6" t="s">
        <v>5936</v>
      </c>
      <c r="B3788" s="6" t="s">
        <v>5937</v>
      </c>
      <c r="C3788" s="6" t="s">
        <v>5938</v>
      </c>
      <c r="D3788" s="6" t="s">
        <v>5939</v>
      </c>
      <c r="E3788" s="6" t="s">
        <v>6026</v>
      </c>
      <c r="F3788" s="6" t="s">
        <v>6027</v>
      </c>
      <c r="G3788" s="6" t="s">
        <v>6028</v>
      </c>
      <c r="H3788" s="6" t="s">
        <v>6029</v>
      </c>
      <c r="I3788" s="6" t="s">
        <v>6030</v>
      </c>
      <c r="J3788" s="6" t="s">
        <v>6031</v>
      </c>
      <c r="K3788" s="6" t="s">
        <v>12224</v>
      </c>
      <c r="L3788" s="6" t="s">
        <v>6038</v>
      </c>
    </row>
    <row r="3789" spans="1:12" x14ac:dyDescent="0.25">
      <c r="A3789" s="6" t="s">
        <v>5936</v>
      </c>
      <c r="B3789" s="6" t="s">
        <v>5937</v>
      </c>
      <c r="C3789" s="6" t="s">
        <v>5938</v>
      </c>
      <c r="D3789" s="6" t="s">
        <v>5939</v>
      </c>
      <c r="E3789" s="6" t="s">
        <v>6026</v>
      </c>
      <c r="F3789" s="6" t="s">
        <v>6027</v>
      </c>
      <c r="G3789" s="6" t="s">
        <v>6028</v>
      </c>
      <c r="H3789" s="6" t="s">
        <v>6029</v>
      </c>
      <c r="I3789" s="6" t="s">
        <v>6030</v>
      </c>
      <c r="J3789" s="6" t="s">
        <v>6031</v>
      </c>
      <c r="K3789" s="6" t="s">
        <v>12225</v>
      </c>
      <c r="L3789" s="6" t="s">
        <v>6039</v>
      </c>
    </row>
    <row r="3790" spans="1:12" x14ac:dyDescent="0.25">
      <c r="A3790" s="6" t="s">
        <v>5936</v>
      </c>
      <c r="B3790" s="6" t="s">
        <v>5937</v>
      </c>
      <c r="C3790" s="6" t="s">
        <v>5938</v>
      </c>
      <c r="D3790" s="6" t="s">
        <v>5939</v>
      </c>
      <c r="E3790" s="6" t="s">
        <v>6026</v>
      </c>
      <c r="F3790" s="6" t="s">
        <v>6027</v>
      </c>
      <c r="G3790" s="6" t="s">
        <v>6028</v>
      </c>
      <c r="H3790" s="6" t="s">
        <v>6029</v>
      </c>
      <c r="I3790" s="6" t="s">
        <v>6030</v>
      </c>
      <c r="J3790" s="6" t="s">
        <v>6031</v>
      </c>
      <c r="K3790" s="6" t="s">
        <v>12226</v>
      </c>
      <c r="L3790" s="6" t="s">
        <v>6040</v>
      </c>
    </row>
    <row r="3791" spans="1:12" x14ac:dyDescent="0.25">
      <c r="A3791" s="6" t="s">
        <v>5936</v>
      </c>
      <c r="B3791" s="6" t="s">
        <v>5937</v>
      </c>
      <c r="C3791" s="6" t="s">
        <v>5938</v>
      </c>
      <c r="D3791" s="6" t="s">
        <v>5939</v>
      </c>
      <c r="E3791" s="6" t="s">
        <v>6026</v>
      </c>
      <c r="F3791" s="6" t="s">
        <v>6027</v>
      </c>
      <c r="G3791" s="6" t="s">
        <v>6028</v>
      </c>
      <c r="H3791" s="6" t="s">
        <v>6029</v>
      </c>
      <c r="I3791" s="6" t="s">
        <v>6030</v>
      </c>
      <c r="J3791" s="6" t="s">
        <v>6031</v>
      </c>
      <c r="K3791" s="6" t="s">
        <v>12227</v>
      </c>
      <c r="L3791" s="6" t="s">
        <v>6041</v>
      </c>
    </row>
    <row r="3792" spans="1:12" x14ac:dyDescent="0.25">
      <c r="A3792" s="6" t="s">
        <v>5936</v>
      </c>
      <c r="B3792" s="6" t="s">
        <v>5937</v>
      </c>
      <c r="C3792" s="6" t="s">
        <v>5938</v>
      </c>
      <c r="D3792" s="6" t="s">
        <v>5939</v>
      </c>
      <c r="E3792" s="6" t="s">
        <v>6026</v>
      </c>
      <c r="F3792" s="6" t="s">
        <v>6027</v>
      </c>
      <c r="G3792" s="6" t="s">
        <v>6028</v>
      </c>
      <c r="H3792" s="6" t="s">
        <v>6029</v>
      </c>
      <c r="I3792" s="6" t="s">
        <v>6030</v>
      </c>
      <c r="J3792" s="6" t="s">
        <v>6031</v>
      </c>
      <c r="K3792" s="6" t="s">
        <v>12228</v>
      </c>
      <c r="L3792" s="6" t="s">
        <v>6042</v>
      </c>
    </row>
    <row r="3793" spans="1:12" x14ac:dyDescent="0.25">
      <c r="A3793" s="6" t="s">
        <v>5936</v>
      </c>
      <c r="B3793" s="6" t="s">
        <v>5937</v>
      </c>
      <c r="C3793" s="6" t="s">
        <v>5938</v>
      </c>
      <c r="D3793" s="6" t="s">
        <v>5939</v>
      </c>
      <c r="E3793" s="6" t="s">
        <v>6026</v>
      </c>
      <c r="F3793" s="6" t="s">
        <v>6027</v>
      </c>
      <c r="G3793" s="6" t="s">
        <v>6028</v>
      </c>
      <c r="H3793" s="6" t="s">
        <v>6029</v>
      </c>
      <c r="I3793" s="6" t="s">
        <v>6030</v>
      </c>
      <c r="J3793" s="6" t="s">
        <v>6031</v>
      </c>
      <c r="K3793" s="6" t="s">
        <v>12229</v>
      </c>
      <c r="L3793" s="6" t="s">
        <v>6043</v>
      </c>
    </row>
    <row r="3794" spans="1:12" x14ac:dyDescent="0.25">
      <c r="A3794" s="6" t="s">
        <v>5936</v>
      </c>
      <c r="B3794" s="6" t="s">
        <v>5937</v>
      </c>
      <c r="C3794" s="6" t="s">
        <v>5938</v>
      </c>
      <c r="D3794" s="6" t="s">
        <v>5939</v>
      </c>
      <c r="E3794" s="6" t="s">
        <v>6026</v>
      </c>
      <c r="F3794" s="6" t="s">
        <v>6027</v>
      </c>
      <c r="G3794" s="6" t="s">
        <v>6028</v>
      </c>
      <c r="H3794" s="6" t="s">
        <v>6029</v>
      </c>
      <c r="I3794" s="6" t="s">
        <v>6030</v>
      </c>
      <c r="J3794" s="6" t="s">
        <v>6031</v>
      </c>
      <c r="K3794" s="6" t="s">
        <v>12230</v>
      </c>
      <c r="L3794" s="6" t="s">
        <v>6044</v>
      </c>
    </row>
    <row r="3795" spans="1:12" x14ac:dyDescent="0.25">
      <c r="A3795" s="6" t="s">
        <v>5936</v>
      </c>
      <c r="B3795" s="6" t="s">
        <v>5937</v>
      </c>
      <c r="C3795" s="6" t="s">
        <v>5938</v>
      </c>
      <c r="D3795" s="6" t="s">
        <v>5939</v>
      </c>
      <c r="E3795" s="6" t="s">
        <v>6026</v>
      </c>
      <c r="F3795" s="6" t="s">
        <v>6027</v>
      </c>
      <c r="G3795" s="6" t="s">
        <v>6028</v>
      </c>
      <c r="H3795" s="6" t="s">
        <v>6029</v>
      </c>
      <c r="I3795" s="6" t="s">
        <v>6030</v>
      </c>
      <c r="J3795" s="6" t="s">
        <v>6031</v>
      </c>
      <c r="K3795" s="6" t="s">
        <v>12231</v>
      </c>
      <c r="L3795" s="6" t="s">
        <v>6045</v>
      </c>
    </row>
    <row r="3796" spans="1:12" x14ac:dyDescent="0.25">
      <c r="A3796" s="6" t="s">
        <v>5936</v>
      </c>
      <c r="B3796" s="6" t="s">
        <v>5937</v>
      </c>
      <c r="C3796" s="6" t="s">
        <v>5938</v>
      </c>
      <c r="D3796" s="6" t="s">
        <v>5939</v>
      </c>
      <c r="E3796" s="6" t="s">
        <v>6026</v>
      </c>
      <c r="F3796" s="6" t="s">
        <v>6027</v>
      </c>
      <c r="G3796" s="6" t="s">
        <v>6028</v>
      </c>
      <c r="H3796" s="6" t="s">
        <v>6029</v>
      </c>
      <c r="I3796" s="6" t="s">
        <v>6030</v>
      </c>
      <c r="J3796" s="6" t="s">
        <v>6031</v>
      </c>
      <c r="K3796" s="6" t="s">
        <v>12232</v>
      </c>
      <c r="L3796" s="6" t="s">
        <v>6046</v>
      </c>
    </row>
    <row r="3797" spans="1:12" x14ac:dyDescent="0.25">
      <c r="A3797" s="6" t="s">
        <v>5936</v>
      </c>
      <c r="B3797" s="6" t="s">
        <v>5937</v>
      </c>
      <c r="C3797" s="6" t="s">
        <v>5938</v>
      </c>
      <c r="D3797" s="6" t="s">
        <v>5939</v>
      </c>
      <c r="E3797" s="6" t="s">
        <v>6026</v>
      </c>
      <c r="F3797" s="6" t="s">
        <v>6027</v>
      </c>
      <c r="G3797" s="6" t="s">
        <v>6028</v>
      </c>
      <c r="H3797" s="6" t="s">
        <v>6029</v>
      </c>
      <c r="I3797" s="6" t="s">
        <v>6030</v>
      </c>
      <c r="J3797" s="6" t="s">
        <v>6031</v>
      </c>
      <c r="K3797" s="6" t="s">
        <v>12233</v>
      </c>
      <c r="L3797" s="6" t="s">
        <v>6047</v>
      </c>
    </row>
    <row r="3798" spans="1:12" x14ac:dyDescent="0.25">
      <c r="A3798" s="6" t="s">
        <v>5936</v>
      </c>
      <c r="B3798" s="6" t="s">
        <v>5937</v>
      </c>
      <c r="C3798" s="6" t="s">
        <v>5938</v>
      </c>
      <c r="D3798" s="6" t="s">
        <v>5939</v>
      </c>
      <c r="E3798" s="6" t="s">
        <v>6048</v>
      </c>
      <c r="F3798" s="6" t="s">
        <v>6049</v>
      </c>
      <c r="G3798" s="6" t="s">
        <v>6050</v>
      </c>
      <c r="H3798" s="6" t="s">
        <v>6051</v>
      </c>
      <c r="I3798" s="6" t="s">
        <v>6052</v>
      </c>
      <c r="J3798" s="6" t="s">
        <v>6053</v>
      </c>
      <c r="K3798" s="6" t="s">
        <v>12234</v>
      </c>
      <c r="L3798" s="6" t="s">
        <v>6054</v>
      </c>
    </row>
    <row r="3799" spans="1:12" x14ac:dyDescent="0.25">
      <c r="A3799" s="6" t="s">
        <v>5936</v>
      </c>
      <c r="B3799" s="6" t="s">
        <v>5937</v>
      </c>
      <c r="C3799" s="6" t="s">
        <v>5938</v>
      </c>
      <c r="D3799" s="6" t="s">
        <v>5939</v>
      </c>
      <c r="E3799" s="6" t="s">
        <v>6048</v>
      </c>
      <c r="F3799" s="6" t="s">
        <v>6049</v>
      </c>
      <c r="G3799" s="6" t="s">
        <v>6050</v>
      </c>
      <c r="H3799" s="6" t="s">
        <v>6051</v>
      </c>
      <c r="I3799" s="6" t="s">
        <v>6052</v>
      </c>
      <c r="J3799" s="6" t="s">
        <v>6053</v>
      </c>
      <c r="K3799" s="6" t="s">
        <v>12235</v>
      </c>
      <c r="L3799" s="6" t="s">
        <v>6055</v>
      </c>
    </row>
    <row r="3800" spans="1:12" x14ac:dyDescent="0.25">
      <c r="A3800" s="6" t="s">
        <v>5936</v>
      </c>
      <c r="B3800" s="6" t="s">
        <v>5937</v>
      </c>
      <c r="C3800" s="6" t="s">
        <v>5938</v>
      </c>
      <c r="D3800" s="6" t="s">
        <v>5939</v>
      </c>
      <c r="E3800" s="6" t="s">
        <v>6048</v>
      </c>
      <c r="F3800" s="6" t="s">
        <v>6049</v>
      </c>
      <c r="G3800" s="6" t="s">
        <v>6050</v>
      </c>
      <c r="H3800" s="6" t="s">
        <v>6051</v>
      </c>
      <c r="I3800" s="6" t="s">
        <v>6052</v>
      </c>
      <c r="J3800" s="6" t="s">
        <v>6053</v>
      </c>
      <c r="K3800" s="6" t="s">
        <v>12236</v>
      </c>
      <c r="L3800" s="6" t="s">
        <v>6056</v>
      </c>
    </row>
    <row r="3801" spans="1:12" x14ac:dyDescent="0.25">
      <c r="A3801" s="6" t="s">
        <v>5936</v>
      </c>
      <c r="B3801" s="6" t="s">
        <v>5937</v>
      </c>
      <c r="C3801" s="6" t="s">
        <v>5938</v>
      </c>
      <c r="D3801" s="6" t="s">
        <v>5939</v>
      </c>
      <c r="E3801" s="6" t="s">
        <v>6048</v>
      </c>
      <c r="F3801" s="6" t="s">
        <v>6049</v>
      </c>
      <c r="G3801" s="6" t="s">
        <v>6057</v>
      </c>
      <c r="H3801" s="6" t="s">
        <v>6058</v>
      </c>
      <c r="I3801" s="6" t="s">
        <v>6059</v>
      </c>
      <c r="J3801" s="6" t="s">
        <v>6060</v>
      </c>
      <c r="K3801" s="6" t="s">
        <v>12237</v>
      </c>
      <c r="L3801" s="6" t="s">
        <v>6061</v>
      </c>
    </row>
    <row r="3802" spans="1:12" x14ac:dyDescent="0.25">
      <c r="A3802" s="6" t="s">
        <v>5936</v>
      </c>
      <c r="B3802" s="6" t="s">
        <v>5937</v>
      </c>
      <c r="C3802" s="6" t="s">
        <v>5938</v>
      </c>
      <c r="D3802" s="6" t="s">
        <v>5939</v>
      </c>
      <c r="E3802" s="6" t="s">
        <v>6048</v>
      </c>
      <c r="F3802" s="6" t="s">
        <v>6049</v>
      </c>
      <c r="G3802" s="6" t="s">
        <v>6057</v>
      </c>
      <c r="H3802" s="6" t="s">
        <v>6058</v>
      </c>
      <c r="I3802" s="6" t="s">
        <v>6059</v>
      </c>
      <c r="J3802" s="6" t="s">
        <v>6060</v>
      </c>
      <c r="K3802" s="6" t="s">
        <v>12238</v>
      </c>
      <c r="L3802" s="6" t="s">
        <v>6062</v>
      </c>
    </row>
    <row r="3803" spans="1:12" x14ac:dyDescent="0.25">
      <c r="A3803" s="6" t="s">
        <v>5936</v>
      </c>
      <c r="B3803" s="6" t="s">
        <v>5937</v>
      </c>
      <c r="C3803" s="6" t="s">
        <v>5938</v>
      </c>
      <c r="D3803" s="6" t="s">
        <v>5939</v>
      </c>
      <c r="E3803" s="6" t="s">
        <v>6048</v>
      </c>
      <c r="F3803" s="6" t="s">
        <v>6049</v>
      </c>
      <c r="G3803" s="6" t="s">
        <v>6057</v>
      </c>
      <c r="H3803" s="6" t="s">
        <v>6058</v>
      </c>
      <c r="I3803" s="6" t="s">
        <v>6059</v>
      </c>
      <c r="J3803" s="6" t="s">
        <v>6060</v>
      </c>
      <c r="K3803" s="6" t="s">
        <v>12239</v>
      </c>
      <c r="L3803" s="6" t="s">
        <v>6063</v>
      </c>
    </row>
    <row r="3804" spans="1:12" x14ac:dyDescent="0.25">
      <c r="A3804" s="6" t="s">
        <v>5936</v>
      </c>
      <c r="B3804" s="6" t="s">
        <v>5937</v>
      </c>
      <c r="C3804" s="6" t="s">
        <v>5938</v>
      </c>
      <c r="D3804" s="6" t="s">
        <v>5939</v>
      </c>
      <c r="E3804" s="6" t="s">
        <v>6048</v>
      </c>
      <c r="F3804" s="6" t="s">
        <v>6049</v>
      </c>
      <c r="G3804" s="6" t="s">
        <v>6057</v>
      </c>
      <c r="H3804" s="6" t="s">
        <v>6058</v>
      </c>
      <c r="I3804" s="6" t="s">
        <v>6059</v>
      </c>
      <c r="J3804" s="6" t="s">
        <v>6060</v>
      </c>
      <c r="K3804" s="6" t="s">
        <v>12240</v>
      </c>
      <c r="L3804" s="6" t="s">
        <v>6064</v>
      </c>
    </row>
    <row r="3805" spans="1:12" x14ac:dyDescent="0.25">
      <c r="A3805" s="6" t="s">
        <v>5936</v>
      </c>
      <c r="B3805" s="6" t="s">
        <v>5937</v>
      </c>
      <c r="C3805" s="6" t="s">
        <v>5938</v>
      </c>
      <c r="D3805" s="6" t="s">
        <v>5939</v>
      </c>
      <c r="E3805" s="6" t="s">
        <v>6048</v>
      </c>
      <c r="F3805" s="6" t="s">
        <v>6049</v>
      </c>
      <c r="G3805" s="6" t="s">
        <v>6057</v>
      </c>
      <c r="H3805" s="6" t="s">
        <v>6058</v>
      </c>
      <c r="I3805" s="6" t="s">
        <v>6059</v>
      </c>
      <c r="J3805" s="6" t="s">
        <v>6060</v>
      </c>
      <c r="K3805" s="6" t="s">
        <v>12241</v>
      </c>
      <c r="L3805" s="6" t="s">
        <v>6065</v>
      </c>
    </row>
    <row r="3806" spans="1:12" x14ac:dyDescent="0.25">
      <c r="A3806" s="6" t="s">
        <v>5936</v>
      </c>
      <c r="B3806" s="6" t="s">
        <v>5937</v>
      </c>
      <c r="C3806" s="6" t="s">
        <v>5938</v>
      </c>
      <c r="D3806" s="6" t="s">
        <v>5939</v>
      </c>
      <c r="E3806" s="6" t="s">
        <v>6048</v>
      </c>
      <c r="F3806" s="6" t="s">
        <v>6049</v>
      </c>
      <c r="G3806" s="6" t="s">
        <v>6057</v>
      </c>
      <c r="H3806" s="6" t="s">
        <v>6058</v>
      </c>
      <c r="I3806" s="6" t="s">
        <v>6059</v>
      </c>
      <c r="J3806" s="6" t="s">
        <v>6060</v>
      </c>
      <c r="K3806" s="6" t="s">
        <v>12242</v>
      </c>
      <c r="L3806" s="6" t="s">
        <v>6066</v>
      </c>
    </row>
    <row r="3807" spans="1:12" x14ac:dyDescent="0.25">
      <c r="A3807" s="6" t="s">
        <v>5936</v>
      </c>
      <c r="B3807" s="6" t="s">
        <v>5937</v>
      </c>
      <c r="C3807" s="6" t="s">
        <v>5938</v>
      </c>
      <c r="D3807" s="6" t="s">
        <v>5939</v>
      </c>
      <c r="E3807" s="6" t="s">
        <v>6048</v>
      </c>
      <c r="F3807" s="6" t="s">
        <v>6049</v>
      </c>
      <c r="G3807" s="6" t="s">
        <v>6067</v>
      </c>
      <c r="H3807" s="6" t="s">
        <v>6068</v>
      </c>
      <c r="I3807" s="6" t="s">
        <v>6069</v>
      </c>
      <c r="J3807" s="6" t="s">
        <v>6070</v>
      </c>
      <c r="K3807" s="6" t="s">
        <v>12243</v>
      </c>
      <c r="L3807" s="6" t="s">
        <v>6071</v>
      </c>
    </row>
    <row r="3808" spans="1:12" x14ac:dyDescent="0.25">
      <c r="A3808" s="6" t="s">
        <v>5936</v>
      </c>
      <c r="B3808" s="6" t="s">
        <v>5937</v>
      </c>
      <c r="C3808" s="6" t="s">
        <v>5938</v>
      </c>
      <c r="D3808" s="6" t="s">
        <v>5939</v>
      </c>
      <c r="E3808" s="6" t="s">
        <v>6048</v>
      </c>
      <c r="F3808" s="6" t="s">
        <v>6049</v>
      </c>
      <c r="G3808" s="6" t="s">
        <v>6067</v>
      </c>
      <c r="H3808" s="6" t="s">
        <v>6068</v>
      </c>
      <c r="I3808" s="6" t="s">
        <v>6069</v>
      </c>
      <c r="J3808" s="6" t="s">
        <v>6070</v>
      </c>
      <c r="K3808" s="6" t="s">
        <v>12244</v>
      </c>
      <c r="L3808" s="6" t="s">
        <v>6072</v>
      </c>
    </row>
    <row r="3809" spans="1:12" x14ac:dyDescent="0.25">
      <c r="A3809" s="6" t="s">
        <v>5936</v>
      </c>
      <c r="B3809" s="6" t="s">
        <v>5937</v>
      </c>
      <c r="C3809" s="6" t="s">
        <v>5938</v>
      </c>
      <c r="D3809" s="6" t="s">
        <v>5939</v>
      </c>
      <c r="E3809" s="6" t="s">
        <v>6048</v>
      </c>
      <c r="F3809" s="6" t="s">
        <v>6049</v>
      </c>
      <c r="G3809" s="6" t="s">
        <v>6067</v>
      </c>
      <c r="H3809" s="6" t="s">
        <v>6068</v>
      </c>
      <c r="I3809" s="6" t="s">
        <v>6069</v>
      </c>
      <c r="J3809" s="6" t="s">
        <v>6070</v>
      </c>
      <c r="K3809" s="6" t="s">
        <v>12245</v>
      </c>
      <c r="L3809" s="6" t="s">
        <v>6073</v>
      </c>
    </row>
    <row r="3810" spans="1:12" x14ac:dyDescent="0.25">
      <c r="A3810" s="6" t="s">
        <v>5936</v>
      </c>
      <c r="B3810" s="6" t="s">
        <v>5937</v>
      </c>
      <c r="C3810" s="6" t="s">
        <v>5938</v>
      </c>
      <c r="D3810" s="6" t="s">
        <v>5939</v>
      </c>
      <c r="E3810" s="6" t="s">
        <v>6048</v>
      </c>
      <c r="F3810" s="6" t="s">
        <v>6049</v>
      </c>
      <c r="G3810" s="6" t="s">
        <v>6067</v>
      </c>
      <c r="H3810" s="6" t="s">
        <v>6068</v>
      </c>
      <c r="I3810" s="6" t="s">
        <v>6069</v>
      </c>
      <c r="J3810" s="6" t="s">
        <v>6070</v>
      </c>
      <c r="K3810" s="6" t="s">
        <v>12246</v>
      </c>
      <c r="L3810" s="6" t="s">
        <v>7944</v>
      </c>
    </row>
    <row r="3811" spans="1:12" x14ac:dyDescent="0.25">
      <c r="A3811" s="6" t="s">
        <v>5936</v>
      </c>
      <c r="B3811" s="6" t="s">
        <v>5937</v>
      </c>
      <c r="C3811" s="6" t="s">
        <v>5938</v>
      </c>
      <c r="D3811" s="6" t="s">
        <v>5939</v>
      </c>
      <c r="E3811" s="6" t="s">
        <v>6048</v>
      </c>
      <c r="F3811" s="6" t="s">
        <v>6049</v>
      </c>
      <c r="G3811" s="6" t="s">
        <v>6067</v>
      </c>
      <c r="H3811" s="6" t="s">
        <v>6068</v>
      </c>
      <c r="I3811" s="6" t="s">
        <v>6069</v>
      </c>
      <c r="J3811" s="6" t="s">
        <v>6070</v>
      </c>
      <c r="K3811" s="6" t="s">
        <v>12247</v>
      </c>
      <c r="L3811" s="6" t="s">
        <v>6074</v>
      </c>
    </row>
    <row r="3812" spans="1:12" x14ac:dyDescent="0.25">
      <c r="A3812" s="6" t="s">
        <v>5936</v>
      </c>
      <c r="B3812" s="6" t="s">
        <v>5937</v>
      </c>
      <c r="C3812" s="6" t="s">
        <v>5938</v>
      </c>
      <c r="D3812" s="6" t="s">
        <v>5939</v>
      </c>
      <c r="E3812" s="6" t="s">
        <v>6075</v>
      </c>
      <c r="F3812" s="6" t="s">
        <v>6076</v>
      </c>
      <c r="G3812" s="6" t="s">
        <v>6077</v>
      </c>
      <c r="H3812" s="6" t="s">
        <v>6078</v>
      </c>
      <c r="I3812" s="6" t="s">
        <v>6079</v>
      </c>
      <c r="J3812" s="6" t="s">
        <v>6080</v>
      </c>
      <c r="K3812" s="6" t="s">
        <v>12248</v>
      </c>
      <c r="L3812" s="6" t="s">
        <v>6081</v>
      </c>
    </row>
    <row r="3813" spans="1:12" x14ac:dyDescent="0.25">
      <c r="A3813" s="6" t="s">
        <v>5936</v>
      </c>
      <c r="B3813" s="6" t="s">
        <v>5937</v>
      </c>
      <c r="C3813" s="6" t="s">
        <v>5938</v>
      </c>
      <c r="D3813" s="6" t="s">
        <v>5939</v>
      </c>
      <c r="E3813" s="6" t="s">
        <v>6075</v>
      </c>
      <c r="F3813" s="6" t="s">
        <v>6076</v>
      </c>
      <c r="G3813" s="6" t="s">
        <v>6077</v>
      </c>
      <c r="H3813" s="6" t="s">
        <v>6078</v>
      </c>
      <c r="I3813" s="6" t="s">
        <v>6079</v>
      </c>
      <c r="J3813" s="6" t="s">
        <v>6080</v>
      </c>
      <c r="K3813" s="6" t="s">
        <v>12249</v>
      </c>
      <c r="L3813" s="6" t="s">
        <v>6082</v>
      </c>
    </row>
    <row r="3814" spans="1:12" x14ac:dyDescent="0.25">
      <c r="A3814" s="6" t="s">
        <v>5936</v>
      </c>
      <c r="B3814" s="6" t="s">
        <v>5937</v>
      </c>
      <c r="C3814" s="6" t="s">
        <v>5938</v>
      </c>
      <c r="D3814" s="6" t="s">
        <v>5939</v>
      </c>
      <c r="E3814" s="6" t="s">
        <v>6075</v>
      </c>
      <c r="F3814" s="6" t="s">
        <v>6076</v>
      </c>
      <c r="G3814" s="6" t="s">
        <v>6077</v>
      </c>
      <c r="H3814" s="6" t="s">
        <v>6078</v>
      </c>
      <c r="I3814" s="6" t="s">
        <v>6079</v>
      </c>
      <c r="J3814" s="6" t="s">
        <v>6080</v>
      </c>
      <c r="K3814" s="6" t="s">
        <v>12250</v>
      </c>
      <c r="L3814" s="6" t="s">
        <v>6083</v>
      </c>
    </row>
    <row r="3815" spans="1:12" x14ac:dyDescent="0.25">
      <c r="A3815" s="6" t="s">
        <v>5936</v>
      </c>
      <c r="B3815" s="6" t="s">
        <v>5937</v>
      </c>
      <c r="C3815" s="6" t="s">
        <v>5938</v>
      </c>
      <c r="D3815" s="6" t="s">
        <v>5939</v>
      </c>
      <c r="E3815" s="6" t="s">
        <v>6075</v>
      </c>
      <c r="F3815" s="6" t="s">
        <v>6076</v>
      </c>
      <c r="G3815" s="6" t="s">
        <v>6084</v>
      </c>
      <c r="H3815" s="6" t="s">
        <v>6085</v>
      </c>
      <c r="I3815" s="6" t="s">
        <v>6086</v>
      </c>
      <c r="J3815" s="6" t="s">
        <v>6087</v>
      </c>
      <c r="K3815" s="6" t="s">
        <v>12251</v>
      </c>
      <c r="L3815" s="6" t="s">
        <v>6088</v>
      </c>
    </row>
    <row r="3816" spans="1:12" x14ac:dyDescent="0.25">
      <c r="A3816" s="6" t="s">
        <v>5936</v>
      </c>
      <c r="B3816" s="6" t="s">
        <v>5937</v>
      </c>
      <c r="C3816" s="6" t="s">
        <v>5938</v>
      </c>
      <c r="D3816" s="6" t="s">
        <v>5939</v>
      </c>
      <c r="E3816" s="6" t="s">
        <v>6075</v>
      </c>
      <c r="F3816" s="6" t="s">
        <v>6076</v>
      </c>
      <c r="G3816" s="6" t="s">
        <v>6084</v>
      </c>
      <c r="H3816" s="6" t="s">
        <v>6085</v>
      </c>
      <c r="I3816" s="6" t="s">
        <v>6086</v>
      </c>
      <c r="J3816" s="6" t="s">
        <v>6087</v>
      </c>
      <c r="K3816" s="6" t="s">
        <v>12252</v>
      </c>
      <c r="L3816" s="6" t="s">
        <v>6089</v>
      </c>
    </row>
    <row r="3817" spans="1:12" x14ac:dyDescent="0.25">
      <c r="A3817" s="6" t="s">
        <v>5936</v>
      </c>
      <c r="B3817" s="6" t="s">
        <v>5937</v>
      </c>
      <c r="C3817" s="6" t="s">
        <v>5938</v>
      </c>
      <c r="D3817" s="6" t="s">
        <v>5939</v>
      </c>
      <c r="E3817" s="6" t="s">
        <v>6075</v>
      </c>
      <c r="F3817" s="6" t="s">
        <v>6076</v>
      </c>
      <c r="G3817" s="6" t="s">
        <v>6084</v>
      </c>
      <c r="H3817" s="6" t="s">
        <v>6085</v>
      </c>
      <c r="I3817" s="6" t="s">
        <v>6086</v>
      </c>
      <c r="J3817" s="6" t="s">
        <v>6087</v>
      </c>
      <c r="K3817" s="6" t="s">
        <v>12253</v>
      </c>
      <c r="L3817" s="6" t="s">
        <v>6090</v>
      </c>
    </row>
    <row r="3818" spans="1:12" x14ac:dyDescent="0.25">
      <c r="A3818" s="6" t="s">
        <v>5936</v>
      </c>
      <c r="B3818" s="6" t="s">
        <v>5937</v>
      </c>
      <c r="C3818" s="6" t="s">
        <v>5938</v>
      </c>
      <c r="D3818" s="6" t="s">
        <v>5939</v>
      </c>
      <c r="E3818" s="6" t="s">
        <v>6091</v>
      </c>
      <c r="F3818" s="6" t="s">
        <v>6092</v>
      </c>
      <c r="G3818" s="6" t="s">
        <v>6093</v>
      </c>
      <c r="H3818" s="6" t="s">
        <v>6094</v>
      </c>
      <c r="I3818" s="6" t="s">
        <v>6095</v>
      </c>
      <c r="J3818" s="6" t="s">
        <v>6096</v>
      </c>
      <c r="K3818" s="6" t="s">
        <v>12254</v>
      </c>
      <c r="L3818" s="6" t="s">
        <v>6097</v>
      </c>
    </row>
    <row r="3819" spans="1:12" x14ac:dyDescent="0.25">
      <c r="A3819" s="6" t="s">
        <v>5936</v>
      </c>
      <c r="B3819" s="6" t="s">
        <v>5937</v>
      </c>
      <c r="C3819" s="6" t="s">
        <v>5938</v>
      </c>
      <c r="D3819" s="6" t="s">
        <v>5939</v>
      </c>
      <c r="E3819" s="6" t="s">
        <v>6091</v>
      </c>
      <c r="F3819" s="6" t="s">
        <v>6092</v>
      </c>
      <c r="G3819" s="6" t="s">
        <v>6093</v>
      </c>
      <c r="H3819" s="6" t="s">
        <v>6094</v>
      </c>
      <c r="I3819" s="6" t="s">
        <v>6095</v>
      </c>
      <c r="J3819" s="6" t="s">
        <v>6096</v>
      </c>
      <c r="K3819" s="6" t="s">
        <v>12255</v>
      </c>
      <c r="L3819" s="6" t="s">
        <v>6098</v>
      </c>
    </row>
    <row r="3820" spans="1:12" x14ac:dyDescent="0.25">
      <c r="A3820" s="6" t="s">
        <v>5936</v>
      </c>
      <c r="B3820" s="6" t="s">
        <v>5937</v>
      </c>
      <c r="C3820" s="6" t="s">
        <v>5938</v>
      </c>
      <c r="D3820" s="6" t="s">
        <v>5939</v>
      </c>
      <c r="E3820" s="6" t="s">
        <v>6091</v>
      </c>
      <c r="F3820" s="6" t="s">
        <v>6092</v>
      </c>
      <c r="G3820" s="6" t="s">
        <v>6099</v>
      </c>
      <c r="H3820" s="6" t="s">
        <v>6100</v>
      </c>
      <c r="I3820" s="6" t="s">
        <v>6101</v>
      </c>
      <c r="J3820" s="6" t="s">
        <v>6102</v>
      </c>
      <c r="K3820" s="6" t="s">
        <v>12256</v>
      </c>
      <c r="L3820" s="6" t="s">
        <v>6103</v>
      </c>
    </row>
    <row r="3821" spans="1:12" x14ac:dyDescent="0.25">
      <c r="A3821" s="6" t="s">
        <v>5936</v>
      </c>
      <c r="B3821" s="6" t="s">
        <v>5937</v>
      </c>
      <c r="C3821" s="6" t="s">
        <v>5938</v>
      </c>
      <c r="D3821" s="6" t="s">
        <v>5939</v>
      </c>
      <c r="E3821" s="6" t="s">
        <v>6091</v>
      </c>
      <c r="F3821" s="6" t="s">
        <v>6092</v>
      </c>
      <c r="G3821" s="6" t="s">
        <v>6099</v>
      </c>
      <c r="H3821" s="6" t="s">
        <v>6100</v>
      </c>
      <c r="I3821" s="6" t="s">
        <v>6101</v>
      </c>
      <c r="J3821" s="6" t="s">
        <v>6102</v>
      </c>
      <c r="K3821" s="6" t="s">
        <v>12257</v>
      </c>
      <c r="L3821" s="6" t="s">
        <v>6104</v>
      </c>
    </row>
    <row r="3822" spans="1:12" x14ac:dyDescent="0.25">
      <c r="A3822" s="6" t="s">
        <v>5936</v>
      </c>
      <c r="B3822" s="6" t="s">
        <v>5937</v>
      </c>
      <c r="C3822" s="6" t="s">
        <v>5938</v>
      </c>
      <c r="D3822" s="6" t="s">
        <v>5939</v>
      </c>
      <c r="E3822" s="6" t="s">
        <v>6091</v>
      </c>
      <c r="F3822" s="6" t="s">
        <v>6092</v>
      </c>
      <c r="G3822" s="6" t="s">
        <v>6105</v>
      </c>
      <c r="H3822" s="6" t="s">
        <v>6106</v>
      </c>
      <c r="I3822" s="6" t="s">
        <v>6107</v>
      </c>
      <c r="J3822" s="6" t="s">
        <v>6108</v>
      </c>
      <c r="K3822" s="6" t="s">
        <v>12258</v>
      </c>
      <c r="L3822" s="6" t="s">
        <v>6109</v>
      </c>
    </row>
    <row r="3823" spans="1:12" x14ac:dyDescent="0.25">
      <c r="A3823" s="6" t="s">
        <v>5936</v>
      </c>
      <c r="B3823" s="6" t="s">
        <v>5937</v>
      </c>
      <c r="C3823" s="6" t="s">
        <v>5938</v>
      </c>
      <c r="D3823" s="6" t="s">
        <v>5939</v>
      </c>
      <c r="E3823" s="6" t="s">
        <v>6110</v>
      </c>
      <c r="F3823" s="6" t="s">
        <v>6111</v>
      </c>
      <c r="G3823" s="6" t="s">
        <v>6112</v>
      </c>
      <c r="H3823" s="6" t="s">
        <v>6113</v>
      </c>
      <c r="I3823" s="6" t="s">
        <v>6114</v>
      </c>
      <c r="J3823" s="6" t="s">
        <v>6115</v>
      </c>
      <c r="K3823" s="6" t="s">
        <v>12259</v>
      </c>
      <c r="L3823" s="6" t="s">
        <v>6116</v>
      </c>
    </row>
    <row r="3824" spans="1:12" x14ac:dyDescent="0.25">
      <c r="A3824" s="6" t="s">
        <v>5936</v>
      </c>
      <c r="B3824" s="6" t="s">
        <v>5937</v>
      </c>
      <c r="C3824" s="6" t="s">
        <v>5938</v>
      </c>
      <c r="D3824" s="6" t="s">
        <v>5939</v>
      </c>
      <c r="E3824" s="6" t="s">
        <v>6110</v>
      </c>
      <c r="F3824" s="6" t="s">
        <v>6111</v>
      </c>
      <c r="G3824" s="6" t="s">
        <v>6112</v>
      </c>
      <c r="H3824" s="6" t="s">
        <v>6113</v>
      </c>
      <c r="I3824" s="6" t="s">
        <v>6114</v>
      </c>
      <c r="J3824" s="6" t="s">
        <v>6115</v>
      </c>
      <c r="K3824" s="6" t="s">
        <v>12260</v>
      </c>
      <c r="L3824" s="6" t="s">
        <v>6117</v>
      </c>
    </row>
    <row r="3825" spans="1:12" x14ac:dyDescent="0.25">
      <c r="A3825" s="6" t="s">
        <v>5936</v>
      </c>
      <c r="B3825" s="6" t="s">
        <v>5937</v>
      </c>
      <c r="C3825" s="6" t="s">
        <v>5938</v>
      </c>
      <c r="D3825" s="6" t="s">
        <v>5939</v>
      </c>
      <c r="E3825" s="6" t="s">
        <v>6110</v>
      </c>
      <c r="F3825" s="6" t="s">
        <v>6111</v>
      </c>
      <c r="G3825" s="6" t="s">
        <v>6112</v>
      </c>
      <c r="H3825" s="6" t="s">
        <v>6113</v>
      </c>
      <c r="I3825" s="6" t="s">
        <v>6114</v>
      </c>
      <c r="J3825" s="6" t="s">
        <v>6115</v>
      </c>
      <c r="K3825" s="6" t="s">
        <v>12261</v>
      </c>
      <c r="L3825" s="6" t="s">
        <v>6118</v>
      </c>
    </row>
    <row r="3826" spans="1:12" x14ac:dyDescent="0.25">
      <c r="A3826" s="6" t="s">
        <v>5936</v>
      </c>
      <c r="B3826" s="6" t="s">
        <v>5937</v>
      </c>
      <c r="C3826" s="6" t="s">
        <v>5938</v>
      </c>
      <c r="D3826" s="6" t="s">
        <v>5939</v>
      </c>
      <c r="E3826" s="6" t="s">
        <v>6110</v>
      </c>
      <c r="F3826" s="6" t="s">
        <v>6111</v>
      </c>
      <c r="G3826" s="6" t="s">
        <v>6112</v>
      </c>
      <c r="H3826" s="6" t="s">
        <v>6113</v>
      </c>
      <c r="I3826" s="6" t="s">
        <v>6114</v>
      </c>
      <c r="J3826" s="6" t="s">
        <v>6115</v>
      </c>
      <c r="K3826" s="6" t="s">
        <v>12262</v>
      </c>
      <c r="L3826" s="6" t="s">
        <v>6119</v>
      </c>
    </row>
    <row r="3827" spans="1:12" x14ac:dyDescent="0.25">
      <c r="A3827" s="6" t="s">
        <v>5936</v>
      </c>
      <c r="B3827" s="6" t="s">
        <v>5937</v>
      </c>
      <c r="C3827" s="6" t="s">
        <v>5938</v>
      </c>
      <c r="D3827" s="6" t="s">
        <v>5939</v>
      </c>
      <c r="E3827" s="6" t="s">
        <v>6110</v>
      </c>
      <c r="F3827" s="6" t="s">
        <v>6111</v>
      </c>
      <c r="G3827" s="6" t="s">
        <v>6112</v>
      </c>
      <c r="H3827" s="6" t="s">
        <v>6113</v>
      </c>
      <c r="I3827" s="6" t="s">
        <v>6114</v>
      </c>
      <c r="J3827" s="6" t="s">
        <v>6115</v>
      </c>
      <c r="K3827" s="6" t="s">
        <v>12263</v>
      </c>
      <c r="L3827" s="6" t="s">
        <v>6120</v>
      </c>
    </row>
    <row r="3828" spans="1:12" x14ac:dyDescent="0.25">
      <c r="A3828" s="6" t="s">
        <v>5936</v>
      </c>
      <c r="B3828" s="6" t="s">
        <v>5937</v>
      </c>
      <c r="C3828" s="6" t="s">
        <v>5938</v>
      </c>
      <c r="D3828" s="6" t="s">
        <v>5939</v>
      </c>
      <c r="E3828" s="6" t="s">
        <v>6121</v>
      </c>
      <c r="F3828" s="6" t="s">
        <v>6122</v>
      </c>
      <c r="G3828" s="6" t="s">
        <v>6123</v>
      </c>
      <c r="H3828" s="6" t="s">
        <v>6124</v>
      </c>
      <c r="I3828" s="6" t="s">
        <v>6125</v>
      </c>
      <c r="J3828" s="6" t="s">
        <v>6126</v>
      </c>
      <c r="K3828" s="6" t="s">
        <v>12264</v>
      </c>
      <c r="L3828" s="6" t="s">
        <v>6127</v>
      </c>
    </row>
    <row r="3829" spans="1:12" x14ac:dyDescent="0.25">
      <c r="A3829" s="6" t="s">
        <v>5936</v>
      </c>
      <c r="B3829" s="6" t="s">
        <v>5937</v>
      </c>
      <c r="C3829" s="6" t="s">
        <v>5938</v>
      </c>
      <c r="D3829" s="6" t="s">
        <v>5939</v>
      </c>
      <c r="E3829" s="6" t="s">
        <v>6121</v>
      </c>
      <c r="F3829" s="6" t="s">
        <v>6122</v>
      </c>
      <c r="G3829" s="6" t="s">
        <v>6123</v>
      </c>
      <c r="H3829" s="6" t="s">
        <v>6124</v>
      </c>
      <c r="I3829" s="6" t="s">
        <v>6125</v>
      </c>
      <c r="J3829" s="6" t="s">
        <v>6126</v>
      </c>
      <c r="K3829" s="6" t="s">
        <v>12265</v>
      </c>
      <c r="L3829" s="6" t="s">
        <v>6128</v>
      </c>
    </row>
    <row r="3830" spans="1:12" x14ac:dyDescent="0.25">
      <c r="A3830" s="6" t="s">
        <v>5936</v>
      </c>
      <c r="B3830" s="6" t="s">
        <v>5937</v>
      </c>
      <c r="C3830" s="6" t="s">
        <v>5938</v>
      </c>
      <c r="D3830" s="6" t="s">
        <v>5939</v>
      </c>
      <c r="E3830" s="6" t="s">
        <v>6121</v>
      </c>
      <c r="F3830" s="6" t="s">
        <v>6122</v>
      </c>
      <c r="G3830" s="6" t="s">
        <v>6123</v>
      </c>
      <c r="H3830" s="6" t="s">
        <v>6124</v>
      </c>
      <c r="I3830" s="6" t="s">
        <v>6125</v>
      </c>
      <c r="J3830" s="6" t="s">
        <v>6126</v>
      </c>
      <c r="K3830" s="6" t="s">
        <v>12266</v>
      </c>
      <c r="L3830" s="6" t="s">
        <v>6129</v>
      </c>
    </row>
    <row r="3831" spans="1:12" x14ac:dyDescent="0.25">
      <c r="A3831" s="6" t="s">
        <v>5936</v>
      </c>
      <c r="B3831" s="6" t="s">
        <v>5937</v>
      </c>
      <c r="C3831" s="6" t="s">
        <v>5938</v>
      </c>
      <c r="D3831" s="6" t="s">
        <v>5939</v>
      </c>
      <c r="E3831" s="6" t="s">
        <v>6121</v>
      </c>
      <c r="F3831" s="6" t="s">
        <v>6122</v>
      </c>
      <c r="G3831" s="6" t="s">
        <v>6123</v>
      </c>
      <c r="H3831" s="6" t="s">
        <v>6124</v>
      </c>
      <c r="I3831" s="6" t="s">
        <v>6125</v>
      </c>
      <c r="J3831" s="6" t="s">
        <v>6126</v>
      </c>
      <c r="K3831" s="6" t="s">
        <v>12267</v>
      </c>
      <c r="L3831" s="6" t="s">
        <v>6130</v>
      </c>
    </row>
    <row r="3832" spans="1:12" x14ac:dyDescent="0.25">
      <c r="A3832" s="6" t="s">
        <v>5936</v>
      </c>
      <c r="B3832" s="6" t="s">
        <v>5937</v>
      </c>
      <c r="C3832" s="6" t="s">
        <v>5938</v>
      </c>
      <c r="D3832" s="6" t="s">
        <v>5939</v>
      </c>
      <c r="E3832" s="6" t="s">
        <v>6131</v>
      </c>
      <c r="F3832" s="6" t="s">
        <v>6132</v>
      </c>
      <c r="G3832" s="6" t="s">
        <v>6133</v>
      </c>
      <c r="H3832" s="6" t="s">
        <v>6134</v>
      </c>
      <c r="I3832" s="6" t="s">
        <v>6135</v>
      </c>
      <c r="J3832" s="6" t="s">
        <v>6136</v>
      </c>
      <c r="K3832" s="6" t="s">
        <v>12268</v>
      </c>
      <c r="L3832" s="6" t="s">
        <v>6137</v>
      </c>
    </row>
    <row r="3833" spans="1:12" x14ac:dyDescent="0.25">
      <c r="A3833" s="6" t="s">
        <v>5936</v>
      </c>
      <c r="B3833" s="6" t="s">
        <v>5937</v>
      </c>
      <c r="C3833" s="6" t="s">
        <v>5938</v>
      </c>
      <c r="D3833" s="6" t="s">
        <v>5939</v>
      </c>
      <c r="E3833" s="6" t="s">
        <v>6131</v>
      </c>
      <c r="F3833" s="6" t="s">
        <v>6132</v>
      </c>
      <c r="G3833" s="6" t="s">
        <v>6133</v>
      </c>
      <c r="H3833" s="6" t="s">
        <v>6134</v>
      </c>
      <c r="I3833" s="6" t="s">
        <v>6135</v>
      </c>
      <c r="J3833" s="6" t="s">
        <v>6136</v>
      </c>
      <c r="K3833" s="6" t="s">
        <v>12269</v>
      </c>
      <c r="L3833" s="6" t="s">
        <v>6138</v>
      </c>
    </row>
    <row r="3834" spans="1:12" x14ac:dyDescent="0.25">
      <c r="A3834" s="6" t="s">
        <v>5936</v>
      </c>
      <c r="B3834" s="6" t="s">
        <v>5937</v>
      </c>
      <c r="C3834" s="6" t="s">
        <v>5938</v>
      </c>
      <c r="D3834" s="6" t="s">
        <v>5939</v>
      </c>
      <c r="E3834" s="6" t="s">
        <v>6131</v>
      </c>
      <c r="F3834" s="6" t="s">
        <v>6132</v>
      </c>
      <c r="G3834" s="6" t="s">
        <v>6133</v>
      </c>
      <c r="H3834" s="6" t="s">
        <v>6134</v>
      </c>
      <c r="I3834" s="6" t="s">
        <v>6135</v>
      </c>
      <c r="J3834" s="6" t="s">
        <v>6136</v>
      </c>
      <c r="K3834" s="6" t="s">
        <v>12270</v>
      </c>
      <c r="L3834" s="6" t="s">
        <v>6139</v>
      </c>
    </row>
    <row r="3835" spans="1:12" x14ac:dyDescent="0.25">
      <c r="A3835" s="6" t="s">
        <v>5936</v>
      </c>
      <c r="B3835" s="6" t="s">
        <v>5937</v>
      </c>
      <c r="C3835" s="6" t="s">
        <v>5938</v>
      </c>
      <c r="D3835" s="6" t="s">
        <v>5939</v>
      </c>
      <c r="E3835" s="6" t="s">
        <v>6131</v>
      </c>
      <c r="F3835" s="6" t="s">
        <v>6132</v>
      </c>
      <c r="G3835" s="6" t="s">
        <v>6133</v>
      </c>
      <c r="H3835" s="6" t="s">
        <v>6134</v>
      </c>
      <c r="I3835" s="6" t="s">
        <v>6135</v>
      </c>
      <c r="J3835" s="6" t="s">
        <v>6136</v>
      </c>
      <c r="K3835" s="6" t="s">
        <v>12271</v>
      </c>
      <c r="L3835" s="6" t="s">
        <v>6140</v>
      </c>
    </row>
    <row r="3836" spans="1:12" x14ac:dyDescent="0.25">
      <c r="A3836" s="6" t="s">
        <v>5936</v>
      </c>
      <c r="B3836" s="6" t="s">
        <v>5937</v>
      </c>
      <c r="C3836" s="6" t="s">
        <v>5938</v>
      </c>
      <c r="D3836" s="6" t="s">
        <v>5939</v>
      </c>
      <c r="E3836" s="6" t="s">
        <v>6131</v>
      </c>
      <c r="F3836" s="6" t="s">
        <v>6132</v>
      </c>
      <c r="G3836" s="6" t="s">
        <v>6133</v>
      </c>
      <c r="H3836" s="6" t="s">
        <v>6134</v>
      </c>
      <c r="I3836" s="6" t="s">
        <v>6135</v>
      </c>
      <c r="J3836" s="6" t="s">
        <v>6136</v>
      </c>
      <c r="K3836" s="6" t="s">
        <v>12272</v>
      </c>
      <c r="L3836" s="6" t="s">
        <v>6141</v>
      </c>
    </row>
    <row r="3837" spans="1:12" x14ac:dyDescent="0.25">
      <c r="A3837" s="6" t="s">
        <v>5936</v>
      </c>
      <c r="B3837" s="6" t="s">
        <v>5937</v>
      </c>
      <c r="C3837" s="6" t="s">
        <v>5938</v>
      </c>
      <c r="D3837" s="6" t="s">
        <v>5939</v>
      </c>
      <c r="E3837" s="6" t="s">
        <v>4514</v>
      </c>
      <c r="F3837" s="6" t="s">
        <v>4515</v>
      </c>
      <c r="G3837" s="6" t="s">
        <v>4516</v>
      </c>
      <c r="H3837" s="6" t="s">
        <v>4517</v>
      </c>
      <c r="I3837" s="6" t="s">
        <v>4518</v>
      </c>
      <c r="J3837" s="6" t="s">
        <v>4519</v>
      </c>
      <c r="K3837" s="6" t="s">
        <v>12273</v>
      </c>
      <c r="L3837" s="6" t="s">
        <v>4520</v>
      </c>
    </row>
    <row r="3838" spans="1:12" x14ac:dyDescent="0.25">
      <c r="A3838" s="6" t="s">
        <v>5936</v>
      </c>
      <c r="B3838" s="6" t="s">
        <v>5937</v>
      </c>
      <c r="C3838" s="6" t="s">
        <v>5938</v>
      </c>
      <c r="D3838" s="6" t="s">
        <v>5939</v>
      </c>
      <c r="E3838" s="6" t="s">
        <v>6142</v>
      </c>
      <c r="F3838" s="6" t="s">
        <v>6143</v>
      </c>
      <c r="G3838" s="6" t="s">
        <v>6144</v>
      </c>
      <c r="H3838" s="6" t="s">
        <v>6145</v>
      </c>
      <c r="I3838" s="6" t="s">
        <v>6146</v>
      </c>
      <c r="J3838" s="6" t="s">
        <v>6147</v>
      </c>
      <c r="K3838" s="6" t="s">
        <v>12274</v>
      </c>
      <c r="L3838" s="6" t="s">
        <v>6148</v>
      </c>
    </row>
    <row r="3839" spans="1:12" x14ac:dyDescent="0.25">
      <c r="A3839" s="6" t="s">
        <v>5936</v>
      </c>
      <c r="B3839" s="6" t="s">
        <v>5937</v>
      </c>
      <c r="C3839" s="6" t="s">
        <v>5938</v>
      </c>
      <c r="D3839" s="6" t="s">
        <v>5939</v>
      </c>
      <c r="E3839" s="6" t="s">
        <v>6142</v>
      </c>
      <c r="F3839" s="6" t="s">
        <v>6143</v>
      </c>
      <c r="G3839" s="6" t="s">
        <v>6144</v>
      </c>
      <c r="H3839" s="6" t="s">
        <v>6145</v>
      </c>
      <c r="I3839" s="6" t="s">
        <v>6146</v>
      </c>
      <c r="J3839" s="6" t="s">
        <v>6147</v>
      </c>
      <c r="K3839" s="6" t="s">
        <v>12275</v>
      </c>
      <c r="L3839" s="6" t="s">
        <v>6149</v>
      </c>
    </row>
    <row r="3840" spans="1:12" x14ac:dyDescent="0.25">
      <c r="A3840" s="6" t="s">
        <v>5936</v>
      </c>
      <c r="B3840" s="6" t="s">
        <v>5937</v>
      </c>
      <c r="C3840" s="6" t="s">
        <v>5938</v>
      </c>
      <c r="D3840" s="6" t="s">
        <v>5939</v>
      </c>
      <c r="E3840" s="6" t="s">
        <v>6150</v>
      </c>
      <c r="F3840" s="6" t="s">
        <v>6151</v>
      </c>
      <c r="G3840" s="6" t="s">
        <v>6161</v>
      </c>
      <c r="H3840" s="6" t="s">
        <v>16506</v>
      </c>
      <c r="I3840" s="6" t="s">
        <v>6162</v>
      </c>
      <c r="J3840" s="6" t="s">
        <v>16507</v>
      </c>
      <c r="K3840" s="6" t="s">
        <v>12281</v>
      </c>
      <c r="L3840" s="6" t="s">
        <v>6163</v>
      </c>
    </row>
    <row r="3841" spans="1:12" x14ac:dyDescent="0.25">
      <c r="A3841" s="6" t="s">
        <v>5936</v>
      </c>
      <c r="B3841" s="6" t="s">
        <v>5937</v>
      </c>
      <c r="C3841" s="6" t="s">
        <v>5938</v>
      </c>
      <c r="D3841" s="6" t="s">
        <v>5939</v>
      </c>
      <c r="E3841" s="6" t="s">
        <v>6150</v>
      </c>
      <c r="F3841" s="6" t="s">
        <v>6151</v>
      </c>
      <c r="G3841" s="6" t="s">
        <v>6161</v>
      </c>
      <c r="H3841" s="6" t="s">
        <v>16506</v>
      </c>
      <c r="I3841" s="6" t="s">
        <v>6162</v>
      </c>
      <c r="J3841" s="6" t="s">
        <v>16507</v>
      </c>
      <c r="K3841" s="6" t="s">
        <v>12282</v>
      </c>
      <c r="L3841" s="6" t="s">
        <v>16508</v>
      </c>
    </row>
    <row r="3842" spans="1:12" x14ac:dyDescent="0.25">
      <c r="A3842" s="6" t="s">
        <v>5936</v>
      </c>
      <c r="B3842" s="6" t="s">
        <v>5937</v>
      </c>
      <c r="C3842" s="6" t="s">
        <v>5938</v>
      </c>
      <c r="D3842" s="6" t="s">
        <v>5939</v>
      </c>
      <c r="E3842" s="6" t="s">
        <v>6150</v>
      </c>
      <c r="F3842" s="6" t="s">
        <v>6151</v>
      </c>
      <c r="G3842" s="6" t="s">
        <v>6161</v>
      </c>
      <c r="H3842" s="6" t="s">
        <v>16506</v>
      </c>
      <c r="I3842" s="6" t="s">
        <v>6162</v>
      </c>
      <c r="J3842" s="6" t="s">
        <v>16507</v>
      </c>
      <c r="K3842" s="6" t="s">
        <v>12278</v>
      </c>
      <c r="L3842" s="6" t="s">
        <v>16509</v>
      </c>
    </row>
    <row r="3843" spans="1:12" x14ac:dyDescent="0.25">
      <c r="A3843" s="6" t="s">
        <v>5936</v>
      </c>
      <c r="B3843" s="6" t="s">
        <v>5937</v>
      </c>
      <c r="C3843" s="6" t="s">
        <v>5938</v>
      </c>
      <c r="D3843" s="6" t="s">
        <v>5939</v>
      </c>
      <c r="E3843" s="6" t="s">
        <v>6150</v>
      </c>
      <c r="F3843" s="6" t="s">
        <v>6151</v>
      </c>
      <c r="G3843" s="6" t="s">
        <v>6161</v>
      </c>
      <c r="H3843" s="6" t="s">
        <v>16506</v>
      </c>
      <c r="I3843" s="6" t="s">
        <v>6162</v>
      </c>
      <c r="J3843" s="6" t="s">
        <v>16507</v>
      </c>
      <c r="K3843" s="6" t="s">
        <v>16510</v>
      </c>
      <c r="L3843" s="6" t="s">
        <v>16511</v>
      </c>
    </row>
    <row r="3844" spans="1:12" x14ac:dyDescent="0.25">
      <c r="A3844" s="6" t="s">
        <v>5936</v>
      </c>
      <c r="B3844" s="6" t="s">
        <v>5937</v>
      </c>
      <c r="C3844" s="6" t="s">
        <v>5938</v>
      </c>
      <c r="D3844" s="6" t="s">
        <v>5939</v>
      </c>
      <c r="E3844" s="6" t="s">
        <v>6150</v>
      </c>
      <c r="F3844" s="6" t="s">
        <v>6151</v>
      </c>
      <c r="G3844" s="6" t="s">
        <v>6161</v>
      </c>
      <c r="H3844" s="6" t="s">
        <v>16506</v>
      </c>
      <c r="I3844" s="6" t="s">
        <v>6162</v>
      </c>
      <c r="J3844" s="6" t="s">
        <v>16507</v>
      </c>
      <c r="K3844" s="6" t="s">
        <v>12279</v>
      </c>
      <c r="L3844" s="6" t="s">
        <v>7510</v>
      </c>
    </row>
    <row r="3845" spans="1:12" x14ac:dyDescent="0.25">
      <c r="A3845" s="6" t="s">
        <v>5936</v>
      </c>
      <c r="B3845" s="6" t="s">
        <v>5937</v>
      </c>
      <c r="C3845" s="6" t="s">
        <v>5938</v>
      </c>
      <c r="D3845" s="6" t="s">
        <v>5939</v>
      </c>
      <c r="E3845" s="6" t="s">
        <v>6150</v>
      </c>
      <c r="F3845" s="6" t="s">
        <v>6151</v>
      </c>
      <c r="G3845" s="6" t="s">
        <v>6161</v>
      </c>
      <c r="H3845" s="6" t="s">
        <v>16506</v>
      </c>
      <c r="I3845" s="6" t="s">
        <v>6162</v>
      </c>
      <c r="J3845" s="6" t="s">
        <v>16507</v>
      </c>
      <c r="K3845" s="6" t="s">
        <v>12280</v>
      </c>
      <c r="L3845" s="6" t="s">
        <v>16512</v>
      </c>
    </row>
    <row r="3846" spans="1:12" x14ac:dyDescent="0.25">
      <c r="A3846" s="6" t="s">
        <v>5936</v>
      </c>
      <c r="B3846" s="6" t="s">
        <v>5937</v>
      </c>
      <c r="C3846" s="6" t="s">
        <v>5938</v>
      </c>
      <c r="D3846" s="6" t="s">
        <v>5939</v>
      </c>
      <c r="E3846" s="6" t="s">
        <v>6150</v>
      </c>
      <c r="F3846" s="6" t="s">
        <v>6151</v>
      </c>
      <c r="G3846" s="6" t="s">
        <v>6161</v>
      </c>
      <c r="H3846" s="6" t="s">
        <v>16506</v>
      </c>
      <c r="I3846" s="6" t="s">
        <v>6162</v>
      </c>
      <c r="J3846" s="6" t="s">
        <v>16507</v>
      </c>
      <c r="K3846" s="6" t="s">
        <v>12283</v>
      </c>
      <c r="L3846" s="6" t="s">
        <v>16513</v>
      </c>
    </row>
    <row r="3847" spans="1:12" x14ac:dyDescent="0.25">
      <c r="A3847" s="6" t="s">
        <v>5936</v>
      </c>
      <c r="B3847" s="6" t="s">
        <v>5937</v>
      </c>
      <c r="C3847" s="6" t="s">
        <v>5938</v>
      </c>
      <c r="D3847" s="6" t="s">
        <v>5939</v>
      </c>
      <c r="E3847" s="6" t="s">
        <v>6150</v>
      </c>
      <c r="F3847" s="6" t="s">
        <v>6151</v>
      </c>
      <c r="G3847" s="6" t="s">
        <v>6161</v>
      </c>
      <c r="H3847" s="6" t="s">
        <v>16506</v>
      </c>
      <c r="I3847" s="6" t="s">
        <v>6162</v>
      </c>
      <c r="J3847" s="6" t="s">
        <v>16507</v>
      </c>
      <c r="K3847" s="6" t="s">
        <v>12276</v>
      </c>
      <c r="L3847" s="6" t="s">
        <v>6156</v>
      </c>
    </row>
    <row r="3848" spans="1:12" x14ac:dyDescent="0.25">
      <c r="A3848" s="6" t="s">
        <v>5936</v>
      </c>
      <c r="B3848" s="6" t="s">
        <v>5937</v>
      </c>
      <c r="C3848" s="6" t="s">
        <v>5938</v>
      </c>
      <c r="D3848" s="6" t="s">
        <v>5939</v>
      </c>
      <c r="E3848" s="6" t="s">
        <v>6150</v>
      </c>
      <c r="F3848" s="6" t="s">
        <v>6151</v>
      </c>
      <c r="G3848" s="6" t="s">
        <v>6161</v>
      </c>
      <c r="H3848" s="6" t="s">
        <v>16506</v>
      </c>
      <c r="I3848" s="6" t="s">
        <v>6162</v>
      </c>
      <c r="J3848" s="6" t="s">
        <v>16507</v>
      </c>
      <c r="K3848" s="6" t="s">
        <v>12326</v>
      </c>
      <c r="L3848" s="6" t="s">
        <v>16514</v>
      </c>
    </row>
    <row r="3849" spans="1:12" x14ac:dyDescent="0.25">
      <c r="A3849" s="6" t="s">
        <v>5936</v>
      </c>
      <c r="B3849" s="6" t="s">
        <v>5937</v>
      </c>
      <c r="C3849" s="6" t="s">
        <v>5938</v>
      </c>
      <c r="D3849" s="6" t="s">
        <v>5939</v>
      </c>
      <c r="E3849" s="6" t="s">
        <v>6150</v>
      </c>
      <c r="F3849" s="6" t="s">
        <v>6151</v>
      </c>
      <c r="G3849" s="6" t="s">
        <v>6161</v>
      </c>
      <c r="H3849" s="6" t="s">
        <v>16506</v>
      </c>
      <c r="I3849" s="6" t="s">
        <v>6162</v>
      </c>
      <c r="J3849" s="6" t="s">
        <v>16507</v>
      </c>
      <c r="K3849" s="6" t="s">
        <v>12277</v>
      </c>
      <c r="L3849" s="6" t="s">
        <v>16515</v>
      </c>
    </row>
    <row r="3850" spans="1:12" x14ac:dyDescent="0.25">
      <c r="A3850" s="6" t="s">
        <v>5936</v>
      </c>
      <c r="B3850" s="6" t="s">
        <v>5937</v>
      </c>
      <c r="C3850" s="6" t="s">
        <v>5938</v>
      </c>
      <c r="D3850" s="6" t="s">
        <v>5939</v>
      </c>
      <c r="E3850" s="6" t="s">
        <v>6150</v>
      </c>
      <c r="F3850" s="6" t="s">
        <v>6151</v>
      </c>
      <c r="G3850" s="6" t="s">
        <v>6168</v>
      </c>
      <c r="H3850" s="6" t="s">
        <v>6169</v>
      </c>
      <c r="I3850" s="6" t="s">
        <v>6170</v>
      </c>
      <c r="J3850" s="6" t="s">
        <v>6171</v>
      </c>
      <c r="K3850" s="6" t="s">
        <v>12284</v>
      </c>
      <c r="L3850" s="6" t="s">
        <v>7502</v>
      </c>
    </row>
    <row r="3851" spans="1:12" x14ac:dyDescent="0.25">
      <c r="A3851" s="6" t="s">
        <v>5936</v>
      </c>
      <c r="B3851" s="6" t="s">
        <v>5937</v>
      </c>
      <c r="C3851" s="6" t="s">
        <v>5938</v>
      </c>
      <c r="D3851" s="6" t="s">
        <v>5939</v>
      </c>
      <c r="E3851" s="6" t="s">
        <v>6150</v>
      </c>
      <c r="F3851" s="6" t="s">
        <v>6151</v>
      </c>
      <c r="G3851" s="6" t="s">
        <v>6168</v>
      </c>
      <c r="H3851" s="6" t="s">
        <v>6169</v>
      </c>
      <c r="I3851" s="6" t="s">
        <v>6170</v>
      </c>
      <c r="J3851" s="6" t="s">
        <v>6171</v>
      </c>
      <c r="K3851" s="6" t="s">
        <v>12285</v>
      </c>
      <c r="L3851" s="6" t="s">
        <v>7504</v>
      </c>
    </row>
    <row r="3852" spans="1:12" x14ac:dyDescent="0.25">
      <c r="A3852" s="6" t="s">
        <v>5936</v>
      </c>
      <c r="B3852" s="6" t="s">
        <v>5937</v>
      </c>
      <c r="C3852" s="6" t="s">
        <v>5938</v>
      </c>
      <c r="D3852" s="6" t="s">
        <v>5939</v>
      </c>
      <c r="E3852" s="6" t="s">
        <v>6150</v>
      </c>
      <c r="F3852" s="6" t="s">
        <v>6151</v>
      </c>
      <c r="G3852" s="6" t="s">
        <v>6168</v>
      </c>
      <c r="H3852" s="6" t="s">
        <v>6169</v>
      </c>
      <c r="I3852" s="6" t="s">
        <v>6170</v>
      </c>
      <c r="J3852" s="6" t="s">
        <v>6171</v>
      </c>
      <c r="K3852" s="6" t="s">
        <v>12286</v>
      </c>
      <c r="L3852" s="6" t="s">
        <v>7505</v>
      </c>
    </row>
    <row r="3853" spans="1:12" x14ac:dyDescent="0.25">
      <c r="A3853" s="6" t="s">
        <v>5936</v>
      </c>
      <c r="B3853" s="6" t="s">
        <v>5937</v>
      </c>
      <c r="C3853" s="6" t="s">
        <v>5938</v>
      </c>
      <c r="D3853" s="6" t="s">
        <v>5939</v>
      </c>
      <c r="E3853" s="6" t="s">
        <v>6150</v>
      </c>
      <c r="F3853" s="6" t="s">
        <v>6151</v>
      </c>
      <c r="G3853" s="6" t="s">
        <v>6168</v>
      </c>
      <c r="H3853" s="6" t="s">
        <v>6169</v>
      </c>
      <c r="I3853" s="6" t="s">
        <v>6170</v>
      </c>
      <c r="J3853" s="6" t="s">
        <v>6171</v>
      </c>
      <c r="K3853" s="6" t="s">
        <v>12287</v>
      </c>
      <c r="L3853" s="6" t="s">
        <v>7506</v>
      </c>
    </row>
    <row r="3854" spans="1:12" x14ac:dyDescent="0.25">
      <c r="A3854" s="6" t="s">
        <v>5936</v>
      </c>
      <c r="B3854" s="6" t="s">
        <v>5937</v>
      </c>
      <c r="C3854" s="6" t="s">
        <v>5938</v>
      </c>
      <c r="D3854" s="6" t="s">
        <v>5939</v>
      </c>
      <c r="E3854" s="6" t="s">
        <v>6150</v>
      </c>
      <c r="F3854" s="6" t="s">
        <v>6151</v>
      </c>
      <c r="G3854" s="6" t="s">
        <v>6168</v>
      </c>
      <c r="H3854" s="6" t="s">
        <v>6169</v>
      </c>
      <c r="I3854" s="6" t="s">
        <v>6170</v>
      </c>
      <c r="J3854" s="6" t="s">
        <v>6171</v>
      </c>
      <c r="K3854" s="6" t="s">
        <v>12288</v>
      </c>
      <c r="L3854" s="6" t="s">
        <v>7509</v>
      </c>
    </row>
    <row r="3855" spans="1:12" x14ac:dyDescent="0.25">
      <c r="A3855" s="6" t="s">
        <v>5936</v>
      </c>
      <c r="B3855" s="6" t="s">
        <v>5937</v>
      </c>
      <c r="C3855" s="6" t="s">
        <v>5938</v>
      </c>
      <c r="D3855" s="6" t="s">
        <v>5939</v>
      </c>
      <c r="E3855" s="6" t="s">
        <v>6150</v>
      </c>
      <c r="F3855" s="6" t="s">
        <v>6151</v>
      </c>
      <c r="G3855" s="6" t="s">
        <v>16516</v>
      </c>
      <c r="H3855" s="6" t="s">
        <v>16517</v>
      </c>
      <c r="I3855" s="6" t="s">
        <v>16518</v>
      </c>
      <c r="J3855" s="6" t="s">
        <v>16519</v>
      </c>
      <c r="K3855" s="6" t="s">
        <v>12292</v>
      </c>
      <c r="L3855" s="6" t="s">
        <v>6186</v>
      </c>
    </row>
    <row r="3856" spans="1:12" x14ac:dyDescent="0.25">
      <c r="A3856" s="6" t="s">
        <v>5936</v>
      </c>
      <c r="B3856" s="6" t="s">
        <v>5937</v>
      </c>
      <c r="C3856" s="6" t="s">
        <v>5938</v>
      </c>
      <c r="D3856" s="6" t="s">
        <v>5939</v>
      </c>
      <c r="E3856" s="6" t="s">
        <v>6150</v>
      </c>
      <c r="F3856" s="6" t="s">
        <v>6151</v>
      </c>
      <c r="G3856" s="6" t="s">
        <v>16516</v>
      </c>
      <c r="H3856" s="6" t="s">
        <v>16517</v>
      </c>
      <c r="I3856" s="6" t="s">
        <v>16518</v>
      </c>
      <c r="J3856" s="6" t="s">
        <v>16519</v>
      </c>
      <c r="K3856" s="6" t="s">
        <v>12289</v>
      </c>
      <c r="L3856" s="6" t="s">
        <v>6176</v>
      </c>
    </row>
    <row r="3857" spans="1:12" x14ac:dyDescent="0.25">
      <c r="A3857" s="6" t="s">
        <v>5936</v>
      </c>
      <c r="B3857" s="6" t="s">
        <v>5937</v>
      </c>
      <c r="C3857" s="6" t="s">
        <v>5938</v>
      </c>
      <c r="D3857" s="6" t="s">
        <v>5939</v>
      </c>
      <c r="E3857" s="6" t="s">
        <v>6150</v>
      </c>
      <c r="F3857" s="6" t="s">
        <v>6151</v>
      </c>
      <c r="G3857" s="6" t="s">
        <v>16516</v>
      </c>
      <c r="H3857" s="6" t="s">
        <v>16517</v>
      </c>
      <c r="I3857" s="6" t="s">
        <v>16518</v>
      </c>
      <c r="J3857" s="6" t="s">
        <v>16519</v>
      </c>
      <c r="K3857" s="6" t="s">
        <v>12290</v>
      </c>
      <c r="L3857" s="6" t="s">
        <v>6181</v>
      </c>
    </row>
    <row r="3858" spans="1:12" x14ac:dyDescent="0.25">
      <c r="A3858" s="6" t="s">
        <v>5936</v>
      </c>
      <c r="B3858" s="6" t="s">
        <v>5937</v>
      </c>
      <c r="C3858" s="6" t="s">
        <v>5938</v>
      </c>
      <c r="D3858" s="6" t="s">
        <v>5939</v>
      </c>
      <c r="E3858" s="6" t="s">
        <v>6150</v>
      </c>
      <c r="F3858" s="6" t="s">
        <v>6151</v>
      </c>
      <c r="G3858" s="6" t="s">
        <v>6177</v>
      </c>
      <c r="H3858" s="6" t="s">
        <v>6178</v>
      </c>
      <c r="I3858" s="6" t="s">
        <v>6179</v>
      </c>
      <c r="J3858" s="6" t="s">
        <v>6180</v>
      </c>
      <c r="K3858" s="6" t="s">
        <v>12291</v>
      </c>
      <c r="L3858" s="6" t="s">
        <v>7525</v>
      </c>
    </row>
    <row r="3859" spans="1:12" x14ac:dyDescent="0.25">
      <c r="A3859" s="6" t="s">
        <v>5936</v>
      </c>
      <c r="B3859" s="6" t="s">
        <v>5937</v>
      </c>
      <c r="C3859" s="6" t="s">
        <v>5938</v>
      </c>
      <c r="D3859" s="6" t="s">
        <v>5939</v>
      </c>
      <c r="E3859" s="6" t="s">
        <v>6150</v>
      </c>
      <c r="F3859" s="6" t="s">
        <v>6151</v>
      </c>
      <c r="G3859" s="6" t="s">
        <v>6182</v>
      </c>
      <c r="H3859" s="6" t="s">
        <v>6183</v>
      </c>
      <c r="I3859" s="6" t="s">
        <v>6184</v>
      </c>
      <c r="J3859" s="6" t="s">
        <v>6185</v>
      </c>
      <c r="K3859" s="6" t="s">
        <v>12293</v>
      </c>
      <c r="L3859" s="6" t="s">
        <v>7532</v>
      </c>
    </row>
    <row r="3860" spans="1:12" x14ac:dyDescent="0.25">
      <c r="A3860" s="6" t="s">
        <v>5936</v>
      </c>
      <c r="B3860" s="6" t="s">
        <v>5937</v>
      </c>
      <c r="C3860" s="6" t="s">
        <v>5938</v>
      </c>
      <c r="D3860" s="6" t="s">
        <v>5939</v>
      </c>
      <c r="E3860" s="6" t="s">
        <v>6150</v>
      </c>
      <c r="F3860" s="6" t="s">
        <v>6151</v>
      </c>
      <c r="G3860" s="6" t="s">
        <v>6182</v>
      </c>
      <c r="H3860" s="6" t="s">
        <v>6183</v>
      </c>
      <c r="I3860" s="6" t="s">
        <v>6184</v>
      </c>
      <c r="J3860" s="6" t="s">
        <v>6185</v>
      </c>
      <c r="K3860" s="6" t="s">
        <v>12294</v>
      </c>
      <c r="L3860" s="6" t="s">
        <v>7535</v>
      </c>
    </row>
    <row r="3861" spans="1:12" x14ac:dyDescent="0.25">
      <c r="A3861" s="6" t="s">
        <v>5936</v>
      </c>
      <c r="B3861" s="6" t="s">
        <v>5937</v>
      </c>
      <c r="C3861" s="6" t="s">
        <v>5938</v>
      </c>
      <c r="D3861" s="6" t="s">
        <v>5939</v>
      </c>
      <c r="E3861" s="6" t="s">
        <v>6187</v>
      </c>
      <c r="F3861" s="6" t="s">
        <v>6188</v>
      </c>
      <c r="G3861" s="6" t="s">
        <v>6189</v>
      </c>
      <c r="H3861" s="6" t="s">
        <v>6190</v>
      </c>
      <c r="I3861" s="6" t="s">
        <v>6191</v>
      </c>
      <c r="J3861" s="6" t="s">
        <v>6192</v>
      </c>
      <c r="K3861" s="6" t="s">
        <v>12295</v>
      </c>
      <c r="L3861" s="6" t="s">
        <v>6193</v>
      </c>
    </row>
    <row r="3862" spans="1:12" x14ac:dyDescent="0.25">
      <c r="A3862" s="6" t="s">
        <v>5936</v>
      </c>
      <c r="B3862" s="6" t="s">
        <v>5937</v>
      </c>
      <c r="C3862" s="6" t="s">
        <v>5938</v>
      </c>
      <c r="D3862" s="6" t="s">
        <v>5939</v>
      </c>
      <c r="E3862" s="6" t="s">
        <v>6187</v>
      </c>
      <c r="F3862" s="6" t="s">
        <v>6188</v>
      </c>
      <c r="G3862" s="6" t="s">
        <v>6189</v>
      </c>
      <c r="H3862" s="6" t="s">
        <v>6190</v>
      </c>
      <c r="I3862" s="6" t="s">
        <v>6191</v>
      </c>
      <c r="J3862" s="6" t="s">
        <v>6192</v>
      </c>
      <c r="K3862" s="6" t="s">
        <v>12296</v>
      </c>
      <c r="L3862" s="6" t="s">
        <v>6194</v>
      </c>
    </row>
    <row r="3863" spans="1:12" x14ac:dyDescent="0.25">
      <c r="A3863" s="6" t="s">
        <v>5936</v>
      </c>
      <c r="B3863" s="6" t="s">
        <v>5937</v>
      </c>
      <c r="C3863" s="6" t="s">
        <v>5938</v>
      </c>
      <c r="D3863" s="6" t="s">
        <v>5939</v>
      </c>
      <c r="E3863" s="6" t="s">
        <v>6187</v>
      </c>
      <c r="F3863" s="6" t="s">
        <v>6188</v>
      </c>
      <c r="G3863" s="6" t="s">
        <v>6195</v>
      </c>
      <c r="H3863" s="6" t="s">
        <v>6196</v>
      </c>
      <c r="I3863" s="6" t="s">
        <v>6197</v>
      </c>
      <c r="J3863" s="6" t="s">
        <v>6198</v>
      </c>
      <c r="K3863" s="6" t="s">
        <v>12297</v>
      </c>
      <c r="L3863" s="6" t="s">
        <v>6199</v>
      </c>
    </row>
    <row r="3864" spans="1:12" x14ac:dyDescent="0.25">
      <c r="A3864" s="6" t="s">
        <v>5936</v>
      </c>
      <c r="B3864" s="6" t="s">
        <v>5937</v>
      </c>
      <c r="C3864" s="6" t="s">
        <v>5938</v>
      </c>
      <c r="D3864" s="6" t="s">
        <v>5939</v>
      </c>
      <c r="E3864" s="6" t="s">
        <v>6187</v>
      </c>
      <c r="F3864" s="6" t="s">
        <v>6188</v>
      </c>
      <c r="G3864" s="6" t="s">
        <v>6200</v>
      </c>
      <c r="H3864" s="6" t="s">
        <v>6201</v>
      </c>
      <c r="I3864" s="6" t="s">
        <v>6202</v>
      </c>
      <c r="J3864" s="6" t="s">
        <v>6203</v>
      </c>
      <c r="K3864" s="6" t="s">
        <v>12298</v>
      </c>
      <c r="L3864" s="6" t="s">
        <v>6204</v>
      </c>
    </row>
    <row r="3865" spans="1:12" x14ac:dyDescent="0.25">
      <c r="A3865" s="6" t="s">
        <v>5936</v>
      </c>
      <c r="B3865" s="6" t="s">
        <v>5937</v>
      </c>
      <c r="C3865" s="6" t="s">
        <v>5938</v>
      </c>
      <c r="D3865" s="6" t="s">
        <v>5939</v>
      </c>
      <c r="E3865" s="6" t="s">
        <v>6187</v>
      </c>
      <c r="F3865" s="6" t="s">
        <v>6188</v>
      </c>
      <c r="G3865" s="6" t="s">
        <v>6205</v>
      </c>
      <c r="H3865" s="6" t="s">
        <v>6206</v>
      </c>
      <c r="I3865" s="6" t="s">
        <v>6207</v>
      </c>
      <c r="J3865" s="6" t="s">
        <v>6208</v>
      </c>
      <c r="K3865" s="6" t="s">
        <v>12299</v>
      </c>
      <c r="L3865" s="6" t="s">
        <v>6209</v>
      </c>
    </row>
    <row r="3866" spans="1:12" x14ac:dyDescent="0.25">
      <c r="A3866" s="6" t="s">
        <v>5936</v>
      </c>
      <c r="B3866" s="6" t="s">
        <v>5937</v>
      </c>
      <c r="C3866" s="6" t="s">
        <v>5938</v>
      </c>
      <c r="D3866" s="6" t="s">
        <v>5939</v>
      </c>
      <c r="E3866" s="6" t="s">
        <v>6187</v>
      </c>
      <c r="F3866" s="6" t="s">
        <v>6188</v>
      </c>
      <c r="G3866" s="6" t="s">
        <v>6210</v>
      </c>
      <c r="H3866" s="6" t="s">
        <v>6211</v>
      </c>
      <c r="I3866" s="6" t="s">
        <v>6212</v>
      </c>
      <c r="J3866" s="6" t="s">
        <v>6213</v>
      </c>
      <c r="K3866" s="6" t="s">
        <v>12300</v>
      </c>
      <c r="L3866" s="6" t="s">
        <v>6214</v>
      </c>
    </row>
    <row r="3867" spans="1:12" x14ac:dyDescent="0.25">
      <c r="A3867" s="6" t="s">
        <v>5936</v>
      </c>
      <c r="B3867" s="6" t="s">
        <v>5937</v>
      </c>
      <c r="C3867" s="6" t="s">
        <v>5938</v>
      </c>
      <c r="D3867" s="6" t="s">
        <v>5939</v>
      </c>
      <c r="E3867" s="6" t="s">
        <v>6187</v>
      </c>
      <c r="F3867" s="6" t="s">
        <v>6188</v>
      </c>
      <c r="G3867" s="6" t="s">
        <v>6215</v>
      </c>
      <c r="H3867" s="6" t="s">
        <v>6216</v>
      </c>
      <c r="I3867" s="6" t="s">
        <v>6217</v>
      </c>
      <c r="J3867" s="6" t="s">
        <v>6218</v>
      </c>
      <c r="K3867" s="6" t="s">
        <v>12301</v>
      </c>
      <c r="L3867" s="6" t="s">
        <v>6219</v>
      </c>
    </row>
    <row r="3868" spans="1:12" x14ac:dyDescent="0.25">
      <c r="A3868" s="6" t="s">
        <v>5936</v>
      </c>
      <c r="B3868" s="6" t="s">
        <v>5937</v>
      </c>
      <c r="C3868" s="6" t="s">
        <v>5938</v>
      </c>
      <c r="D3868" s="6" t="s">
        <v>5939</v>
      </c>
      <c r="E3868" s="6" t="s">
        <v>6220</v>
      </c>
      <c r="F3868" s="6" t="s">
        <v>6221</v>
      </c>
      <c r="G3868" s="6" t="s">
        <v>6224</v>
      </c>
      <c r="H3868" s="6" t="s">
        <v>6225</v>
      </c>
      <c r="I3868" s="6" t="s">
        <v>6226</v>
      </c>
      <c r="J3868" s="6" t="s">
        <v>6227</v>
      </c>
      <c r="K3868" s="6" t="s">
        <v>12304</v>
      </c>
      <c r="L3868" s="6" t="s">
        <v>6228</v>
      </c>
    </row>
    <row r="3869" spans="1:12" x14ac:dyDescent="0.25">
      <c r="A3869" s="6" t="s">
        <v>5936</v>
      </c>
      <c r="B3869" s="6" t="s">
        <v>5937</v>
      </c>
      <c r="C3869" s="6" t="s">
        <v>5938</v>
      </c>
      <c r="D3869" s="6" t="s">
        <v>5939</v>
      </c>
      <c r="E3869" s="6" t="s">
        <v>6220</v>
      </c>
      <c r="F3869" s="6" t="s">
        <v>6221</v>
      </c>
      <c r="G3869" s="6" t="s">
        <v>6224</v>
      </c>
      <c r="H3869" s="6" t="s">
        <v>6225</v>
      </c>
      <c r="I3869" s="6" t="s">
        <v>6226</v>
      </c>
      <c r="J3869" s="6" t="s">
        <v>6227</v>
      </c>
      <c r="K3869" s="6" t="s">
        <v>12305</v>
      </c>
      <c r="L3869" s="6" t="s">
        <v>6229</v>
      </c>
    </row>
    <row r="3870" spans="1:12" x14ac:dyDescent="0.25">
      <c r="A3870" s="6" t="s">
        <v>5936</v>
      </c>
      <c r="B3870" s="6" t="s">
        <v>5937</v>
      </c>
      <c r="C3870" s="6" t="s">
        <v>5938</v>
      </c>
      <c r="D3870" s="6" t="s">
        <v>5939</v>
      </c>
      <c r="E3870" s="6" t="s">
        <v>6220</v>
      </c>
      <c r="F3870" s="6" t="s">
        <v>6221</v>
      </c>
      <c r="G3870" s="6" t="s">
        <v>7945</v>
      </c>
      <c r="H3870" s="6" t="s">
        <v>7946</v>
      </c>
      <c r="I3870" s="6" t="s">
        <v>7947</v>
      </c>
      <c r="J3870" s="6" t="s">
        <v>7948</v>
      </c>
      <c r="K3870" s="6" t="s">
        <v>12306</v>
      </c>
      <c r="L3870" s="6" t="s">
        <v>7949</v>
      </c>
    </row>
    <row r="3871" spans="1:12" x14ac:dyDescent="0.25">
      <c r="A3871" s="6" t="s">
        <v>5936</v>
      </c>
      <c r="B3871" s="6" t="s">
        <v>5937</v>
      </c>
      <c r="C3871" s="6" t="s">
        <v>5938</v>
      </c>
      <c r="D3871" s="6" t="s">
        <v>5939</v>
      </c>
      <c r="E3871" s="6" t="s">
        <v>6220</v>
      </c>
      <c r="F3871" s="6" t="s">
        <v>6221</v>
      </c>
      <c r="G3871" s="6" t="s">
        <v>7945</v>
      </c>
      <c r="H3871" s="6" t="s">
        <v>7946</v>
      </c>
      <c r="I3871" s="6" t="s">
        <v>7947</v>
      </c>
      <c r="J3871" s="6" t="s">
        <v>7948</v>
      </c>
      <c r="K3871" s="6" t="s">
        <v>12307</v>
      </c>
      <c r="L3871" s="6" t="s">
        <v>7950</v>
      </c>
    </row>
    <row r="3872" spans="1:12" x14ac:dyDescent="0.25">
      <c r="A3872" s="6" t="s">
        <v>5936</v>
      </c>
      <c r="B3872" s="6" t="s">
        <v>5937</v>
      </c>
      <c r="C3872" s="6" t="s">
        <v>5938</v>
      </c>
      <c r="D3872" s="6" t="s">
        <v>5939</v>
      </c>
      <c r="E3872" s="6" t="s">
        <v>6220</v>
      </c>
      <c r="F3872" s="6" t="s">
        <v>6221</v>
      </c>
      <c r="G3872" s="6" t="s">
        <v>6230</v>
      </c>
      <c r="H3872" s="6" t="s">
        <v>6231</v>
      </c>
      <c r="I3872" s="6" t="s">
        <v>6232</v>
      </c>
      <c r="J3872" s="6" t="s">
        <v>6233</v>
      </c>
      <c r="K3872" s="6" t="s">
        <v>12308</v>
      </c>
      <c r="L3872" s="6" t="s">
        <v>6234</v>
      </c>
    </row>
    <row r="3873" spans="1:12" x14ac:dyDescent="0.25">
      <c r="A3873" s="6" t="s">
        <v>5936</v>
      </c>
      <c r="B3873" s="6" t="s">
        <v>5937</v>
      </c>
      <c r="C3873" s="6" t="s">
        <v>5938</v>
      </c>
      <c r="D3873" s="6" t="s">
        <v>5939</v>
      </c>
      <c r="E3873" s="6" t="s">
        <v>6220</v>
      </c>
      <c r="F3873" s="6" t="s">
        <v>6221</v>
      </c>
      <c r="G3873" s="6" t="s">
        <v>6235</v>
      </c>
      <c r="H3873" s="6" t="s">
        <v>6236</v>
      </c>
      <c r="I3873" s="6" t="s">
        <v>6237</v>
      </c>
      <c r="J3873" s="6" t="s">
        <v>6238</v>
      </c>
      <c r="K3873" s="6" t="s">
        <v>12309</v>
      </c>
      <c r="L3873" s="6" t="s">
        <v>6239</v>
      </c>
    </row>
    <row r="3874" spans="1:12" x14ac:dyDescent="0.25">
      <c r="A3874" s="6" t="s">
        <v>5936</v>
      </c>
      <c r="B3874" s="6" t="s">
        <v>5937</v>
      </c>
      <c r="C3874" s="6" t="s">
        <v>5938</v>
      </c>
      <c r="D3874" s="6" t="s">
        <v>5939</v>
      </c>
      <c r="E3874" s="6" t="s">
        <v>6220</v>
      </c>
      <c r="F3874" s="6" t="s">
        <v>6221</v>
      </c>
      <c r="G3874" s="6" t="s">
        <v>6235</v>
      </c>
      <c r="H3874" s="6" t="s">
        <v>6236</v>
      </c>
      <c r="I3874" s="6" t="s">
        <v>6237</v>
      </c>
      <c r="J3874" s="6" t="s">
        <v>6238</v>
      </c>
      <c r="K3874" s="6" t="s">
        <v>12310</v>
      </c>
      <c r="L3874" s="6" t="s">
        <v>6240</v>
      </c>
    </row>
    <row r="3875" spans="1:12" x14ac:dyDescent="0.25">
      <c r="A3875" s="6" t="s">
        <v>5936</v>
      </c>
      <c r="B3875" s="6" t="s">
        <v>5937</v>
      </c>
      <c r="C3875" s="6" t="s">
        <v>5938</v>
      </c>
      <c r="D3875" s="6" t="s">
        <v>5939</v>
      </c>
      <c r="E3875" s="6" t="s">
        <v>6220</v>
      </c>
      <c r="F3875" s="6" t="s">
        <v>6221</v>
      </c>
      <c r="G3875" s="6" t="s">
        <v>6235</v>
      </c>
      <c r="H3875" s="6" t="s">
        <v>6236</v>
      </c>
      <c r="I3875" s="6" t="s">
        <v>6237</v>
      </c>
      <c r="J3875" s="6" t="s">
        <v>6238</v>
      </c>
      <c r="K3875" s="6" t="s">
        <v>12311</v>
      </c>
      <c r="L3875" s="6" t="s">
        <v>6241</v>
      </c>
    </row>
    <row r="3876" spans="1:12" x14ac:dyDescent="0.25">
      <c r="A3876" s="6" t="s">
        <v>5936</v>
      </c>
      <c r="B3876" s="6" t="s">
        <v>5937</v>
      </c>
      <c r="C3876" s="6" t="s">
        <v>5938</v>
      </c>
      <c r="D3876" s="6" t="s">
        <v>5939</v>
      </c>
      <c r="E3876" s="6" t="s">
        <v>6220</v>
      </c>
      <c r="F3876" s="6" t="s">
        <v>6221</v>
      </c>
      <c r="G3876" s="6" t="s">
        <v>6235</v>
      </c>
      <c r="H3876" s="6" t="s">
        <v>6236</v>
      </c>
      <c r="I3876" s="6" t="s">
        <v>6237</v>
      </c>
      <c r="J3876" s="6" t="s">
        <v>6238</v>
      </c>
      <c r="K3876" s="6" t="s">
        <v>12312</v>
      </c>
      <c r="L3876" s="6" t="s">
        <v>6242</v>
      </c>
    </row>
    <row r="3877" spans="1:12" x14ac:dyDescent="0.25">
      <c r="A3877" s="6" t="s">
        <v>5936</v>
      </c>
      <c r="B3877" s="6" t="s">
        <v>5937</v>
      </c>
      <c r="C3877" s="6" t="s">
        <v>5938</v>
      </c>
      <c r="D3877" s="6" t="s">
        <v>5939</v>
      </c>
      <c r="E3877" s="6" t="s">
        <v>6220</v>
      </c>
      <c r="F3877" s="6" t="s">
        <v>6221</v>
      </c>
      <c r="G3877" s="6" t="s">
        <v>6235</v>
      </c>
      <c r="H3877" s="6" t="s">
        <v>6236</v>
      </c>
      <c r="I3877" s="6" t="s">
        <v>6237</v>
      </c>
      <c r="J3877" s="6" t="s">
        <v>6238</v>
      </c>
      <c r="K3877" s="6" t="s">
        <v>12313</v>
      </c>
      <c r="L3877" s="6" t="s">
        <v>6243</v>
      </c>
    </row>
    <row r="3878" spans="1:12" x14ac:dyDescent="0.25">
      <c r="A3878" s="6" t="s">
        <v>5936</v>
      </c>
      <c r="B3878" s="6" t="s">
        <v>5937</v>
      </c>
      <c r="C3878" s="6" t="s">
        <v>5938</v>
      </c>
      <c r="D3878" s="6" t="s">
        <v>5939</v>
      </c>
      <c r="E3878" s="6" t="s">
        <v>6220</v>
      </c>
      <c r="F3878" s="6" t="s">
        <v>6221</v>
      </c>
      <c r="G3878" s="6" t="s">
        <v>6244</v>
      </c>
      <c r="H3878" s="6" t="s">
        <v>6245</v>
      </c>
      <c r="I3878" s="6" t="s">
        <v>6246</v>
      </c>
      <c r="J3878" s="6" t="s">
        <v>6247</v>
      </c>
      <c r="K3878" s="6" t="s">
        <v>12314</v>
      </c>
      <c r="L3878" s="6" t="s">
        <v>6248</v>
      </c>
    </row>
    <row r="3879" spans="1:12" x14ac:dyDescent="0.25">
      <c r="A3879" s="6" t="s">
        <v>5936</v>
      </c>
      <c r="B3879" s="6" t="s">
        <v>5937</v>
      </c>
      <c r="C3879" s="6" t="s">
        <v>5938</v>
      </c>
      <c r="D3879" s="6" t="s">
        <v>5939</v>
      </c>
      <c r="E3879" s="6" t="s">
        <v>6220</v>
      </c>
      <c r="F3879" s="6" t="s">
        <v>6221</v>
      </c>
      <c r="G3879" s="6" t="s">
        <v>6249</v>
      </c>
      <c r="H3879" s="6" t="s">
        <v>6250</v>
      </c>
      <c r="I3879" s="6" t="s">
        <v>6251</v>
      </c>
      <c r="J3879" s="6" t="s">
        <v>6252</v>
      </c>
      <c r="K3879" s="6" t="s">
        <v>12315</v>
      </c>
      <c r="L3879" s="6" t="s">
        <v>6253</v>
      </c>
    </row>
    <row r="3880" spans="1:12" x14ac:dyDescent="0.25">
      <c r="A3880" s="6" t="s">
        <v>5936</v>
      </c>
      <c r="B3880" s="6" t="s">
        <v>5937</v>
      </c>
      <c r="C3880" s="6" t="s">
        <v>5938</v>
      </c>
      <c r="D3880" s="6" t="s">
        <v>5939</v>
      </c>
      <c r="E3880" s="6" t="s">
        <v>6220</v>
      </c>
      <c r="F3880" s="6" t="s">
        <v>6221</v>
      </c>
      <c r="G3880" s="6" t="s">
        <v>6254</v>
      </c>
      <c r="H3880" s="6" t="s">
        <v>6255</v>
      </c>
      <c r="I3880" s="6" t="s">
        <v>6256</v>
      </c>
      <c r="J3880" s="6" t="s">
        <v>6257</v>
      </c>
      <c r="K3880" s="6" t="s">
        <v>12316</v>
      </c>
      <c r="L3880" s="6" t="s">
        <v>6258</v>
      </c>
    </row>
    <row r="3881" spans="1:12" x14ac:dyDescent="0.25">
      <c r="A3881" s="6" t="s">
        <v>5936</v>
      </c>
      <c r="B3881" s="6" t="s">
        <v>5937</v>
      </c>
      <c r="C3881" s="6" t="s">
        <v>5938</v>
      </c>
      <c r="D3881" s="6" t="s">
        <v>5939</v>
      </c>
      <c r="E3881" s="6" t="s">
        <v>6259</v>
      </c>
      <c r="F3881" s="6" t="s">
        <v>6260</v>
      </c>
      <c r="G3881" s="6" t="s">
        <v>6261</v>
      </c>
      <c r="H3881" s="6" t="s">
        <v>6262</v>
      </c>
      <c r="I3881" s="6" t="s">
        <v>6263</v>
      </c>
      <c r="J3881" s="6" t="s">
        <v>6264</v>
      </c>
      <c r="K3881" s="6" t="s">
        <v>12317</v>
      </c>
      <c r="L3881" s="6" t="s">
        <v>6265</v>
      </c>
    </row>
    <row r="3882" spans="1:12" x14ac:dyDescent="0.25">
      <c r="A3882" s="6" t="s">
        <v>5936</v>
      </c>
      <c r="B3882" s="6" t="s">
        <v>5937</v>
      </c>
      <c r="C3882" s="6" t="s">
        <v>5938</v>
      </c>
      <c r="D3882" s="6" t="s">
        <v>5939</v>
      </c>
      <c r="E3882" s="6" t="s">
        <v>6266</v>
      </c>
      <c r="F3882" s="6" t="s">
        <v>6267</v>
      </c>
      <c r="G3882" s="6" t="s">
        <v>6268</v>
      </c>
      <c r="H3882" s="6" t="s">
        <v>6269</v>
      </c>
      <c r="I3882" s="6" t="s">
        <v>6270</v>
      </c>
      <c r="J3882" s="6" t="s">
        <v>6271</v>
      </c>
      <c r="K3882" s="6" t="s">
        <v>12318</v>
      </c>
      <c r="L3882" s="6" t="s">
        <v>6272</v>
      </c>
    </row>
    <row r="3883" spans="1:12" x14ac:dyDescent="0.25">
      <c r="A3883" s="6" t="s">
        <v>5936</v>
      </c>
      <c r="B3883" s="6" t="s">
        <v>5937</v>
      </c>
      <c r="C3883" s="6" t="s">
        <v>5938</v>
      </c>
      <c r="D3883" s="6" t="s">
        <v>5939</v>
      </c>
      <c r="E3883" s="6" t="s">
        <v>6266</v>
      </c>
      <c r="F3883" s="6" t="s">
        <v>6267</v>
      </c>
      <c r="G3883" s="6" t="s">
        <v>6268</v>
      </c>
      <c r="H3883" s="6" t="s">
        <v>6269</v>
      </c>
      <c r="I3883" s="6" t="s">
        <v>6270</v>
      </c>
      <c r="J3883" s="6" t="s">
        <v>6271</v>
      </c>
      <c r="K3883" s="6" t="s">
        <v>12319</v>
      </c>
      <c r="L3883" s="6" t="s">
        <v>6273</v>
      </c>
    </row>
    <row r="3884" spans="1:12" x14ac:dyDescent="0.25">
      <c r="A3884" s="6" t="s">
        <v>5936</v>
      </c>
      <c r="B3884" s="6" t="s">
        <v>5937</v>
      </c>
      <c r="C3884" s="6" t="s">
        <v>5938</v>
      </c>
      <c r="D3884" s="6" t="s">
        <v>5939</v>
      </c>
      <c r="E3884" s="6" t="s">
        <v>6274</v>
      </c>
      <c r="F3884" s="6" t="s">
        <v>6275</v>
      </c>
      <c r="G3884" s="6" t="s">
        <v>6276</v>
      </c>
      <c r="H3884" s="6" t="s">
        <v>6277</v>
      </c>
      <c r="I3884" s="6" t="s">
        <v>6278</v>
      </c>
      <c r="J3884" s="6" t="s">
        <v>6279</v>
      </c>
      <c r="K3884" s="6" t="s">
        <v>12320</v>
      </c>
      <c r="L3884" s="6" t="s">
        <v>6280</v>
      </c>
    </row>
    <row r="3885" spans="1:12" x14ac:dyDescent="0.25">
      <c r="A3885" s="6" t="s">
        <v>5936</v>
      </c>
      <c r="B3885" s="6" t="s">
        <v>5937</v>
      </c>
      <c r="C3885" s="6" t="s">
        <v>5938</v>
      </c>
      <c r="D3885" s="6" t="s">
        <v>5939</v>
      </c>
      <c r="E3885" s="6" t="s">
        <v>6274</v>
      </c>
      <c r="F3885" s="6" t="s">
        <v>6275</v>
      </c>
      <c r="G3885" s="6" t="s">
        <v>6276</v>
      </c>
      <c r="H3885" s="6" t="s">
        <v>6277</v>
      </c>
      <c r="I3885" s="6" t="s">
        <v>6278</v>
      </c>
      <c r="J3885" s="6" t="s">
        <v>6279</v>
      </c>
      <c r="K3885" s="6" t="s">
        <v>12321</v>
      </c>
      <c r="L3885" s="6" t="s">
        <v>6281</v>
      </c>
    </row>
    <row r="3886" spans="1:12" x14ac:dyDescent="0.25">
      <c r="A3886" s="6" t="s">
        <v>5936</v>
      </c>
      <c r="B3886" s="6" t="s">
        <v>5937</v>
      </c>
      <c r="C3886" s="6" t="s">
        <v>5938</v>
      </c>
      <c r="D3886" s="6" t="s">
        <v>5939</v>
      </c>
      <c r="E3886" s="6" t="s">
        <v>6274</v>
      </c>
      <c r="F3886" s="6" t="s">
        <v>6275</v>
      </c>
      <c r="G3886" s="6" t="s">
        <v>6276</v>
      </c>
      <c r="H3886" s="6" t="s">
        <v>6277</v>
      </c>
      <c r="I3886" s="6" t="s">
        <v>6278</v>
      </c>
      <c r="J3886" s="6" t="s">
        <v>6279</v>
      </c>
      <c r="K3886" s="6" t="s">
        <v>12322</v>
      </c>
      <c r="L3886" s="6" t="s">
        <v>6282</v>
      </c>
    </row>
    <row r="3887" spans="1:12" x14ac:dyDescent="0.25">
      <c r="A3887" s="6" t="s">
        <v>5936</v>
      </c>
      <c r="B3887" s="6" t="s">
        <v>5937</v>
      </c>
      <c r="C3887" s="6" t="s">
        <v>5938</v>
      </c>
      <c r="D3887" s="6" t="s">
        <v>5939</v>
      </c>
      <c r="E3887" s="6" t="s">
        <v>6283</v>
      </c>
      <c r="F3887" s="6" t="s">
        <v>6284</v>
      </c>
      <c r="G3887" s="6" t="s">
        <v>6285</v>
      </c>
      <c r="H3887" s="6" t="s">
        <v>6286</v>
      </c>
      <c r="I3887" s="6" t="s">
        <v>6287</v>
      </c>
      <c r="J3887" s="6" t="s">
        <v>6288</v>
      </c>
      <c r="K3887" s="6" t="s">
        <v>12323</v>
      </c>
      <c r="L3887" s="6" t="s">
        <v>6289</v>
      </c>
    </row>
    <row r="3888" spans="1:12" x14ac:dyDescent="0.25">
      <c r="A3888" s="6" t="s">
        <v>5936</v>
      </c>
      <c r="B3888" s="6" t="s">
        <v>5937</v>
      </c>
      <c r="C3888" s="6" t="s">
        <v>5938</v>
      </c>
      <c r="D3888" s="6" t="s">
        <v>5939</v>
      </c>
      <c r="E3888" s="6" t="s">
        <v>6283</v>
      </c>
      <c r="F3888" s="6" t="s">
        <v>6284</v>
      </c>
      <c r="G3888" s="6" t="s">
        <v>6285</v>
      </c>
      <c r="H3888" s="6" t="s">
        <v>6286</v>
      </c>
      <c r="I3888" s="6" t="s">
        <v>6287</v>
      </c>
      <c r="J3888" s="6" t="s">
        <v>6288</v>
      </c>
      <c r="K3888" s="6" t="s">
        <v>12324</v>
      </c>
      <c r="L3888" s="6" t="s">
        <v>6290</v>
      </c>
    </row>
    <row r="3889" spans="1:12" x14ac:dyDescent="0.25">
      <c r="A3889" s="6" t="s">
        <v>5936</v>
      </c>
      <c r="B3889" s="6" t="s">
        <v>5937</v>
      </c>
      <c r="C3889" s="6" t="s">
        <v>5938</v>
      </c>
      <c r="D3889" s="6" t="s">
        <v>5939</v>
      </c>
      <c r="E3889" s="6" t="s">
        <v>6283</v>
      </c>
      <c r="F3889" s="6" t="s">
        <v>6284</v>
      </c>
      <c r="G3889" s="6" t="s">
        <v>6285</v>
      </c>
      <c r="H3889" s="6" t="s">
        <v>6286</v>
      </c>
      <c r="I3889" s="6" t="s">
        <v>6287</v>
      </c>
      <c r="J3889" s="6" t="s">
        <v>6288</v>
      </c>
      <c r="K3889" s="6" t="s">
        <v>12325</v>
      </c>
      <c r="L3889" s="6" t="s">
        <v>6291</v>
      </c>
    </row>
    <row r="3890" spans="1:12" x14ac:dyDescent="0.25">
      <c r="A3890" s="6" t="s">
        <v>5936</v>
      </c>
      <c r="B3890" s="6" t="s">
        <v>5937</v>
      </c>
      <c r="C3890" s="6" t="s">
        <v>5938</v>
      </c>
      <c r="D3890" s="6" t="s">
        <v>5939</v>
      </c>
      <c r="E3890" s="6" t="s">
        <v>6492</v>
      </c>
      <c r="F3890" s="6" t="s">
        <v>6493</v>
      </c>
      <c r="G3890" s="6" t="s">
        <v>6494</v>
      </c>
      <c r="H3890" s="6" t="s">
        <v>6495</v>
      </c>
      <c r="I3890" s="6" t="s">
        <v>6496</v>
      </c>
      <c r="J3890" s="6" t="s">
        <v>6497</v>
      </c>
      <c r="K3890" s="6" t="s">
        <v>12327</v>
      </c>
      <c r="L3890" s="6" t="s">
        <v>6498</v>
      </c>
    </row>
    <row r="3891" spans="1:12" x14ac:dyDescent="0.25">
      <c r="A3891" s="6" t="s">
        <v>5936</v>
      </c>
      <c r="B3891" s="6" t="s">
        <v>5937</v>
      </c>
      <c r="C3891" s="6" t="s">
        <v>5938</v>
      </c>
      <c r="D3891" s="6" t="s">
        <v>5939</v>
      </c>
      <c r="E3891" s="6" t="s">
        <v>6298</v>
      </c>
      <c r="F3891" s="6" t="s">
        <v>6299</v>
      </c>
      <c r="G3891" s="6" t="s">
        <v>6300</v>
      </c>
      <c r="H3891" s="6" t="s">
        <v>6301</v>
      </c>
      <c r="I3891" s="6" t="s">
        <v>6302</v>
      </c>
      <c r="J3891" s="6" t="s">
        <v>6303</v>
      </c>
      <c r="K3891" s="6" t="s">
        <v>12328</v>
      </c>
      <c r="L3891" s="6" t="s">
        <v>6304</v>
      </c>
    </row>
    <row r="3892" spans="1:12" x14ac:dyDescent="0.25">
      <c r="A3892" s="6" t="s">
        <v>5936</v>
      </c>
      <c r="B3892" s="6" t="s">
        <v>5937</v>
      </c>
      <c r="C3892" s="6" t="s">
        <v>5938</v>
      </c>
      <c r="D3892" s="6" t="s">
        <v>5939</v>
      </c>
      <c r="E3892" s="6" t="s">
        <v>6298</v>
      </c>
      <c r="F3892" s="6" t="s">
        <v>6299</v>
      </c>
      <c r="G3892" s="6" t="s">
        <v>6300</v>
      </c>
      <c r="H3892" s="6" t="s">
        <v>6301</v>
      </c>
      <c r="I3892" s="6" t="s">
        <v>6302</v>
      </c>
      <c r="J3892" s="6" t="s">
        <v>6303</v>
      </c>
      <c r="K3892" s="6" t="s">
        <v>12329</v>
      </c>
      <c r="L3892" s="6" t="s">
        <v>6305</v>
      </c>
    </row>
    <row r="3893" spans="1:12" x14ac:dyDescent="0.25">
      <c r="A3893" s="6" t="s">
        <v>5936</v>
      </c>
      <c r="B3893" s="6" t="s">
        <v>5937</v>
      </c>
      <c r="C3893" s="6" t="s">
        <v>5938</v>
      </c>
      <c r="D3893" s="6" t="s">
        <v>5939</v>
      </c>
      <c r="E3893" s="6" t="s">
        <v>6298</v>
      </c>
      <c r="F3893" s="6" t="s">
        <v>6299</v>
      </c>
      <c r="G3893" s="6" t="s">
        <v>6300</v>
      </c>
      <c r="H3893" s="6" t="s">
        <v>6301</v>
      </c>
      <c r="I3893" s="6" t="s">
        <v>6302</v>
      </c>
      <c r="J3893" s="6" t="s">
        <v>6303</v>
      </c>
      <c r="K3893" s="6" t="s">
        <v>12330</v>
      </c>
      <c r="L3893" s="6" t="s">
        <v>6306</v>
      </c>
    </row>
    <row r="3894" spans="1:12" x14ac:dyDescent="0.25">
      <c r="A3894" s="6" t="s">
        <v>5936</v>
      </c>
      <c r="B3894" s="6" t="s">
        <v>5937</v>
      </c>
      <c r="C3894" s="6" t="s">
        <v>5938</v>
      </c>
      <c r="D3894" s="6" t="s">
        <v>5939</v>
      </c>
      <c r="E3894" s="6" t="s">
        <v>6298</v>
      </c>
      <c r="F3894" s="6" t="s">
        <v>6299</v>
      </c>
      <c r="G3894" s="6" t="s">
        <v>6300</v>
      </c>
      <c r="H3894" s="6" t="s">
        <v>6301</v>
      </c>
      <c r="I3894" s="6" t="s">
        <v>6302</v>
      </c>
      <c r="J3894" s="6" t="s">
        <v>6303</v>
      </c>
      <c r="K3894" s="6" t="s">
        <v>12331</v>
      </c>
      <c r="L3894" s="6" t="s">
        <v>6307</v>
      </c>
    </row>
    <row r="3895" spans="1:12" x14ac:dyDescent="0.25">
      <c r="A3895" s="6" t="s">
        <v>5936</v>
      </c>
      <c r="B3895" s="6" t="s">
        <v>5937</v>
      </c>
      <c r="C3895" s="6" t="s">
        <v>5938</v>
      </c>
      <c r="D3895" s="6" t="s">
        <v>5939</v>
      </c>
      <c r="E3895" s="6" t="s">
        <v>6298</v>
      </c>
      <c r="F3895" s="6" t="s">
        <v>6299</v>
      </c>
      <c r="G3895" s="6" t="s">
        <v>6300</v>
      </c>
      <c r="H3895" s="6" t="s">
        <v>6301</v>
      </c>
      <c r="I3895" s="6" t="s">
        <v>6302</v>
      </c>
      <c r="J3895" s="6" t="s">
        <v>6303</v>
      </c>
      <c r="K3895" s="6" t="s">
        <v>12332</v>
      </c>
      <c r="L3895" s="6" t="s">
        <v>6308</v>
      </c>
    </row>
    <row r="3896" spans="1:12" x14ac:dyDescent="0.25">
      <c r="A3896" s="6" t="s">
        <v>5936</v>
      </c>
      <c r="B3896" s="6" t="s">
        <v>5937</v>
      </c>
      <c r="C3896" s="6" t="s">
        <v>5938</v>
      </c>
      <c r="D3896" s="6" t="s">
        <v>5939</v>
      </c>
      <c r="E3896" s="6" t="s">
        <v>6298</v>
      </c>
      <c r="F3896" s="6" t="s">
        <v>6299</v>
      </c>
      <c r="G3896" s="6" t="s">
        <v>6300</v>
      </c>
      <c r="H3896" s="6" t="s">
        <v>6301</v>
      </c>
      <c r="I3896" s="6" t="s">
        <v>6302</v>
      </c>
      <c r="J3896" s="6" t="s">
        <v>6303</v>
      </c>
      <c r="K3896" s="6" t="s">
        <v>12333</v>
      </c>
      <c r="L3896" s="6" t="s">
        <v>6309</v>
      </c>
    </row>
    <row r="3897" spans="1:12" x14ac:dyDescent="0.25">
      <c r="A3897" s="6" t="s">
        <v>5936</v>
      </c>
      <c r="B3897" s="6" t="s">
        <v>5937</v>
      </c>
      <c r="C3897" s="6" t="s">
        <v>5938</v>
      </c>
      <c r="D3897" s="6" t="s">
        <v>5939</v>
      </c>
      <c r="E3897" s="6" t="s">
        <v>6298</v>
      </c>
      <c r="F3897" s="6" t="s">
        <v>6299</v>
      </c>
      <c r="G3897" s="6" t="s">
        <v>6300</v>
      </c>
      <c r="H3897" s="6" t="s">
        <v>6301</v>
      </c>
      <c r="I3897" s="6" t="s">
        <v>6302</v>
      </c>
      <c r="J3897" s="6" t="s">
        <v>6303</v>
      </c>
      <c r="K3897" s="6" t="s">
        <v>12334</v>
      </c>
      <c r="L3897" s="6" t="s">
        <v>6310</v>
      </c>
    </row>
    <row r="3898" spans="1:12" x14ac:dyDescent="0.25">
      <c r="A3898" s="6" t="s">
        <v>5936</v>
      </c>
      <c r="B3898" s="6" t="s">
        <v>5937</v>
      </c>
      <c r="C3898" s="6" t="s">
        <v>5938</v>
      </c>
      <c r="D3898" s="6" t="s">
        <v>5939</v>
      </c>
      <c r="E3898" s="6" t="s">
        <v>6298</v>
      </c>
      <c r="F3898" s="6" t="s">
        <v>6299</v>
      </c>
      <c r="G3898" s="6" t="s">
        <v>6300</v>
      </c>
      <c r="H3898" s="6" t="s">
        <v>6301</v>
      </c>
      <c r="I3898" s="6" t="s">
        <v>6302</v>
      </c>
      <c r="J3898" s="6" t="s">
        <v>6303</v>
      </c>
      <c r="K3898" s="6" t="s">
        <v>12335</v>
      </c>
      <c r="L3898" s="6" t="s">
        <v>6311</v>
      </c>
    </row>
    <row r="3899" spans="1:12" x14ac:dyDescent="0.25">
      <c r="A3899" s="6" t="s">
        <v>5936</v>
      </c>
      <c r="B3899" s="6" t="s">
        <v>5937</v>
      </c>
      <c r="C3899" s="6" t="s">
        <v>5938</v>
      </c>
      <c r="D3899" s="6" t="s">
        <v>5939</v>
      </c>
      <c r="E3899" s="6" t="s">
        <v>6298</v>
      </c>
      <c r="F3899" s="6" t="s">
        <v>6299</v>
      </c>
      <c r="G3899" s="6" t="s">
        <v>6300</v>
      </c>
      <c r="H3899" s="6" t="s">
        <v>6301</v>
      </c>
      <c r="I3899" s="6" t="s">
        <v>6302</v>
      </c>
      <c r="J3899" s="6" t="s">
        <v>6303</v>
      </c>
      <c r="K3899" s="6" t="s">
        <v>12336</v>
      </c>
      <c r="L3899" s="6" t="s">
        <v>6312</v>
      </c>
    </row>
    <row r="3900" spans="1:12" x14ac:dyDescent="0.25">
      <c r="A3900" s="6" t="s">
        <v>5936</v>
      </c>
      <c r="B3900" s="6" t="s">
        <v>5937</v>
      </c>
      <c r="C3900" s="6" t="s">
        <v>5938</v>
      </c>
      <c r="D3900" s="6" t="s">
        <v>5939</v>
      </c>
      <c r="E3900" s="6" t="s">
        <v>6298</v>
      </c>
      <c r="F3900" s="6" t="s">
        <v>6299</v>
      </c>
      <c r="G3900" s="6" t="s">
        <v>6313</v>
      </c>
      <c r="H3900" s="6" t="s">
        <v>6314</v>
      </c>
      <c r="I3900" s="6" t="s">
        <v>6315</v>
      </c>
      <c r="J3900" s="6" t="s">
        <v>6316</v>
      </c>
      <c r="K3900" s="6" t="s">
        <v>12337</v>
      </c>
      <c r="L3900" s="6" t="s">
        <v>6317</v>
      </c>
    </row>
    <row r="3901" spans="1:12" x14ac:dyDescent="0.25">
      <c r="A3901" s="6" t="s">
        <v>5936</v>
      </c>
      <c r="B3901" s="6" t="s">
        <v>5937</v>
      </c>
      <c r="C3901" s="6" t="s">
        <v>5938</v>
      </c>
      <c r="D3901" s="6" t="s">
        <v>5939</v>
      </c>
      <c r="E3901" s="6" t="s">
        <v>6318</v>
      </c>
      <c r="F3901" s="6" t="s">
        <v>6319</v>
      </c>
      <c r="G3901" s="6" t="s">
        <v>6320</v>
      </c>
      <c r="H3901" s="6" t="s">
        <v>6321</v>
      </c>
      <c r="I3901" s="6" t="s">
        <v>6322</v>
      </c>
      <c r="J3901" s="6" t="s">
        <v>6323</v>
      </c>
      <c r="K3901" s="6" t="s">
        <v>12338</v>
      </c>
      <c r="L3901" s="6" t="s">
        <v>6324</v>
      </c>
    </row>
    <row r="3902" spans="1:12" x14ac:dyDescent="0.25">
      <c r="A3902" s="6" t="s">
        <v>5936</v>
      </c>
      <c r="B3902" s="6" t="s">
        <v>5937</v>
      </c>
      <c r="C3902" s="6" t="s">
        <v>5938</v>
      </c>
      <c r="D3902" s="6" t="s">
        <v>5939</v>
      </c>
      <c r="E3902" s="6" t="s">
        <v>6318</v>
      </c>
      <c r="F3902" s="6" t="s">
        <v>6319</v>
      </c>
      <c r="G3902" s="6" t="s">
        <v>6320</v>
      </c>
      <c r="H3902" s="6" t="s">
        <v>6321</v>
      </c>
      <c r="I3902" s="6" t="s">
        <v>6322</v>
      </c>
      <c r="J3902" s="6" t="s">
        <v>6323</v>
      </c>
      <c r="K3902" s="6" t="s">
        <v>12339</v>
      </c>
      <c r="L3902" s="6" t="s">
        <v>6325</v>
      </c>
    </row>
    <row r="3903" spans="1:12" x14ac:dyDescent="0.25">
      <c r="A3903" s="6" t="s">
        <v>5936</v>
      </c>
      <c r="B3903" s="6" t="s">
        <v>5937</v>
      </c>
      <c r="C3903" s="6" t="s">
        <v>5938</v>
      </c>
      <c r="D3903" s="6" t="s">
        <v>5939</v>
      </c>
      <c r="E3903" s="6" t="s">
        <v>6318</v>
      </c>
      <c r="F3903" s="6" t="s">
        <v>6319</v>
      </c>
      <c r="G3903" s="6" t="s">
        <v>6320</v>
      </c>
      <c r="H3903" s="6" t="s">
        <v>6321</v>
      </c>
      <c r="I3903" s="6" t="s">
        <v>6322</v>
      </c>
      <c r="J3903" s="6" t="s">
        <v>6323</v>
      </c>
      <c r="K3903" s="6" t="s">
        <v>12340</v>
      </c>
      <c r="L3903" s="6" t="s">
        <v>6326</v>
      </c>
    </row>
    <row r="3904" spans="1:12" x14ac:dyDescent="0.25">
      <c r="A3904" s="6" t="s">
        <v>5936</v>
      </c>
      <c r="B3904" s="6" t="s">
        <v>5937</v>
      </c>
      <c r="C3904" s="6" t="s">
        <v>5938</v>
      </c>
      <c r="D3904" s="6" t="s">
        <v>5939</v>
      </c>
      <c r="E3904" s="6" t="s">
        <v>6318</v>
      </c>
      <c r="F3904" s="6" t="s">
        <v>6319</v>
      </c>
      <c r="G3904" s="6" t="s">
        <v>6327</v>
      </c>
      <c r="H3904" s="6" t="s">
        <v>6328</v>
      </c>
      <c r="I3904" s="6" t="s">
        <v>6329</v>
      </c>
      <c r="J3904" s="6" t="s">
        <v>6330</v>
      </c>
      <c r="K3904" s="6" t="s">
        <v>12341</v>
      </c>
      <c r="L3904" s="6" t="s">
        <v>6331</v>
      </c>
    </row>
    <row r="3905" spans="1:12" x14ac:dyDescent="0.25">
      <c r="A3905" s="6" t="s">
        <v>5936</v>
      </c>
      <c r="B3905" s="6" t="s">
        <v>5937</v>
      </c>
      <c r="C3905" s="6" t="s">
        <v>5938</v>
      </c>
      <c r="D3905" s="6" t="s">
        <v>5939</v>
      </c>
      <c r="E3905" s="6" t="s">
        <v>6339</v>
      </c>
      <c r="F3905" s="6" t="s">
        <v>6340</v>
      </c>
      <c r="G3905" s="6" t="s">
        <v>6341</v>
      </c>
      <c r="H3905" s="6" t="s">
        <v>6342</v>
      </c>
      <c r="I3905" s="6" t="s">
        <v>6343</v>
      </c>
      <c r="J3905" s="6" t="s">
        <v>6344</v>
      </c>
      <c r="K3905" s="6" t="s">
        <v>12342</v>
      </c>
      <c r="L3905" s="6" t="s">
        <v>6345</v>
      </c>
    </row>
    <row r="3906" spans="1:12" x14ac:dyDescent="0.25">
      <c r="A3906" s="6" t="s">
        <v>5936</v>
      </c>
      <c r="B3906" s="6" t="s">
        <v>5937</v>
      </c>
      <c r="C3906" s="6" t="s">
        <v>5938</v>
      </c>
      <c r="D3906" s="6" t="s">
        <v>5939</v>
      </c>
      <c r="E3906" s="6" t="s">
        <v>6339</v>
      </c>
      <c r="F3906" s="6" t="s">
        <v>6340</v>
      </c>
      <c r="G3906" s="6" t="s">
        <v>6341</v>
      </c>
      <c r="H3906" s="6" t="s">
        <v>6342</v>
      </c>
      <c r="I3906" s="6" t="s">
        <v>6343</v>
      </c>
      <c r="J3906" s="6" t="s">
        <v>6344</v>
      </c>
      <c r="K3906" s="6" t="s">
        <v>12343</v>
      </c>
      <c r="L3906" s="6" t="s">
        <v>6346</v>
      </c>
    </row>
    <row r="3907" spans="1:12" x14ac:dyDescent="0.25">
      <c r="A3907" s="6" t="s">
        <v>5936</v>
      </c>
      <c r="B3907" s="6" t="s">
        <v>5937</v>
      </c>
      <c r="C3907" s="6" t="s">
        <v>5938</v>
      </c>
      <c r="D3907" s="6" t="s">
        <v>5939</v>
      </c>
      <c r="E3907" s="6" t="s">
        <v>6339</v>
      </c>
      <c r="F3907" s="6" t="s">
        <v>6340</v>
      </c>
      <c r="G3907" s="6" t="s">
        <v>6347</v>
      </c>
      <c r="H3907" s="6" t="s">
        <v>6348</v>
      </c>
      <c r="I3907" s="6" t="s">
        <v>6349</v>
      </c>
      <c r="J3907" s="6" t="s">
        <v>6350</v>
      </c>
      <c r="K3907" s="6" t="s">
        <v>12344</v>
      </c>
      <c r="L3907" s="6" t="s">
        <v>6351</v>
      </c>
    </row>
    <row r="3908" spans="1:12" x14ac:dyDescent="0.25">
      <c r="A3908" s="6" t="s">
        <v>5936</v>
      </c>
      <c r="B3908" s="6" t="s">
        <v>5937</v>
      </c>
      <c r="C3908" s="6" t="s">
        <v>5938</v>
      </c>
      <c r="D3908" s="6" t="s">
        <v>5939</v>
      </c>
      <c r="E3908" s="6" t="s">
        <v>6339</v>
      </c>
      <c r="F3908" s="6" t="s">
        <v>6340</v>
      </c>
      <c r="G3908" s="6" t="s">
        <v>6347</v>
      </c>
      <c r="H3908" s="6" t="s">
        <v>6348</v>
      </c>
      <c r="I3908" s="6" t="s">
        <v>6349</v>
      </c>
      <c r="J3908" s="6" t="s">
        <v>6350</v>
      </c>
      <c r="K3908" s="6" t="s">
        <v>12345</v>
      </c>
      <c r="L3908" s="6" t="s">
        <v>6352</v>
      </c>
    </row>
    <row r="3909" spans="1:12" x14ac:dyDescent="0.25">
      <c r="A3909" s="6" t="s">
        <v>5936</v>
      </c>
      <c r="B3909" s="6" t="s">
        <v>5937</v>
      </c>
      <c r="C3909" s="6" t="s">
        <v>5938</v>
      </c>
      <c r="D3909" s="6" t="s">
        <v>5939</v>
      </c>
      <c r="E3909" s="6" t="s">
        <v>6353</v>
      </c>
      <c r="F3909" s="6" t="s">
        <v>6354</v>
      </c>
      <c r="G3909" s="6" t="s">
        <v>6355</v>
      </c>
      <c r="H3909" s="6" t="s">
        <v>6356</v>
      </c>
      <c r="I3909" s="6" t="s">
        <v>6357</v>
      </c>
      <c r="J3909" s="6" t="s">
        <v>6358</v>
      </c>
      <c r="K3909" s="6" t="s">
        <v>12346</v>
      </c>
      <c r="L3909" s="6" t="s">
        <v>6359</v>
      </c>
    </row>
    <row r="3910" spans="1:12" x14ac:dyDescent="0.25">
      <c r="A3910" s="6" t="s">
        <v>5936</v>
      </c>
      <c r="B3910" s="6" t="s">
        <v>5937</v>
      </c>
      <c r="C3910" s="6" t="s">
        <v>5938</v>
      </c>
      <c r="D3910" s="6" t="s">
        <v>5939</v>
      </c>
      <c r="E3910" s="6" t="s">
        <v>6353</v>
      </c>
      <c r="F3910" s="6" t="s">
        <v>6354</v>
      </c>
      <c r="G3910" s="6" t="s">
        <v>6355</v>
      </c>
      <c r="H3910" s="6" t="s">
        <v>6356</v>
      </c>
      <c r="I3910" s="6" t="s">
        <v>6357</v>
      </c>
      <c r="J3910" s="6" t="s">
        <v>6358</v>
      </c>
      <c r="K3910" s="6" t="s">
        <v>12347</v>
      </c>
      <c r="L3910" s="6" t="s">
        <v>6360</v>
      </c>
    </row>
    <row r="3911" spans="1:12" x14ac:dyDescent="0.25">
      <c r="A3911" s="6" t="s">
        <v>5936</v>
      </c>
      <c r="B3911" s="6" t="s">
        <v>5937</v>
      </c>
      <c r="C3911" s="6" t="s">
        <v>5938</v>
      </c>
      <c r="D3911" s="6" t="s">
        <v>5939</v>
      </c>
      <c r="E3911" s="6" t="s">
        <v>6361</v>
      </c>
      <c r="F3911" s="6" t="s">
        <v>6362</v>
      </c>
      <c r="G3911" s="6" t="s">
        <v>6363</v>
      </c>
      <c r="H3911" s="6" t="s">
        <v>6364</v>
      </c>
      <c r="I3911" s="6" t="s">
        <v>6365</v>
      </c>
      <c r="J3911" s="6" t="s">
        <v>6366</v>
      </c>
      <c r="K3911" s="6" t="s">
        <v>12348</v>
      </c>
      <c r="L3911" s="6" t="s">
        <v>6367</v>
      </c>
    </row>
    <row r="3912" spans="1:12" x14ac:dyDescent="0.25">
      <c r="A3912" s="6" t="s">
        <v>5936</v>
      </c>
      <c r="B3912" s="6" t="s">
        <v>5937</v>
      </c>
      <c r="C3912" s="6" t="s">
        <v>5938</v>
      </c>
      <c r="D3912" s="6" t="s">
        <v>5939</v>
      </c>
      <c r="E3912" s="6" t="s">
        <v>6361</v>
      </c>
      <c r="F3912" s="6" t="s">
        <v>6362</v>
      </c>
      <c r="G3912" s="6" t="s">
        <v>6363</v>
      </c>
      <c r="H3912" s="6" t="s">
        <v>6364</v>
      </c>
      <c r="I3912" s="6" t="s">
        <v>6365</v>
      </c>
      <c r="J3912" s="6" t="s">
        <v>6366</v>
      </c>
      <c r="K3912" s="6" t="s">
        <v>12349</v>
      </c>
      <c r="L3912" s="6" t="s">
        <v>6368</v>
      </c>
    </row>
    <row r="3913" spans="1:12" x14ac:dyDescent="0.25">
      <c r="A3913" s="6" t="s">
        <v>5936</v>
      </c>
      <c r="B3913" s="6" t="s">
        <v>5937</v>
      </c>
      <c r="C3913" s="6" t="s">
        <v>5938</v>
      </c>
      <c r="D3913" s="6" t="s">
        <v>5939</v>
      </c>
      <c r="E3913" s="6" t="s">
        <v>6361</v>
      </c>
      <c r="F3913" s="6" t="s">
        <v>6362</v>
      </c>
      <c r="G3913" s="6" t="s">
        <v>6363</v>
      </c>
      <c r="H3913" s="6" t="s">
        <v>6364</v>
      </c>
      <c r="I3913" s="6" t="s">
        <v>6365</v>
      </c>
      <c r="J3913" s="6" t="s">
        <v>6366</v>
      </c>
      <c r="K3913" s="6" t="s">
        <v>12350</v>
      </c>
      <c r="L3913" s="6" t="s">
        <v>6369</v>
      </c>
    </row>
    <row r="3914" spans="1:12" x14ac:dyDescent="0.25">
      <c r="A3914" s="6" t="s">
        <v>5936</v>
      </c>
      <c r="B3914" s="6" t="s">
        <v>5937</v>
      </c>
      <c r="C3914" s="6" t="s">
        <v>5938</v>
      </c>
      <c r="D3914" s="6" t="s">
        <v>5939</v>
      </c>
      <c r="E3914" s="6" t="s">
        <v>6361</v>
      </c>
      <c r="F3914" s="6" t="s">
        <v>6362</v>
      </c>
      <c r="G3914" s="6" t="s">
        <v>6370</v>
      </c>
      <c r="H3914" s="6" t="s">
        <v>6371</v>
      </c>
      <c r="I3914" s="6" t="s">
        <v>6372</v>
      </c>
      <c r="J3914" s="6" t="s">
        <v>6373</v>
      </c>
      <c r="K3914" s="6" t="s">
        <v>12351</v>
      </c>
      <c r="L3914" s="6" t="s">
        <v>6374</v>
      </c>
    </row>
    <row r="3915" spans="1:12" x14ac:dyDescent="0.25">
      <c r="A3915" s="6" t="s">
        <v>5936</v>
      </c>
      <c r="B3915" s="6" t="s">
        <v>5937</v>
      </c>
      <c r="C3915" s="6" t="s">
        <v>5938</v>
      </c>
      <c r="D3915" s="6" t="s">
        <v>5939</v>
      </c>
      <c r="E3915" s="6" t="s">
        <v>6361</v>
      </c>
      <c r="F3915" s="6" t="s">
        <v>6362</v>
      </c>
      <c r="G3915" s="6" t="s">
        <v>6370</v>
      </c>
      <c r="H3915" s="6" t="s">
        <v>6371</v>
      </c>
      <c r="I3915" s="6" t="s">
        <v>6372</v>
      </c>
      <c r="J3915" s="6" t="s">
        <v>6373</v>
      </c>
      <c r="K3915" s="6" t="s">
        <v>12352</v>
      </c>
      <c r="L3915" s="6" t="s">
        <v>6375</v>
      </c>
    </row>
    <row r="3916" spans="1:12" x14ac:dyDescent="0.25">
      <c r="A3916" s="6" t="s">
        <v>5936</v>
      </c>
      <c r="B3916" s="6" t="s">
        <v>5937</v>
      </c>
      <c r="C3916" s="6" t="s">
        <v>5938</v>
      </c>
      <c r="D3916" s="6" t="s">
        <v>5939</v>
      </c>
      <c r="E3916" s="6" t="s">
        <v>6376</v>
      </c>
      <c r="F3916" s="6" t="s">
        <v>6377</v>
      </c>
      <c r="G3916" s="6" t="s">
        <v>6378</v>
      </c>
      <c r="H3916" s="6" t="s">
        <v>6379</v>
      </c>
      <c r="I3916" s="6" t="s">
        <v>6380</v>
      </c>
      <c r="J3916" s="6" t="s">
        <v>6381</v>
      </c>
      <c r="K3916" s="6" t="s">
        <v>12353</v>
      </c>
      <c r="L3916" s="6" t="s">
        <v>6382</v>
      </c>
    </row>
    <row r="3917" spans="1:12" x14ac:dyDescent="0.25">
      <c r="A3917" s="6" t="s">
        <v>5936</v>
      </c>
      <c r="B3917" s="6" t="s">
        <v>5937</v>
      </c>
      <c r="C3917" s="6" t="s">
        <v>5938</v>
      </c>
      <c r="D3917" s="6" t="s">
        <v>5939</v>
      </c>
      <c r="E3917" s="6" t="s">
        <v>6376</v>
      </c>
      <c r="F3917" s="6" t="s">
        <v>6377</v>
      </c>
      <c r="G3917" s="6" t="s">
        <v>6378</v>
      </c>
      <c r="H3917" s="6" t="s">
        <v>6379</v>
      </c>
      <c r="I3917" s="6" t="s">
        <v>6380</v>
      </c>
      <c r="J3917" s="6" t="s">
        <v>6381</v>
      </c>
      <c r="K3917" s="6" t="s">
        <v>12354</v>
      </c>
      <c r="L3917" s="6" t="s">
        <v>6383</v>
      </c>
    </row>
    <row r="3918" spans="1:12" x14ac:dyDescent="0.25">
      <c r="A3918" s="6" t="s">
        <v>5936</v>
      </c>
      <c r="B3918" s="6" t="s">
        <v>5937</v>
      </c>
      <c r="C3918" s="6" t="s">
        <v>5938</v>
      </c>
      <c r="D3918" s="6" t="s">
        <v>5939</v>
      </c>
      <c r="E3918" s="6" t="s">
        <v>6376</v>
      </c>
      <c r="F3918" s="6" t="s">
        <v>6377</v>
      </c>
      <c r="G3918" s="6" t="s">
        <v>6378</v>
      </c>
      <c r="H3918" s="6" t="s">
        <v>6379</v>
      </c>
      <c r="I3918" s="6" t="s">
        <v>6380</v>
      </c>
      <c r="J3918" s="6" t="s">
        <v>6381</v>
      </c>
      <c r="K3918" s="6" t="s">
        <v>12355</v>
      </c>
      <c r="L3918" s="6" t="s">
        <v>6384</v>
      </c>
    </row>
    <row r="3919" spans="1:12" x14ac:dyDescent="0.25">
      <c r="A3919" s="6" t="s">
        <v>5936</v>
      </c>
      <c r="B3919" s="6" t="s">
        <v>5937</v>
      </c>
      <c r="C3919" s="6" t="s">
        <v>5938</v>
      </c>
      <c r="D3919" s="6" t="s">
        <v>5939</v>
      </c>
      <c r="E3919" s="6" t="s">
        <v>6376</v>
      </c>
      <c r="F3919" s="6" t="s">
        <v>6377</v>
      </c>
      <c r="G3919" s="6" t="s">
        <v>6378</v>
      </c>
      <c r="H3919" s="6" t="s">
        <v>6379</v>
      </c>
      <c r="I3919" s="6" t="s">
        <v>6380</v>
      </c>
      <c r="J3919" s="6" t="s">
        <v>6381</v>
      </c>
      <c r="K3919" s="6" t="s">
        <v>12356</v>
      </c>
      <c r="L3919" s="6" t="s">
        <v>6385</v>
      </c>
    </row>
    <row r="3920" spans="1:12" x14ac:dyDescent="0.25">
      <c r="A3920" s="6" t="s">
        <v>5936</v>
      </c>
      <c r="B3920" s="6" t="s">
        <v>5937</v>
      </c>
      <c r="C3920" s="6" t="s">
        <v>5938</v>
      </c>
      <c r="D3920" s="6" t="s">
        <v>5939</v>
      </c>
      <c r="E3920" s="6" t="s">
        <v>6376</v>
      </c>
      <c r="F3920" s="6" t="s">
        <v>6377</v>
      </c>
      <c r="G3920" s="6" t="s">
        <v>6378</v>
      </c>
      <c r="H3920" s="6" t="s">
        <v>6379</v>
      </c>
      <c r="I3920" s="6" t="s">
        <v>6380</v>
      </c>
      <c r="J3920" s="6" t="s">
        <v>6381</v>
      </c>
      <c r="K3920" s="6" t="s">
        <v>12357</v>
      </c>
      <c r="L3920" s="6" t="s">
        <v>6386</v>
      </c>
    </row>
    <row r="3921" spans="1:12" x14ac:dyDescent="0.25">
      <c r="A3921" s="6" t="s">
        <v>5936</v>
      </c>
      <c r="B3921" s="6" t="s">
        <v>5937</v>
      </c>
      <c r="C3921" s="6" t="s">
        <v>5938</v>
      </c>
      <c r="D3921" s="6" t="s">
        <v>5939</v>
      </c>
      <c r="E3921" s="6" t="s">
        <v>6376</v>
      </c>
      <c r="F3921" s="6" t="s">
        <v>6377</v>
      </c>
      <c r="G3921" s="6" t="s">
        <v>6378</v>
      </c>
      <c r="H3921" s="6" t="s">
        <v>6379</v>
      </c>
      <c r="I3921" s="6" t="s">
        <v>6380</v>
      </c>
      <c r="J3921" s="6" t="s">
        <v>6381</v>
      </c>
      <c r="K3921" s="6" t="s">
        <v>12358</v>
      </c>
      <c r="L3921" s="6" t="s">
        <v>6387</v>
      </c>
    </row>
    <row r="3922" spans="1:12" x14ac:dyDescent="0.25">
      <c r="A3922" s="6" t="s">
        <v>5936</v>
      </c>
      <c r="B3922" s="6" t="s">
        <v>5937</v>
      </c>
      <c r="C3922" s="6" t="s">
        <v>5938</v>
      </c>
      <c r="D3922" s="6" t="s">
        <v>5939</v>
      </c>
      <c r="E3922" s="6" t="s">
        <v>6376</v>
      </c>
      <c r="F3922" s="6" t="s">
        <v>6377</v>
      </c>
      <c r="G3922" s="6" t="s">
        <v>6378</v>
      </c>
      <c r="H3922" s="6" t="s">
        <v>6379</v>
      </c>
      <c r="I3922" s="6" t="s">
        <v>6380</v>
      </c>
      <c r="J3922" s="6" t="s">
        <v>6381</v>
      </c>
      <c r="K3922" s="6" t="s">
        <v>12359</v>
      </c>
      <c r="L3922" s="6" t="s">
        <v>6388</v>
      </c>
    </row>
    <row r="3923" spans="1:12" x14ac:dyDescent="0.25">
      <c r="A3923" s="6" t="s">
        <v>5936</v>
      </c>
      <c r="B3923" s="6" t="s">
        <v>5937</v>
      </c>
      <c r="C3923" s="6" t="s">
        <v>5938</v>
      </c>
      <c r="D3923" s="6" t="s">
        <v>5939</v>
      </c>
      <c r="E3923" s="6" t="s">
        <v>6376</v>
      </c>
      <c r="F3923" s="6" t="s">
        <v>6377</v>
      </c>
      <c r="G3923" s="6" t="s">
        <v>6378</v>
      </c>
      <c r="H3923" s="6" t="s">
        <v>6379</v>
      </c>
      <c r="I3923" s="6" t="s">
        <v>6380</v>
      </c>
      <c r="J3923" s="6" t="s">
        <v>6381</v>
      </c>
      <c r="K3923" s="6" t="s">
        <v>12360</v>
      </c>
      <c r="L3923" s="6" t="s">
        <v>6389</v>
      </c>
    </row>
    <row r="3924" spans="1:12" x14ac:dyDescent="0.25">
      <c r="A3924" s="6" t="s">
        <v>5936</v>
      </c>
      <c r="B3924" s="6" t="s">
        <v>5937</v>
      </c>
      <c r="C3924" s="6" t="s">
        <v>5938</v>
      </c>
      <c r="D3924" s="6" t="s">
        <v>5939</v>
      </c>
      <c r="E3924" s="6" t="s">
        <v>6376</v>
      </c>
      <c r="F3924" s="6" t="s">
        <v>6377</v>
      </c>
      <c r="G3924" s="6" t="s">
        <v>6378</v>
      </c>
      <c r="H3924" s="6" t="s">
        <v>6379</v>
      </c>
      <c r="I3924" s="6" t="s">
        <v>6380</v>
      </c>
      <c r="J3924" s="6" t="s">
        <v>6381</v>
      </c>
      <c r="K3924" s="6" t="s">
        <v>12361</v>
      </c>
      <c r="L3924" s="6" t="s">
        <v>6390</v>
      </c>
    </row>
    <row r="3925" spans="1:12" x14ac:dyDescent="0.25">
      <c r="A3925" s="6" t="s">
        <v>5936</v>
      </c>
      <c r="B3925" s="6" t="s">
        <v>5937</v>
      </c>
      <c r="C3925" s="6" t="s">
        <v>5938</v>
      </c>
      <c r="D3925" s="6" t="s">
        <v>5939</v>
      </c>
      <c r="E3925" s="6" t="s">
        <v>6376</v>
      </c>
      <c r="F3925" s="6" t="s">
        <v>6377</v>
      </c>
      <c r="G3925" s="6" t="s">
        <v>12706</v>
      </c>
      <c r="H3925" s="6" t="s">
        <v>6222</v>
      </c>
      <c r="I3925" s="6" t="s">
        <v>12707</v>
      </c>
      <c r="J3925" s="6" t="s">
        <v>6223</v>
      </c>
      <c r="K3925" s="6" t="s">
        <v>12302</v>
      </c>
      <c r="L3925" s="6" t="s">
        <v>12708</v>
      </c>
    </row>
    <row r="3926" spans="1:12" x14ac:dyDescent="0.25">
      <c r="A3926" s="6" t="s">
        <v>5936</v>
      </c>
      <c r="B3926" s="6" t="s">
        <v>5937</v>
      </c>
      <c r="C3926" s="6" t="s">
        <v>5938</v>
      </c>
      <c r="D3926" s="6" t="s">
        <v>5939</v>
      </c>
      <c r="E3926" s="6" t="s">
        <v>6376</v>
      </c>
      <c r="F3926" s="6" t="s">
        <v>6377</v>
      </c>
      <c r="G3926" s="6" t="s">
        <v>12706</v>
      </c>
      <c r="H3926" s="6" t="s">
        <v>6222</v>
      </c>
      <c r="I3926" s="6" t="s">
        <v>12707</v>
      </c>
      <c r="J3926" s="6" t="s">
        <v>6223</v>
      </c>
      <c r="K3926" s="6" t="s">
        <v>12303</v>
      </c>
      <c r="L3926" s="6" t="s">
        <v>12709</v>
      </c>
    </row>
    <row r="3927" spans="1:12" x14ac:dyDescent="0.25">
      <c r="A3927" s="6" t="s">
        <v>5936</v>
      </c>
      <c r="B3927" s="6" t="s">
        <v>5937</v>
      </c>
      <c r="C3927" s="6" t="s">
        <v>5938</v>
      </c>
      <c r="D3927" s="6" t="s">
        <v>5939</v>
      </c>
      <c r="E3927" s="6" t="s">
        <v>6376</v>
      </c>
      <c r="F3927" s="6" t="s">
        <v>6377</v>
      </c>
      <c r="G3927" s="6" t="s">
        <v>6391</v>
      </c>
      <c r="H3927" s="6" t="s">
        <v>6392</v>
      </c>
      <c r="I3927" s="6" t="s">
        <v>6393</v>
      </c>
      <c r="J3927" s="6" t="s">
        <v>6394</v>
      </c>
      <c r="K3927" s="6" t="s">
        <v>12362</v>
      </c>
      <c r="L3927" s="6" t="s">
        <v>6395</v>
      </c>
    </row>
    <row r="3928" spans="1:12" x14ac:dyDescent="0.25">
      <c r="A3928" s="6" t="s">
        <v>5936</v>
      </c>
      <c r="B3928" s="6" t="s">
        <v>5937</v>
      </c>
      <c r="C3928" s="6" t="s">
        <v>5938</v>
      </c>
      <c r="D3928" s="6" t="s">
        <v>5939</v>
      </c>
      <c r="E3928" s="6" t="s">
        <v>6396</v>
      </c>
      <c r="F3928" s="6" t="s">
        <v>6397</v>
      </c>
      <c r="G3928" s="6" t="s">
        <v>6398</v>
      </c>
      <c r="H3928" s="6" t="s">
        <v>6399</v>
      </c>
      <c r="I3928" s="6" t="s">
        <v>6400</v>
      </c>
      <c r="J3928" s="6" t="s">
        <v>6401</v>
      </c>
      <c r="K3928" s="6" t="s">
        <v>12363</v>
      </c>
      <c r="L3928" s="6" t="s">
        <v>6402</v>
      </c>
    </row>
    <row r="3929" spans="1:12" x14ac:dyDescent="0.25">
      <c r="A3929" s="6" t="s">
        <v>5936</v>
      </c>
      <c r="B3929" s="6" t="s">
        <v>5937</v>
      </c>
      <c r="C3929" s="6" t="s">
        <v>5938</v>
      </c>
      <c r="D3929" s="6" t="s">
        <v>5939</v>
      </c>
      <c r="E3929" s="6" t="s">
        <v>6396</v>
      </c>
      <c r="F3929" s="6" t="s">
        <v>6397</v>
      </c>
      <c r="G3929" s="6" t="s">
        <v>6398</v>
      </c>
      <c r="H3929" s="6" t="s">
        <v>6399</v>
      </c>
      <c r="I3929" s="6" t="s">
        <v>6400</v>
      </c>
      <c r="J3929" s="6" t="s">
        <v>6401</v>
      </c>
      <c r="K3929" s="6" t="s">
        <v>12364</v>
      </c>
      <c r="L3929" s="6" t="s">
        <v>6403</v>
      </c>
    </row>
    <row r="3930" spans="1:12" x14ac:dyDescent="0.25">
      <c r="A3930" s="6" t="s">
        <v>5936</v>
      </c>
      <c r="B3930" s="6" t="s">
        <v>5937</v>
      </c>
      <c r="C3930" s="6" t="s">
        <v>5938</v>
      </c>
      <c r="D3930" s="6" t="s">
        <v>5939</v>
      </c>
      <c r="E3930" s="6" t="s">
        <v>6404</v>
      </c>
      <c r="F3930" s="6" t="s">
        <v>6405</v>
      </c>
      <c r="G3930" s="6" t="s">
        <v>6406</v>
      </c>
      <c r="H3930" s="6" t="s">
        <v>8084</v>
      </c>
      <c r="I3930" s="6" t="s">
        <v>6407</v>
      </c>
      <c r="J3930" s="6" t="s">
        <v>8085</v>
      </c>
      <c r="K3930" s="6" t="s">
        <v>12365</v>
      </c>
      <c r="L3930" s="6" t="s">
        <v>8086</v>
      </c>
    </row>
    <row r="3931" spans="1:12" x14ac:dyDescent="0.25">
      <c r="A3931" s="6" t="s">
        <v>5936</v>
      </c>
      <c r="B3931" s="6" t="s">
        <v>5937</v>
      </c>
      <c r="C3931" s="6" t="s">
        <v>5938</v>
      </c>
      <c r="D3931" s="6" t="s">
        <v>5939</v>
      </c>
      <c r="E3931" s="6" t="s">
        <v>6404</v>
      </c>
      <c r="F3931" s="6" t="s">
        <v>6405</v>
      </c>
      <c r="G3931" s="6" t="s">
        <v>6406</v>
      </c>
      <c r="H3931" s="6" t="s">
        <v>8084</v>
      </c>
      <c r="I3931" s="6" t="s">
        <v>6407</v>
      </c>
      <c r="J3931" s="6" t="s">
        <v>8085</v>
      </c>
      <c r="K3931" s="6" t="s">
        <v>12366</v>
      </c>
      <c r="L3931" s="6" t="s">
        <v>8087</v>
      </c>
    </row>
    <row r="3932" spans="1:12" x14ac:dyDescent="0.25">
      <c r="A3932" s="6" t="s">
        <v>5936</v>
      </c>
      <c r="B3932" s="6" t="s">
        <v>5937</v>
      </c>
      <c r="C3932" s="6" t="s">
        <v>5938</v>
      </c>
      <c r="D3932" s="6" t="s">
        <v>5939</v>
      </c>
      <c r="E3932" s="6" t="s">
        <v>6404</v>
      </c>
      <c r="F3932" s="6" t="s">
        <v>6405</v>
      </c>
      <c r="G3932" s="6" t="s">
        <v>8088</v>
      </c>
      <c r="H3932" s="6" t="s">
        <v>8089</v>
      </c>
      <c r="I3932" s="6" t="s">
        <v>8090</v>
      </c>
      <c r="J3932" s="6" t="s">
        <v>8091</v>
      </c>
      <c r="K3932" s="6" t="s">
        <v>12367</v>
      </c>
      <c r="L3932" s="6" t="s">
        <v>8092</v>
      </c>
    </row>
    <row r="3933" spans="1:12" x14ac:dyDescent="0.25">
      <c r="A3933" s="6" t="s">
        <v>5936</v>
      </c>
      <c r="B3933" s="6" t="s">
        <v>5937</v>
      </c>
      <c r="C3933" s="6" t="s">
        <v>5938</v>
      </c>
      <c r="D3933" s="6" t="s">
        <v>5939</v>
      </c>
      <c r="E3933" s="6" t="s">
        <v>6404</v>
      </c>
      <c r="F3933" s="6" t="s">
        <v>6405</v>
      </c>
      <c r="G3933" s="6" t="s">
        <v>8088</v>
      </c>
      <c r="H3933" s="6" t="s">
        <v>8089</v>
      </c>
      <c r="I3933" s="6" t="s">
        <v>8090</v>
      </c>
      <c r="J3933" s="6" t="s">
        <v>8091</v>
      </c>
      <c r="K3933" s="6" t="s">
        <v>12368</v>
      </c>
      <c r="L3933" s="6" t="s">
        <v>8093</v>
      </c>
    </row>
    <row r="3934" spans="1:12" x14ac:dyDescent="0.25">
      <c r="A3934" s="6" t="s">
        <v>5936</v>
      </c>
      <c r="B3934" s="6" t="s">
        <v>5937</v>
      </c>
      <c r="C3934" s="6" t="s">
        <v>5938</v>
      </c>
      <c r="D3934" s="6" t="s">
        <v>5939</v>
      </c>
      <c r="E3934" s="6" t="s">
        <v>6404</v>
      </c>
      <c r="F3934" s="6" t="s">
        <v>6405</v>
      </c>
      <c r="G3934" s="6" t="s">
        <v>8094</v>
      </c>
      <c r="H3934" s="6" t="s">
        <v>8095</v>
      </c>
      <c r="I3934" s="6" t="s">
        <v>8096</v>
      </c>
      <c r="J3934" s="6" t="s">
        <v>8097</v>
      </c>
      <c r="K3934" s="6" t="s">
        <v>12369</v>
      </c>
      <c r="L3934" s="6" t="s">
        <v>8098</v>
      </c>
    </row>
    <row r="3935" spans="1:12" x14ac:dyDescent="0.25">
      <c r="A3935" s="6" t="s">
        <v>5936</v>
      </c>
      <c r="B3935" s="6" t="s">
        <v>5937</v>
      </c>
      <c r="C3935" s="6" t="s">
        <v>5938</v>
      </c>
      <c r="D3935" s="6" t="s">
        <v>5939</v>
      </c>
      <c r="E3935" s="6" t="s">
        <v>6408</v>
      </c>
      <c r="F3935" s="6" t="s">
        <v>8099</v>
      </c>
      <c r="G3935" s="6" t="s">
        <v>8100</v>
      </c>
      <c r="H3935" s="6" t="s">
        <v>8101</v>
      </c>
      <c r="I3935" s="6" t="s">
        <v>8102</v>
      </c>
      <c r="J3935" s="6" t="s">
        <v>8103</v>
      </c>
      <c r="K3935" s="6" t="s">
        <v>12370</v>
      </c>
      <c r="L3935" s="6" t="s">
        <v>8387</v>
      </c>
    </row>
    <row r="3936" spans="1:12" x14ac:dyDescent="0.25">
      <c r="A3936" s="6" t="s">
        <v>5936</v>
      </c>
      <c r="B3936" s="6" t="s">
        <v>5937</v>
      </c>
      <c r="C3936" s="6" t="s">
        <v>5938</v>
      </c>
      <c r="D3936" s="6" t="s">
        <v>5939</v>
      </c>
      <c r="E3936" s="6" t="s">
        <v>6408</v>
      </c>
      <c r="F3936" s="6" t="s">
        <v>8099</v>
      </c>
      <c r="G3936" s="6" t="s">
        <v>8100</v>
      </c>
      <c r="H3936" s="6" t="s">
        <v>8101</v>
      </c>
      <c r="I3936" s="6" t="s">
        <v>8102</v>
      </c>
      <c r="J3936" s="6" t="s">
        <v>8103</v>
      </c>
      <c r="K3936" s="6" t="s">
        <v>12371</v>
      </c>
      <c r="L3936" s="6" t="s">
        <v>8104</v>
      </c>
    </row>
    <row r="3937" spans="1:12" x14ac:dyDescent="0.25">
      <c r="A3937" s="6" t="s">
        <v>5936</v>
      </c>
      <c r="B3937" s="6" t="s">
        <v>5937</v>
      </c>
      <c r="C3937" s="6" t="s">
        <v>5938</v>
      </c>
      <c r="D3937" s="6" t="s">
        <v>5939</v>
      </c>
      <c r="E3937" s="6" t="s">
        <v>6408</v>
      </c>
      <c r="F3937" s="6" t="s">
        <v>8099</v>
      </c>
      <c r="G3937" s="6" t="s">
        <v>8105</v>
      </c>
      <c r="H3937" s="6" t="s">
        <v>8106</v>
      </c>
      <c r="I3937" s="6" t="s">
        <v>8107</v>
      </c>
      <c r="J3937" s="6" t="s">
        <v>8108</v>
      </c>
      <c r="K3937" s="6" t="s">
        <v>12372</v>
      </c>
      <c r="L3937" s="6" t="s">
        <v>8109</v>
      </c>
    </row>
    <row r="3938" spans="1:12" x14ac:dyDescent="0.25">
      <c r="A3938" s="6" t="s">
        <v>5936</v>
      </c>
      <c r="B3938" s="6" t="s">
        <v>5937</v>
      </c>
      <c r="C3938" s="6" t="s">
        <v>5938</v>
      </c>
      <c r="D3938" s="6" t="s">
        <v>5939</v>
      </c>
      <c r="E3938" s="6" t="s">
        <v>6408</v>
      </c>
      <c r="F3938" s="6" t="s">
        <v>8099</v>
      </c>
      <c r="G3938" s="6" t="s">
        <v>8105</v>
      </c>
      <c r="H3938" s="6" t="s">
        <v>8106</v>
      </c>
      <c r="I3938" s="6" t="s">
        <v>8107</v>
      </c>
      <c r="J3938" s="6" t="s">
        <v>8108</v>
      </c>
      <c r="K3938" s="6" t="s">
        <v>12373</v>
      </c>
      <c r="L3938" s="6" t="s">
        <v>6411</v>
      </c>
    </row>
    <row r="3939" spans="1:12" x14ac:dyDescent="0.25">
      <c r="A3939" s="6" t="s">
        <v>5936</v>
      </c>
      <c r="B3939" s="6" t="s">
        <v>5937</v>
      </c>
      <c r="C3939" s="6" t="s">
        <v>5938</v>
      </c>
      <c r="D3939" s="6" t="s">
        <v>5939</v>
      </c>
      <c r="E3939" s="6" t="s">
        <v>6408</v>
      </c>
      <c r="F3939" s="6" t="s">
        <v>8099</v>
      </c>
      <c r="G3939" s="6" t="s">
        <v>8105</v>
      </c>
      <c r="H3939" s="6" t="s">
        <v>8106</v>
      </c>
      <c r="I3939" s="6" t="s">
        <v>8107</v>
      </c>
      <c r="J3939" s="6" t="s">
        <v>8108</v>
      </c>
      <c r="K3939" s="6" t="s">
        <v>12374</v>
      </c>
      <c r="L3939" s="6" t="s">
        <v>8110</v>
      </c>
    </row>
    <row r="3940" spans="1:12" x14ac:dyDescent="0.25">
      <c r="A3940" s="6" t="s">
        <v>5936</v>
      </c>
      <c r="B3940" s="6" t="s">
        <v>5937</v>
      </c>
      <c r="C3940" s="6" t="s">
        <v>5938</v>
      </c>
      <c r="D3940" s="6" t="s">
        <v>5939</v>
      </c>
      <c r="E3940" s="6" t="s">
        <v>6408</v>
      </c>
      <c r="F3940" s="6" t="s">
        <v>8099</v>
      </c>
      <c r="G3940" s="6" t="s">
        <v>6409</v>
      </c>
      <c r="H3940" s="6" t="s">
        <v>8111</v>
      </c>
      <c r="I3940" s="6" t="s">
        <v>6410</v>
      </c>
      <c r="J3940" s="6" t="s">
        <v>8388</v>
      </c>
      <c r="K3940" s="6" t="s">
        <v>16520</v>
      </c>
      <c r="L3940" s="6" t="s">
        <v>16521</v>
      </c>
    </row>
    <row r="3941" spans="1:12" x14ac:dyDescent="0.25">
      <c r="A3941" s="6" t="s">
        <v>5936</v>
      </c>
      <c r="B3941" s="6" t="s">
        <v>5937</v>
      </c>
      <c r="C3941" s="6" t="s">
        <v>5938</v>
      </c>
      <c r="D3941" s="6" t="s">
        <v>5939</v>
      </c>
      <c r="E3941" s="6" t="s">
        <v>6408</v>
      </c>
      <c r="F3941" s="6" t="s">
        <v>8099</v>
      </c>
      <c r="G3941" s="6" t="s">
        <v>6409</v>
      </c>
      <c r="H3941" s="6" t="s">
        <v>8111</v>
      </c>
      <c r="I3941" s="6" t="s">
        <v>6410</v>
      </c>
      <c r="J3941" s="6" t="s">
        <v>8388</v>
      </c>
      <c r="K3941" s="6" t="s">
        <v>12375</v>
      </c>
      <c r="L3941" s="6" t="s">
        <v>8112</v>
      </c>
    </row>
    <row r="3942" spans="1:12" x14ac:dyDescent="0.25">
      <c r="A3942" s="6" t="s">
        <v>5936</v>
      </c>
      <c r="B3942" s="6" t="s">
        <v>5937</v>
      </c>
      <c r="C3942" s="6" t="s">
        <v>5938</v>
      </c>
      <c r="D3942" s="6" t="s">
        <v>5939</v>
      </c>
      <c r="E3942" s="6" t="s">
        <v>6408</v>
      </c>
      <c r="F3942" s="6" t="s">
        <v>8099</v>
      </c>
      <c r="G3942" s="6" t="s">
        <v>6409</v>
      </c>
      <c r="H3942" s="6" t="s">
        <v>8111</v>
      </c>
      <c r="I3942" s="6" t="s">
        <v>6410</v>
      </c>
      <c r="J3942" s="6" t="s">
        <v>8388</v>
      </c>
      <c r="K3942" s="6" t="s">
        <v>12376</v>
      </c>
      <c r="L3942" s="6" t="s">
        <v>8113</v>
      </c>
    </row>
    <row r="3943" spans="1:12" x14ac:dyDescent="0.25">
      <c r="A3943" s="6" t="s">
        <v>5936</v>
      </c>
      <c r="B3943" s="6" t="s">
        <v>5937</v>
      </c>
      <c r="C3943" s="6" t="s">
        <v>5938</v>
      </c>
      <c r="D3943" s="6" t="s">
        <v>5939</v>
      </c>
      <c r="E3943" s="6" t="s">
        <v>5089</v>
      </c>
      <c r="F3943" s="6" t="s">
        <v>16522</v>
      </c>
      <c r="G3943" s="6" t="s">
        <v>5090</v>
      </c>
      <c r="H3943" s="6" t="s">
        <v>5091</v>
      </c>
      <c r="I3943" s="6" t="s">
        <v>5092</v>
      </c>
      <c r="J3943" s="6" t="s">
        <v>5093</v>
      </c>
      <c r="K3943" s="6" t="s">
        <v>11559</v>
      </c>
      <c r="L3943" s="6" t="s">
        <v>5094</v>
      </c>
    </row>
    <row r="3944" spans="1:12" x14ac:dyDescent="0.25">
      <c r="A3944" s="6" t="s">
        <v>5936</v>
      </c>
      <c r="B3944" s="6" t="s">
        <v>5937</v>
      </c>
      <c r="C3944" s="6" t="s">
        <v>5938</v>
      </c>
      <c r="D3944" s="6" t="s">
        <v>5939</v>
      </c>
      <c r="E3944" s="6" t="s">
        <v>5089</v>
      </c>
      <c r="F3944" s="6" t="s">
        <v>16522</v>
      </c>
      <c r="G3944" s="6" t="s">
        <v>5090</v>
      </c>
      <c r="H3944" s="6" t="s">
        <v>5091</v>
      </c>
      <c r="I3944" s="6" t="s">
        <v>5092</v>
      </c>
      <c r="J3944" s="6" t="s">
        <v>5093</v>
      </c>
      <c r="K3944" s="6" t="s">
        <v>11560</v>
      </c>
      <c r="L3944" s="6" t="s">
        <v>5095</v>
      </c>
    </row>
    <row r="3945" spans="1:12" x14ac:dyDescent="0.25">
      <c r="A3945" s="6" t="s">
        <v>5936</v>
      </c>
      <c r="B3945" s="6" t="s">
        <v>5937</v>
      </c>
      <c r="C3945" s="6" t="s">
        <v>5938</v>
      </c>
      <c r="D3945" s="6" t="s">
        <v>5939</v>
      </c>
      <c r="E3945" s="6" t="s">
        <v>5089</v>
      </c>
      <c r="F3945" s="6" t="s">
        <v>16522</v>
      </c>
      <c r="G3945" s="6" t="s">
        <v>5090</v>
      </c>
      <c r="H3945" s="6" t="s">
        <v>5091</v>
      </c>
      <c r="I3945" s="6" t="s">
        <v>5092</v>
      </c>
      <c r="J3945" s="6" t="s">
        <v>5093</v>
      </c>
      <c r="K3945" s="6" t="s">
        <v>11561</v>
      </c>
      <c r="L3945" s="6" t="s">
        <v>5096</v>
      </c>
    </row>
    <row r="3946" spans="1:12" x14ac:dyDescent="0.25">
      <c r="A3946" s="6" t="s">
        <v>5936</v>
      </c>
      <c r="B3946" s="6" t="s">
        <v>5937</v>
      </c>
      <c r="C3946" s="6" t="s">
        <v>5938</v>
      </c>
      <c r="D3946" s="6" t="s">
        <v>5939</v>
      </c>
      <c r="E3946" s="6" t="s">
        <v>5089</v>
      </c>
      <c r="F3946" s="6" t="s">
        <v>16522</v>
      </c>
      <c r="G3946" s="6" t="s">
        <v>5090</v>
      </c>
      <c r="H3946" s="6" t="s">
        <v>5091</v>
      </c>
      <c r="I3946" s="6" t="s">
        <v>5092</v>
      </c>
      <c r="J3946" s="6" t="s">
        <v>5093</v>
      </c>
      <c r="K3946" s="6" t="s">
        <v>11562</v>
      </c>
      <c r="L3946" s="6" t="s">
        <v>5097</v>
      </c>
    </row>
    <row r="3947" spans="1:12" x14ac:dyDescent="0.25">
      <c r="A3947" s="6" t="s">
        <v>5936</v>
      </c>
      <c r="B3947" s="6" t="s">
        <v>5937</v>
      </c>
      <c r="C3947" s="6" t="s">
        <v>5938</v>
      </c>
      <c r="D3947" s="6" t="s">
        <v>5939</v>
      </c>
      <c r="E3947" s="6" t="s">
        <v>5089</v>
      </c>
      <c r="F3947" s="6" t="s">
        <v>16522</v>
      </c>
      <c r="G3947" s="6" t="s">
        <v>5090</v>
      </c>
      <c r="H3947" s="6" t="s">
        <v>5091</v>
      </c>
      <c r="I3947" s="6" t="s">
        <v>5092</v>
      </c>
      <c r="J3947" s="6" t="s">
        <v>5093</v>
      </c>
      <c r="K3947" s="6" t="s">
        <v>11563</v>
      </c>
      <c r="L3947" s="6" t="s">
        <v>5098</v>
      </c>
    </row>
    <row r="3948" spans="1:12" x14ac:dyDescent="0.25">
      <c r="A3948" s="6" t="s">
        <v>5936</v>
      </c>
      <c r="B3948" s="6" t="s">
        <v>5937</v>
      </c>
      <c r="C3948" s="6" t="s">
        <v>5938</v>
      </c>
      <c r="D3948" s="6" t="s">
        <v>5939</v>
      </c>
      <c r="E3948" s="6" t="s">
        <v>5089</v>
      </c>
      <c r="F3948" s="6" t="s">
        <v>16522</v>
      </c>
      <c r="G3948" s="6" t="s">
        <v>5090</v>
      </c>
      <c r="H3948" s="6" t="s">
        <v>5091</v>
      </c>
      <c r="I3948" s="6" t="s">
        <v>5092</v>
      </c>
      <c r="J3948" s="6" t="s">
        <v>5093</v>
      </c>
      <c r="K3948" s="6" t="s">
        <v>16523</v>
      </c>
      <c r="L3948" s="6" t="s">
        <v>16524</v>
      </c>
    </row>
    <row r="3949" spans="1:12" x14ac:dyDescent="0.25">
      <c r="A3949" s="6" t="s">
        <v>5936</v>
      </c>
      <c r="B3949" s="6" t="s">
        <v>5937</v>
      </c>
      <c r="C3949" s="6" t="s">
        <v>5938</v>
      </c>
      <c r="D3949" s="6" t="s">
        <v>5939</v>
      </c>
      <c r="E3949" s="6" t="s">
        <v>6412</v>
      </c>
      <c r="F3949" s="6" t="s">
        <v>6413</v>
      </c>
      <c r="G3949" s="6" t="s">
        <v>6414</v>
      </c>
      <c r="H3949" s="6" t="s">
        <v>6415</v>
      </c>
      <c r="I3949" s="6" t="s">
        <v>6416</v>
      </c>
      <c r="J3949" s="6" t="s">
        <v>6417</v>
      </c>
      <c r="K3949" s="6" t="s">
        <v>12377</v>
      </c>
      <c r="L3949" s="6" t="s">
        <v>6418</v>
      </c>
    </row>
    <row r="3950" spans="1:12" x14ac:dyDescent="0.25">
      <c r="A3950" s="6" t="s">
        <v>5936</v>
      </c>
      <c r="B3950" s="6" t="s">
        <v>5937</v>
      </c>
      <c r="C3950" s="6" t="s">
        <v>5938</v>
      </c>
      <c r="D3950" s="6" t="s">
        <v>5939</v>
      </c>
      <c r="E3950" s="6" t="s">
        <v>6412</v>
      </c>
      <c r="F3950" s="6" t="s">
        <v>6413</v>
      </c>
      <c r="G3950" s="6" t="s">
        <v>6414</v>
      </c>
      <c r="H3950" s="6" t="s">
        <v>6415</v>
      </c>
      <c r="I3950" s="6" t="s">
        <v>6416</v>
      </c>
      <c r="J3950" s="6" t="s">
        <v>6417</v>
      </c>
      <c r="K3950" s="6" t="s">
        <v>12378</v>
      </c>
      <c r="L3950" s="6" t="s">
        <v>6419</v>
      </c>
    </row>
    <row r="3951" spans="1:12" x14ac:dyDescent="0.25">
      <c r="A3951" s="6" t="s">
        <v>5936</v>
      </c>
      <c r="B3951" s="6" t="s">
        <v>5937</v>
      </c>
      <c r="C3951" s="6" t="s">
        <v>5938</v>
      </c>
      <c r="D3951" s="6" t="s">
        <v>5939</v>
      </c>
      <c r="E3951" s="6" t="s">
        <v>6412</v>
      </c>
      <c r="F3951" s="6" t="s">
        <v>6413</v>
      </c>
      <c r="G3951" s="6" t="s">
        <v>6420</v>
      </c>
      <c r="H3951" s="6" t="s">
        <v>6421</v>
      </c>
      <c r="I3951" s="6" t="s">
        <v>6422</v>
      </c>
      <c r="J3951" s="6" t="s">
        <v>6423</v>
      </c>
      <c r="K3951" s="6" t="s">
        <v>12379</v>
      </c>
      <c r="L3951" s="6" t="s">
        <v>6424</v>
      </c>
    </row>
    <row r="3952" spans="1:12" x14ac:dyDescent="0.25">
      <c r="A3952" s="6" t="s">
        <v>5936</v>
      </c>
      <c r="B3952" s="6" t="s">
        <v>5937</v>
      </c>
      <c r="C3952" s="6" t="s">
        <v>5938</v>
      </c>
      <c r="D3952" s="6" t="s">
        <v>5939</v>
      </c>
      <c r="E3952" s="6" t="s">
        <v>6412</v>
      </c>
      <c r="F3952" s="6" t="s">
        <v>6413</v>
      </c>
      <c r="G3952" s="6" t="s">
        <v>6420</v>
      </c>
      <c r="H3952" s="6" t="s">
        <v>6421</v>
      </c>
      <c r="I3952" s="6" t="s">
        <v>6422</v>
      </c>
      <c r="J3952" s="6" t="s">
        <v>6423</v>
      </c>
      <c r="K3952" s="6" t="s">
        <v>12380</v>
      </c>
      <c r="L3952" s="6" t="s">
        <v>6425</v>
      </c>
    </row>
    <row r="3953" spans="1:12" x14ac:dyDescent="0.25">
      <c r="A3953" s="6" t="s">
        <v>5936</v>
      </c>
      <c r="B3953" s="6" t="s">
        <v>5937</v>
      </c>
      <c r="C3953" s="6" t="s">
        <v>5938</v>
      </c>
      <c r="D3953" s="6" t="s">
        <v>5939</v>
      </c>
      <c r="E3953" s="6" t="s">
        <v>6412</v>
      </c>
      <c r="F3953" s="6" t="s">
        <v>6413</v>
      </c>
      <c r="G3953" s="6" t="s">
        <v>6426</v>
      </c>
      <c r="H3953" s="6" t="s">
        <v>6427</v>
      </c>
      <c r="I3953" s="6" t="s">
        <v>6428</v>
      </c>
      <c r="J3953" s="6" t="s">
        <v>6429</v>
      </c>
      <c r="K3953" s="6" t="s">
        <v>12381</v>
      </c>
      <c r="L3953" s="6" t="s">
        <v>6430</v>
      </c>
    </row>
    <row r="3954" spans="1:12" x14ac:dyDescent="0.25">
      <c r="A3954" s="6" t="s">
        <v>5936</v>
      </c>
      <c r="B3954" s="6" t="s">
        <v>5937</v>
      </c>
      <c r="C3954" s="6" t="s">
        <v>5938</v>
      </c>
      <c r="D3954" s="6" t="s">
        <v>5939</v>
      </c>
      <c r="E3954" s="6" t="s">
        <v>6412</v>
      </c>
      <c r="F3954" s="6" t="s">
        <v>6413</v>
      </c>
      <c r="G3954" s="6" t="s">
        <v>6426</v>
      </c>
      <c r="H3954" s="6" t="s">
        <v>6427</v>
      </c>
      <c r="I3954" s="6" t="s">
        <v>6428</v>
      </c>
      <c r="J3954" s="6" t="s">
        <v>6429</v>
      </c>
      <c r="K3954" s="6" t="s">
        <v>12382</v>
      </c>
      <c r="L3954" s="6" t="s">
        <v>6431</v>
      </c>
    </row>
    <row r="3955" spans="1:12" x14ac:dyDescent="0.25">
      <c r="A3955" s="6" t="s">
        <v>5936</v>
      </c>
      <c r="B3955" s="6" t="s">
        <v>5937</v>
      </c>
      <c r="C3955" s="6" t="s">
        <v>5938</v>
      </c>
      <c r="D3955" s="6" t="s">
        <v>5939</v>
      </c>
      <c r="E3955" s="6" t="s">
        <v>6412</v>
      </c>
      <c r="F3955" s="6" t="s">
        <v>6413</v>
      </c>
      <c r="G3955" s="6" t="s">
        <v>6426</v>
      </c>
      <c r="H3955" s="6" t="s">
        <v>6427</v>
      </c>
      <c r="I3955" s="6" t="s">
        <v>6428</v>
      </c>
      <c r="J3955" s="6" t="s">
        <v>6429</v>
      </c>
      <c r="K3955" s="6" t="s">
        <v>12383</v>
      </c>
      <c r="L3955" s="6" t="s">
        <v>6432</v>
      </c>
    </row>
    <row r="3956" spans="1:12" x14ac:dyDescent="0.25">
      <c r="A3956" s="6" t="s">
        <v>5936</v>
      </c>
      <c r="B3956" s="6" t="s">
        <v>5937</v>
      </c>
      <c r="C3956" s="6" t="s">
        <v>5938</v>
      </c>
      <c r="D3956" s="6" t="s">
        <v>5939</v>
      </c>
      <c r="E3956" s="6" t="s">
        <v>6412</v>
      </c>
      <c r="F3956" s="6" t="s">
        <v>6413</v>
      </c>
      <c r="G3956" s="6" t="s">
        <v>6426</v>
      </c>
      <c r="H3956" s="6" t="s">
        <v>6427</v>
      </c>
      <c r="I3956" s="6" t="s">
        <v>6428</v>
      </c>
      <c r="J3956" s="6" t="s">
        <v>6429</v>
      </c>
      <c r="K3956" s="6" t="s">
        <v>12384</v>
      </c>
      <c r="L3956" s="6" t="s">
        <v>6433</v>
      </c>
    </row>
    <row r="3957" spans="1:12" x14ac:dyDescent="0.25">
      <c r="A3957" s="6" t="s">
        <v>5936</v>
      </c>
      <c r="B3957" s="6" t="s">
        <v>5937</v>
      </c>
      <c r="C3957" s="6" t="s">
        <v>5938</v>
      </c>
      <c r="D3957" s="6" t="s">
        <v>5939</v>
      </c>
      <c r="E3957" s="6" t="s">
        <v>6412</v>
      </c>
      <c r="F3957" s="6" t="s">
        <v>6413</v>
      </c>
      <c r="G3957" s="6" t="s">
        <v>6426</v>
      </c>
      <c r="H3957" s="6" t="s">
        <v>6427</v>
      </c>
      <c r="I3957" s="6" t="s">
        <v>6428</v>
      </c>
      <c r="J3957" s="6" t="s">
        <v>6429</v>
      </c>
      <c r="K3957" s="6" t="s">
        <v>12385</v>
      </c>
      <c r="L3957" s="6" t="s">
        <v>6434</v>
      </c>
    </row>
    <row r="3958" spans="1:12" x14ac:dyDescent="0.25">
      <c r="A3958" s="6" t="s">
        <v>5936</v>
      </c>
      <c r="B3958" s="6" t="s">
        <v>5937</v>
      </c>
      <c r="C3958" s="6" t="s">
        <v>5938</v>
      </c>
      <c r="D3958" s="6" t="s">
        <v>5939</v>
      </c>
      <c r="E3958" s="6" t="s">
        <v>6412</v>
      </c>
      <c r="F3958" s="6" t="s">
        <v>6413</v>
      </c>
      <c r="G3958" s="6" t="s">
        <v>6426</v>
      </c>
      <c r="H3958" s="6" t="s">
        <v>6427</v>
      </c>
      <c r="I3958" s="6" t="s">
        <v>6428</v>
      </c>
      <c r="J3958" s="6" t="s">
        <v>6429</v>
      </c>
      <c r="K3958" s="6" t="s">
        <v>12386</v>
      </c>
      <c r="L3958" s="6" t="s">
        <v>6435</v>
      </c>
    </row>
    <row r="3959" spans="1:12" x14ac:dyDescent="0.25">
      <c r="A3959" s="6" t="s">
        <v>5936</v>
      </c>
      <c r="B3959" s="6" t="s">
        <v>5937</v>
      </c>
      <c r="C3959" s="6" t="s">
        <v>5938</v>
      </c>
      <c r="D3959" s="6" t="s">
        <v>5939</v>
      </c>
      <c r="E3959" s="6" t="s">
        <v>6412</v>
      </c>
      <c r="F3959" s="6" t="s">
        <v>6413</v>
      </c>
      <c r="G3959" s="6" t="s">
        <v>6426</v>
      </c>
      <c r="H3959" s="6" t="s">
        <v>6427</v>
      </c>
      <c r="I3959" s="6" t="s">
        <v>6428</v>
      </c>
      <c r="J3959" s="6" t="s">
        <v>6429</v>
      </c>
      <c r="K3959" s="6" t="s">
        <v>12387</v>
      </c>
      <c r="L3959" s="6" t="s">
        <v>6436</v>
      </c>
    </row>
    <row r="3960" spans="1:12" x14ac:dyDescent="0.25">
      <c r="A3960" s="6" t="s">
        <v>5936</v>
      </c>
      <c r="B3960" s="6" t="s">
        <v>5937</v>
      </c>
      <c r="C3960" s="6" t="s">
        <v>5938</v>
      </c>
      <c r="D3960" s="6" t="s">
        <v>5939</v>
      </c>
      <c r="E3960" s="6" t="s">
        <v>6412</v>
      </c>
      <c r="F3960" s="6" t="s">
        <v>6413</v>
      </c>
      <c r="G3960" s="6" t="s">
        <v>6426</v>
      </c>
      <c r="H3960" s="6" t="s">
        <v>6427</v>
      </c>
      <c r="I3960" s="6" t="s">
        <v>6428</v>
      </c>
      <c r="J3960" s="6" t="s">
        <v>6429</v>
      </c>
      <c r="K3960" s="6" t="s">
        <v>12388</v>
      </c>
      <c r="L3960" s="6" t="s">
        <v>6437</v>
      </c>
    </row>
    <row r="3961" spans="1:12" x14ac:dyDescent="0.25">
      <c r="A3961" s="6" t="s">
        <v>5936</v>
      </c>
      <c r="B3961" s="6" t="s">
        <v>5937</v>
      </c>
      <c r="C3961" s="6" t="s">
        <v>5938</v>
      </c>
      <c r="D3961" s="6" t="s">
        <v>5939</v>
      </c>
      <c r="E3961" s="6" t="s">
        <v>6412</v>
      </c>
      <c r="F3961" s="6" t="s">
        <v>6413</v>
      </c>
      <c r="G3961" s="6" t="s">
        <v>6426</v>
      </c>
      <c r="H3961" s="6" t="s">
        <v>6427</v>
      </c>
      <c r="I3961" s="6" t="s">
        <v>6428</v>
      </c>
      <c r="J3961" s="6" t="s">
        <v>6429</v>
      </c>
      <c r="K3961" s="6" t="s">
        <v>12389</v>
      </c>
      <c r="L3961" s="6" t="s">
        <v>6438</v>
      </c>
    </row>
    <row r="3962" spans="1:12" x14ac:dyDescent="0.25">
      <c r="A3962" s="6" t="s">
        <v>5936</v>
      </c>
      <c r="B3962" s="6" t="s">
        <v>5937</v>
      </c>
      <c r="C3962" s="6" t="s">
        <v>5938</v>
      </c>
      <c r="D3962" s="6" t="s">
        <v>5939</v>
      </c>
      <c r="E3962" s="6" t="s">
        <v>6412</v>
      </c>
      <c r="F3962" s="6" t="s">
        <v>6413</v>
      </c>
      <c r="G3962" s="6" t="s">
        <v>6426</v>
      </c>
      <c r="H3962" s="6" t="s">
        <v>6427</v>
      </c>
      <c r="I3962" s="6" t="s">
        <v>6428</v>
      </c>
      <c r="J3962" s="6" t="s">
        <v>6429</v>
      </c>
      <c r="K3962" s="6" t="s">
        <v>12390</v>
      </c>
      <c r="L3962" s="6" t="s">
        <v>6439</v>
      </c>
    </row>
    <row r="3963" spans="1:12" x14ac:dyDescent="0.25">
      <c r="A3963" s="6" t="s">
        <v>5936</v>
      </c>
      <c r="B3963" s="6" t="s">
        <v>5937</v>
      </c>
      <c r="C3963" s="6" t="s">
        <v>5938</v>
      </c>
      <c r="D3963" s="6" t="s">
        <v>5939</v>
      </c>
      <c r="E3963" s="6" t="s">
        <v>6412</v>
      </c>
      <c r="F3963" s="6" t="s">
        <v>6413</v>
      </c>
      <c r="G3963" s="6" t="s">
        <v>6426</v>
      </c>
      <c r="H3963" s="6" t="s">
        <v>6427</v>
      </c>
      <c r="I3963" s="6" t="s">
        <v>6428</v>
      </c>
      <c r="J3963" s="6" t="s">
        <v>6429</v>
      </c>
      <c r="K3963" s="6" t="s">
        <v>12391</v>
      </c>
      <c r="L3963" s="6" t="s">
        <v>6440</v>
      </c>
    </row>
    <row r="3964" spans="1:12" x14ac:dyDescent="0.25">
      <c r="A3964" s="6" t="s">
        <v>5936</v>
      </c>
      <c r="B3964" s="6" t="s">
        <v>5937</v>
      </c>
      <c r="C3964" s="6" t="s">
        <v>5938</v>
      </c>
      <c r="D3964" s="6" t="s">
        <v>5939</v>
      </c>
      <c r="E3964" s="6" t="s">
        <v>6412</v>
      </c>
      <c r="F3964" s="6" t="s">
        <v>6413</v>
      </c>
      <c r="G3964" s="6" t="s">
        <v>6426</v>
      </c>
      <c r="H3964" s="6" t="s">
        <v>6427</v>
      </c>
      <c r="I3964" s="6" t="s">
        <v>6428</v>
      </c>
      <c r="J3964" s="6" t="s">
        <v>6429</v>
      </c>
      <c r="K3964" s="6" t="s">
        <v>12392</v>
      </c>
      <c r="L3964" s="6" t="s">
        <v>6441</v>
      </c>
    </row>
    <row r="3965" spans="1:12" x14ac:dyDescent="0.25">
      <c r="A3965" s="6" t="s">
        <v>5936</v>
      </c>
      <c r="B3965" s="6" t="s">
        <v>5937</v>
      </c>
      <c r="C3965" s="6" t="s">
        <v>5938</v>
      </c>
      <c r="D3965" s="6" t="s">
        <v>5939</v>
      </c>
      <c r="E3965" s="6" t="s">
        <v>6412</v>
      </c>
      <c r="F3965" s="6" t="s">
        <v>6413</v>
      </c>
      <c r="G3965" s="6" t="s">
        <v>6426</v>
      </c>
      <c r="H3965" s="6" t="s">
        <v>6427</v>
      </c>
      <c r="I3965" s="6" t="s">
        <v>6428</v>
      </c>
      <c r="J3965" s="6" t="s">
        <v>6429</v>
      </c>
      <c r="K3965" s="6" t="s">
        <v>12393</v>
      </c>
      <c r="L3965" s="6" t="s">
        <v>6442</v>
      </c>
    </row>
    <row r="3966" spans="1:12" x14ac:dyDescent="0.25">
      <c r="A3966" s="6" t="s">
        <v>5936</v>
      </c>
      <c r="B3966" s="6" t="s">
        <v>5937</v>
      </c>
      <c r="C3966" s="6" t="s">
        <v>5938</v>
      </c>
      <c r="D3966" s="6" t="s">
        <v>5939</v>
      </c>
      <c r="E3966" s="6" t="s">
        <v>6534</v>
      </c>
      <c r="F3966" s="6" t="s">
        <v>6535</v>
      </c>
      <c r="G3966" s="6" t="s">
        <v>6536</v>
      </c>
      <c r="H3966" s="6" t="s">
        <v>6537</v>
      </c>
      <c r="I3966" s="6" t="s">
        <v>6538</v>
      </c>
      <c r="J3966" s="6" t="s">
        <v>6539</v>
      </c>
      <c r="K3966" s="6" t="s">
        <v>12394</v>
      </c>
      <c r="L3966" s="6" t="s">
        <v>6540</v>
      </c>
    </row>
    <row r="3967" spans="1:12" x14ac:dyDescent="0.25">
      <c r="A3967" s="6" t="s">
        <v>5936</v>
      </c>
      <c r="B3967" s="6" t="s">
        <v>5937</v>
      </c>
      <c r="C3967" s="6" t="s">
        <v>5938</v>
      </c>
      <c r="D3967" s="6" t="s">
        <v>5939</v>
      </c>
      <c r="E3967" s="6" t="s">
        <v>6443</v>
      </c>
      <c r="F3967" s="6" t="s">
        <v>6444</v>
      </c>
      <c r="G3967" s="6" t="s">
        <v>6445</v>
      </c>
      <c r="H3967" s="6" t="s">
        <v>6446</v>
      </c>
      <c r="I3967" s="6" t="s">
        <v>6447</v>
      </c>
      <c r="J3967" s="6" t="s">
        <v>6448</v>
      </c>
      <c r="K3967" s="6" t="s">
        <v>12395</v>
      </c>
      <c r="L3967" s="6" t="s">
        <v>6449</v>
      </c>
    </row>
    <row r="3968" spans="1:12" x14ac:dyDescent="0.25">
      <c r="A3968" s="6" t="s">
        <v>5936</v>
      </c>
      <c r="B3968" s="6" t="s">
        <v>5937</v>
      </c>
      <c r="C3968" s="6" t="s">
        <v>5938</v>
      </c>
      <c r="D3968" s="6" t="s">
        <v>5939</v>
      </c>
      <c r="E3968" s="6" t="s">
        <v>6582</v>
      </c>
      <c r="F3968" s="6" t="s">
        <v>6583</v>
      </c>
      <c r="G3968" s="6" t="s">
        <v>6584</v>
      </c>
      <c r="H3968" s="6" t="s">
        <v>6585</v>
      </c>
      <c r="I3968" s="6" t="s">
        <v>6586</v>
      </c>
      <c r="J3968" s="6" t="s">
        <v>6587</v>
      </c>
      <c r="K3968" s="6" t="s">
        <v>12396</v>
      </c>
      <c r="L3968" s="6" t="s">
        <v>6588</v>
      </c>
    </row>
    <row r="3969" spans="1:12" x14ac:dyDescent="0.25">
      <c r="A3969" s="6" t="s">
        <v>5936</v>
      </c>
      <c r="B3969" s="6" t="s">
        <v>5937</v>
      </c>
      <c r="C3969" s="6" t="s">
        <v>5938</v>
      </c>
      <c r="D3969" s="6" t="s">
        <v>5939</v>
      </c>
      <c r="E3969" s="6" t="s">
        <v>6450</v>
      </c>
      <c r="F3969" s="6" t="s">
        <v>6451</v>
      </c>
      <c r="G3969" s="6" t="s">
        <v>6452</v>
      </c>
      <c r="H3969" s="6" t="s">
        <v>6453</v>
      </c>
      <c r="I3969" s="6" t="s">
        <v>6454</v>
      </c>
      <c r="J3969" s="6" t="s">
        <v>6455</v>
      </c>
      <c r="K3969" s="6" t="s">
        <v>12397</v>
      </c>
      <c r="L3969" s="6" t="s">
        <v>6456</v>
      </c>
    </row>
    <row r="3970" spans="1:12" x14ac:dyDescent="0.25">
      <c r="A3970" s="6" t="s">
        <v>5936</v>
      </c>
      <c r="B3970" s="6" t="s">
        <v>5937</v>
      </c>
      <c r="C3970" s="6" t="s">
        <v>5938</v>
      </c>
      <c r="D3970" s="6" t="s">
        <v>5939</v>
      </c>
      <c r="E3970" s="6" t="s">
        <v>6457</v>
      </c>
      <c r="F3970" s="6" t="s">
        <v>6458</v>
      </c>
      <c r="G3970" s="6" t="s">
        <v>6459</v>
      </c>
      <c r="H3970" s="6" t="s">
        <v>6460</v>
      </c>
      <c r="I3970" s="6" t="s">
        <v>6461</v>
      </c>
      <c r="J3970" s="6" t="s">
        <v>6462</v>
      </c>
      <c r="K3970" s="6" t="s">
        <v>12398</v>
      </c>
      <c r="L3970" s="6" t="s">
        <v>6463</v>
      </c>
    </row>
    <row r="3971" spans="1:12" x14ac:dyDescent="0.25">
      <c r="A3971" s="6" t="s">
        <v>5936</v>
      </c>
      <c r="B3971" s="6" t="s">
        <v>5937</v>
      </c>
      <c r="C3971" s="6" t="s">
        <v>5938</v>
      </c>
      <c r="D3971" s="6" t="s">
        <v>5939</v>
      </c>
      <c r="E3971" s="6" t="s">
        <v>6457</v>
      </c>
      <c r="F3971" s="6" t="s">
        <v>6458</v>
      </c>
      <c r="G3971" s="6" t="s">
        <v>6459</v>
      </c>
      <c r="H3971" s="6" t="s">
        <v>6460</v>
      </c>
      <c r="I3971" s="6" t="s">
        <v>6461</v>
      </c>
      <c r="J3971" s="6" t="s">
        <v>6462</v>
      </c>
      <c r="K3971" s="6" t="s">
        <v>12399</v>
      </c>
      <c r="L3971" s="6" t="s">
        <v>6464</v>
      </c>
    </row>
    <row r="3972" spans="1:12" x14ac:dyDescent="0.25">
      <c r="A3972" s="6" t="s">
        <v>5936</v>
      </c>
      <c r="B3972" s="6" t="s">
        <v>5937</v>
      </c>
      <c r="C3972" s="6" t="s">
        <v>5938</v>
      </c>
      <c r="D3972" s="6" t="s">
        <v>5939</v>
      </c>
      <c r="E3972" s="6" t="s">
        <v>6457</v>
      </c>
      <c r="F3972" s="6" t="s">
        <v>6458</v>
      </c>
      <c r="G3972" s="6" t="s">
        <v>6459</v>
      </c>
      <c r="H3972" s="6" t="s">
        <v>6460</v>
      </c>
      <c r="I3972" s="6" t="s">
        <v>6461</v>
      </c>
      <c r="J3972" s="6" t="s">
        <v>6462</v>
      </c>
      <c r="K3972" s="6" t="s">
        <v>12400</v>
      </c>
      <c r="L3972" s="6" t="s">
        <v>6465</v>
      </c>
    </row>
    <row r="3973" spans="1:12" x14ac:dyDescent="0.25">
      <c r="A3973" s="6" t="s">
        <v>5936</v>
      </c>
      <c r="B3973" s="6" t="s">
        <v>5937</v>
      </c>
      <c r="C3973" s="6" t="s">
        <v>5938</v>
      </c>
      <c r="D3973" s="6" t="s">
        <v>5939</v>
      </c>
      <c r="E3973" s="6" t="s">
        <v>6457</v>
      </c>
      <c r="F3973" s="6" t="s">
        <v>6458</v>
      </c>
      <c r="G3973" s="6" t="s">
        <v>6459</v>
      </c>
      <c r="H3973" s="6" t="s">
        <v>6460</v>
      </c>
      <c r="I3973" s="6" t="s">
        <v>6461</v>
      </c>
      <c r="J3973" s="6" t="s">
        <v>6462</v>
      </c>
      <c r="K3973" s="6" t="s">
        <v>12401</v>
      </c>
      <c r="L3973" s="6" t="s">
        <v>6466</v>
      </c>
    </row>
    <row r="3974" spans="1:12" x14ac:dyDescent="0.25">
      <c r="A3974" s="6" t="s">
        <v>5936</v>
      </c>
      <c r="B3974" s="6" t="s">
        <v>5937</v>
      </c>
      <c r="C3974" s="6" t="s">
        <v>5938</v>
      </c>
      <c r="D3974" s="6" t="s">
        <v>5939</v>
      </c>
      <c r="E3974" s="6" t="s">
        <v>6457</v>
      </c>
      <c r="F3974" s="6" t="s">
        <v>6458</v>
      </c>
      <c r="G3974" s="6" t="s">
        <v>6459</v>
      </c>
      <c r="H3974" s="6" t="s">
        <v>6460</v>
      </c>
      <c r="I3974" s="6" t="s">
        <v>6461</v>
      </c>
      <c r="J3974" s="6" t="s">
        <v>6462</v>
      </c>
      <c r="K3974" s="6" t="s">
        <v>12402</v>
      </c>
      <c r="L3974" s="6" t="s">
        <v>6467</v>
      </c>
    </row>
    <row r="3975" spans="1:12" x14ac:dyDescent="0.25">
      <c r="A3975" s="6" t="s">
        <v>5936</v>
      </c>
      <c r="B3975" s="6" t="s">
        <v>5937</v>
      </c>
      <c r="C3975" s="6" t="s">
        <v>5938</v>
      </c>
      <c r="D3975" s="6" t="s">
        <v>5939</v>
      </c>
      <c r="E3975" s="6" t="s">
        <v>6457</v>
      </c>
      <c r="F3975" s="6" t="s">
        <v>6458</v>
      </c>
      <c r="G3975" s="6" t="s">
        <v>6459</v>
      </c>
      <c r="H3975" s="6" t="s">
        <v>6460</v>
      </c>
      <c r="I3975" s="6" t="s">
        <v>6461</v>
      </c>
      <c r="J3975" s="6" t="s">
        <v>6462</v>
      </c>
      <c r="K3975" s="6" t="s">
        <v>12403</v>
      </c>
      <c r="L3975" s="6" t="s">
        <v>6468</v>
      </c>
    </row>
    <row r="3976" spans="1:12" x14ac:dyDescent="0.25">
      <c r="A3976" s="6" t="s">
        <v>5936</v>
      </c>
      <c r="B3976" s="6" t="s">
        <v>5937</v>
      </c>
      <c r="C3976" s="6" t="s">
        <v>5938</v>
      </c>
      <c r="D3976" s="6" t="s">
        <v>5939</v>
      </c>
      <c r="E3976" s="6" t="s">
        <v>6457</v>
      </c>
      <c r="F3976" s="6" t="s">
        <v>6458</v>
      </c>
      <c r="G3976" s="6" t="s">
        <v>6459</v>
      </c>
      <c r="H3976" s="6" t="s">
        <v>6460</v>
      </c>
      <c r="I3976" s="6" t="s">
        <v>6461</v>
      </c>
      <c r="J3976" s="6" t="s">
        <v>6462</v>
      </c>
      <c r="K3976" s="6" t="s">
        <v>12404</v>
      </c>
      <c r="L3976" s="6" t="s">
        <v>16609</v>
      </c>
    </row>
    <row r="3977" spans="1:12" x14ac:dyDescent="0.25">
      <c r="A3977" s="6" t="s">
        <v>5936</v>
      </c>
      <c r="B3977" s="6" t="s">
        <v>5937</v>
      </c>
      <c r="C3977" s="6" t="s">
        <v>5938</v>
      </c>
      <c r="D3977" s="6" t="s">
        <v>5939</v>
      </c>
      <c r="E3977" s="6" t="s">
        <v>8114</v>
      </c>
      <c r="F3977" s="6" t="s">
        <v>8115</v>
      </c>
      <c r="G3977" s="6" t="s">
        <v>8116</v>
      </c>
      <c r="H3977" s="6" t="s">
        <v>8117</v>
      </c>
      <c r="I3977" s="6" t="s">
        <v>8118</v>
      </c>
      <c r="J3977" s="6" t="s">
        <v>8119</v>
      </c>
      <c r="K3977" s="6" t="s">
        <v>12405</v>
      </c>
      <c r="L3977" s="6" t="s">
        <v>8120</v>
      </c>
    </row>
    <row r="3978" spans="1:12" x14ac:dyDescent="0.25">
      <c r="A3978" s="6" t="s">
        <v>5936</v>
      </c>
      <c r="B3978" s="6" t="s">
        <v>5937</v>
      </c>
      <c r="C3978" s="6" t="s">
        <v>5938</v>
      </c>
      <c r="D3978" s="6" t="s">
        <v>5939</v>
      </c>
      <c r="E3978" s="6" t="s">
        <v>8114</v>
      </c>
      <c r="F3978" s="6" t="s">
        <v>8115</v>
      </c>
      <c r="G3978" s="6" t="s">
        <v>8116</v>
      </c>
      <c r="H3978" s="6" t="s">
        <v>8117</v>
      </c>
      <c r="I3978" s="6" t="s">
        <v>8118</v>
      </c>
      <c r="J3978" s="6" t="s">
        <v>8119</v>
      </c>
      <c r="K3978" s="6" t="s">
        <v>12406</v>
      </c>
      <c r="L3978" s="6" t="s">
        <v>8121</v>
      </c>
    </row>
    <row r="3979" spans="1:12" x14ac:dyDescent="0.25">
      <c r="A3979" s="6" t="s">
        <v>5936</v>
      </c>
      <c r="B3979" s="6" t="s">
        <v>5937</v>
      </c>
      <c r="C3979" s="6" t="s">
        <v>6469</v>
      </c>
      <c r="D3979" s="6" t="s">
        <v>6470</v>
      </c>
      <c r="E3979" s="6" t="s">
        <v>253</v>
      </c>
      <c r="F3979" s="6" t="s">
        <v>254</v>
      </c>
      <c r="G3979" s="6" t="s">
        <v>255</v>
      </c>
      <c r="H3979" s="6" t="s">
        <v>256</v>
      </c>
      <c r="I3979" s="6" t="s">
        <v>8024</v>
      </c>
      <c r="J3979" s="6" t="s">
        <v>8025</v>
      </c>
      <c r="K3979" s="6" t="s">
        <v>9015</v>
      </c>
      <c r="L3979" s="6" t="s">
        <v>257</v>
      </c>
    </row>
    <row r="3980" spans="1:12" x14ac:dyDescent="0.25">
      <c r="A3980" s="6" t="s">
        <v>5936</v>
      </c>
      <c r="B3980" s="6" t="s">
        <v>5937</v>
      </c>
      <c r="C3980" s="6" t="s">
        <v>6469</v>
      </c>
      <c r="D3980" s="6" t="s">
        <v>6470</v>
      </c>
      <c r="E3980" s="6" t="s">
        <v>253</v>
      </c>
      <c r="F3980" s="6" t="s">
        <v>254</v>
      </c>
      <c r="G3980" s="6" t="s">
        <v>255</v>
      </c>
      <c r="H3980" s="6" t="s">
        <v>256</v>
      </c>
      <c r="I3980" s="6" t="s">
        <v>8024</v>
      </c>
      <c r="J3980" s="6" t="s">
        <v>8025</v>
      </c>
      <c r="K3980" s="6" t="s">
        <v>9016</v>
      </c>
      <c r="L3980" s="6" t="s">
        <v>258</v>
      </c>
    </row>
    <row r="3981" spans="1:12" x14ac:dyDescent="0.25">
      <c r="A3981" s="6" t="s">
        <v>5936</v>
      </c>
      <c r="B3981" s="6" t="s">
        <v>5937</v>
      </c>
      <c r="C3981" s="6" t="s">
        <v>6469</v>
      </c>
      <c r="D3981" s="6" t="s">
        <v>6470</v>
      </c>
      <c r="E3981" s="6" t="s">
        <v>253</v>
      </c>
      <c r="F3981" s="6" t="s">
        <v>254</v>
      </c>
      <c r="G3981" s="6" t="s">
        <v>259</v>
      </c>
      <c r="H3981" s="6" t="s">
        <v>260</v>
      </c>
      <c r="I3981" s="6" t="s">
        <v>8026</v>
      </c>
      <c r="J3981" s="6" t="s">
        <v>8027</v>
      </c>
      <c r="K3981" s="6" t="s">
        <v>9017</v>
      </c>
      <c r="L3981" s="6" t="s">
        <v>261</v>
      </c>
    </row>
    <row r="3982" spans="1:12" x14ac:dyDescent="0.25">
      <c r="A3982" s="6" t="s">
        <v>5936</v>
      </c>
      <c r="B3982" s="6" t="s">
        <v>5937</v>
      </c>
      <c r="C3982" s="6" t="s">
        <v>6469</v>
      </c>
      <c r="D3982" s="6" t="s">
        <v>6470</v>
      </c>
      <c r="E3982" s="6" t="s">
        <v>253</v>
      </c>
      <c r="F3982" s="6" t="s">
        <v>254</v>
      </c>
      <c r="G3982" s="6" t="s">
        <v>259</v>
      </c>
      <c r="H3982" s="6" t="s">
        <v>260</v>
      </c>
      <c r="I3982" s="6" t="s">
        <v>8026</v>
      </c>
      <c r="J3982" s="6" t="s">
        <v>8027</v>
      </c>
      <c r="K3982" s="6" t="s">
        <v>9018</v>
      </c>
      <c r="L3982" s="6" t="s">
        <v>262</v>
      </c>
    </row>
    <row r="3983" spans="1:12" x14ac:dyDescent="0.25">
      <c r="A3983" s="6" t="s">
        <v>5936</v>
      </c>
      <c r="B3983" s="6" t="s">
        <v>5937</v>
      </c>
      <c r="C3983" s="6" t="s">
        <v>6469</v>
      </c>
      <c r="D3983" s="6" t="s">
        <v>6470</v>
      </c>
      <c r="E3983" s="6" t="s">
        <v>253</v>
      </c>
      <c r="F3983" s="6" t="s">
        <v>254</v>
      </c>
      <c r="G3983" s="6" t="s">
        <v>259</v>
      </c>
      <c r="H3983" s="6" t="s">
        <v>260</v>
      </c>
      <c r="I3983" s="6" t="s">
        <v>8026</v>
      </c>
      <c r="J3983" s="6" t="s">
        <v>8027</v>
      </c>
      <c r="K3983" s="6" t="s">
        <v>9019</v>
      </c>
      <c r="L3983" s="6" t="s">
        <v>263</v>
      </c>
    </row>
    <row r="3984" spans="1:12" x14ac:dyDescent="0.25">
      <c r="A3984" s="6" t="s">
        <v>5936</v>
      </c>
      <c r="B3984" s="6" t="s">
        <v>5937</v>
      </c>
      <c r="C3984" s="6" t="s">
        <v>6469</v>
      </c>
      <c r="D3984" s="6" t="s">
        <v>6470</v>
      </c>
      <c r="E3984" s="6" t="s">
        <v>253</v>
      </c>
      <c r="F3984" s="6" t="s">
        <v>254</v>
      </c>
      <c r="G3984" s="6" t="s">
        <v>259</v>
      </c>
      <c r="H3984" s="6" t="s">
        <v>260</v>
      </c>
      <c r="I3984" s="6" t="s">
        <v>8026</v>
      </c>
      <c r="J3984" s="6" t="s">
        <v>8027</v>
      </c>
      <c r="K3984" s="6" t="s">
        <v>9020</v>
      </c>
      <c r="L3984" s="6" t="s">
        <v>264</v>
      </c>
    </row>
    <row r="3985" spans="1:12" x14ac:dyDescent="0.25">
      <c r="A3985" s="6" t="s">
        <v>5936</v>
      </c>
      <c r="B3985" s="6" t="s">
        <v>5937</v>
      </c>
      <c r="C3985" s="6" t="s">
        <v>6469</v>
      </c>
      <c r="D3985" s="6" t="s">
        <v>6470</v>
      </c>
      <c r="E3985" s="6" t="s">
        <v>253</v>
      </c>
      <c r="F3985" s="6" t="s">
        <v>254</v>
      </c>
      <c r="G3985" s="6" t="s">
        <v>259</v>
      </c>
      <c r="H3985" s="6" t="s">
        <v>260</v>
      </c>
      <c r="I3985" s="6" t="s">
        <v>8026</v>
      </c>
      <c r="J3985" s="6" t="s">
        <v>8027</v>
      </c>
      <c r="K3985" s="6" t="s">
        <v>9021</v>
      </c>
      <c r="L3985" s="6" t="s">
        <v>265</v>
      </c>
    </row>
    <row r="3986" spans="1:12" x14ac:dyDescent="0.25">
      <c r="A3986" s="6" t="s">
        <v>5936</v>
      </c>
      <c r="B3986" s="6" t="s">
        <v>5937</v>
      </c>
      <c r="C3986" s="6" t="s">
        <v>6469</v>
      </c>
      <c r="D3986" s="6" t="s">
        <v>6470</v>
      </c>
      <c r="E3986" s="6" t="s">
        <v>253</v>
      </c>
      <c r="F3986" s="6" t="s">
        <v>254</v>
      </c>
      <c r="G3986" s="6" t="s">
        <v>259</v>
      </c>
      <c r="H3986" s="6" t="s">
        <v>260</v>
      </c>
      <c r="I3986" s="6" t="s">
        <v>8026</v>
      </c>
      <c r="J3986" s="6" t="s">
        <v>8027</v>
      </c>
      <c r="K3986" s="6" t="s">
        <v>9022</v>
      </c>
      <c r="L3986" s="6" t="s">
        <v>266</v>
      </c>
    </row>
    <row r="3987" spans="1:12" x14ac:dyDescent="0.25">
      <c r="A3987" s="6" t="s">
        <v>5936</v>
      </c>
      <c r="B3987" s="6" t="s">
        <v>5937</v>
      </c>
      <c r="C3987" s="6" t="s">
        <v>6469</v>
      </c>
      <c r="D3987" s="6" t="s">
        <v>6470</v>
      </c>
      <c r="E3987" s="6" t="s">
        <v>253</v>
      </c>
      <c r="F3987" s="6" t="s">
        <v>254</v>
      </c>
      <c r="G3987" s="6" t="s">
        <v>267</v>
      </c>
      <c r="H3987" s="6" t="s">
        <v>268</v>
      </c>
      <c r="I3987" s="6" t="s">
        <v>8028</v>
      </c>
      <c r="J3987" s="6" t="s">
        <v>8029</v>
      </c>
      <c r="K3987" s="6" t="s">
        <v>9023</v>
      </c>
      <c r="L3987" s="6" t="s">
        <v>269</v>
      </c>
    </row>
    <row r="3988" spans="1:12" x14ac:dyDescent="0.25">
      <c r="A3988" s="6" t="s">
        <v>5936</v>
      </c>
      <c r="B3988" s="6" t="s">
        <v>5937</v>
      </c>
      <c r="C3988" s="6" t="s">
        <v>6469</v>
      </c>
      <c r="D3988" s="6" t="s">
        <v>6470</v>
      </c>
      <c r="E3988" s="6" t="s">
        <v>253</v>
      </c>
      <c r="F3988" s="6" t="s">
        <v>254</v>
      </c>
      <c r="G3988" s="6" t="s">
        <v>270</v>
      </c>
      <c r="H3988" s="6" t="s">
        <v>271</v>
      </c>
      <c r="I3988" s="6" t="s">
        <v>8030</v>
      </c>
      <c r="J3988" s="6" t="s">
        <v>8031</v>
      </c>
      <c r="K3988" s="6" t="s">
        <v>9026</v>
      </c>
      <c r="L3988" s="6" t="s">
        <v>272</v>
      </c>
    </row>
    <row r="3989" spans="1:12" x14ac:dyDescent="0.25">
      <c r="A3989" s="6" t="s">
        <v>5936</v>
      </c>
      <c r="B3989" s="6" t="s">
        <v>5937</v>
      </c>
      <c r="C3989" s="6" t="s">
        <v>6469</v>
      </c>
      <c r="D3989" s="6" t="s">
        <v>6470</v>
      </c>
      <c r="E3989" s="6" t="s">
        <v>253</v>
      </c>
      <c r="F3989" s="6" t="s">
        <v>254</v>
      </c>
      <c r="G3989" s="6" t="s">
        <v>270</v>
      </c>
      <c r="H3989" s="6" t="s">
        <v>271</v>
      </c>
      <c r="I3989" s="6" t="s">
        <v>8030</v>
      </c>
      <c r="J3989" s="6" t="s">
        <v>8031</v>
      </c>
      <c r="K3989" s="6" t="s">
        <v>9027</v>
      </c>
      <c r="L3989" s="6" t="s">
        <v>273</v>
      </c>
    </row>
    <row r="3990" spans="1:12" x14ac:dyDescent="0.25">
      <c r="A3990" s="6" t="s">
        <v>5936</v>
      </c>
      <c r="B3990" s="6" t="s">
        <v>5937</v>
      </c>
      <c r="C3990" s="6" t="s">
        <v>6469</v>
      </c>
      <c r="D3990" s="6" t="s">
        <v>6470</v>
      </c>
      <c r="E3990" s="6" t="s">
        <v>253</v>
      </c>
      <c r="F3990" s="6" t="s">
        <v>254</v>
      </c>
      <c r="G3990" s="6" t="s">
        <v>274</v>
      </c>
      <c r="H3990" s="6" t="s">
        <v>275</v>
      </c>
      <c r="I3990" s="6" t="s">
        <v>8032</v>
      </c>
      <c r="J3990" s="6" t="s">
        <v>8033</v>
      </c>
      <c r="K3990" s="6" t="s">
        <v>12407</v>
      </c>
      <c r="L3990" s="6" t="s">
        <v>12710</v>
      </c>
    </row>
    <row r="3991" spans="1:12" x14ac:dyDescent="0.25">
      <c r="A3991" s="6" t="s">
        <v>5936</v>
      </c>
      <c r="B3991" s="6" t="s">
        <v>5937</v>
      </c>
      <c r="C3991" s="6" t="s">
        <v>6469</v>
      </c>
      <c r="D3991" s="6" t="s">
        <v>6470</v>
      </c>
      <c r="E3991" s="6" t="s">
        <v>253</v>
      </c>
      <c r="F3991" s="6" t="s">
        <v>254</v>
      </c>
      <c r="G3991" s="6" t="s">
        <v>274</v>
      </c>
      <c r="H3991" s="6" t="s">
        <v>275</v>
      </c>
      <c r="I3991" s="6" t="s">
        <v>8032</v>
      </c>
      <c r="J3991" s="6" t="s">
        <v>8033</v>
      </c>
      <c r="K3991" s="6" t="s">
        <v>9028</v>
      </c>
      <c r="L3991" s="6" t="s">
        <v>276</v>
      </c>
    </row>
    <row r="3992" spans="1:12" x14ac:dyDescent="0.25">
      <c r="A3992" s="6" t="s">
        <v>5936</v>
      </c>
      <c r="B3992" s="6" t="s">
        <v>5937</v>
      </c>
      <c r="C3992" s="6" t="s">
        <v>6469</v>
      </c>
      <c r="D3992" s="6" t="s">
        <v>6470</v>
      </c>
      <c r="E3992" s="6" t="s">
        <v>253</v>
      </c>
      <c r="F3992" s="6" t="s">
        <v>254</v>
      </c>
      <c r="G3992" s="6" t="s">
        <v>274</v>
      </c>
      <c r="H3992" s="6" t="s">
        <v>275</v>
      </c>
      <c r="I3992" s="6" t="s">
        <v>8032</v>
      </c>
      <c r="J3992" s="6" t="s">
        <v>8033</v>
      </c>
      <c r="K3992" s="6" t="s">
        <v>9029</v>
      </c>
      <c r="L3992" s="6" t="s">
        <v>277</v>
      </c>
    </row>
    <row r="3993" spans="1:12" x14ac:dyDescent="0.25">
      <c r="A3993" s="6" t="s">
        <v>5936</v>
      </c>
      <c r="B3993" s="6" t="s">
        <v>5937</v>
      </c>
      <c r="C3993" s="6" t="s">
        <v>6469</v>
      </c>
      <c r="D3993" s="6" t="s">
        <v>6470</v>
      </c>
      <c r="E3993" s="6" t="s">
        <v>253</v>
      </c>
      <c r="F3993" s="6" t="s">
        <v>254</v>
      </c>
      <c r="G3993" s="6" t="s">
        <v>274</v>
      </c>
      <c r="H3993" s="6" t="s">
        <v>275</v>
      </c>
      <c r="I3993" s="6" t="s">
        <v>8032</v>
      </c>
      <c r="J3993" s="6" t="s">
        <v>8033</v>
      </c>
      <c r="K3993" s="6" t="s">
        <v>9030</v>
      </c>
      <c r="L3993" s="6" t="s">
        <v>278</v>
      </c>
    </row>
    <row r="3994" spans="1:12" x14ac:dyDescent="0.25">
      <c r="A3994" s="6" t="s">
        <v>5936</v>
      </c>
      <c r="B3994" s="6" t="s">
        <v>5937</v>
      </c>
      <c r="C3994" s="6" t="s">
        <v>6469</v>
      </c>
      <c r="D3994" s="6" t="s">
        <v>6470</v>
      </c>
      <c r="E3994" s="6" t="s">
        <v>253</v>
      </c>
      <c r="F3994" s="6" t="s">
        <v>254</v>
      </c>
      <c r="G3994" s="6" t="s">
        <v>274</v>
      </c>
      <c r="H3994" s="6" t="s">
        <v>275</v>
      </c>
      <c r="I3994" s="6" t="s">
        <v>8032</v>
      </c>
      <c r="J3994" s="6" t="s">
        <v>8033</v>
      </c>
      <c r="K3994" s="6" t="s">
        <v>9031</v>
      </c>
      <c r="L3994" s="6" t="s">
        <v>279</v>
      </c>
    </row>
    <row r="3995" spans="1:12" x14ac:dyDescent="0.25">
      <c r="A3995" s="6" t="s">
        <v>5936</v>
      </c>
      <c r="B3995" s="6" t="s">
        <v>5937</v>
      </c>
      <c r="C3995" s="6" t="s">
        <v>6469</v>
      </c>
      <c r="D3995" s="6" t="s">
        <v>6470</v>
      </c>
      <c r="E3995" s="6" t="s">
        <v>253</v>
      </c>
      <c r="F3995" s="6" t="s">
        <v>254</v>
      </c>
      <c r="G3995" s="6" t="s">
        <v>274</v>
      </c>
      <c r="H3995" s="6" t="s">
        <v>275</v>
      </c>
      <c r="I3995" s="6" t="s">
        <v>8032</v>
      </c>
      <c r="J3995" s="6" t="s">
        <v>8033</v>
      </c>
      <c r="K3995" s="6" t="s">
        <v>9032</v>
      </c>
      <c r="L3995" s="6" t="s">
        <v>280</v>
      </c>
    </row>
    <row r="3996" spans="1:12" x14ac:dyDescent="0.25">
      <c r="A3996" s="6" t="s">
        <v>5936</v>
      </c>
      <c r="B3996" s="6" t="s">
        <v>5937</v>
      </c>
      <c r="C3996" s="6" t="s">
        <v>6469</v>
      </c>
      <c r="D3996" s="6" t="s">
        <v>6470</v>
      </c>
      <c r="E3996" s="6" t="s">
        <v>253</v>
      </c>
      <c r="F3996" s="6" t="s">
        <v>254</v>
      </c>
      <c r="G3996" s="6" t="s">
        <v>281</v>
      </c>
      <c r="H3996" s="6" t="s">
        <v>282</v>
      </c>
      <c r="I3996" s="6" t="s">
        <v>8034</v>
      </c>
      <c r="J3996" s="6" t="s">
        <v>8035</v>
      </c>
      <c r="K3996" s="6" t="s">
        <v>9033</v>
      </c>
      <c r="L3996" s="6" t="s">
        <v>283</v>
      </c>
    </row>
    <row r="3997" spans="1:12" x14ac:dyDescent="0.25">
      <c r="A3997" s="6" t="s">
        <v>5936</v>
      </c>
      <c r="B3997" s="6" t="s">
        <v>5937</v>
      </c>
      <c r="C3997" s="6" t="s">
        <v>6469</v>
      </c>
      <c r="D3997" s="6" t="s">
        <v>6470</v>
      </c>
      <c r="E3997" s="6" t="s">
        <v>253</v>
      </c>
      <c r="F3997" s="6" t="s">
        <v>254</v>
      </c>
      <c r="G3997" s="6" t="s">
        <v>281</v>
      </c>
      <c r="H3997" s="6" t="s">
        <v>282</v>
      </c>
      <c r="I3997" s="6" t="s">
        <v>8034</v>
      </c>
      <c r="J3997" s="6" t="s">
        <v>8035</v>
      </c>
      <c r="K3997" s="6" t="s">
        <v>9034</v>
      </c>
      <c r="L3997" s="6" t="s">
        <v>284</v>
      </c>
    </row>
    <row r="3998" spans="1:12" x14ac:dyDescent="0.25">
      <c r="A3998" s="6" t="s">
        <v>5936</v>
      </c>
      <c r="B3998" s="6" t="s">
        <v>5937</v>
      </c>
      <c r="C3998" s="6" t="s">
        <v>6469</v>
      </c>
      <c r="D3998" s="6" t="s">
        <v>6470</v>
      </c>
      <c r="E3998" s="6" t="s">
        <v>253</v>
      </c>
      <c r="F3998" s="6" t="s">
        <v>254</v>
      </c>
      <c r="G3998" s="6" t="s">
        <v>281</v>
      </c>
      <c r="H3998" s="6" t="s">
        <v>282</v>
      </c>
      <c r="I3998" s="6" t="s">
        <v>8034</v>
      </c>
      <c r="J3998" s="6" t="s">
        <v>8035</v>
      </c>
      <c r="K3998" s="6" t="s">
        <v>9035</v>
      </c>
      <c r="L3998" s="6" t="s">
        <v>285</v>
      </c>
    </row>
    <row r="3999" spans="1:12" x14ac:dyDescent="0.25">
      <c r="A3999" s="6" t="s">
        <v>5936</v>
      </c>
      <c r="B3999" s="6" t="s">
        <v>5937</v>
      </c>
      <c r="C3999" s="6" t="s">
        <v>6469</v>
      </c>
      <c r="D3999" s="6" t="s">
        <v>6470</v>
      </c>
      <c r="E3999" s="6" t="s">
        <v>253</v>
      </c>
      <c r="F3999" s="6" t="s">
        <v>254</v>
      </c>
      <c r="G3999" s="6" t="s">
        <v>286</v>
      </c>
      <c r="H3999" s="6" t="s">
        <v>287</v>
      </c>
      <c r="I3999" s="6" t="s">
        <v>8036</v>
      </c>
      <c r="J3999" s="6" t="s">
        <v>8037</v>
      </c>
      <c r="K3999" s="6" t="s">
        <v>9036</v>
      </c>
      <c r="L3999" s="6" t="s">
        <v>288</v>
      </c>
    </row>
    <row r="4000" spans="1:12" x14ac:dyDescent="0.25">
      <c r="A4000" s="6" t="s">
        <v>5936</v>
      </c>
      <c r="B4000" s="6" t="s">
        <v>5937</v>
      </c>
      <c r="C4000" s="6" t="s">
        <v>6469</v>
      </c>
      <c r="D4000" s="6" t="s">
        <v>6470</v>
      </c>
      <c r="E4000" s="6" t="s">
        <v>253</v>
      </c>
      <c r="F4000" s="6" t="s">
        <v>254</v>
      </c>
      <c r="G4000" s="6" t="s">
        <v>286</v>
      </c>
      <c r="H4000" s="6" t="s">
        <v>287</v>
      </c>
      <c r="I4000" s="6" t="s">
        <v>8036</v>
      </c>
      <c r="J4000" s="6" t="s">
        <v>8037</v>
      </c>
      <c r="K4000" s="6" t="s">
        <v>9037</v>
      </c>
      <c r="L4000" s="6" t="s">
        <v>289</v>
      </c>
    </row>
    <row r="4001" spans="1:12" x14ac:dyDescent="0.25">
      <c r="A4001" s="6" t="s">
        <v>5936</v>
      </c>
      <c r="B4001" s="6" t="s">
        <v>5937</v>
      </c>
      <c r="C4001" s="6" t="s">
        <v>6469</v>
      </c>
      <c r="D4001" s="6" t="s">
        <v>6470</v>
      </c>
      <c r="E4001" s="6" t="s">
        <v>253</v>
      </c>
      <c r="F4001" s="6" t="s">
        <v>254</v>
      </c>
      <c r="G4001" s="6" t="s">
        <v>286</v>
      </c>
      <c r="H4001" s="6" t="s">
        <v>287</v>
      </c>
      <c r="I4001" s="6" t="s">
        <v>8036</v>
      </c>
      <c r="J4001" s="6" t="s">
        <v>8037</v>
      </c>
      <c r="K4001" s="6" t="s">
        <v>9038</v>
      </c>
      <c r="L4001" s="6" t="s">
        <v>290</v>
      </c>
    </row>
    <row r="4002" spans="1:12" x14ac:dyDescent="0.25">
      <c r="A4002" s="6" t="s">
        <v>5936</v>
      </c>
      <c r="B4002" s="6" t="s">
        <v>5937</v>
      </c>
      <c r="C4002" s="6" t="s">
        <v>6469</v>
      </c>
      <c r="D4002" s="6" t="s">
        <v>6470</v>
      </c>
      <c r="E4002" s="6" t="s">
        <v>6471</v>
      </c>
      <c r="F4002" s="6" t="s">
        <v>6472</v>
      </c>
      <c r="G4002" s="6" t="s">
        <v>6473</v>
      </c>
      <c r="H4002" s="6" t="s">
        <v>6474</v>
      </c>
      <c r="I4002" s="6" t="s">
        <v>6475</v>
      </c>
      <c r="J4002" s="6" t="s">
        <v>6476</v>
      </c>
      <c r="K4002" s="6" t="s">
        <v>12408</v>
      </c>
      <c r="L4002" s="6" t="s">
        <v>6477</v>
      </c>
    </row>
    <row r="4003" spans="1:12" x14ac:dyDescent="0.25">
      <c r="A4003" s="6" t="s">
        <v>5936</v>
      </c>
      <c r="B4003" s="6" t="s">
        <v>5937</v>
      </c>
      <c r="C4003" s="6" t="s">
        <v>6469</v>
      </c>
      <c r="D4003" s="6" t="s">
        <v>6470</v>
      </c>
      <c r="E4003" s="6" t="s">
        <v>6471</v>
      </c>
      <c r="F4003" s="6" t="s">
        <v>6472</v>
      </c>
      <c r="G4003" s="6" t="s">
        <v>6473</v>
      </c>
      <c r="H4003" s="6" t="s">
        <v>6474</v>
      </c>
      <c r="I4003" s="6" t="s">
        <v>6475</v>
      </c>
      <c r="J4003" s="6" t="s">
        <v>6476</v>
      </c>
      <c r="K4003" s="6" t="s">
        <v>12409</v>
      </c>
      <c r="L4003" s="6" t="s">
        <v>6478</v>
      </c>
    </row>
    <row r="4004" spans="1:12" x14ac:dyDescent="0.25">
      <c r="A4004" s="6" t="s">
        <v>5936</v>
      </c>
      <c r="B4004" s="6" t="s">
        <v>5937</v>
      </c>
      <c r="C4004" s="6" t="s">
        <v>6469</v>
      </c>
      <c r="D4004" s="6" t="s">
        <v>6470</v>
      </c>
      <c r="E4004" s="6" t="s">
        <v>6471</v>
      </c>
      <c r="F4004" s="6" t="s">
        <v>6472</v>
      </c>
      <c r="G4004" s="6" t="s">
        <v>6473</v>
      </c>
      <c r="H4004" s="6" t="s">
        <v>6474</v>
      </c>
      <c r="I4004" s="6" t="s">
        <v>6475</v>
      </c>
      <c r="J4004" s="6" t="s">
        <v>6476</v>
      </c>
      <c r="K4004" s="6" t="s">
        <v>12410</v>
      </c>
      <c r="L4004" s="6" t="s">
        <v>6479</v>
      </c>
    </row>
    <row r="4005" spans="1:12" x14ac:dyDescent="0.25">
      <c r="A4005" s="6" t="s">
        <v>5936</v>
      </c>
      <c r="B4005" s="6" t="s">
        <v>5937</v>
      </c>
      <c r="C4005" s="6" t="s">
        <v>6469</v>
      </c>
      <c r="D4005" s="6" t="s">
        <v>6470</v>
      </c>
      <c r="E4005" s="6" t="s">
        <v>6471</v>
      </c>
      <c r="F4005" s="6" t="s">
        <v>6472</v>
      </c>
      <c r="G4005" s="6" t="s">
        <v>6480</v>
      </c>
      <c r="H4005" s="6" t="s">
        <v>6481</v>
      </c>
      <c r="I4005" s="6" t="s">
        <v>6482</v>
      </c>
      <c r="J4005" s="6" t="s">
        <v>6483</v>
      </c>
      <c r="K4005" s="6" t="s">
        <v>12411</v>
      </c>
      <c r="L4005" s="6" t="s">
        <v>6484</v>
      </c>
    </row>
    <row r="4006" spans="1:12" x14ac:dyDescent="0.25">
      <c r="A4006" s="6" t="s">
        <v>5936</v>
      </c>
      <c r="B4006" s="6" t="s">
        <v>5937</v>
      </c>
      <c r="C4006" s="6" t="s">
        <v>6469</v>
      </c>
      <c r="D4006" s="6" t="s">
        <v>6470</v>
      </c>
      <c r="E4006" s="6" t="s">
        <v>6485</v>
      </c>
      <c r="F4006" s="6" t="s">
        <v>6486</v>
      </c>
      <c r="G4006" s="6" t="s">
        <v>6487</v>
      </c>
      <c r="H4006" s="6" t="s">
        <v>6488</v>
      </c>
      <c r="I4006" s="6" t="s">
        <v>6489</v>
      </c>
      <c r="J4006" s="6" t="s">
        <v>6490</v>
      </c>
      <c r="K4006" s="6" t="s">
        <v>12412</v>
      </c>
      <c r="L4006" s="6" t="s">
        <v>6491</v>
      </c>
    </row>
    <row r="4007" spans="1:12" x14ac:dyDescent="0.25">
      <c r="A4007" s="6" t="s">
        <v>5936</v>
      </c>
      <c r="B4007" s="6" t="s">
        <v>5937</v>
      </c>
      <c r="C4007" s="6" t="s">
        <v>6469</v>
      </c>
      <c r="D4007" s="6" t="s">
        <v>6470</v>
      </c>
      <c r="E4007" s="6" t="s">
        <v>6499</v>
      </c>
      <c r="F4007" s="6" t="s">
        <v>6500</v>
      </c>
      <c r="G4007" s="6" t="s">
        <v>16393</v>
      </c>
      <c r="H4007" s="6" t="s">
        <v>16394</v>
      </c>
      <c r="I4007" s="6" t="s">
        <v>16395</v>
      </c>
      <c r="J4007" s="6" t="s">
        <v>16396</v>
      </c>
      <c r="K4007" s="6" t="s">
        <v>8744</v>
      </c>
      <c r="L4007" s="6" t="s">
        <v>16397</v>
      </c>
    </row>
    <row r="4008" spans="1:12" x14ac:dyDescent="0.25">
      <c r="A4008" s="6" t="s">
        <v>5936</v>
      </c>
      <c r="B4008" s="6" t="s">
        <v>5937</v>
      </c>
      <c r="C4008" s="6" t="s">
        <v>6469</v>
      </c>
      <c r="D4008" s="6" t="s">
        <v>6470</v>
      </c>
      <c r="E4008" s="6" t="s">
        <v>6499</v>
      </c>
      <c r="F4008" s="6" t="s">
        <v>6500</v>
      </c>
      <c r="G4008" s="6" t="s">
        <v>6501</v>
      </c>
      <c r="H4008" s="6" t="s">
        <v>6502</v>
      </c>
      <c r="I4008" s="6" t="s">
        <v>6503</v>
      </c>
      <c r="J4008" s="6" t="s">
        <v>6504</v>
      </c>
      <c r="K4008" s="6" t="s">
        <v>12413</v>
      </c>
      <c r="L4008" s="6" t="s">
        <v>6505</v>
      </c>
    </row>
    <row r="4009" spans="1:12" x14ac:dyDescent="0.25">
      <c r="A4009" s="6" t="s">
        <v>5936</v>
      </c>
      <c r="B4009" s="6" t="s">
        <v>5937</v>
      </c>
      <c r="C4009" s="6" t="s">
        <v>6469</v>
      </c>
      <c r="D4009" s="6" t="s">
        <v>6470</v>
      </c>
      <c r="E4009" s="6" t="s">
        <v>6499</v>
      </c>
      <c r="F4009" s="6" t="s">
        <v>6500</v>
      </c>
      <c r="G4009" s="6" t="s">
        <v>6501</v>
      </c>
      <c r="H4009" s="6" t="s">
        <v>6502</v>
      </c>
      <c r="I4009" s="6" t="s">
        <v>6503</v>
      </c>
      <c r="J4009" s="6" t="s">
        <v>6504</v>
      </c>
      <c r="K4009" s="6" t="s">
        <v>12414</v>
      </c>
      <c r="L4009" s="6" t="s">
        <v>6506</v>
      </c>
    </row>
    <row r="4010" spans="1:12" x14ac:dyDescent="0.25">
      <c r="A4010" s="6" t="s">
        <v>5936</v>
      </c>
      <c r="B4010" s="6" t="s">
        <v>5937</v>
      </c>
      <c r="C4010" s="6" t="s">
        <v>6469</v>
      </c>
      <c r="D4010" s="6" t="s">
        <v>6470</v>
      </c>
      <c r="E4010" s="6" t="s">
        <v>6499</v>
      </c>
      <c r="F4010" s="6" t="s">
        <v>6500</v>
      </c>
      <c r="G4010" s="6" t="s">
        <v>6501</v>
      </c>
      <c r="H4010" s="6" t="s">
        <v>6502</v>
      </c>
      <c r="I4010" s="6" t="s">
        <v>6503</v>
      </c>
      <c r="J4010" s="6" t="s">
        <v>6504</v>
      </c>
      <c r="K4010" s="6" t="s">
        <v>12415</v>
      </c>
      <c r="L4010" s="6" t="s">
        <v>6507</v>
      </c>
    </row>
    <row r="4011" spans="1:12" x14ac:dyDescent="0.25">
      <c r="A4011" s="6" t="s">
        <v>5936</v>
      </c>
      <c r="B4011" s="6" t="s">
        <v>5937</v>
      </c>
      <c r="C4011" s="6" t="s">
        <v>6469</v>
      </c>
      <c r="D4011" s="6" t="s">
        <v>6470</v>
      </c>
      <c r="E4011" s="6" t="s">
        <v>6499</v>
      </c>
      <c r="F4011" s="6" t="s">
        <v>6500</v>
      </c>
      <c r="G4011" s="6" t="s">
        <v>6501</v>
      </c>
      <c r="H4011" s="6" t="s">
        <v>6502</v>
      </c>
      <c r="I4011" s="6" t="s">
        <v>6503</v>
      </c>
      <c r="J4011" s="6" t="s">
        <v>6504</v>
      </c>
      <c r="K4011" s="6" t="s">
        <v>12416</v>
      </c>
      <c r="L4011" s="6" t="s">
        <v>6508</v>
      </c>
    </row>
    <row r="4012" spans="1:12" x14ac:dyDescent="0.25">
      <c r="A4012" s="6" t="s">
        <v>5936</v>
      </c>
      <c r="B4012" s="6" t="s">
        <v>5937</v>
      </c>
      <c r="C4012" s="6" t="s">
        <v>6469</v>
      </c>
      <c r="D4012" s="6" t="s">
        <v>6470</v>
      </c>
      <c r="E4012" s="6" t="s">
        <v>6499</v>
      </c>
      <c r="F4012" s="6" t="s">
        <v>6500</v>
      </c>
      <c r="G4012" s="6" t="s">
        <v>6501</v>
      </c>
      <c r="H4012" s="6" t="s">
        <v>6502</v>
      </c>
      <c r="I4012" s="6" t="s">
        <v>6503</v>
      </c>
      <c r="J4012" s="6" t="s">
        <v>6504</v>
      </c>
      <c r="K4012" s="6" t="s">
        <v>12417</v>
      </c>
      <c r="L4012" s="6" t="s">
        <v>6509</v>
      </c>
    </row>
    <row r="4013" spans="1:12" x14ac:dyDescent="0.25">
      <c r="A4013" s="6" t="s">
        <v>5936</v>
      </c>
      <c r="B4013" s="6" t="s">
        <v>5937</v>
      </c>
      <c r="C4013" s="6" t="s">
        <v>6469</v>
      </c>
      <c r="D4013" s="6" t="s">
        <v>6470</v>
      </c>
      <c r="E4013" s="6" t="s">
        <v>6499</v>
      </c>
      <c r="F4013" s="6" t="s">
        <v>6500</v>
      </c>
      <c r="G4013" s="6" t="s">
        <v>6501</v>
      </c>
      <c r="H4013" s="6" t="s">
        <v>6502</v>
      </c>
      <c r="I4013" s="6" t="s">
        <v>6503</v>
      </c>
      <c r="J4013" s="6" t="s">
        <v>6504</v>
      </c>
      <c r="K4013" s="6" t="s">
        <v>12418</v>
      </c>
      <c r="L4013" s="6" t="s">
        <v>6510</v>
      </c>
    </row>
    <row r="4014" spans="1:12" x14ac:dyDescent="0.25">
      <c r="A4014" s="6" t="s">
        <v>5936</v>
      </c>
      <c r="B4014" s="6" t="s">
        <v>5937</v>
      </c>
      <c r="C4014" s="6" t="s">
        <v>6469</v>
      </c>
      <c r="D4014" s="6" t="s">
        <v>6470</v>
      </c>
      <c r="E4014" s="6" t="s">
        <v>6499</v>
      </c>
      <c r="F4014" s="6" t="s">
        <v>6500</v>
      </c>
      <c r="G4014" s="6" t="s">
        <v>6501</v>
      </c>
      <c r="H4014" s="6" t="s">
        <v>6502</v>
      </c>
      <c r="I4014" s="6" t="s">
        <v>6503</v>
      </c>
      <c r="J4014" s="6" t="s">
        <v>6504</v>
      </c>
      <c r="K4014" s="6" t="s">
        <v>12419</v>
      </c>
      <c r="L4014" s="6" t="s">
        <v>6511</v>
      </c>
    </row>
    <row r="4015" spans="1:12" x14ac:dyDescent="0.25">
      <c r="A4015" s="6" t="s">
        <v>5936</v>
      </c>
      <c r="B4015" s="6" t="s">
        <v>5937</v>
      </c>
      <c r="C4015" s="6" t="s">
        <v>6469</v>
      </c>
      <c r="D4015" s="6" t="s">
        <v>6470</v>
      </c>
      <c r="E4015" s="6" t="s">
        <v>6499</v>
      </c>
      <c r="F4015" s="6" t="s">
        <v>6500</v>
      </c>
      <c r="G4015" s="6" t="s">
        <v>6501</v>
      </c>
      <c r="H4015" s="6" t="s">
        <v>6502</v>
      </c>
      <c r="I4015" s="6" t="s">
        <v>6503</v>
      </c>
      <c r="J4015" s="6" t="s">
        <v>6504</v>
      </c>
      <c r="K4015" s="6" t="s">
        <v>12420</v>
      </c>
      <c r="L4015" s="6" t="s">
        <v>6512</v>
      </c>
    </row>
    <row r="4016" spans="1:12" x14ac:dyDescent="0.25">
      <c r="A4016" s="6" t="s">
        <v>5936</v>
      </c>
      <c r="B4016" s="6" t="s">
        <v>5937</v>
      </c>
      <c r="C4016" s="6" t="s">
        <v>6469</v>
      </c>
      <c r="D4016" s="6" t="s">
        <v>6470</v>
      </c>
      <c r="E4016" s="6" t="s">
        <v>6499</v>
      </c>
      <c r="F4016" s="6" t="s">
        <v>6500</v>
      </c>
      <c r="G4016" s="6" t="s">
        <v>6501</v>
      </c>
      <c r="H4016" s="6" t="s">
        <v>6502</v>
      </c>
      <c r="I4016" s="6" t="s">
        <v>6503</v>
      </c>
      <c r="J4016" s="6" t="s">
        <v>6504</v>
      </c>
      <c r="K4016" s="6" t="s">
        <v>12421</v>
      </c>
      <c r="L4016" s="6" t="s">
        <v>6513</v>
      </c>
    </row>
    <row r="4017" spans="1:12" x14ac:dyDescent="0.25">
      <c r="A4017" s="6" t="s">
        <v>5936</v>
      </c>
      <c r="B4017" s="6" t="s">
        <v>5937</v>
      </c>
      <c r="C4017" s="6" t="s">
        <v>6469</v>
      </c>
      <c r="D4017" s="6" t="s">
        <v>6470</v>
      </c>
      <c r="E4017" s="6" t="s">
        <v>6499</v>
      </c>
      <c r="F4017" s="6" t="s">
        <v>6500</v>
      </c>
      <c r="G4017" s="6" t="s">
        <v>6501</v>
      </c>
      <c r="H4017" s="6" t="s">
        <v>6502</v>
      </c>
      <c r="I4017" s="6" t="s">
        <v>6503</v>
      </c>
      <c r="J4017" s="6" t="s">
        <v>6504</v>
      </c>
      <c r="K4017" s="6" t="s">
        <v>12422</v>
      </c>
      <c r="L4017" s="6" t="s">
        <v>6514</v>
      </c>
    </row>
    <row r="4018" spans="1:12" x14ac:dyDescent="0.25">
      <c r="A4018" s="6" t="s">
        <v>5936</v>
      </c>
      <c r="B4018" s="6" t="s">
        <v>5937</v>
      </c>
      <c r="C4018" s="6" t="s">
        <v>6469</v>
      </c>
      <c r="D4018" s="6" t="s">
        <v>6470</v>
      </c>
      <c r="E4018" s="6" t="s">
        <v>6499</v>
      </c>
      <c r="F4018" s="6" t="s">
        <v>6500</v>
      </c>
      <c r="G4018" s="6" t="s">
        <v>6515</v>
      </c>
      <c r="H4018" s="6" t="s">
        <v>6516</v>
      </c>
      <c r="I4018" s="6" t="s">
        <v>6517</v>
      </c>
      <c r="J4018" s="6" t="s">
        <v>6518</v>
      </c>
      <c r="K4018" s="6" t="s">
        <v>12423</v>
      </c>
      <c r="L4018" s="6" t="s">
        <v>6519</v>
      </c>
    </row>
    <row r="4019" spans="1:12" x14ac:dyDescent="0.25">
      <c r="A4019" s="6" t="s">
        <v>5936</v>
      </c>
      <c r="B4019" s="6" t="s">
        <v>5937</v>
      </c>
      <c r="C4019" s="6" t="s">
        <v>6469</v>
      </c>
      <c r="D4019" s="6" t="s">
        <v>6470</v>
      </c>
      <c r="E4019" s="6" t="s">
        <v>6499</v>
      </c>
      <c r="F4019" s="6" t="s">
        <v>6500</v>
      </c>
      <c r="G4019" s="6" t="s">
        <v>6515</v>
      </c>
      <c r="H4019" s="6" t="s">
        <v>6516</v>
      </c>
      <c r="I4019" s="6" t="s">
        <v>6517</v>
      </c>
      <c r="J4019" s="6" t="s">
        <v>6518</v>
      </c>
      <c r="K4019" s="6" t="s">
        <v>12424</v>
      </c>
      <c r="L4019" s="6" t="s">
        <v>6520</v>
      </c>
    </row>
    <row r="4020" spans="1:12" x14ac:dyDescent="0.25">
      <c r="A4020" s="6" t="s">
        <v>5936</v>
      </c>
      <c r="B4020" s="6" t="s">
        <v>5937</v>
      </c>
      <c r="C4020" s="6" t="s">
        <v>6469</v>
      </c>
      <c r="D4020" s="6" t="s">
        <v>6470</v>
      </c>
      <c r="E4020" s="6" t="s">
        <v>6499</v>
      </c>
      <c r="F4020" s="6" t="s">
        <v>6500</v>
      </c>
      <c r="G4020" s="6" t="s">
        <v>6515</v>
      </c>
      <c r="H4020" s="6" t="s">
        <v>6516</v>
      </c>
      <c r="I4020" s="6" t="s">
        <v>6517</v>
      </c>
      <c r="J4020" s="6" t="s">
        <v>6518</v>
      </c>
      <c r="K4020" s="6" t="s">
        <v>12425</v>
      </c>
      <c r="L4020" s="6" t="s">
        <v>6521</v>
      </c>
    </row>
    <row r="4021" spans="1:12" x14ac:dyDescent="0.25">
      <c r="A4021" s="6" t="s">
        <v>5936</v>
      </c>
      <c r="B4021" s="6" t="s">
        <v>5937</v>
      </c>
      <c r="C4021" s="6" t="s">
        <v>6469</v>
      </c>
      <c r="D4021" s="6" t="s">
        <v>6470</v>
      </c>
      <c r="E4021" s="6" t="s">
        <v>6499</v>
      </c>
      <c r="F4021" s="6" t="s">
        <v>6500</v>
      </c>
      <c r="G4021" s="6" t="s">
        <v>6515</v>
      </c>
      <c r="H4021" s="6" t="s">
        <v>6516</v>
      </c>
      <c r="I4021" s="6" t="s">
        <v>6517</v>
      </c>
      <c r="J4021" s="6" t="s">
        <v>6518</v>
      </c>
      <c r="K4021" s="6" t="s">
        <v>12426</v>
      </c>
      <c r="L4021" s="6" t="s">
        <v>6522</v>
      </c>
    </row>
    <row r="4022" spans="1:12" x14ac:dyDescent="0.25">
      <c r="A4022" s="6" t="s">
        <v>5936</v>
      </c>
      <c r="B4022" s="6" t="s">
        <v>5937</v>
      </c>
      <c r="C4022" s="6" t="s">
        <v>6469</v>
      </c>
      <c r="D4022" s="6" t="s">
        <v>6470</v>
      </c>
      <c r="E4022" s="6" t="s">
        <v>6499</v>
      </c>
      <c r="F4022" s="6" t="s">
        <v>6500</v>
      </c>
      <c r="G4022" s="6" t="s">
        <v>6515</v>
      </c>
      <c r="H4022" s="6" t="s">
        <v>6516</v>
      </c>
      <c r="I4022" s="6" t="s">
        <v>6517</v>
      </c>
      <c r="J4022" s="6" t="s">
        <v>6518</v>
      </c>
      <c r="K4022" s="6" t="s">
        <v>12427</v>
      </c>
      <c r="L4022" s="6" t="s">
        <v>6523</v>
      </c>
    </row>
    <row r="4023" spans="1:12" x14ac:dyDescent="0.25">
      <c r="A4023" s="6" t="s">
        <v>5936</v>
      </c>
      <c r="B4023" s="6" t="s">
        <v>5937</v>
      </c>
      <c r="C4023" s="6" t="s">
        <v>6469</v>
      </c>
      <c r="D4023" s="6" t="s">
        <v>6470</v>
      </c>
      <c r="E4023" s="6" t="s">
        <v>6499</v>
      </c>
      <c r="F4023" s="6" t="s">
        <v>6500</v>
      </c>
      <c r="G4023" s="6" t="s">
        <v>6515</v>
      </c>
      <c r="H4023" s="6" t="s">
        <v>6516</v>
      </c>
      <c r="I4023" s="6" t="s">
        <v>6517</v>
      </c>
      <c r="J4023" s="6" t="s">
        <v>6518</v>
      </c>
      <c r="K4023" s="6" t="s">
        <v>12428</v>
      </c>
      <c r="L4023" s="6" t="s">
        <v>6524</v>
      </c>
    </row>
    <row r="4024" spans="1:12" x14ac:dyDescent="0.25">
      <c r="A4024" s="6" t="s">
        <v>5936</v>
      </c>
      <c r="B4024" s="6" t="s">
        <v>5937</v>
      </c>
      <c r="C4024" s="6" t="s">
        <v>6469</v>
      </c>
      <c r="D4024" s="6" t="s">
        <v>6470</v>
      </c>
      <c r="E4024" s="6" t="s">
        <v>6499</v>
      </c>
      <c r="F4024" s="6" t="s">
        <v>6500</v>
      </c>
      <c r="G4024" s="6" t="s">
        <v>6525</v>
      </c>
      <c r="H4024" s="6" t="s">
        <v>6526</v>
      </c>
      <c r="I4024" s="6" t="s">
        <v>6527</v>
      </c>
      <c r="J4024" s="6" t="s">
        <v>6528</v>
      </c>
      <c r="K4024" s="6" t="s">
        <v>12429</v>
      </c>
      <c r="L4024" s="6" t="s">
        <v>6529</v>
      </c>
    </row>
    <row r="4025" spans="1:12" x14ac:dyDescent="0.25">
      <c r="A4025" s="6" t="s">
        <v>5936</v>
      </c>
      <c r="B4025" s="6" t="s">
        <v>5937</v>
      </c>
      <c r="C4025" s="6" t="s">
        <v>6469</v>
      </c>
      <c r="D4025" s="6" t="s">
        <v>6470</v>
      </c>
      <c r="E4025" s="6" t="s">
        <v>6499</v>
      </c>
      <c r="F4025" s="6" t="s">
        <v>6500</v>
      </c>
      <c r="G4025" s="6" t="s">
        <v>6525</v>
      </c>
      <c r="H4025" s="6" t="s">
        <v>6526</v>
      </c>
      <c r="I4025" s="6" t="s">
        <v>6527</v>
      </c>
      <c r="J4025" s="6" t="s">
        <v>6528</v>
      </c>
      <c r="K4025" s="6" t="s">
        <v>12430</v>
      </c>
      <c r="L4025" s="6" t="s">
        <v>6530</v>
      </c>
    </row>
    <row r="4026" spans="1:12" x14ac:dyDescent="0.25">
      <c r="A4026" s="6" t="s">
        <v>5936</v>
      </c>
      <c r="B4026" s="6" t="s">
        <v>5937</v>
      </c>
      <c r="C4026" s="6" t="s">
        <v>6469</v>
      </c>
      <c r="D4026" s="6" t="s">
        <v>6470</v>
      </c>
      <c r="E4026" s="6" t="s">
        <v>6499</v>
      </c>
      <c r="F4026" s="6" t="s">
        <v>6500</v>
      </c>
      <c r="G4026" s="6" t="s">
        <v>6525</v>
      </c>
      <c r="H4026" s="6" t="s">
        <v>6526</v>
      </c>
      <c r="I4026" s="6" t="s">
        <v>6527</v>
      </c>
      <c r="J4026" s="6" t="s">
        <v>6528</v>
      </c>
      <c r="K4026" s="6" t="s">
        <v>12431</v>
      </c>
      <c r="L4026" s="6" t="s">
        <v>6531</v>
      </c>
    </row>
    <row r="4027" spans="1:12" x14ac:dyDescent="0.25">
      <c r="A4027" s="6" t="s">
        <v>5936</v>
      </c>
      <c r="B4027" s="6" t="s">
        <v>5937</v>
      </c>
      <c r="C4027" s="6" t="s">
        <v>6469</v>
      </c>
      <c r="D4027" s="6" t="s">
        <v>6470</v>
      </c>
      <c r="E4027" s="6" t="s">
        <v>6499</v>
      </c>
      <c r="F4027" s="6" t="s">
        <v>6500</v>
      </c>
      <c r="G4027" s="6" t="s">
        <v>6525</v>
      </c>
      <c r="H4027" s="6" t="s">
        <v>6526</v>
      </c>
      <c r="I4027" s="6" t="s">
        <v>6527</v>
      </c>
      <c r="J4027" s="6" t="s">
        <v>6528</v>
      </c>
      <c r="K4027" s="6" t="s">
        <v>12432</v>
      </c>
      <c r="L4027" s="6" t="s">
        <v>6532</v>
      </c>
    </row>
    <row r="4028" spans="1:12" x14ac:dyDescent="0.25">
      <c r="A4028" s="6" t="s">
        <v>5936</v>
      </c>
      <c r="B4028" s="6" t="s">
        <v>5937</v>
      </c>
      <c r="C4028" s="6" t="s">
        <v>6469</v>
      </c>
      <c r="D4028" s="6" t="s">
        <v>6470</v>
      </c>
      <c r="E4028" s="6" t="s">
        <v>6499</v>
      </c>
      <c r="F4028" s="6" t="s">
        <v>6500</v>
      </c>
      <c r="G4028" s="6" t="s">
        <v>6525</v>
      </c>
      <c r="H4028" s="6" t="s">
        <v>6526</v>
      </c>
      <c r="I4028" s="6" t="s">
        <v>6527</v>
      </c>
      <c r="J4028" s="6" t="s">
        <v>6528</v>
      </c>
      <c r="K4028" s="6" t="s">
        <v>12433</v>
      </c>
      <c r="L4028" s="6" t="s">
        <v>6533</v>
      </c>
    </row>
    <row r="4029" spans="1:12" x14ac:dyDescent="0.25">
      <c r="A4029" s="6" t="s">
        <v>5936</v>
      </c>
      <c r="B4029" s="6" t="s">
        <v>5937</v>
      </c>
      <c r="C4029" s="6" t="s">
        <v>6469</v>
      </c>
      <c r="D4029" s="6" t="s">
        <v>6470</v>
      </c>
      <c r="E4029" s="6" t="s">
        <v>6541</v>
      </c>
      <c r="F4029" s="6" t="s">
        <v>6542</v>
      </c>
      <c r="G4029" s="6" t="s">
        <v>6543</v>
      </c>
      <c r="H4029" s="6" t="s">
        <v>6544</v>
      </c>
      <c r="I4029" s="6" t="s">
        <v>6545</v>
      </c>
      <c r="J4029" s="6" t="s">
        <v>6546</v>
      </c>
      <c r="K4029" s="6" t="s">
        <v>12434</v>
      </c>
      <c r="L4029" s="6" t="s">
        <v>6547</v>
      </c>
    </row>
    <row r="4030" spans="1:12" x14ac:dyDescent="0.25">
      <c r="A4030" s="6" t="s">
        <v>5936</v>
      </c>
      <c r="B4030" s="6" t="s">
        <v>5937</v>
      </c>
      <c r="C4030" s="6" t="s">
        <v>6469</v>
      </c>
      <c r="D4030" s="6" t="s">
        <v>6470</v>
      </c>
      <c r="E4030" s="6" t="s">
        <v>6541</v>
      </c>
      <c r="F4030" s="6" t="s">
        <v>6542</v>
      </c>
      <c r="G4030" s="6" t="s">
        <v>6548</v>
      </c>
      <c r="H4030" s="6" t="s">
        <v>6549</v>
      </c>
      <c r="I4030" s="6" t="s">
        <v>6550</v>
      </c>
      <c r="J4030" s="6" t="s">
        <v>6551</v>
      </c>
      <c r="K4030" s="6" t="s">
        <v>12435</v>
      </c>
      <c r="L4030" s="6" t="s">
        <v>6552</v>
      </c>
    </row>
    <row r="4031" spans="1:12" x14ac:dyDescent="0.25">
      <c r="A4031" s="6" t="s">
        <v>5936</v>
      </c>
      <c r="B4031" s="6" t="s">
        <v>5937</v>
      </c>
      <c r="C4031" s="6" t="s">
        <v>6469</v>
      </c>
      <c r="D4031" s="6" t="s">
        <v>6470</v>
      </c>
      <c r="E4031" s="6" t="s">
        <v>6541</v>
      </c>
      <c r="F4031" s="6" t="s">
        <v>6542</v>
      </c>
      <c r="G4031" s="6" t="s">
        <v>6553</v>
      </c>
      <c r="H4031" s="6" t="s">
        <v>6554</v>
      </c>
      <c r="I4031" s="6" t="s">
        <v>6555</v>
      </c>
      <c r="J4031" s="6" t="s">
        <v>6556</v>
      </c>
      <c r="K4031" s="6" t="s">
        <v>12436</v>
      </c>
      <c r="L4031" s="6" t="s">
        <v>6557</v>
      </c>
    </row>
    <row r="4032" spans="1:12" x14ac:dyDescent="0.25">
      <c r="A4032" s="6" t="s">
        <v>5936</v>
      </c>
      <c r="B4032" s="6" t="s">
        <v>5937</v>
      </c>
      <c r="C4032" s="6" t="s">
        <v>6469</v>
      </c>
      <c r="D4032" s="6" t="s">
        <v>6470</v>
      </c>
      <c r="E4032" s="6" t="s">
        <v>6541</v>
      </c>
      <c r="F4032" s="6" t="s">
        <v>6542</v>
      </c>
      <c r="G4032" s="6" t="s">
        <v>6553</v>
      </c>
      <c r="H4032" s="6" t="s">
        <v>6554</v>
      </c>
      <c r="I4032" s="6" t="s">
        <v>6555</v>
      </c>
      <c r="J4032" s="6" t="s">
        <v>6556</v>
      </c>
      <c r="K4032" s="6" t="s">
        <v>12437</v>
      </c>
      <c r="L4032" s="6" t="s">
        <v>6558</v>
      </c>
    </row>
    <row r="4033" spans="1:12" x14ac:dyDescent="0.25">
      <c r="A4033" s="6" t="s">
        <v>5936</v>
      </c>
      <c r="B4033" s="6" t="s">
        <v>5937</v>
      </c>
      <c r="C4033" s="6" t="s">
        <v>6469</v>
      </c>
      <c r="D4033" s="6" t="s">
        <v>6470</v>
      </c>
      <c r="E4033" s="6" t="s">
        <v>6541</v>
      </c>
      <c r="F4033" s="6" t="s">
        <v>6542</v>
      </c>
      <c r="G4033" s="6" t="s">
        <v>6559</v>
      </c>
      <c r="H4033" s="6" t="s">
        <v>6560</v>
      </c>
      <c r="I4033" s="6" t="s">
        <v>6561</v>
      </c>
      <c r="J4033" s="6" t="s">
        <v>6562</v>
      </c>
      <c r="K4033" s="6" t="s">
        <v>12438</v>
      </c>
      <c r="L4033" s="6" t="s">
        <v>6563</v>
      </c>
    </row>
    <row r="4034" spans="1:12" x14ac:dyDescent="0.25">
      <c r="A4034" s="6" t="s">
        <v>5936</v>
      </c>
      <c r="B4034" s="6" t="s">
        <v>5937</v>
      </c>
      <c r="C4034" s="6" t="s">
        <v>6469</v>
      </c>
      <c r="D4034" s="6" t="s">
        <v>6470</v>
      </c>
      <c r="E4034" s="6" t="s">
        <v>6564</v>
      </c>
      <c r="F4034" s="6" t="s">
        <v>6565</v>
      </c>
      <c r="G4034" s="6" t="s">
        <v>6566</v>
      </c>
      <c r="H4034" s="6" t="s">
        <v>6567</v>
      </c>
      <c r="I4034" s="6" t="s">
        <v>6568</v>
      </c>
      <c r="J4034" s="6" t="s">
        <v>6569</v>
      </c>
      <c r="K4034" s="6" t="s">
        <v>12439</v>
      </c>
      <c r="L4034" s="6" t="s">
        <v>6570</v>
      </c>
    </row>
    <row r="4035" spans="1:12" x14ac:dyDescent="0.25">
      <c r="A4035" s="6" t="s">
        <v>5936</v>
      </c>
      <c r="B4035" s="6" t="s">
        <v>5937</v>
      </c>
      <c r="C4035" s="6" t="s">
        <v>6469</v>
      </c>
      <c r="D4035" s="6" t="s">
        <v>6470</v>
      </c>
      <c r="E4035" s="6" t="s">
        <v>6564</v>
      </c>
      <c r="F4035" s="6" t="s">
        <v>6565</v>
      </c>
      <c r="G4035" s="6" t="s">
        <v>6571</v>
      </c>
      <c r="H4035" s="6" t="s">
        <v>6572</v>
      </c>
      <c r="I4035" s="6" t="s">
        <v>6573</v>
      </c>
      <c r="J4035" s="6" t="s">
        <v>6574</v>
      </c>
      <c r="K4035" s="6" t="s">
        <v>12440</v>
      </c>
      <c r="L4035" s="6" t="s">
        <v>6575</v>
      </c>
    </row>
    <row r="4036" spans="1:12" x14ac:dyDescent="0.25">
      <c r="A4036" s="6" t="s">
        <v>5936</v>
      </c>
      <c r="B4036" s="6" t="s">
        <v>5937</v>
      </c>
      <c r="C4036" s="6" t="s">
        <v>6469</v>
      </c>
      <c r="D4036" s="6" t="s">
        <v>6470</v>
      </c>
      <c r="E4036" s="6" t="s">
        <v>6564</v>
      </c>
      <c r="F4036" s="6" t="s">
        <v>6565</v>
      </c>
      <c r="G4036" s="6" t="s">
        <v>6571</v>
      </c>
      <c r="H4036" s="6" t="s">
        <v>6572</v>
      </c>
      <c r="I4036" s="6" t="s">
        <v>6573</v>
      </c>
      <c r="J4036" s="6" t="s">
        <v>6574</v>
      </c>
      <c r="K4036" s="6" t="s">
        <v>12441</v>
      </c>
      <c r="L4036" s="6" t="s">
        <v>6576</v>
      </c>
    </row>
    <row r="4037" spans="1:12" x14ac:dyDescent="0.25">
      <c r="A4037" s="6" t="s">
        <v>5936</v>
      </c>
      <c r="B4037" s="6" t="s">
        <v>5937</v>
      </c>
      <c r="C4037" s="6" t="s">
        <v>6469</v>
      </c>
      <c r="D4037" s="6" t="s">
        <v>6470</v>
      </c>
      <c r="E4037" s="6" t="s">
        <v>6564</v>
      </c>
      <c r="F4037" s="6" t="s">
        <v>6565</v>
      </c>
      <c r="G4037" s="6" t="s">
        <v>6577</v>
      </c>
      <c r="H4037" s="6" t="s">
        <v>6578</v>
      </c>
      <c r="I4037" s="6" t="s">
        <v>6579</v>
      </c>
      <c r="J4037" s="6" t="s">
        <v>6580</v>
      </c>
      <c r="K4037" s="6" t="s">
        <v>12442</v>
      </c>
      <c r="L4037" s="6" t="s">
        <v>6581</v>
      </c>
    </row>
    <row r="4038" spans="1:12" x14ac:dyDescent="0.25">
      <c r="A4038" s="6" t="s">
        <v>5936</v>
      </c>
      <c r="B4038" s="6" t="s">
        <v>5937</v>
      </c>
      <c r="C4038" s="6" t="s">
        <v>6469</v>
      </c>
      <c r="D4038" s="6" t="s">
        <v>6470</v>
      </c>
      <c r="E4038" s="6" t="s">
        <v>6589</v>
      </c>
      <c r="F4038" s="6" t="s">
        <v>6590</v>
      </c>
      <c r="G4038" s="6" t="s">
        <v>6591</v>
      </c>
      <c r="H4038" s="6" t="s">
        <v>6592</v>
      </c>
      <c r="I4038" s="6" t="s">
        <v>6593</v>
      </c>
      <c r="J4038" s="6" t="s">
        <v>6594</v>
      </c>
      <c r="K4038" s="6" t="s">
        <v>12443</v>
      </c>
      <c r="L4038" s="6" t="s">
        <v>6595</v>
      </c>
    </row>
    <row r="4039" spans="1:12" x14ac:dyDescent="0.25">
      <c r="A4039" s="6" t="s">
        <v>5936</v>
      </c>
      <c r="B4039" s="6" t="s">
        <v>5937</v>
      </c>
      <c r="C4039" s="6" t="s">
        <v>6469</v>
      </c>
      <c r="D4039" s="6" t="s">
        <v>6470</v>
      </c>
      <c r="E4039" s="6" t="s">
        <v>6589</v>
      </c>
      <c r="F4039" s="6" t="s">
        <v>6590</v>
      </c>
      <c r="G4039" s="6" t="s">
        <v>6591</v>
      </c>
      <c r="H4039" s="6" t="s">
        <v>6592</v>
      </c>
      <c r="I4039" s="6" t="s">
        <v>6593</v>
      </c>
      <c r="J4039" s="6" t="s">
        <v>6594</v>
      </c>
      <c r="K4039" s="6" t="s">
        <v>12444</v>
      </c>
      <c r="L4039" s="6" t="s">
        <v>6596</v>
      </c>
    </row>
    <row r="4040" spans="1:12" x14ac:dyDescent="0.25">
      <c r="A4040" s="6" t="s">
        <v>5936</v>
      </c>
      <c r="B4040" s="6" t="s">
        <v>5937</v>
      </c>
      <c r="C4040" s="6" t="s">
        <v>6469</v>
      </c>
      <c r="D4040" s="6" t="s">
        <v>6470</v>
      </c>
      <c r="E4040" s="6" t="s">
        <v>6589</v>
      </c>
      <c r="F4040" s="6" t="s">
        <v>6590</v>
      </c>
      <c r="G4040" s="6" t="s">
        <v>6591</v>
      </c>
      <c r="H4040" s="6" t="s">
        <v>6592</v>
      </c>
      <c r="I4040" s="6" t="s">
        <v>6593</v>
      </c>
      <c r="J4040" s="6" t="s">
        <v>6594</v>
      </c>
      <c r="K4040" s="6" t="s">
        <v>12445</v>
      </c>
      <c r="L4040" s="6" t="s">
        <v>232</v>
      </c>
    </row>
    <row r="4041" spans="1:12" x14ac:dyDescent="0.25">
      <c r="A4041" s="6" t="s">
        <v>5936</v>
      </c>
      <c r="B4041" s="6" t="s">
        <v>5937</v>
      </c>
      <c r="C4041" s="6" t="s">
        <v>6469</v>
      </c>
      <c r="D4041" s="6" t="s">
        <v>6470</v>
      </c>
      <c r="E4041" s="6" t="s">
        <v>6589</v>
      </c>
      <c r="F4041" s="6" t="s">
        <v>6590</v>
      </c>
      <c r="G4041" s="6" t="s">
        <v>6591</v>
      </c>
      <c r="H4041" s="6" t="s">
        <v>6592</v>
      </c>
      <c r="I4041" s="6" t="s">
        <v>6593</v>
      </c>
      <c r="J4041" s="6" t="s">
        <v>6594</v>
      </c>
      <c r="K4041" s="6" t="s">
        <v>12446</v>
      </c>
      <c r="L4041" s="6" t="s">
        <v>6597</v>
      </c>
    </row>
    <row r="4042" spans="1:12" x14ac:dyDescent="0.25">
      <c r="A4042" s="6" t="s">
        <v>5936</v>
      </c>
      <c r="B4042" s="6" t="s">
        <v>5937</v>
      </c>
      <c r="C4042" s="6" t="s">
        <v>6469</v>
      </c>
      <c r="D4042" s="6" t="s">
        <v>6470</v>
      </c>
      <c r="E4042" s="6" t="s">
        <v>6589</v>
      </c>
      <c r="F4042" s="6" t="s">
        <v>6590</v>
      </c>
      <c r="G4042" s="6" t="s">
        <v>6591</v>
      </c>
      <c r="H4042" s="6" t="s">
        <v>6592</v>
      </c>
      <c r="I4042" s="6" t="s">
        <v>6593</v>
      </c>
      <c r="J4042" s="6" t="s">
        <v>6594</v>
      </c>
      <c r="K4042" s="6" t="s">
        <v>16398</v>
      </c>
      <c r="L4042" s="6" t="s">
        <v>16399</v>
      </c>
    </row>
    <row r="4043" spans="1:12" x14ac:dyDescent="0.25">
      <c r="A4043" s="6" t="s">
        <v>5936</v>
      </c>
      <c r="B4043" s="6" t="s">
        <v>5937</v>
      </c>
      <c r="C4043" s="6" t="s">
        <v>6598</v>
      </c>
      <c r="D4043" s="6" t="s">
        <v>6599</v>
      </c>
      <c r="E4043" s="6" t="s">
        <v>6600</v>
      </c>
      <c r="F4043" s="6" t="s">
        <v>6601</v>
      </c>
      <c r="G4043" s="6" t="s">
        <v>6602</v>
      </c>
      <c r="H4043" s="6" t="s">
        <v>6603</v>
      </c>
      <c r="I4043" s="6" t="s">
        <v>6604</v>
      </c>
      <c r="J4043" s="6" t="s">
        <v>6605</v>
      </c>
      <c r="K4043" s="6" t="s">
        <v>12447</v>
      </c>
      <c r="L4043" s="6" t="s">
        <v>6606</v>
      </c>
    </row>
    <row r="4044" spans="1:12" x14ac:dyDescent="0.25">
      <c r="A4044" s="6" t="s">
        <v>5936</v>
      </c>
      <c r="B4044" s="6" t="s">
        <v>5937</v>
      </c>
      <c r="C4044" s="6" t="s">
        <v>6598</v>
      </c>
      <c r="D4044" s="6" t="s">
        <v>6599</v>
      </c>
      <c r="E4044" s="6" t="s">
        <v>6600</v>
      </c>
      <c r="F4044" s="6" t="s">
        <v>6601</v>
      </c>
      <c r="G4044" s="6" t="s">
        <v>6602</v>
      </c>
      <c r="H4044" s="6" t="s">
        <v>6603</v>
      </c>
      <c r="I4044" s="6" t="s">
        <v>6604</v>
      </c>
      <c r="J4044" s="6" t="s">
        <v>6605</v>
      </c>
      <c r="K4044" s="6" t="s">
        <v>12448</v>
      </c>
      <c r="L4044" s="6" t="s">
        <v>6607</v>
      </c>
    </row>
    <row r="4045" spans="1:12" x14ac:dyDescent="0.25">
      <c r="A4045" s="6" t="s">
        <v>5936</v>
      </c>
      <c r="B4045" s="6" t="s">
        <v>5937</v>
      </c>
      <c r="C4045" s="6" t="s">
        <v>6598</v>
      </c>
      <c r="D4045" s="6" t="s">
        <v>6599</v>
      </c>
      <c r="E4045" s="6" t="s">
        <v>6332</v>
      </c>
      <c r="F4045" s="6" t="s">
        <v>6333</v>
      </c>
      <c r="G4045" s="6" t="s">
        <v>6334</v>
      </c>
      <c r="H4045" s="6" t="s">
        <v>6335</v>
      </c>
      <c r="I4045" s="6" t="s">
        <v>6336</v>
      </c>
      <c r="J4045" s="6" t="s">
        <v>6337</v>
      </c>
      <c r="K4045" s="6" t="s">
        <v>12449</v>
      </c>
      <c r="L4045" s="6" t="s">
        <v>6338</v>
      </c>
    </row>
    <row r="4046" spans="1:12" x14ac:dyDescent="0.25">
      <c r="A4046" s="6" t="s">
        <v>5936</v>
      </c>
      <c r="B4046" s="6" t="s">
        <v>5937</v>
      </c>
      <c r="C4046" s="6" t="s">
        <v>6598</v>
      </c>
      <c r="D4046" s="6" t="s">
        <v>6599</v>
      </c>
      <c r="E4046" s="6" t="s">
        <v>6608</v>
      </c>
      <c r="F4046" s="6" t="s">
        <v>6609</v>
      </c>
      <c r="G4046" s="6" t="s">
        <v>6610</v>
      </c>
      <c r="H4046" s="6" t="s">
        <v>6611</v>
      </c>
      <c r="I4046" s="6" t="s">
        <v>6612</v>
      </c>
      <c r="J4046" s="6" t="s">
        <v>6613</v>
      </c>
      <c r="K4046" s="6" t="s">
        <v>12450</v>
      </c>
      <c r="L4046" s="6" t="s">
        <v>6614</v>
      </c>
    </row>
    <row r="4047" spans="1:12" x14ac:dyDescent="0.25">
      <c r="A4047" s="6" t="s">
        <v>5936</v>
      </c>
      <c r="B4047" s="6" t="s">
        <v>5937</v>
      </c>
      <c r="C4047" s="6" t="s">
        <v>6598</v>
      </c>
      <c r="D4047" s="6" t="s">
        <v>6599</v>
      </c>
      <c r="E4047" s="6" t="s">
        <v>6608</v>
      </c>
      <c r="F4047" s="6" t="s">
        <v>6609</v>
      </c>
      <c r="G4047" s="6" t="s">
        <v>6610</v>
      </c>
      <c r="H4047" s="6" t="s">
        <v>6611</v>
      </c>
      <c r="I4047" s="6" t="s">
        <v>6612</v>
      </c>
      <c r="J4047" s="6" t="s">
        <v>6613</v>
      </c>
      <c r="K4047" s="6" t="s">
        <v>12451</v>
      </c>
      <c r="L4047" s="6" t="s">
        <v>6615</v>
      </c>
    </row>
    <row r="4048" spans="1:12" x14ac:dyDescent="0.25">
      <c r="A4048" s="6" t="s">
        <v>5936</v>
      </c>
      <c r="B4048" s="6" t="s">
        <v>5937</v>
      </c>
      <c r="C4048" s="6" t="s">
        <v>6598</v>
      </c>
      <c r="D4048" s="6" t="s">
        <v>6599</v>
      </c>
      <c r="E4048" s="6" t="s">
        <v>6616</v>
      </c>
      <c r="F4048" s="6" t="s">
        <v>6617</v>
      </c>
      <c r="G4048" s="6" t="s">
        <v>6618</v>
      </c>
      <c r="H4048" s="6" t="s">
        <v>6619</v>
      </c>
      <c r="I4048" s="6" t="s">
        <v>6620</v>
      </c>
      <c r="J4048" s="6" t="s">
        <v>6621</v>
      </c>
      <c r="K4048" s="6" t="s">
        <v>12452</v>
      </c>
      <c r="L4048" s="6" t="s">
        <v>6622</v>
      </c>
    </row>
    <row r="4049" spans="1:12" x14ac:dyDescent="0.25">
      <c r="A4049" s="6" t="s">
        <v>5936</v>
      </c>
      <c r="B4049" s="6" t="s">
        <v>5937</v>
      </c>
      <c r="C4049" s="6" t="s">
        <v>6598</v>
      </c>
      <c r="D4049" s="6" t="s">
        <v>6599</v>
      </c>
      <c r="E4049" s="6" t="s">
        <v>6616</v>
      </c>
      <c r="F4049" s="6" t="s">
        <v>6617</v>
      </c>
      <c r="G4049" s="6" t="s">
        <v>6623</v>
      </c>
      <c r="H4049" s="6" t="s">
        <v>6624</v>
      </c>
      <c r="I4049" s="6" t="s">
        <v>6625</v>
      </c>
      <c r="J4049" s="6" t="s">
        <v>6626</v>
      </c>
      <c r="K4049" s="6" t="s">
        <v>12453</v>
      </c>
      <c r="L4049" s="6" t="s">
        <v>6627</v>
      </c>
    </row>
    <row r="4050" spans="1:12" x14ac:dyDescent="0.25">
      <c r="A4050" s="6" t="s">
        <v>5936</v>
      </c>
      <c r="B4050" s="6" t="s">
        <v>5937</v>
      </c>
      <c r="C4050" s="6" t="s">
        <v>6598</v>
      </c>
      <c r="D4050" s="6" t="s">
        <v>6599</v>
      </c>
      <c r="E4050" s="6" t="s">
        <v>6616</v>
      </c>
      <c r="F4050" s="6" t="s">
        <v>6617</v>
      </c>
      <c r="G4050" s="6" t="s">
        <v>6623</v>
      </c>
      <c r="H4050" s="6" t="s">
        <v>6624</v>
      </c>
      <c r="I4050" s="6" t="s">
        <v>6625</v>
      </c>
      <c r="J4050" s="6" t="s">
        <v>6626</v>
      </c>
      <c r="K4050" s="6" t="s">
        <v>12454</v>
      </c>
      <c r="L4050" s="6" t="s">
        <v>6628</v>
      </c>
    </row>
    <row r="4051" spans="1:12" x14ac:dyDescent="0.25">
      <c r="A4051" s="6" t="s">
        <v>5936</v>
      </c>
      <c r="B4051" s="6" t="s">
        <v>5937</v>
      </c>
      <c r="C4051" s="6" t="s">
        <v>6598</v>
      </c>
      <c r="D4051" s="6" t="s">
        <v>6599</v>
      </c>
      <c r="E4051" s="6" t="s">
        <v>6629</v>
      </c>
      <c r="F4051" s="6" t="s">
        <v>6630</v>
      </c>
      <c r="G4051" s="6" t="s">
        <v>6631</v>
      </c>
      <c r="H4051" s="6" t="s">
        <v>6632</v>
      </c>
      <c r="I4051" s="6" t="s">
        <v>6633</v>
      </c>
      <c r="J4051" s="6" t="s">
        <v>6634</v>
      </c>
      <c r="K4051" s="6" t="s">
        <v>12455</v>
      </c>
      <c r="L4051" s="6" t="s">
        <v>6635</v>
      </c>
    </row>
    <row r="4052" spans="1:12" x14ac:dyDescent="0.25">
      <c r="A4052" s="6" t="s">
        <v>5936</v>
      </c>
      <c r="B4052" s="6" t="s">
        <v>5937</v>
      </c>
      <c r="C4052" s="6" t="s">
        <v>6598</v>
      </c>
      <c r="D4052" s="6" t="s">
        <v>6599</v>
      </c>
      <c r="E4052" s="6" t="s">
        <v>6629</v>
      </c>
      <c r="F4052" s="6" t="s">
        <v>6630</v>
      </c>
      <c r="G4052" s="6" t="s">
        <v>6636</v>
      </c>
      <c r="H4052" s="6" t="s">
        <v>6637</v>
      </c>
      <c r="I4052" s="6" t="s">
        <v>6638</v>
      </c>
      <c r="J4052" s="6" t="s">
        <v>6639</v>
      </c>
      <c r="K4052" s="6" t="s">
        <v>12456</v>
      </c>
      <c r="L4052" s="6" t="s">
        <v>6640</v>
      </c>
    </row>
    <row r="4053" spans="1:12" x14ac:dyDescent="0.25">
      <c r="A4053" s="6" t="s">
        <v>5936</v>
      </c>
      <c r="B4053" s="6" t="s">
        <v>5937</v>
      </c>
      <c r="C4053" s="6" t="s">
        <v>6598</v>
      </c>
      <c r="D4053" s="6" t="s">
        <v>6599</v>
      </c>
      <c r="E4053" s="6" t="s">
        <v>6629</v>
      </c>
      <c r="F4053" s="6" t="s">
        <v>6630</v>
      </c>
      <c r="G4053" s="6" t="s">
        <v>6641</v>
      </c>
      <c r="H4053" s="6" t="s">
        <v>6642</v>
      </c>
      <c r="I4053" s="6" t="s">
        <v>6643</v>
      </c>
      <c r="J4053" s="6" t="s">
        <v>6644</v>
      </c>
      <c r="K4053" s="6" t="s">
        <v>12457</v>
      </c>
      <c r="L4053" s="6" t="s">
        <v>6645</v>
      </c>
    </row>
    <row r="4054" spans="1:12" x14ac:dyDescent="0.25">
      <c r="A4054" s="6" t="s">
        <v>5936</v>
      </c>
      <c r="B4054" s="6" t="s">
        <v>5937</v>
      </c>
      <c r="C4054" s="6" t="s">
        <v>6598</v>
      </c>
      <c r="D4054" s="6" t="s">
        <v>6599</v>
      </c>
      <c r="E4054" s="6" t="s">
        <v>6629</v>
      </c>
      <c r="F4054" s="6" t="s">
        <v>6630</v>
      </c>
      <c r="G4054" s="6" t="s">
        <v>6646</v>
      </c>
      <c r="H4054" s="6" t="s">
        <v>6647</v>
      </c>
      <c r="I4054" s="6" t="s">
        <v>6648</v>
      </c>
      <c r="J4054" s="6" t="s">
        <v>6649</v>
      </c>
      <c r="K4054" s="6" t="s">
        <v>12458</v>
      </c>
      <c r="L4054" s="6" t="s">
        <v>6650</v>
      </c>
    </row>
    <row r="4055" spans="1:12" x14ac:dyDescent="0.25">
      <c r="A4055" s="6" t="s">
        <v>5936</v>
      </c>
      <c r="B4055" s="6" t="s">
        <v>5937</v>
      </c>
      <c r="C4055" s="6" t="s">
        <v>6598</v>
      </c>
      <c r="D4055" s="6" t="s">
        <v>6599</v>
      </c>
      <c r="E4055" s="6" t="s">
        <v>6651</v>
      </c>
      <c r="F4055" s="6" t="s">
        <v>6652</v>
      </c>
      <c r="G4055" s="6" t="s">
        <v>6653</v>
      </c>
      <c r="H4055" s="6" t="s">
        <v>6654</v>
      </c>
      <c r="I4055" s="6" t="s">
        <v>6655</v>
      </c>
      <c r="J4055" s="6" t="s">
        <v>6656</v>
      </c>
      <c r="K4055" s="6" t="s">
        <v>12459</v>
      </c>
      <c r="L4055" s="6" t="s">
        <v>6657</v>
      </c>
    </row>
    <row r="4056" spans="1:12" x14ac:dyDescent="0.25">
      <c r="A4056" s="6" t="s">
        <v>5936</v>
      </c>
      <c r="B4056" s="6" t="s">
        <v>5937</v>
      </c>
      <c r="C4056" s="6" t="s">
        <v>6598</v>
      </c>
      <c r="D4056" s="6" t="s">
        <v>6599</v>
      </c>
      <c r="E4056" s="6" t="s">
        <v>6651</v>
      </c>
      <c r="F4056" s="6" t="s">
        <v>6652</v>
      </c>
      <c r="G4056" s="6" t="s">
        <v>6653</v>
      </c>
      <c r="H4056" s="6" t="s">
        <v>6654</v>
      </c>
      <c r="I4056" s="6" t="s">
        <v>6655</v>
      </c>
      <c r="J4056" s="6" t="s">
        <v>6656</v>
      </c>
      <c r="K4056" s="6" t="s">
        <v>12460</v>
      </c>
      <c r="L4056" s="6" t="s">
        <v>6658</v>
      </c>
    </row>
    <row r="4057" spans="1:12" x14ac:dyDescent="0.25">
      <c r="A4057" s="6" t="s">
        <v>5936</v>
      </c>
      <c r="B4057" s="6" t="s">
        <v>5937</v>
      </c>
      <c r="C4057" s="6" t="s">
        <v>6598</v>
      </c>
      <c r="D4057" s="6" t="s">
        <v>6599</v>
      </c>
      <c r="E4057" s="6" t="s">
        <v>6651</v>
      </c>
      <c r="F4057" s="6" t="s">
        <v>6652</v>
      </c>
      <c r="G4057" s="6" t="s">
        <v>6659</v>
      </c>
      <c r="H4057" s="6" t="s">
        <v>6660</v>
      </c>
      <c r="I4057" s="6" t="s">
        <v>6661</v>
      </c>
      <c r="J4057" s="6" t="s">
        <v>6662</v>
      </c>
      <c r="K4057" s="6" t="s">
        <v>12461</v>
      </c>
      <c r="L4057" s="6" t="s">
        <v>6663</v>
      </c>
    </row>
    <row r="4058" spans="1:12" x14ac:dyDescent="0.25">
      <c r="A4058" s="6" t="s">
        <v>5936</v>
      </c>
      <c r="B4058" s="6" t="s">
        <v>5937</v>
      </c>
      <c r="C4058" s="6" t="s">
        <v>6598</v>
      </c>
      <c r="D4058" s="6" t="s">
        <v>6599</v>
      </c>
      <c r="E4058" s="6" t="s">
        <v>6651</v>
      </c>
      <c r="F4058" s="6" t="s">
        <v>6652</v>
      </c>
      <c r="G4058" s="6" t="s">
        <v>6659</v>
      </c>
      <c r="H4058" s="6" t="s">
        <v>6660</v>
      </c>
      <c r="I4058" s="6" t="s">
        <v>6661</v>
      </c>
      <c r="J4058" s="6" t="s">
        <v>6662</v>
      </c>
      <c r="K4058" s="6" t="s">
        <v>12462</v>
      </c>
      <c r="L4058" s="6" t="s">
        <v>6664</v>
      </c>
    </row>
    <row r="4059" spans="1:12" x14ac:dyDescent="0.25">
      <c r="A4059" s="6" t="s">
        <v>5936</v>
      </c>
      <c r="B4059" s="6" t="s">
        <v>5937</v>
      </c>
      <c r="C4059" s="6" t="s">
        <v>6598</v>
      </c>
      <c r="D4059" s="6" t="s">
        <v>6599</v>
      </c>
      <c r="E4059" s="6" t="s">
        <v>6651</v>
      </c>
      <c r="F4059" s="6" t="s">
        <v>6652</v>
      </c>
      <c r="G4059" s="6" t="s">
        <v>6659</v>
      </c>
      <c r="H4059" s="6" t="s">
        <v>6660</v>
      </c>
      <c r="I4059" s="6" t="s">
        <v>6661</v>
      </c>
      <c r="J4059" s="6" t="s">
        <v>6662</v>
      </c>
      <c r="K4059" s="6" t="s">
        <v>12463</v>
      </c>
      <c r="L4059" s="6" t="s">
        <v>6665</v>
      </c>
    </row>
    <row r="4060" spans="1:12" x14ac:dyDescent="0.25">
      <c r="A4060" s="6" t="s">
        <v>5936</v>
      </c>
      <c r="B4060" s="6" t="s">
        <v>5937</v>
      </c>
      <c r="C4060" s="6" t="s">
        <v>6598</v>
      </c>
      <c r="D4060" s="6" t="s">
        <v>6599</v>
      </c>
      <c r="E4060" s="6" t="s">
        <v>6651</v>
      </c>
      <c r="F4060" s="6" t="s">
        <v>6652</v>
      </c>
      <c r="G4060" s="6" t="s">
        <v>6659</v>
      </c>
      <c r="H4060" s="6" t="s">
        <v>6660</v>
      </c>
      <c r="I4060" s="6" t="s">
        <v>6661</v>
      </c>
      <c r="J4060" s="6" t="s">
        <v>6662</v>
      </c>
      <c r="K4060" s="6" t="s">
        <v>12464</v>
      </c>
      <c r="L4060" s="6" t="s">
        <v>6666</v>
      </c>
    </row>
    <row r="4061" spans="1:12" x14ac:dyDescent="0.25">
      <c r="A4061" s="6" t="s">
        <v>5936</v>
      </c>
      <c r="B4061" s="6" t="s">
        <v>5937</v>
      </c>
      <c r="C4061" s="6" t="s">
        <v>6598</v>
      </c>
      <c r="D4061" s="6" t="s">
        <v>6599</v>
      </c>
      <c r="E4061" s="6" t="s">
        <v>6651</v>
      </c>
      <c r="F4061" s="6" t="s">
        <v>6652</v>
      </c>
      <c r="G4061" s="6" t="s">
        <v>6667</v>
      </c>
      <c r="H4061" s="6" t="s">
        <v>6668</v>
      </c>
      <c r="I4061" s="6" t="s">
        <v>6669</v>
      </c>
      <c r="J4061" s="6" t="s">
        <v>6670</v>
      </c>
      <c r="K4061" s="6" t="s">
        <v>12465</v>
      </c>
      <c r="L4061" s="6" t="s">
        <v>6671</v>
      </c>
    </row>
    <row r="4062" spans="1:12" x14ac:dyDescent="0.25">
      <c r="A4062" s="6" t="s">
        <v>5936</v>
      </c>
      <c r="B4062" s="6" t="s">
        <v>5937</v>
      </c>
      <c r="C4062" s="6" t="s">
        <v>6598</v>
      </c>
      <c r="D4062" s="6" t="s">
        <v>6599</v>
      </c>
      <c r="E4062" s="6" t="s">
        <v>6651</v>
      </c>
      <c r="F4062" s="6" t="s">
        <v>6652</v>
      </c>
      <c r="G4062" s="6" t="s">
        <v>6667</v>
      </c>
      <c r="H4062" s="6" t="s">
        <v>6668</v>
      </c>
      <c r="I4062" s="6" t="s">
        <v>6669</v>
      </c>
      <c r="J4062" s="6" t="s">
        <v>6670</v>
      </c>
      <c r="K4062" s="6" t="s">
        <v>12466</v>
      </c>
      <c r="L4062" s="6" t="s">
        <v>6672</v>
      </c>
    </row>
    <row r="4063" spans="1:12" x14ac:dyDescent="0.25">
      <c r="A4063" s="6" t="s">
        <v>5936</v>
      </c>
      <c r="B4063" s="6" t="s">
        <v>5937</v>
      </c>
      <c r="C4063" s="6" t="s">
        <v>6598</v>
      </c>
      <c r="D4063" s="6" t="s">
        <v>6599</v>
      </c>
      <c r="E4063" s="6" t="s">
        <v>6651</v>
      </c>
      <c r="F4063" s="6" t="s">
        <v>6652</v>
      </c>
      <c r="G4063" s="6" t="s">
        <v>6673</v>
      </c>
      <c r="H4063" s="6" t="s">
        <v>6674</v>
      </c>
      <c r="I4063" s="6" t="s">
        <v>6675</v>
      </c>
      <c r="J4063" s="6" t="s">
        <v>6676</v>
      </c>
      <c r="K4063" s="6" t="s">
        <v>12467</v>
      </c>
      <c r="L4063" s="6" t="s">
        <v>6677</v>
      </c>
    </row>
    <row r="4064" spans="1:12" x14ac:dyDescent="0.25">
      <c r="A4064" s="6" t="s">
        <v>5936</v>
      </c>
      <c r="B4064" s="6" t="s">
        <v>5937</v>
      </c>
      <c r="C4064" s="6" t="s">
        <v>6598</v>
      </c>
      <c r="D4064" s="6" t="s">
        <v>6599</v>
      </c>
      <c r="E4064" s="6" t="s">
        <v>6651</v>
      </c>
      <c r="F4064" s="6" t="s">
        <v>6652</v>
      </c>
      <c r="G4064" s="6" t="s">
        <v>6678</v>
      </c>
      <c r="H4064" s="6" t="s">
        <v>6679</v>
      </c>
      <c r="I4064" s="6" t="s">
        <v>6680</v>
      </c>
      <c r="J4064" s="6" t="s">
        <v>6681</v>
      </c>
      <c r="K4064" s="6" t="s">
        <v>12468</v>
      </c>
      <c r="L4064" s="6" t="s">
        <v>6682</v>
      </c>
    </row>
    <row r="4065" spans="1:12" x14ac:dyDescent="0.25">
      <c r="A4065" s="6" t="s">
        <v>5936</v>
      </c>
      <c r="B4065" s="6" t="s">
        <v>5937</v>
      </c>
      <c r="C4065" s="6" t="s">
        <v>6598</v>
      </c>
      <c r="D4065" s="6" t="s">
        <v>6599</v>
      </c>
      <c r="E4065" s="6" t="s">
        <v>6683</v>
      </c>
      <c r="F4065" s="6" t="s">
        <v>6684</v>
      </c>
      <c r="G4065" s="6" t="s">
        <v>6685</v>
      </c>
      <c r="H4065" s="6" t="s">
        <v>6686</v>
      </c>
      <c r="I4065" s="6" t="s">
        <v>6687</v>
      </c>
      <c r="J4065" s="6" t="s">
        <v>6688</v>
      </c>
      <c r="K4065" s="6" t="s">
        <v>12469</v>
      </c>
      <c r="L4065" s="6" t="s">
        <v>6689</v>
      </c>
    </row>
    <row r="4066" spans="1:12" x14ac:dyDescent="0.25">
      <c r="A4066" s="6" t="s">
        <v>5936</v>
      </c>
      <c r="B4066" s="6" t="s">
        <v>5937</v>
      </c>
      <c r="C4066" s="6" t="s">
        <v>6598</v>
      </c>
      <c r="D4066" s="6" t="s">
        <v>6599</v>
      </c>
      <c r="E4066" s="6" t="s">
        <v>6683</v>
      </c>
      <c r="F4066" s="6" t="s">
        <v>6684</v>
      </c>
      <c r="G4066" s="6" t="s">
        <v>6685</v>
      </c>
      <c r="H4066" s="6" t="s">
        <v>6686</v>
      </c>
      <c r="I4066" s="6" t="s">
        <v>6687</v>
      </c>
      <c r="J4066" s="6" t="s">
        <v>6688</v>
      </c>
      <c r="K4066" s="6" t="s">
        <v>12470</v>
      </c>
      <c r="L4066" s="6" t="s">
        <v>6690</v>
      </c>
    </row>
    <row r="4067" spans="1:12" x14ac:dyDescent="0.25">
      <c r="A4067" s="6" t="s">
        <v>5936</v>
      </c>
      <c r="B4067" s="6" t="s">
        <v>5937</v>
      </c>
      <c r="C4067" s="6" t="s">
        <v>6598</v>
      </c>
      <c r="D4067" s="6" t="s">
        <v>6599</v>
      </c>
      <c r="E4067" s="6" t="s">
        <v>6683</v>
      </c>
      <c r="F4067" s="6" t="s">
        <v>6684</v>
      </c>
      <c r="G4067" s="6" t="s">
        <v>6691</v>
      </c>
      <c r="H4067" s="6" t="s">
        <v>6692</v>
      </c>
      <c r="I4067" s="6" t="s">
        <v>6693</v>
      </c>
      <c r="J4067" s="6" t="s">
        <v>6694</v>
      </c>
      <c r="K4067" s="6" t="s">
        <v>12471</v>
      </c>
      <c r="L4067" s="6" t="s">
        <v>6695</v>
      </c>
    </row>
    <row r="4068" spans="1:12" x14ac:dyDescent="0.25">
      <c r="A4068" s="6" t="s">
        <v>5936</v>
      </c>
      <c r="B4068" s="6" t="s">
        <v>5937</v>
      </c>
      <c r="C4068" s="6" t="s">
        <v>6598</v>
      </c>
      <c r="D4068" s="6" t="s">
        <v>6599</v>
      </c>
      <c r="E4068" s="6" t="s">
        <v>6683</v>
      </c>
      <c r="F4068" s="6" t="s">
        <v>6684</v>
      </c>
      <c r="G4068" s="6" t="s">
        <v>6696</v>
      </c>
      <c r="H4068" s="6" t="s">
        <v>6697</v>
      </c>
      <c r="I4068" s="6" t="s">
        <v>6698</v>
      </c>
      <c r="J4068" s="6" t="s">
        <v>6699</v>
      </c>
      <c r="K4068" s="6" t="s">
        <v>12472</v>
      </c>
      <c r="L4068" s="6" t="s">
        <v>6700</v>
      </c>
    </row>
    <row r="4069" spans="1:12" x14ac:dyDescent="0.25">
      <c r="A4069" s="6" t="s">
        <v>5936</v>
      </c>
      <c r="B4069" s="6" t="s">
        <v>5937</v>
      </c>
      <c r="C4069" s="6" t="s">
        <v>6598</v>
      </c>
      <c r="D4069" s="6" t="s">
        <v>6599</v>
      </c>
      <c r="E4069" s="6" t="s">
        <v>6683</v>
      </c>
      <c r="F4069" s="6" t="s">
        <v>6684</v>
      </c>
      <c r="G4069" s="6" t="s">
        <v>6696</v>
      </c>
      <c r="H4069" s="6" t="s">
        <v>6697</v>
      </c>
      <c r="I4069" s="6" t="s">
        <v>6698</v>
      </c>
      <c r="J4069" s="6" t="s">
        <v>6699</v>
      </c>
      <c r="K4069" s="6" t="s">
        <v>12473</v>
      </c>
      <c r="L4069" s="6" t="s">
        <v>6701</v>
      </c>
    </row>
    <row r="4070" spans="1:12" x14ac:dyDescent="0.25">
      <c r="A4070" s="6" t="s">
        <v>5936</v>
      </c>
      <c r="B4070" s="6" t="s">
        <v>5937</v>
      </c>
      <c r="C4070" s="6" t="s">
        <v>6598</v>
      </c>
      <c r="D4070" s="6" t="s">
        <v>6599</v>
      </c>
      <c r="E4070" s="6" t="s">
        <v>6683</v>
      </c>
      <c r="F4070" s="6" t="s">
        <v>6684</v>
      </c>
      <c r="G4070" s="6" t="s">
        <v>6702</v>
      </c>
      <c r="H4070" s="6" t="s">
        <v>6703</v>
      </c>
      <c r="I4070" s="6" t="s">
        <v>6704</v>
      </c>
      <c r="J4070" s="6" t="s">
        <v>6705</v>
      </c>
      <c r="K4070" s="6" t="s">
        <v>12474</v>
      </c>
      <c r="L4070" s="6" t="s">
        <v>6706</v>
      </c>
    </row>
    <row r="4071" spans="1:12" x14ac:dyDescent="0.25">
      <c r="A4071" s="6" t="s">
        <v>5936</v>
      </c>
      <c r="B4071" s="6" t="s">
        <v>5937</v>
      </c>
      <c r="C4071" s="6" t="s">
        <v>6598</v>
      </c>
      <c r="D4071" s="6" t="s">
        <v>6599</v>
      </c>
      <c r="E4071" s="6" t="s">
        <v>6683</v>
      </c>
      <c r="F4071" s="6" t="s">
        <v>6684</v>
      </c>
      <c r="G4071" s="6" t="s">
        <v>6702</v>
      </c>
      <c r="H4071" s="6" t="s">
        <v>6703</v>
      </c>
      <c r="I4071" s="6" t="s">
        <v>6704</v>
      </c>
      <c r="J4071" s="6" t="s">
        <v>6705</v>
      </c>
      <c r="K4071" s="6" t="s">
        <v>12475</v>
      </c>
      <c r="L4071" s="6" t="s">
        <v>6707</v>
      </c>
    </row>
    <row r="4072" spans="1:12" x14ac:dyDescent="0.25">
      <c r="A4072" s="6" t="s">
        <v>5936</v>
      </c>
      <c r="B4072" s="6" t="s">
        <v>5937</v>
      </c>
      <c r="C4072" s="6" t="s">
        <v>6598</v>
      </c>
      <c r="D4072" s="6" t="s">
        <v>6599</v>
      </c>
      <c r="E4072" s="6" t="s">
        <v>6683</v>
      </c>
      <c r="F4072" s="6" t="s">
        <v>6684</v>
      </c>
      <c r="G4072" s="6" t="s">
        <v>6702</v>
      </c>
      <c r="H4072" s="6" t="s">
        <v>6703</v>
      </c>
      <c r="I4072" s="6" t="s">
        <v>6704</v>
      </c>
      <c r="J4072" s="6" t="s">
        <v>6705</v>
      </c>
      <c r="K4072" s="6" t="s">
        <v>12476</v>
      </c>
      <c r="L4072" s="6" t="s">
        <v>6708</v>
      </c>
    </row>
    <row r="4073" spans="1:12" x14ac:dyDescent="0.25">
      <c r="A4073" s="6" t="s">
        <v>5936</v>
      </c>
      <c r="B4073" s="6" t="s">
        <v>5937</v>
      </c>
      <c r="C4073" s="6" t="s">
        <v>6598</v>
      </c>
      <c r="D4073" s="6" t="s">
        <v>6599</v>
      </c>
      <c r="E4073" s="6" t="s">
        <v>6683</v>
      </c>
      <c r="F4073" s="6" t="s">
        <v>6684</v>
      </c>
      <c r="G4073" s="6" t="s">
        <v>6702</v>
      </c>
      <c r="H4073" s="6" t="s">
        <v>6703</v>
      </c>
      <c r="I4073" s="6" t="s">
        <v>6704</v>
      </c>
      <c r="J4073" s="6" t="s">
        <v>6705</v>
      </c>
      <c r="K4073" s="6" t="s">
        <v>12477</v>
      </c>
      <c r="L4073" s="6" t="s">
        <v>6709</v>
      </c>
    </row>
    <row r="4074" spans="1:12" x14ac:dyDescent="0.25">
      <c r="A4074" s="6" t="s">
        <v>5936</v>
      </c>
      <c r="B4074" s="6" t="s">
        <v>5937</v>
      </c>
      <c r="C4074" s="6" t="s">
        <v>6598</v>
      </c>
      <c r="D4074" s="6" t="s">
        <v>6599</v>
      </c>
      <c r="E4074" s="6" t="s">
        <v>6710</v>
      </c>
      <c r="F4074" s="6" t="s">
        <v>6711</v>
      </c>
      <c r="G4074" s="6" t="s">
        <v>6712</v>
      </c>
      <c r="H4074" s="6" t="s">
        <v>6713</v>
      </c>
      <c r="I4074" s="6" t="s">
        <v>6714</v>
      </c>
      <c r="J4074" s="6" t="s">
        <v>6715</v>
      </c>
      <c r="K4074" s="6" t="s">
        <v>12478</v>
      </c>
      <c r="L4074" s="6" t="s">
        <v>6716</v>
      </c>
    </row>
    <row r="4075" spans="1:12" x14ac:dyDescent="0.25">
      <c r="A4075" s="6" t="s">
        <v>5936</v>
      </c>
      <c r="B4075" s="6" t="s">
        <v>5937</v>
      </c>
      <c r="C4075" s="6" t="s">
        <v>6598</v>
      </c>
      <c r="D4075" s="6" t="s">
        <v>6599</v>
      </c>
      <c r="E4075" s="6" t="s">
        <v>6710</v>
      </c>
      <c r="F4075" s="6" t="s">
        <v>6711</v>
      </c>
      <c r="G4075" s="6" t="s">
        <v>6717</v>
      </c>
      <c r="H4075" s="6" t="s">
        <v>6718</v>
      </c>
      <c r="I4075" s="6" t="s">
        <v>6719</v>
      </c>
      <c r="J4075" s="6" t="s">
        <v>6720</v>
      </c>
      <c r="K4075" s="6" t="s">
        <v>12479</v>
      </c>
      <c r="L4075" s="6" t="s">
        <v>6721</v>
      </c>
    </row>
    <row r="4076" spans="1:12" x14ac:dyDescent="0.25">
      <c r="A4076" s="6" t="s">
        <v>5936</v>
      </c>
      <c r="B4076" s="6" t="s">
        <v>5937</v>
      </c>
      <c r="C4076" s="6" t="s">
        <v>6598</v>
      </c>
      <c r="D4076" s="6" t="s">
        <v>6599</v>
      </c>
      <c r="E4076" s="6" t="s">
        <v>6710</v>
      </c>
      <c r="F4076" s="6" t="s">
        <v>6711</v>
      </c>
      <c r="G4076" s="6" t="s">
        <v>6722</v>
      </c>
      <c r="H4076" s="6" t="s">
        <v>6723</v>
      </c>
      <c r="I4076" s="6" t="s">
        <v>6724</v>
      </c>
      <c r="J4076" s="6" t="s">
        <v>6725</v>
      </c>
      <c r="K4076" s="6" t="s">
        <v>12480</v>
      </c>
      <c r="L4076" s="6" t="s">
        <v>6726</v>
      </c>
    </row>
    <row r="4077" spans="1:12" x14ac:dyDescent="0.25">
      <c r="A4077" s="6" t="s">
        <v>5936</v>
      </c>
      <c r="B4077" s="6" t="s">
        <v>5937</v>
      </c>
      <c r="C4077" s="6" t="s">
        <v>6598</v>
      </c>
      <c r="D4077" s="6" t="s">
        <v>6599</v>
      </c>
      <c r="E4077" s="6" t="s">
        <v>6710</v>
      </c>
      <c r="F4077" s="6" t="s">
        <v>6711</v>
      </c>
      <c r="G4077" s="6" t="s">
        <v>6722</v>
      </c>
      <c r="H4077" s="6" t="s">
        <v>6723</v>
      </c>
      <c r="I4077" s="6" t="s">
        <v>6724</v>
      </c>
      <c r="J4077" s="6" t="s">
        <v>6725</v>
      </c>
      <c r="K4077" s="6" t="s">
        <v>12481</v>
      </c>
      <c r="L4077" s="6" t="s">
        <v>6727</v>
      </c>
    </row>
    <row r="4078" spans="1:12" x14ac:dyDescent="0.25">
      <c r="A4078" s="6" t="s">
        <v>5936</v>
      </c>
      <c r="B4078" s="6" t="s">
        <v>5937</v>
      </c>
      <c r="C4078" s="6" t="s">
        <v>6598</v>
      </c>
      <c r="D4078" s="6" t="s">
        <v>6599</v>
      </c>
      <c r="E4078" s="6" t="s">
        <v>6728</v>
      </c>
      <c r="F4078" s="6" t="s">
        <v>6729</v>
      </c>
      <c r="G4078" s="6" t="s">
        <v>6730</v>
      </c>
      <c r="H4078" s="6" t="s">
        <v>6731</v>
      </c>
      <c r="I4078" s="6" t="s">
        <v>6732</v>
      </c>
      <c r="J4078" s="6" t="s">
        <v>6733</v>
      </c>
      <c r="K4078" s="6" t="s">
        <v>12482</v>
      </c>
      <c r="L4078" s="6" t="s">
        <v>6734</v>
      </c>
    </row>
    <row r="4079" spans="1:12" x14ac:dyDescent="0.25">
      <c r="A4079" s="6" t="s">
        <v>5936</v>
      </c>
      <c r="B4079" s="6" t="s">
        <v>5937</v>
      </c>
      <c r="C4079" s="6" t="s">
        <v>6598</v>
      </c>
      <c r="D4079" s="6" t="s">
        <v>6599</v>
      </c>
      <c r="E4079" s="6" t="s">
        <v>6728</v>
      </c>
      <c r="F4079" s="6" t="s">
        <v>6729</v>
      </c>
      <c r="G4079" s="6" t="s">
        <v>6730</v>
      </c>
      <c r="H4079" s="6" t="s">
        <v>6731</v>
      </c>
      <c r="I4079" s="6" t="s">
        <v>6732</v>
      </c>
      <c r="J4079" s="6" t="s">
        <v>6733</v>
      </c>
      <c r="K4079" s="6" t="s">
        <v>12483</v>
      </c>
      <c r="L4079" s="6" t="s">
        <v>6735</v>
      </c>
    </row>
    <row r="4080" spans="1:12" x14ac:dyDescent="0.25">
      <c r="A4080" s="6" t="s">
        <v>5936</v>
      </c>
      <c r="B4080" s="6" t="s">
        <v>5937</v>
      </c>
      <c r="C4080" s="6" t="s">
        <v>6598</v>
      </c>
      <c r="D4080" s="6" t="s">
        <v>6599</v>
      </c>
      <c r="E4080" s="6" t="s">
        <v>6728</v>
      </c>
      <c r="F4080" s="6" t="s">
        <v>6729</v>
      </c>
      <c r="G4080" s="6" t="s">
        <v>6730</v>
      </c>
      <c r="H4080" s="6" t="s">
        <v>6731</v>
      </c>
      <c r="I4080" s="6" t="s">
        <v>6732</v>
      </c>
      <c r="J4080" s="6" t="s">
        <v>6733</v>
      </c>
      <c r="K4080" s="6" t="s">
        <v>12484</v>
      </c>
      <c r="L4080" s="6" t="s">
        <v>6736</v>
      </c>
    </row>
    <row r="4081" spans="1:12" x14ac:dyDescent="0.25">
      <c r="A4081" s="6" t="s">
        <v>5936</v>
      </c>
      <c r="B4081" s="6" t="s">
        <v>5937</v>
      </c>
      <c r="C4081" s="6" t="s">
        <v>6598</v>
      </c>
      <c r="D4081" s="6" t="s">
        <v>6599</v>
      </c>
      <c r="E4081" s="6" t="s">
        <v>6728</v>
      </c>
      <c r="F4081" s="6" t="s">
        <v>6729</v>
      </c>
      <c r="G4081" s="6" t="s">
        <v>6730</v>
      </c>
      <c r="H4081" s="6" t="s">
        <v>6731</v>
      </c>
      <c r="I4081" s="6" t="s">
        <v>6732</v>
      </c>
      <c r="J4081" s="6" t="s">
        <v>6733</v>
      </c>
      <c r="K4081" s="6" t="s">
        <v>12485</v>
      </c>
      <c r="L4081" s="6" t="s">
        <v>6737</v>
      </c>
    </row>
    <row r="4082" spans="1:12" x14ac:dyDescent="0.25">
      <c r="A4082" s="6" t="s">
        <v>5936</v>
      </c>
      <c r="B4082" s="6" t="s">
        <v>5937</v>
      </c>
      <c r="C4082" s="6" t="s">
        <v>6598</v>
      </c>
      <c r="D4082" s="6" t="s">
        <v>6599</v>
      </c>
      <c r="E4082" s="6" t="s">
        <v>6728</v>
      </c>
      <c r="F4082" s="6" t="s">
        <v>6729</v>
      </c>
      <c r="G4082" s="6" t="s">
        <v>6730</v>
      </c>
      <c r="H4082" s="6" t="s">
        <v>6731</v>
      </c>
      <c r="I4082" s="6" t="s">
        <v>6732</v>
      </c>
      <c r="J4082" s="6" t="s">
        <v>6733</v>
      </c>
      <c r="K4082" s="6" t="s">
        <v>12486</v>
      </c>
      <c r="L4082" s="6" t="s">
        <v>6738</v>
      </c>
    </row>
    <row r="4083" spans="1:12" x14ac:dyDescent="0.25">
      <c r="A4083" s="6" t="s">
        <v>5936</v>
      </c>
      <c r="B4083" s="6" t="s">
        <v>5937</v>
      </c>
      <c r="C4083" s="6" t="s">
        <v>6598</v>
      </c>
      <c r="D4083" s="6" t="s">
        <v>6599</v>
      </c>
      <c r="E4083" s="6" t="s">
        <v>6728</v>
      </c>
      <c r="F4083" s="6" t="s">
        <v>6729</v>
      </c>
      <c r="G4083" s="6" t="s">
        <v>6730</v>
      </c>
      <c r="H4083" s="6" t="s">
        <v>6731</v>
      </c>
      <c r="I4083" s="6" t="s">
        <v>6732</v>
      </c>
      <c r="J4083" s="6" t="s">
        <v>6733</v>
      </c>
      <c r="K4083" s="6" t="s">
        <v>12487</v>
      </c>
      <c r="L4083" s="6" t="s">
        <v>6739</v>
      </c>
    </row>
    <row r="4084" spans="1:12" x14ac:dyDescent="0.25">
      <c r="A4084" s="6" t="s">
        <v>5936</v>
      </c>
      <c r="B4084" s="6" t="s">
        <v>5937</v>
      </c>
      <c r="C4084" s="6" t="s">
        <v>6598</v>
      </c>
      <c r="D4084" s="6" t="s">
        <v>6599</v>
      </c>
      <c r="E4084" s="6" t="s">
        <v>6728</v>
      </c>
      <c r="F4084" s="6" t="s">
        <v>6729</v>
      </c>
      <c r="G4084" s="6" t="s">
        <v>6730</v>
      </c>
      <c r="H4084" s="6" t="s">
        <v>6731</v>
      </c>
      <c r="I4084" s="6" t="s">
        <v>6732</v>
      </c>
      <c r="J4084" s="6" t="s">
        <v>6733</v>
      </c>
      <c r="K4084" s="6" t="s">
        <v>12488</v>
      </c>
      <c r="L4084" s="6" t="s">
        <v>6740</v>
      </c>
    </row>
    <row r="4085" spans="1:12" x14ac:dyDescent="0.25">
      <c r="A4085" s="6" t="s">
        <v>5936</v>
      </c>
      <c r="B4085" s="6" t="s">
        <v>5937</v>
      </c>
      <c r="C4085" s="6" t="s">
        <v>6598</v>
      </c>
      <c r="D4085" s="6" t="s">
        <v>6599</v>
      </c>
      <c r="E4085" s="6" t="s">
        <v>6741</v>
      </c>
      <c r="F4085" s="6" t="s">
        <v>6742</v>
      </c>
      <c r="G4085" s="6" t="s">
        <v>6743</v>
      </c>
      <c r="H4085" s="6" t="s">
        <v>6744</v>
      </c>
      <c r="I4085" s="6" t="s">
        <v>6745</v>
      </c>
      <c r="J4085" s="6" t="s">
        <v>6746</v>
      </c>
      <c r="K4085" s="6" t="s">
        <v>12489</v>
      </c>
      <c r="L4085" s="6" t="s">
        <v>6747</v>
      </c>
    </row>
    <row r="4086" spans="1:12" x14ac:dyDescent="0.25">
      <c r="A4086" s="6" t="s">
        <v>5936</v>
      </c>
      <c r="B4086" s="6" t="s">
        <v>5937</v>
      </c>
      <c r="C4086" s="6" t="s">
        <v>6598</v>
      </c>
      <c r="D4086" s="6" t="s">
        <v>6599</v>
      </c>
      <c r="E4086" s="6" t="s">
        <v>6741</v>
      </c>
      <c r="F4086" s="6" t="s">
        <v>6742</v>
      </c>
      <c r="G4086" s="6" t="s">
        <v>6743</v>
      </c>
      <c r="H4086" s="6" t="s">
        <v>6744</v>
      </c>
      <c r="I4086" s="6" t="s">
        <v>6745</v>
      </c>
      <c r="J4086" s="6" t="s">
        <v>6746</v>
      </c>
      <c r="K4086" s="6" t="s">
        <v>12490</v>
      </c>
      <c r="L4086" s="6" t="s">
        <v>6748</v>
      </c>
    </row>
    <row r="4087" spans="1:12" x14ac:dyDescent="0.25">
      <c r="A4087" s="6" t="s">
        <v>5936</v>
      </c>
      <c r="B4087" s="6" t="s">
        <v>5937</v>
      </c>
      <c r="C4087" s="6" t="s">
        <v>6598</v>
      </c>
      <c r="D4087" s="6" t="s">
        <v>6599</v>
      </c>
      <c r="E4087" s="6" t="s">
        <v>6741</v>
      </c>
      <c r="F4087" s="6" t="s">
        <v>6742</v>
      </c>
      <c r="G4087" s="6" t="s">
        <v>6743</v>
      </c>
      <c r="H4087" s="6" t="s">
        <v>6744</v>
      </c>
      <c r="I4087" s="6" t="s">
        <v>6745</v>
      </c>
      <c r="J4087" s="6" t="s">
        <v>6746</v>
      </c>
      <c r="K4087" s="6" t="s">
        <v>12491</v>
      </c>
      <c r="L4087" s="6" t="s">
        <v>6749</v>
      </c>
    </row>
    <row r="4088" spans="1:12" x14ac:dyDescent="0.25">
      <c r="A4088" s="6" t="s">
        <v>5936</v>
      </c>
      <c r="B4088" s="6" t="s">
        <v>5937</v>
      </c>
      <c r="C4088" s="6" t="s">
        <v>6598</v>
      </c>
      <c r="D4088" s="6" t="s">
        <v>6599</v>
      </c>
      <c r="E4088" s="6" t="s">
        <v>6741</v>
      </c>
      <c r="F4088" s="6" t="s">
        <v>6742</v>
      </c>
      <c r="G4088" s="6" t="s">
        <v>6750</v>
      </c>
      <c r="H4088" s="6" t="s">
        <v>6751</v>
      </c>
      <c r="I4088" s="6" t="s">
        <v>6752</v>
      </c>
      <c r="J4088" s="6" t="s">
        <v>6753</v>
      </c>
      <c r="K4088" s="6" t="s">
        <v>12492</v>
      </c>
      <c r="L4088" s="6" t="s">
        <v>6754</v>
      </c>
    </row>
    <row r="4089" spans="1:12" x14ac:dyDescent="0.25">
      <c r="A4089" s="6" t="s">
        <v>5936</v>
      </c>
      <c r="B4089" s="6" t="s">
        <v>5937</v>
      </c>
      <c r="C4089" s="6" t="s">
        <v>6598</v>
      </c>
      <c r="D4089" s="6" t="s">
        <v>6599</v>
      </c>
      <c r="E4089" s="6" t="s">
        <v>6741</v>
      </c>
      <c r="F4089" s="6" t="s">
        <v>6742</v>
      </c>
      <c r="G4089" s="6" t="s">
        <v>6750</v>
      </c>
      <c r="H4089" s="6" t="s">
        <v>6751</v>
      </c>
      <c r="I4089" s="6" t="s">
        <v>6752</v>
      </c>
      <c r="J4089" s="6" t="s">
        <v>6753</v>
      </c>
      <c r="K4089" s="6" t="s">
        <v>12493</v>
      </c>
      <c r="L4089" s="6" t="s">
        <v>6755</v>
      </c>
    </row>
    <row r="4090" spans="1:12" x14ac:dyDescent="0.25">
      <c r="A4090" s="6" t="s">
        <v>5936</v>
      </c>
      <c r="B4090" s="6" t="s">
        <v>5937</v>
      </c>
      <c r="C4090" s="6" t="s">
        <v>6598</v>
      </c>
      <c r="D4090" s="6" t="s">
        <v>6599</v>
      </c>
      <c r="E4090" s="6" t="s">
        <v>6741</v>
      </c>
      <c r="F4090" s="6" t="s">
        <v>6742</v>
      </c>
      <c r="G4090" s="6" t="s">
        <v>6756</v>
      </c>
      <c r="H4090" s="6" t="s">
        <v>6757</v>
      </c>
      <c r="I4090" s="6" t="s">
        <v>6758</v>
      </c>
      <c r="J4090" s="6" t="s">
        <v>6759</v>
      </c>
      <c r="K4090" s="6" t="s">
        <v>12494</v>
      </c>
      <c r="L4090" s="6" t="s">
        <v>6760</v>
      </c>
    </row>
    <row r="4091" spans="1:12" x14ac:dyDescent="0.25">
      <c r="A4091" s="6" t="s">
        <v>5936</v>
      </c>
      <c r="B4091" s="6" t="s">
        <v>5937</v>
      </c>
      <c r="C4091" s="6" t="s">
        <v>6598</v>
      </c>
      <c r="D4091" s="6" t="s">
        <v>6599</v>
      </c>
      <c r="E4091" s="6" t="s">
        <v>978</v>
      </c>
      <c r="F4091" s="6" t="s">
        <v>979</v>
      </c>
      <c r="G4091" s="6" t="s">
        <v>980</v>
      </c>
      <c r="H4091" s="6" t="s">
        <v>981</v>
      </c>
      <c r="I4091" s="6" t="s">
        <v>982</v>
      </c>
      <c r="J4091" s="6" t="s">
        <v>983</v>
      </c>
      <c r="K4091" s="6" t="s">
        <v>9226</v>
      </c>
      <c r="L4091" s="6" t="s">
        <v>984</v>
      </c>
    </row>
    <row r="4092" spans="1:12" x14ac:dyDescent="0.25">
      <c r="A4092" s="6" t="s">
        <v>5936</v>
      </c>
      <c r="B4092" s="6" t="s">
        <v>5937</v>
      </c>
      <c r="C4092" s="6" t="s">
        <v>6598</v>
      </c>
      <c r="D4092" s="6" t="s">
        <v>6599</v>
      </c>
      <c r="E4092" s="6" t="s">
        <v>978</v>
      </c>
      <c r="F4092" s="6" t="s">
        <v>979</v>
      </c>
      <c r="G4092" s="6" t="s">
        <v>980</v>
      </c>
      <c r="H4092" s="6" t="s">
        <v>981</v>
      </c>
      <c r="I4092" s="6" t="s">
        <v>982</v>
      </c>
      <c r="J4092" s="6" t="s">
        <v>983</v>
      </c>
      <c r="K4092" s="6" t="s">
        <v>9227</v>
      </c>
      <c r="L4092" s="6" t="s">
        <v>985</v>
      </c>
    </row>
    <row r="4093" spans="1:12" x14ac:dyDescent="0.25">
      <c r="A4093" s="6" t="s">
        <v>5936</v>
      </c>
      <c r="B4093" s="6" t="s">
        <v>5937</v>
      </c>
      <c r="C4093" s="6" t="s">
        <v>6598</v>
      </c>
      <c r="D4093" s="6" t="s">
        <v>6599</v>
      </c>
      <c r="E4093" s="6" t="s">
        <v>978</v>
      </c>
      <c r="F4093" s="6" t="s">
        <v>979</v>
      </c>
      <c r="G4093" s="6" t="s">
        <v>980</v>
      </c>
      <c r="H4093" s="6" t="s">
        <v>981</v>
      </c>
      <c r="I4093" s="6" t="s">
        <v>982</v>
      </c>
      <c r="J4093" s="6" t="s">
        <v>983</v>
      </c>
      <c r="K4093" s="6" t="s">
        <v>9228</v>
      </c>
      <c r="L4093" s="6" t="s">
        <v>986</v>
      </c>
    </row>
    <row r="4094" spans="1:12" x14ac:dyDescent="0.25">
      <c r="A4094" s="6" t="s">
        <v>5936</v>
      </c>
      <c r="B4094" s="6" t="s">
        <v>5937</v>
      </c>
      <c r="C4094" s="6" t="s">
        <v>6598</v>
      </c>
      <c r="D4094" s="6" t="s">
        <v>6599</v>
      </c>
      <c r="E4094" s="6" t="s">
        <v>978</v>
      </c>
      <c r="F4094" s="6" t="s">
        <v>979</v>
      </c>
      <c r="G4094" s="6" t="s">
        <v>980</v>
      </c>
      <c r="H4094" s="6" t="s">
        <v>981</v>
      </c>
      <c r="I4094" s="6" t="s">
        <v>987</v>
      </c>
      <c r="J4094" s="6" t="s">
        <v>9229</v>
      </c>
      <c r="K4094" s="6" t="s">
        <v>9230</v>
      </c>
      <c r="L4094" s="6" t="s">
        <v>988</v>
      </c>
    </row>
    <row r="4095" spans="1:12" x14ac:dyDescent="0.25">
      <c r="A4095" s="6" t="s">
        <v>5936</v>
      </c>
      <c r="B4095" s="6" t="s">
        <v>5937</v>
      </c>
      <c r="C4095" s="6" t="s">
        <v>6598</v>
      </c>
      <c r="D4095" s="6" t="s">
        <v>6599</v>
      </c>
      <c r="E4095" s="6" t="s">
        <v>978</v>
      </c>
      <c r="F4095" s="6" t="s">
        <v>979</v>
      </c>
      <c r="G4095" s="6" t="s">
        <v>980</v>
      </c>
      <c r="H4095" s="6" t="s">
        <v>981</v>
      </c>
      <c r="I4095" s="6" t="s">
        <v>987</v>
      </c>
      <c r="J4095" s="6" t="s">
        <v>9229</v>
      </c>
      <c r="K4095" s="6" t="s">
        <v>9231</v>
      </c>
      <c r="L4095" s="6" t="s">
        <v>989</v>
      </c>
    </row>
    <row r="4096" spans="1:12" x14ac:dyDescent="0.25">
      <c r="A4096" s="6" t="s">
        <v>5936</v>
      </c>
      <c r="B4096" s="6" t="s">
        <v>5937</v>
      </c>
      <c r="C4096" s="6" t="s">
        <v>6598</v>
      </c>
      <c r="D4096" s="6" t="s">
        <v>6599</v>
      </c>
      <c r="E4096" s="6" t="s">
        <v>978</v>
      </c>
      <c r="F4096" s="6" t="s">
        <v>979</v>
      </c>
      <c r="G4096" s="6" t="s">
        <v>980</v>
      </c>
      <c r="H4096" s="6" t="s">
        <v>981</v>
      </c>
      <c r="I4096" s="6" t="s">
        <v>990</v>
      </c>
      <c r="J4096" s="6" t="s">
        <v>991</v>
      </c>
      <c r="K4096" s="6" t="s">
        <v>9232</v>
      </c>
      <c r="L4096" s="6" t="s">
        <v>992</v>
      </c>
    </row>
    <row r="4097" spans="1:12" x14ac:dyDescent="0.25">
      <c r="A4097" s="6" t="s">
        <v>5936</v>
      </c>
      <c r="B4097" s="6" t="s">
        <v>5937</v>
      </c>
      <c r="C4097" s="6" t="s">
        <v>6598</v>
      </c>
      <c r="D4097" s="6" t="s">
        <v>6599</v>
      </c>
      <c r="E4097" s="6" t="s">
        <v>978</v>
      </c>
      <c r="F4097" s="6" t="s">
        <v>979</v>
      </c>
      <c r="G4097" s="6" t="s">
        <v>980</v>
      </c>
      <c r="H4097" s="6" t="s">
        <v>981</v>
      </c>
      <c r="I4097" s="6" t="s">
        <v>993</v>
      </c>
      <c r="J4097" s="6" t="s">
        <v>994</v>
      </c>
      <c r="K4097" s="6" t="s">
        <v>9233</v>
      </c>
      <c r="L4097" s="6" t="s">
        <v>995</v>
      </c>
    </row>
    <row r="4098" spans="1:12" x14ac:dyDescent="0.25">
      <c r="A4098" s="6" t="s">
        <v>5936</v>
      </c>
      <c r="B4098" s="6" t="s">
        <v>5937</v>
      </c>
      <c r="C4098" s="6" t="s">
        <v>6598</v>
      </c>
      <c r="D4098" s="6" t="s">
        <v>6599</v>
      </c>
      <c r="E4098" s="6" t="s">
        <v>978</v>
      </c>
      <c r="F4098" s="6" t="s">
        <v>979</v>
      </c>
      <c r="G4098" s="6" t="s">
        <v>980</v>
      </c>
      <c r="H4098" s="6" t="s">
        <v>981</v>
      </c>
      <c r="I4098" s="6" t="s">
        <v>993</v>
      </c>
      <c r="J4098" s="6" t="s">
        <v>994</v>
      </c>
      <c r="K4098" s="6" t="s">
        <v>9234</v>
      </c>
      <c r="L4098" s="6" t="s">
        <v>996</v>
      </c>
    </row>
    <row r="4099" spans="1:12" x14ac:dyDescent="0.25">
      <c r="A4099" s="6" t="s">
        <v>5936</v>
      </c>
      <c r="B4099" s="6" t="s">
        <v>5937</v>
      </c>
      <c r="C4099" s="6" t="s">
        <v>6598</v>
      </c>
      <c r="D4099" s="6" t="s">
        <v>6599</v>
      </c>
      <c r="E4099" s="6" t="s">
        <v>978</v>
      </c>
      <c r="F4099" s="6" t="s">
        <v>979</v>
      </c>
      <c r="G4099" s="6" t="s">
        <v>980</v>
      </c>
      <c r="H4099" s="6" t="s">
        <v>981</v>
      </c>
      <c r="I4099" s="6" t="s">
        <v>993</v>
      </c>
      <c r="J4099" s="6" t="s">
        <v>994</v>
      </c>
      <c r="K4099" s="6" t="s">
        <v>9235</v>
      </c>
      <c r="L4099" s="6" t="s">
        <v>997</v>
      </c>
    </row>
    <row r="4100" spans="1:12" x14ac:dyDescent="0.25">
      <c r="A4100" s="6" t="s">
        <v>5936</v>
      </c>
      <c r="B4100" s="6" t="s">
        <v>5937</v>
      </c>
      <c r="C4100" s="6" t="s">
        <v>6598</v>
      </c>
      <c r="D4100" s="6" t="s">
        <v>6599</v>
      </c>
      <c r="E4100" s="6" t="s">
        <v>978</v>
      </c>
      <c r="F4100" s="6" t="s">
        <v>979</v>
      </c>
      <c r="G4100" s="6" t="s">
        <v>980</v>
      </c>
      <c r="H4100" s="6" t="s">
        <v>981</v>
      </c>
      <c r="I4100" s="6" t="s">
        <v>993</v>
      </c>
      <c r="J4100" s="6" t="s">
        <v>994</v>
      </c>
      <c r="K4100" s="6" t="s">
        <v>9236</v>
      </c>
      <c r="L4100" s="6" t="s">
        <v>998</v>
      </c>
    </row>
    <row r="4101" spans="1:12" x14ac:dyDescent="0.25">
      <c r="A4101" s="6" t="s">
        <v>5936</v>
      </c>
      <c r="B4101" s="6" t="s">
        <v>5937</v>
      </c>
      <c r="C4101" s="6" t="s">
        <v>6598</v>
      </c>
      <c r="D4101" s="6" t="s">
        <v>6599</v>
      </c>
      <c r="E4101" s="6" t="s">
        <v>978</v>
      </c>
      <c r="F4101" s="6" t="s">
        <v>979</v>
      </c>
      <c r="G4101" s="6" t="s">
        <v>980</v>
      </c>
      <c r="H4101" s="6" t="s">
        <v>981</v>
      </c>
      <c r="I4101" s="6" t="s">
        <v>993</v>
      </c>
      <c r="J4101" s="6" t="s">
        <v>994</v>
      </c>
      <c r="K4101" s="6" t="s">
        <v>9237</v>
      </c>
      <c r="L4101" s="6" t="s">
        <v>999</v>
      </c>
    </row>
    <row r="4102" spans="1:12" x14ac:dyDescent="0.25">
      <c r="A4102" s="6" t="s">
        <v>5936</v>
      </c>
      <c r="B4102" s="6" t="s">
        <v>5937</v>
      </c>
      <c r="C4102" s="6" t="s">
        <v>6598</v>
      </c>
      <c r="D4102" s="6" t="s">
        <v>6599</v>
      </c>
      <c r="E4102" s="6" t="s">
        <v>978</v>
      </c>
      <c r="F4102" s="6" t="s">
        <v>979</v>
      </c>
      <c r="G4102" s="6" t="s">
        <v>980</v>
      </c>
      <c r="H4102" s="6" t="s">
        <v>981</v>
      </c>
      <c r="I4102" s="6" t="s">
        <v>993</v>
      </c>
      <c r="J4102" s="6" t="s">
        <v>994</v>
      </c>
      <c r="K4102" s="6" t="s">
        <v>9238</v>
      </c>
      <c r="L4102" s="6" t="s">
        <v>1000</v>
      </c>
    </row>
    <row r="4103" spans="1:12" x14ac:dyDescent="0.25">
      <c r="A4103" s="6" t="s">
        <v>5936</v>
      </c>
      <c r="B4103" s="6" t="s">
        <v>5937</v>
      </c>
      <c r="C4103" s="6" t="s">
        <v>6598</v>
      </c>
      <c r="D4103" s="6" t="s">
        <v>6599</v>
      </c>
      <c r="E4103" s="6" t="s">
        <v>978</v>
      </c>
      <c r="F4103" s="6" t="s">
        <v>979</v>
      </c>
      <c r="G4103" s="6" t="s">
        <v>1001</v>
      </c>
      <c r="H4103" s="6" t="s">
        <v>1002</v>
      </c>
      <c r="I4103" s="6" t="s">
        <v>1003</v>
      </c>
      <c r="J4103" s="6" t="s">
        <v>1004</v>
      </c>
      <c r="K4103" s="6" t="s">
        <v>9239</v>
      </c>
      <c r="L4103" s="6" t="s">
        <v>1005</v>
      </c>
    </row>
    <row r="4104" spans="1:12" x14ac:dyDescent="0.25">
      <c r="A4104" s="6" t="s">
        <v>5936</v>
      </c>
      <c r="B4104" s="6" t="s">
        <v>5937</v>
      </c>
      <c r="C4104" s="6" t="s">
        <v>6598</v>
      </c>
      <c r="D4104" s="6" t="s">
        <v>6599</v>
      </c>
      <c r="E4104" s="6" t="s">
        <v>978</v>
      </c>
      <c r="F4104" s="6" t="s">
        <v>979</v>
      </c>
      <c r="G4104" s="6" t="s">
        <v>1001</v>
      </c>
      <c r="H4104" s="6" t="s">
        <v>1002</v>
      </c>
      <c r="I4104" s="6" t="s">
        <v>1003</v>
      </c>
      <c r="J4104" s="6" t="s">
        <v>1004</v>
      </c>
      <c r="K4104" s="6" t="s">
        <v>9240</v>
      </c>
      <c r="L4104" s="6" t="s">
        <v>1006</v>
      </c>
    </row>
    <row r="4105" spans="1:12" x14ac:dyDescent="0.25">
      <c r="A4105" s="6" t="s">
        <v>5936</v>
      </c>
      <c r="B4105" s="6" t="s">
        <v>5937</v>
      </c>
      <c r="C4105" s="6" t="s">
        <v>6598</v>
      </c>
      <c r="D4105" s="6" t="s">
        <v>6599</v>
      </c>
      <c r="E4105" s="6" t="s">
        <v>978</v>
      </c>
      <c r="F4105" s="6" t="s">
        <v>979</v>
      </c>
      <c r="G4105" s="6" t="s">
        <v>1001</v>
      </c>
      <c r="H4105" s="6" t="s">
        <v>1002</v>
      </c>
      <c r="I4105" s="6" t="s">
        <v>1003</v>
      </c>
      <c r="J4105" s="6" t="s">
        <v>1004</v>
      </c>
      <c r="K4105" s="6" t="s">
        <v>9241</v>
      </c>
      <c r="L4105" s="6" t="s">
        <v>1005</v>
      </c>
    </row>
    <row r="4106" spans="1:12" x14ac:dyDescent="0.25">
      <c r="A4106" s="6" t="s">
        <v>5936</v>
      </c>
      <c r="B4106" s="6" t="s">
        <v>5937</v>
      </c>
      <c r="C4106" s="6" t="s">
        <v>6598</v>
      </c>
      <c r="D4106" s="6" t="s">
        <v>6599</v>
      </c>
      <c r="E4106" s="6" t="s">
        <v>978</v>
      </c>
      <c r="F4106" s="6" t="s">
        <v>979</v>
      </c>
      <c r="G4106" s="6" t="s">
        <v>1001</v>
      </c>
      <c r="H4106" s="6" t="s">
        <v>1002</v>
      </c>
      <c r="I4106" s="6" t="s">
        <v>1007</v>
      </c>
      <c r="J4106" s="6" t="s">
        <v>1008</v>
      </c>
      <c r="K4106" s="6" t="s">
        <v>9242</v>
      </c>
      <c r="L4106" s="6" t="s">
        <v>1009</v>
      </c>
    </row>
    <row r="4107" spans="1:12" x14ac:dyDescent="0.25">
      <c r="A4107" s="6" t="s">
        <v>5936</v>
      </c>
      <c r="B4107" s="6" t="s">
        <v>5937</v>
      </c>
      <c r="C4107" s="6" t="s">
        <v>6598</v>
      </c>
      <c r="D4107" s="6" t="s">
        <v>6599</v>
      </c>
      <c r="E4107" s="6" t="s">
        <v>978</v>
      </c>
      <c r="F4107" s="6" t="s">
        <v>979</v>
      </c>
      <c r="G4107" s="6" t="s">
        <v>1001</v>
      </c>
      <c r="H4107" s="6" t="s">
        <v>1002</v>
      </c>
      <c r="I4107" s="6" t="s">
        <v>1007</v>
      </c>
      <c r="J4107" s="6" t="s">
        <v>1008</v>
      </c>
      <c r="K4107" s="6" t="s">
        <v>9243</v>
      </c>
      <c r="L4107" s="6" t="s">
        <v>1010</v>
      </c>
    </row>
    <row r="4108" spans="1:12" x14ac:dyDescent="0.25">
      <c r="A4108" s="6" t="s">
        <v>5936</v>
      </c>
      <c r="B4108" s="6" t="s">
        <v>5937</v>
      </c>
      <c r="C4108" s="6" t="s">
        <v>6598</v>
      </c>
      <c r="D4108" s="6" t="s">
        <v>6599</v>
      </c>
      <c r="E4108" s="6" t="s">
        <v>978</v>
      </c>
      <c r="F4108" s="6" t="s">
        <v>979</v>
      </c>
      <c r="G4108" s="6" t="s">
        <v>1001</v>
      </c>
      <c r="H4108" s="6" t="s">
        <v>1002</v>
      </c>
      <c r="I4108" s="6" t="s">
        <v>1007</v>
      </c>
      <c r="J4108" s="6" t="s">
        <v>1008</v>
      </c>
      <c r="K4108" s="6" t="s">
        <v>9244</v>
      </c>
      <c r="L4108" s="6" t="s">
        <v>1011</v>
      </c>
    </row>
    <row r="4109" spans="1:12" x14ac:dyDescent="0.25">
      <c r="A4109" s="6" t="s">
        <v>5936</v>
      </c>
      <c r="B4109" s="6" t="s">
        <v>5937</v>
      </c>
      <c r="C4109" s="6" t="s">
        <v>6598</v>
      </c>
      <c r="D4109" s="6" t="s">
        <v>6599</v>
      </c>
      <c r="E4109" s="6" t="s">
        <v>978</v>
      </c>
      <c r="F4109" s="6" t="s">
        <v>979</v>
      </c>
      <c r="G4109" s="6" t="s">
        <v>1001</v>
      </c>
      <c r="H4109" s="6" t="s">
        <v>1002</v>
      </c>
      <c r="I4109" s="6" t="s">
        <v>1007</v>
      </c>
      <c r="J4109" s="6" t="s">
        <v>1008</v>
      </c>
      <c r="K4109" s="6" t="s">
        <v>9245</v>
      </c>
      <c r="L4109" s="6" t="s">
        <v>1012</v>
      </c>
    </row>
    <row r="4110" spans="1:12" x14ac:dyDescent="0.25">
      <c r="A4110" s="6" t="s">
        <v>5936</v>
      </c>
      <c r="B4110" s="6" t="s">
        <v>5937</v>
      </c>
      <c r="C4110" s="6" t="s">
        <v>6598</v>
      </c>
      <c r="D4110" s="6" t="s">
        <v>6599</v>
      </c>
      <c r="E4110" s="6" t="s">
        <v>978</v>
      </c>
      <c r="F4110" s="6" t="s">
        <v>979</v>
      </c>
      <c r="G4110" s="6" t="s">
        <v>1001</v>
      </c>
      <c r="H4110" s="6" t="s">
        <v>1002</v>
      </c>
      <c r="I4110" s="6" t="s">
        <v>1013</v>
      </c>
      <c r="J4110" s="6" t="s">
        <v>1014</v>
      </c>
      <c r="K4110" s="6" t="s">
        <v>9246</v>
      </c>
      <c r="L4110" s="6" t="s">
        <v>1015</v>
      </c>
    </row>
    <row r="4111" spans="1:12" x14ac:dyDescent="0.25">
      <c r="A4111" s="6" t="s">
        <v>5936</v>
      </c>
      <c r="B4111" s="6" t="s">
        <v>5937</v>
      </c>
      <c r="C4111" s="6" t="s">
        <v>6598</v>
      </c>
      <c r="D4111" s="6" t="s">
        <v>6599</v>
      </c>
      <c r="E4111" s="6" t="s">
        <v>978</v>
      </c>
      <c r="F4111" s="6" t="s">
        <v>979</v>
      </c>
      <c r="G4111" s="6" t="s">
        <v>1001</v>
      </c>
      <c r="H4111" s="6" t="s">
        <v>1002</v>
      </c>
      <c r="I4111" s="6" t="s">
        <v>1013</v>
      </c>
      <c r="J4111" s="6" t="s">
        <v>1014</v>
      </c>
      <c r="K4111" s="6" t="s">
        <v>9247</v>
      </c>
      <c r="L4111" s="6" t="s">
        <v>1016</v>
      </c>
    </row>
    <row r="4112" spans="1:12" x14ac:dyDescent="0.25">
      <c r="A4112" s="6" t="s">
        <v>5936</v>
      </c>
      <c r="B4112" s="6" t="s">
        <v>5937</v>
      </c>
      <c r="C4112" s="6" t="s">
        <v>6598</v>
      </c>
      <c r="D4112" s="6" t="s">
        <v>6599</v>
      </c>
      <c r="E4112" s="6" t="s">
        <v>978</v>
      </c>
      <c r="F4112" s="6" t="s">
        <v>979</v>
      </c>
      <c r="G4112" s="6" t="s">
        <v>1001</v>
      </c>
      <c r="H4112" s="6" t="s">
        <v>1002</v>
      </c>
      <c r="I4112" s="6" t="s">
        <v>1013</v>
      </c>
      <c r="J4112" s="6" t="s">
        <v>1014</v>
      </c>
      <c r="K4112" s="6" t="s">
        <v>9248</v>
      </c>
      <c r="L4112" s="6" t="s">
        <v>1017</v>
      </c>
    </row>
    <row r="4113" spans="1:12" x14ac:dyDescent="0.25">
      <c r="A4113" s="6" t="s">
        <v>5936</v>
      </c>
      <c r="B4113" s="6" t="s">
        <v>5937</v>
      </c>
      <c r="C4113" s="6" t="s">
        <v>6598</v>
      </c>
      <c r="D4113" s="6" t="s">
        <v>6599</v>
      </c>
      <c r="E4113" s="6" t="s">
        <v>978</v>
      </c>
      <c r="F4113" s="6" t="s">
        <v>979</v>
      </c>
      <c r="G4113" s="6" t="s">
        <v>1001</v>
      </c>
      <c r="H4113" s="6" t="s">
        <v>1002</v>
      </c>
      <c r="I4113" s="6" t="s">
        <v>1018</v>
      </c>
      <c r="J4113" s="6" t="s">
        <v>1019</v>
      </c>
      <c r="K4113" s="6" t="s">
        <v>9249</v>
      </c>
      <c r="L4113" s="6" t="s">
        <v>1020</v>
      </c>
    </row>
    <row r="4114" spans="1:12" x14ac:dyDescent="0.25">
      <c r="A4114" s="6" t="s">
        <v>5936</v>
      </c>
      <c r="B4114" s="6" t="s">
        <v>5937</v>
      </c>
      <c r="C4114" s="6" t="s">
        <v>6598</v>
      </c>
      <c r="D4114" s="6" t="s">
        <v>6599</v>
      </c>
      <c r="E4114" s="6" t="s">
        <v>978</v>
      </c>
      <c r="F4114" s="6" t="s">
        <v>979</v>
      </c>
      <c r="G4114" s="6" t="s">
        <v>1001</v>
      </c>
      <c r="H4114" s="6" t="s">
        <v>1002</v>
      </c>
      <c r="I4114" s="6" t="s">
        <v>1018</v>
      </c>
      <c r="J4114" s="6" t="s">
        <v>1019</v>
      </c>
      <c r="K4114" s="6" t="s">
        <v>9250</v>
      </c>
      <c r="L4114" s="6" t="s">
        <v>1021</v>
      </c>
    </row>
    <row r="4115" spans="1:12" x14ac:dyDescent="0.25">
      <c r="A4115" s="6" t="s">
        <v>5936</v>
      </c>
      <c r="B4115" s="6" t="s">
        <v>5937</v>
      </c>
      <c r="C4115" s="6" t="s">
        <v>6598</v>
      </c>
      <c r="D4115" s="6" t="s">
        <v>6599</v>
      </c>
      <c r="E4115" s="6" t="s">
        <v>978</v>
      </c>
      <c r="F4115" s="6" t="s">
        <v>979</v>
      </c>
      <c r="G4115" s="6" t="s">
        <v>1001</v>
      </c>
      <c r="H4115" s="6" t="s">
        <v>1002</v>
      </c>
      <c r="I4115" s="6" t="s">
        <v>1018</v>
      </c>
      <c r="J4115" s="6" t="s">
        <v>1019</v>
      </c>
      <c r="K4115" s="6" t="s">
        <v>9251</v>
      </c>
      <c r="L4115" s="6" t="s">
        <v>1022</v>
      </c>
    </row>
    <row r="4116" spans="1:12" x14ac:dyDescent="0.25">
      <c r="A4116" s="6" t="s">
        <v>5936</v>
      </c>
      <c r="B4116" s="6" t="s">
        <v>5937</v>
      </c>
      <c r="C4116" s="6" t="s">
        <v>6598</v>
      </c>
      <c r="D4116" s="6" t="s">
        <v>6599</v>
      </c>
      <c r="E4116" s="6" t="s">
        <v>978</v>
      </c>
      <c r="F4116" s="6" t="s">
        <v>979</v>
      </c>
      <c r="G4116" s="6" t="s">
        <v>1023</v>
      </c>
      <c r="H4116" s="6" t="s">
        <v>1024</v>
      </c>
      <c r="I4116" s="6" t="s">
        <v>1025</v>
      </c>
      <c r="J4116" s="6" t="s">
        <v>1026</v>
      </c>
      <c r="K4116" s="6" t="s">
        <v>9252</v>
      </c>
      <c r="L4116" s="6" t="s">
        <v>1027</v>
      </c>
    </row>
    <row r="4117" spans="1:12" x14ac:dyDescent="0.25">
      <c r="A4117" s="6" t="s">
        <v>5936</v>
      </c>
      <c r="B4117" s="6" t="s">
        <v>5937</v>
      </c>
      <c r="C4117" s="6" t="s">
        <v>6598</v>
      </c>
      <c r="D4117" s="6" t="s">
        <v>6599</v>
      </c>
      <c r="E4117" s="6" t="s">
        <v>978</v>
      </c>
      <c r="F4117" s="6" t="s">
        <v>979</v>
      </c>
      <c r="G4117" s="6" t="s">
        <v>1023</v>
      </c>
      <c r="H4117" s="6" t="s">
        <v>1024</v>
      </c>
      <c r="I4117" s="6" t="s">
        <v>1028</v>
      </c>
      <c r="J4117" s="6" t="s">
        <v>1029</v>
      </c>
      <c r="K4117" s="6" t="s">
        <v>9253</v>
      </c>
      <c r="L4117" s="6" t="s">
        <v>1030</v>
      </c>
    </row>
    <row r="4118" spans="1:12" x14ac:dyDescent="0.25">
      <c r="A4118" s="6" t="s">
        <v>5936</v>
      </c>
      <c r="B4118" s="6" t="s">
        <v>5937</v>
      </c>
      <c r="C4118" s="6" t="s">
        <v>6598</v>
      </c>
      <c r="D4118" s="6" t="s">
        <v>6599</v>
      </c>
      <c r="E4118" s="6" t="s">
        <v>978</v>
      </c>
      <c r="F4118" s="6" t="s">
        <v>979</v>
      </c>
      <c r="G4118" s="6" t="s">
        <v>1023</v>
      </c>
      <c r="H4118" s="6" t="s">
        <v>1024</v>
      </c>
      <c r="I4118" s="6" t="s">
        <v>1031</v>
      </c>
      <c r="J4118" s="6" t="s">
        <v>1032</v>
      </c>
      <c r="K4118" s="6" t="s">
        <v>9254</v>
      </c>
      <c r="L4118" s="6" t="s">
        <v>1033</v>
      </c>
    </row>
    <row r="4119" spans="1:12" x14ac:dyDescent="0.25">
      <c r="A4119" s="6" t="s">
        <v>5936</v>
      </c>
      <c r="B4119" s="6" t="s">
        <v>5937</v>
      </c>
      <c r="C4119" s="6" t="s">
        <v>6598</v>
      </c>
      <c r="D4119" s="6" t="s">
        <v>6599</v>
      </c>
      <c r="E4119" s="6" t="s">
        <v>978</v>
      </c>
      <c r="F4119" s="6" t="s">
        <v>979</v>
      </c>
      <c r="G4119" s="6" t="s">
        <v>1023</v>
      </c>
      <c r="H4119" s="6" t="s">
        <v>1024</v>
      </c>
      <c r="I4119" s="6" t="s">
        <v>1034</v>
      </c>
      <c r="J4119" s="6" t="s">
        <v>1035</v>
      </c>
      <c r="K4119" s="6" t="s">
        <v>9255</v>
      </c>
      <c r="L4119" s="6" t="s">
        <v>1036</v>
      </c>
    </row>
    <row r="4120" spans="1:12" x14ac:dyDescent="0.25">
      <c r="A4120" s="6" t="s">
        <v>5936</v>
      </c>
      <c r="B4120" s="6" t="s">
        <v>5937</v>
      </c>
      <c r="C4120" s="6" t="s">
        <v>6598</v>
      </c>
      <c r="D4120" s="6" t="s">
        <v>6599</v>
      </c>
      <c r="E4120" s="6" t="s">
        <v>978</v>
      </c>
      <c r="F4120" s="6" t="s">
        <v>979</v>
      </c>
      <c r="G4120" s="6" t="s">
        <v>1037</v>
      </c>
      <c r="H4120" s="6" t="s">
        <v>1038</v>
      </c>
      <c r="I4120" s="6" t="s">
        <v>1039</v>
      </c>
      <c r="J4120" s="6" t="s">
        <v>1040</v>
      </c>
      <c r="K4120" s="6" t="s">
        <v>9256</v>
      </c>
      <c r="L4120" s="6" t="s">
        <v>1041</v>
      </c>
    </row>
    <row r="4121" spans="1:12" x14ac:dyDescent="0.25">
      <c r="A4121" s="6" t="s">
        <v>5936</v>
      </c>
      <c r="B4121" s="6" t="s">
        <v>5937</v>
      </c>
      <c r="C4121" s="6" t="s">
        <v>6598</v>
      </c>
      <c r="D4121" s="6" t="s">
        <v>6599</v>
      </c>
      <c r="E4121" s="6" t="s">
        <v>978</v>
      </c>
      <c r="F4121" s="6" t="s">
        <v>979</v>
      </c>
      <c r="G4121" s="6" t="s">
        <v>1037</v>
      </c>
      <c r="H4121" s="6" t="s">
        <v>1038</v>
      </c>
      <c r="I4121" s="6" t="s">
        <v>1039</v>
      </c>
      <c r="J4121" s="6" t="s">
        <v>1040</v>
      </c>
      <c r="K4121" s="6" t="s">
        <v>9257</v>
      </c>
      <c r="L4121" s="6" t="s">
        <v>1042</v>
      </c>
    </row>
    <row r="4122" spans="1:12" x14ac:dyDescent="0.25">
      <c r="A4122" s="6" t="s">
        <v>5936</v>
      </c>
      <c r="B4122" s="6" t="s">
        <v>5937</v>
      </c>
      <c r="C4122" s="6" t="s">
        <v>6598</v>
      </c>
      <c r="D4122" s="6" t="s">
        <v>6599</v>
      </c>
      <c r="E4122" s="6" t="s">
        <v>978</v>
      </c>
      <c r="F4122" s="6" t="s">
        <v>979</v>
      </c>
      <c r="G4122" s="6" t="s">
        <v>1037</v>
      </c>
      <c r="H4122" s="6" t="s">
        <v>1038</v>
      </c>
      <c r="I4122" s="6" t="s">
        <v>1039</v>
      </c>
      <c r="J4122" s="6" t="s">
        <v>1040</v>
      </c>
      <c r="K4122" s="6" t="s">
        <v>9258</v>
      </c>
      <c r="L4122" s="6" t="s">
        <v>1043</v>
      </c>
    </row>
    <row r="4123" spans="1:12" x14ac:dyDescent="0.25">
      <c r="A4123" s="6" t="s">
        <v>5936</v>
      </c>
      <c r="B4123" s="6" t="s">
        <v>5937</v>
      </c>
      <c r="C4123" s="6" t="s">
        <v>6598</v>
      </c>
      <c r="D4123" s="6" t="s">
        <v>6599</v>
      </c>
      <c r="E4123" s="6" t="s">
        <v>978</v>
      </c>
      <c r="F4123" s="6" t="s">
        <v>979</v>
      </c>
      <c r="G4123" s="6" t="s">
        <v>1044</v>
      </c>
      <c r="H4123" s="6" t="s">
        <v>1045</v>
      </c>
      <c r="I4123" s="6" t="s">
        <v>1046</v>
      </c>
      <c r="J4123" s="6" t="s">
        <v>1047</v>
      </c>
      <c r="K4123" s="6" t="s">
        <v>9259</v>
      </c>
      <c r="L4123" s="6" t="s">
        <v>1048</v>
      </c>
    </row>
    <row r="4124" spans="1:12" x14ac:dyDescent="0.25">
      <c r="A4124" s="6" t="s">
        <v>5936</v>
      </c>
      <c r="B4124" s="6" t="s">
        <v>5937</v>
      </c>
      <c r="C4124" s="6" t="s">
        <v>6598</v>
      </c>
      <c r="D4124" s="6" t="s">
        <v>6599</v>
      </c>
      <c r="E4124" s="6" t="s">
        <v>978</v>
      </c>
      <c r="F4124" s="6" t="s">
        <v>979</v>
      </c>
      <c r="G4124" s="6" t="s">
        <v>1044</v>
      </c>
      <c r="H4124" s="6" t="s">
        <v>1045</v>
      </c>
      <c r="I4124" s="6" t="s">
        <v>1049</v>
      </c>
      <c r="J4124" s="6" t="s">
        <v>1050</v>
      </c>
      <c r="K4124" s="6" t="s">
        <v>9260</v>
      </c>
      <c r="L4124" s="6" t="s">
        <v>1051</v>
      </c>
    </row>
    <row r="4125" spans="1:12" x14ac:dyDescent="0.25">
      <c r="A4125" s="6" t="s">
        <v>5936</v>
      </c>
      <c r="B4125" s="6" t="s">
        <v>5937</v>
      </c>
      <c r="C4125" s="6" t="s">
        <v>6598</v>
      </c>
      <c r="D4125" s="6" t="s">
        <v>6599</v>
      </c>
      <c r="E4125" s="6" t="s">
        <v>978</v>
      </c>
      <c r="F4125" s="6" t="s">
        <v>979</v>
      </c>
      <c r="G4125" s="6" t="s">
        <v>1044</v>
      </c>
      <c r="H4125" s="6" t="s">
        <v>1045</v>
      </c>
      <c r="I4125" s="6" t="s">
        <v>1049</v>
      </c>
      <c r="J4125" s="6" t="s">
        <v>1050</v>
      </c>
      <c r="K4125" s="6" t="s">
        <v>9261</v>
      </c>
      <c r="L4125" s="6" t="s">
        <v>1052</v>
      </c>
    </row>
    <row r="4126" spans="1:12" x14ac:dyDescent="0.25">
      <c r="A4126" s="6" t="s">
        <v>5936</v>
      </c>
      <c r="B4126" s="6" t="s">
        <v>5937</v>
      </c>
      <c r="C4126" s="6" t="s">
        <v>6598</v>
      </c>
      <c r="D4126" s="6" t="s">
        <v>6599</v>
      </c>
      <c r="E4126" s="6" t="s">
        <v>978</v>
      </c>
      <c r="F4126" s="6" t="s">
        <v>979</v>
      </c>
      <c r="G4126" s="6" t="s">
        <v>1044</v>
      </c>
      <c r="H4126" s="6" t="s">
        <v>1045</v>
      </c>
      <c r="I4126" s="6" t="s">
        <v>1049</v>
      </c>
      <c r="J4126" s="6" t="s">
        <v>1050</v>
      </c>
      <c r="K4126" s="6" t="s">
        <v>9262</v>
      </c>
      <c r="L4126" s="6" t="s">
        <v>1053</v>
      </c>
    </row>
    <row r="4127" spans="1:12" x14ac:dyDescent="0.25">
      <c r="A4127" s="6" t="s">
        <v>5936</v>
      </c>
      <c r="B4127" s="6" t="s">
        <v>5937</v>
      </c>
      <c r="C4127" s="6" t="s">
        <v>6598</v>
      </c>
      <c r="D4127" s="6" t="s">
        <v>6599</v>
      </c>
      <c r="E4127" s="6" t="s">
        <v>978</v>
      </c>
      <c r="F4127" s="6" t="s">
        <v>979</v>
      </c>
      <c r="G4127" s="6" t="s">
        <v>1044</v>
      </c>
      <c r="H4127" s="6" t="s">
        <v>1045</v>
      </c>
      <c r="I4127" s="6" t="s">
        <v>1054</v>
      </c>
      <c r="J4127" s="6" t="s">
        <v>1055</v>
      </c>
      <c r="K4127" s="6" t="s">
        <v>9263</v>
      </c>
      <c r="L4127" s="6" t="s">
        <v>1056</v>
      </c>
    </row>
    <row r="4128" spans="1:12" x14ac:dyDescent="0.25">
      <c r="A4128" s="6" t="s">
        <v>5936</v>
      </c>
      <c r="B4128" s="6" t="s">
        <v>5937</v>
      </c>
      <c r="C4128" s="6" t="s">
        <v>6598</v>
      </c>
      <c r="D4128" s="6" t="s">
        <v>6599</v>
      </c>
      <c r="E4128" s="6" t="s">
        <v>978</v>
      </c>
      <c r="F4128" s="6" t="s">
        <v>979</v>
      </c>
      <c r="G4128" s="6" t="s">
        <v>1044</v>
      </c>
      <c r="H4128" s="6" t="s">
        <v>1045</v>
      </c>
      <c r="I4128" s="6" t="s">
        <v>1057</v>
      </c>
      <c r="J4128" s="6" t="s">
        <v>1058</v>
      </c>
      <c r="K4128" s="6" t="s">
        <v>9264</v>
      </c>
      <c r="L4128" s="6" t="s">
        <v>1059</v>
      </c>
    </row>
    <row r="4129" spans="1:12" x14ac:dyDescent="0.25">
      <c r="A4129" s="6" t="s">
        <v>5936</v>
      </c>
      <c r="B4129" s="6" t="s">
        <v>5937</v>
      </c>
      <c r="C4129" s="6" t="s">
        <v>6598</v>
      </c>
      <c r="D4129" s="6" t="s">
        <v>6599</v>
      </c>
      <c r="E4129" s="6" t="s">
        <v>978</v>
      </c>
      <c r="F4129" s="6" t="s">
        <v>979</v>
      </c>
      <c r="G4129" s="6" t="s">
        <v>1044</v>
      </c>
      <c r="H4129" s="6" t="s">
        <v>1045</v>
      </c>
      <c r="I4129" s="6" t="s">
        <v>1057</v>
      </c>
      <c r="J4129" s="6" t="s">
        <v>1058</v>
      </c>
      <c r="K4129" s="6" t="s">
        <v>9265</v>
      </c>
      <c r="L4129" s="6" t="s">
        <v>1060</v>
      </c>
    </row>
    <row r="4130" spans="1:12" x14ac:dyDescent="0.25">
      <c r="A4130" s="6" t="s">
        <v>5936</v>
      </c>
      <c r="B4130" s="6" t="s">
        <v>5937</v>
      </c>
      <c r="C4130" s="6" t="s">
        <v>6598</v>
      </c>
      <c r="D4130" s="6" t="s">
        <v>6599</v>
      </c>
      <c r="E4130" s="6" t="s">
        <v>978</v>
      </c>
      <c r="F4130" s="6" t="s">
        <v>979</v>
      </c>
      <c r="G4130" s="6" t="s">
        <v>1044</v>
      </c>
      <c r="H4130" s="6" t="s">
        <v>1045</v>
      </c>
      <c r="I4130" s="6" t="s">
        <v>1057</v>
      </c>
      <c r="J4130" s="6" t="s">
        <v>1058</v>
      </c>
      <c r="K4130" s="6" t="s">
        <v>9266</v>
      </c>
      <c r="L4130" s="6" t="s">
        <v>1061</v>
      </c>
    </row>
    <row r="4131" spans="1:12" x14ac:dyDescent="0.25">
      <c r="A4131" s="6" t="s">
        <v>5936</v>
      </c>
      <c r="B4131" s="6" t="s">
        <v>5937</v>
      </c>
      <c r="C4131" s="6" t="s">
        <v>6598</v>
      </c>
      <c r="D4131" s="6" t="s">
        <v>6599</v>
      </c>
      <c r="E4131" s="6" t="s">
        <v>6761</v>
      </c>
      <c r="F4131" s="6" t="s">
        <v>6762</v>
      </c>
      <c r="G4131" s="6" t="s">
        <v>6763</v>
      </c>
      <c r="H4131" s="6" t="s">
        <v>6764</v>
      </c>
      <c r="I4131" s="6" t="s">
        <v>6765</v>
      </c>
      <c r="J4131" s="6" t="s">
        <v>6766</v>
      </c>
      <c r="K4131" s="6" t="s">
        <v>12495</v>
      </c>
      <c r="L4131" s="6" t="s">
        <v>6767</v>
      </c>
    </row>
    <row r="4132" spans="1:12" x14ac:dyDescent="0.25">
      <c r="A4132" s="6" t="s">
        <v>5936</v>
      </c>
      <c r="B4132" s="6" t="s">
        <v>5937</v>
      </c>
      <c r="C4132" s="6" t="s">
        <v>6598</v>
      </c>
      <c r="D4132" s="6" t="s">
        <v>6599</v>
      </c>
      <c r="E4132" s="6" t="s">
        <v>6761</v>
      </c>
      <c r="F4132" s="6" t="s">
        <v>6762</v>
      </c>
      <c r="G4132" s="6" t="s">
        <v>6763</v>
      </c>
      <c r="H4132" s="6" t="s">
        <v>6764</v>
      </c>
      <c r="I4132" s="6" t="s">
        <v>6765</v>
      </c>
      <c r="J4132" s="6" t="s">
        <v>6766</v>
      </c>
      <c r="K4132" s="6" t="s">
        <v>12496</v>
      </c>
      <c r="L4132" s="6" t="s">
        <v>6768</v>
      </c>
    </row>
    <row r="4133" spans="1:12" x14ac:dyDescent="0.25">
      <c r="A4133" s="6" t="s">
        <v>5936</v>
      </c>
      <c r="B4133" s="6" t="s">
        <v>5937</v>
      </c>
      <c r="C4133" s="6" t="s">
        <v>6598</v>
      </c>
      <c r="D4133" s="6" t="s">
        <v>6599</v>
      </c>
      <c r="E4133" s="6" t="s">
        <v>6761</v>
      </c>
      <c r="F4133" s="6" t="s">
        <v>6762</v>
      </c>
      <c r="G4133" s="6" t="s">
        <v>6763</v>
      </c>
      <c r="H4133" s="6" t="s">
        <v>6764</v>
      </c>
      <c r="I4133" s="6" t="s">
        <v>6765</v>
      </c>
      <c r="J4133" s="6" t="s">
        <v>6766</v>
      </c>
      <c r="K4133" s="6" t="s">
        <v>12497</v>
      </c>
      <c r="L4133" s="6" t="s">
        <v>6769</v>
      </c>
    </row>
    <row r="4134" spans="1:12" x14ac:dyDescent="0.25">
      <c r="A4134" s="6" t="s">
        <v>5936</v>
      </c>
      <c r="B4134" s="6" t="s">
        <v>5937</v>
      </c>
      <c r="C4134" s="6" t="s">
        <v>6598</v>
      </c>
      <c r="D4134" s="6" t="s">
        <v>6599</v>
      </c>
      <c r="E4134" s="6" t="s">
        <v>6770</v>
      </c>
      <c r="F4134" s="6" t="s">
        <v>6771</v>
      </c>
      <c r="G4134" s="6" t="s">
        <v>6772</v>
      </c>
      <c r="H4134" s="6" t="s">
        <v>6773</v>
      </c>
      <c r="I4134" s="6" t="s">
        <v>6774</v>
      </c>
      <c r="J4134" s="6" t="s">
        <v>6775</v>
      </c>
      <c r="K4134" s="6" t="s">
        <v>12498</v>
      </c>
      <c r="L4134" s="6" t="s">
        <v>6776</v>
      </c>
    </row>
    <row r="4135" spans="1:12" x14ac:dyDescent="0.25">
      <c r="A4135" s="6" t="s">
        <v>5936</v>
      </c>
      <c r="B4135" s="6" t="s">
        <v>5937</v>
      </c>
      <c r="C4135" s="6" t="s">
        <v>6598</v>
      </c>
      <c r="D4135" s="6" t="s">
        <v>6599</v>
      </c>
      <c r="E4135" s="6" t="s">
        <v>6770</v>
      </c>
      <c r="F4135" s="6" t="s">
        <v>6771</v>
      </c>
      <c r="G4135" s="6" t="s">
        <v>6772</v>
      </c>
      <c r="H4135" s="6" t="s">
        <v>6773</v>
      </c>
      <c r="I4135" s="6" t="s">
        <v>6774</v>
      </c>
      <c r="J4135" s="6" t="s">
        <v>6775</v>
      </c>
      <c r="K4135" s="6" t="s">
        <v>12499</v>
      </c>
      <c r="L4135" s="6" t="s">
        <v>6777</v>
      </c>
    </row>
    <row r="4136" spans="1:12" x14ac:dyDescent="0.25">
      <c r="A4136" s="6" t="s">
        <v>5936</v>
      </c>
      <c r="B4136" s="6" t="s">
        <v>5937</v>
      </c>
      <c r="C4136" s="6" t="s">
        <v>6598</v>
      </c>
      <c r="D4136" s="6" t="s">
        <v>6599</v>
      </c>
      <c r="E4136" s="6" t="s">
        <v>6770</v>
      </c>
      <c r="F4136" s="6" t="s">
        <v>6771</v>
      </c>
      <c r="G4136" s="6" t="s">
        <v>6772</v>
      </c>
      <c r="H4136" s="6" t="s">
        <v>6773</v>
      </c>
      <c r="I4136" s="6" t="s">
        <v>6774</v>
      </c>
      <c r="J4136" s="6" t="s">
        <v>6775</v>
      </c>
      <c r="K4136" s="6" t="s">
        <v>12500</v>
      </c>
      <c r="L4136" s="6" t="s">
        <v>6778</v>
      </c>
    </row>
    <row r="4137" spans="1:12" x14ac:dyDescent="0.25">
      <c r="A4137" s="6" t="s">
        <v>5936</v>
      </c>
      <c r="B4137" s="6" t="s">
        <v>5937</v>
      </c>
      <c r="C4137" s="6" t="s">
        <v>6598</v>
      </c>
      <c r="D4137" s="6" t="s">
        <v>6599</v>
      </c>
      <c r="E4137" s="6" t="s">
        <v>6770</v>
      </c>
      <c r="F4137" s="6" t="s">
        <v>6771</v>
      </c>
      <c r="G4137" s="6" t="s">
        <v>6772</v>
      </c>
      <c r="H4137" s="6" t="s">
        <v>6773</v>
      </c>
      <c r="I4137" s="6" t="s">
        <v>6774</v>
      </c>
      <c r="J4137" s="6" t="s">
        <v>6775</v>
      </c>
      <c r="K4137" s="6" t="s">
        <v>12501</v>
      </c>
      <c r="L4137" s="6" t="s">
        <v>6779</v>
      </c>
    </row>
    <row r="4138" spans="1:12" x14ac:dyDescent="0.25">
      <c r="A4138" s="6" t="s">
        <v>5936</v>
      </c>
      <c r="B4138" s="6" t="s">
        <v>5937</v>
      </c>
      <c r="C4138" s="6" t="s">
        <v>6598</v>
      </c>
      <c r="D4138" s="6" t="s">
        <v>6599</v>
      </c>
      <c r="E4138" s="6" t="s">
        <v>6770</v>
      </c>
      <c r="F4138" s="6" t="s">
        <v>6771</v>
      </c>
      <c r="G4138" s="6" t="s">
        <v>6772</v>
      </c>
      <c r="H4138" s="6" t="s">
        <v>6773</v>
      </c>
      <c r="I4138" s="6" t="s">
        <v>6774</v>
      </c>
      <c r="J4138" s="6" t="s">
        <v>6775</v>
      </c>
      <c r="K4138" s="6" t="s">
        <v>12502</v>
      </c>
      <c r="L4138" s="6" t="s">
        <v>6780</v>
      </c>
    </row>
  </sheetData>
  <autoFilter ref="A2:L2"/>
  <mergeCells count="1">
    <mergeCell ref="A1:L1"/>
  </mergeCells>
  <pageMargins left="0.75" right="0.75" top="1" bottom="1" header="0.5" footer="0.5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4139"/>
  <sheetViews>
    <sheetView workbookViewId="0">
      <pane ySplit="3" topLeftCell="A4" activePane="bottomLeft" state="frozen"/>
      <selection pane="bottomLeft" activeCell="E1928" sqref="E1928"/>
    </sheetView>
  </sheetViews>
  <sheetFormatPr defaultColWidth="9" defaultRowHeight="15" x14ac:dyDescent="0.25"/>
  <cols>
    <col min="1" max="1" width="9.28515625" style="4" customWidth="1"/>
    <col min="2" max="2" width="17.28515625" style="4" customWidth="1"/>
    <col min="3" max="3" width="9.28515625" style="4" customWidth="1"/>
    <col min="4" max="4" width="15.42578125" style="4" customWidth="1"/>
    <col min="5" max="5" width="9.28515625" style="4" customWidth="1"/>
    <col min="6" max="6" width="16.140625" style="4" customWidth="1"/>
    <col min="7" max="7" width="9.28515625" style="4" customWidth="1"/>
    <col min="8" max="8" width="15.85546875" style="4" customWidth="1"/>
    <col min="9" max="9" width="9.28515625" style="4" customWidth="1"/>
    <col min="10" max="10" width="22.140625" style="4" customWidth="1"/>
    <col min="11" max="11" width="9.28515625" style="4" customWidth="1"/>
    <col min="12" max="12" width="34.140625" style="4" customWidth="1"/>
    <col min="13" max="16384" width="9" style="4"/>
  </cols>
  <sheetData>
    <row r="1" spans="1:12" x14ac:dyDescent="0.25">
      <c r="A1" s="7" t="s">
        <v>16307</v>
      </c>
    </row>
    <row r="3" spans="1:12" s="5" customFormat="1" ht="51.75" x14ac:dyDescent="0.25">
      <c r="A3" s="14" t="s">
        <v>0</v>
      </c>
      <c r="B3" s="14" t="s">
        <v>1</v>
      </c>
      <c r="C3" s="14" t="s">
        <v>2</v>
      </c>
      <c r="D3" s="14" t="s">
        <v>3</v>
      </c>
      <c r="E3" s="14" t="s">
        <v>4</v>
      </c>
      <c r="F3" s="14" t="s">
        <v>5</v>
      </c>
      <c r="G3" s="14" t="s">
        <v>6</v>
      </c>
      <c r="H3" s="14" t="s">
        <v>7</v>
      </c>
      <c r="I3" s="14" t="s">
        <v>8</v>
      </c>
      <c r="J3" s="14" t="s">
        <v>9</v>
      </c>
      <c r="K3" s="14" t="s">
        <v>10</v>
      </c>
      <c r="L3" s="15" t="s">
        <v>11</v>
      </c>
    </row>
    <row r="4" spans="1:12" ht="39" x14ac:dyDescent="0.25">
      <c r="A4" s="8" t="s">
        <v>12</v>
      </c>
      <c r="B4" s="16" t="s">
        <v>13</v>
      </c>
      <c r="C4" s="8" t="s">
        <v>4364</v>
      </c>
      <c r="D4" s="16" t="s">
        <v>4365</v>
      </c>
      <c r="E4" s="8" t="s">
        <v>4366</v>
      </c>
      <c r="F4" s="16" t="s">
        <v>4367</v>
      </c>
      <c r="G4" s="8" t="s">
        <v>4368</v>
      </c>
      <c r="H4" s="16" t="s">
        <v>4369</v>
      </c>
      <c r="I4" s="8" t="s">
        <v>4370</v>
      </c>
      <c r="J4" s="16" t="s">
        <v>4371</v>
      </c>
      <c r="K4" s="8" t="s">
        <v>8474</v>
      </c>
      <c r="L4" s="9" t="s">
        <v>4372</v>
      </c>
    </row>
    <row r="5" spans="1:12" ht="26.25" x14ac:dyDescent="0.25">
      <c r="A5" s="10"/>
      <c r="B5" s="17"/>
      <c r="C5" s="10"/>
      <c r="D5" s="17"/>
      <c r="E5" s="10"/>
      <c r="F5" s="17"/>
      <c r="G5" s="10"/>
      <c r="H5" s="17"/>
      <c r="I5" s="8" t="s">
        <v>4373</v>
      </c>
      <c r="J5" s="16" t="s">
        <v>4374</v>
      </c>
      <c r="K5" s="8" t="s">
        <v>8475</v>
      </c>
      <c r="L5" s="9" t="s">
        <v>4375</v>
      </c>
    </row>
    <row r="6" spans="1:12" x14ac:dyDescent="0.25">
      <c r="A6" s="10"/>
      <c r="B6" s="17"/>
      <c r="C6" s="10"/>
      <c r="D6" s="17"/>
      <c r="E6" s="10"/>
      <c r="F6" s="17"/>
      <c r="G6" s="10"/>
      <c r="H6" s="17"/>
      <c r="I6" s="8" t="s">
        <v>4376</v>
      </c>
      <c r="J6" s="16" t="s">
        <v>4377</v>
      </c>
      <c r="K6" s="8" t="s">
        <v>8476</v>
      </c>
      <c r="L6" s="9" t="s">
        <v>4378</v>
      </c>
    </row>
    <row r="7" spans="1:12" x14ac:dyDescent="0.25">
      <c r="A7" s="10"/>
      <c r="B7" s="17"/>
      <c r="C7" s="10"/>
      <c r="D7" s="17"/>
      <c r="E7" s="10"/>
      <c r="F7" s="17"/>
      <c r="G7" s="10"/>
      <c r="H7" s="17"/>
      <c r="I7" s="10"/>
      <c r="J7" s="17"/>
      <c r="K7" s="8" t="s">
        <v>8477</v>
      </c>
      <c r="L7" s="9" t="s">
        <v>4379</v>
      </c>
    </row>
    <row r="8" spans="1:12" x14ac:dyDescent="0.25">
      <c r="A8" s="10"/>
      <c r="B8" s="17"/>
      <c r="C8" s="10"/>
      <c r="D8" s="17"/>
      <c r="E8" s="10"/>
      <c r="F8" s="17"/>
      <c r="G8" s="10"/>
      <c r="H8" s="17"/>
      <c r="I8" s="10"/>
      <c r="J8" s="17"/>
      <c r="K8" s="8" t="s">
        <v>8478</v>
      </c>
      <c r="L8" s="9" t="s">
        <v>4380</v>
      </c>
    </row>
    <row r="9" spans="1:12" x14ac:dyDescent="0.25">
      <c r="A9" s="10"/>
      <c r="B9" s="17"/>
      <c r="C9" s="10"/>
      <c r="D9" s="17"/>
      <c r="E9" s="10"/>
      <c r="F9" s="17"/>
      <c r="G9" s="10"/>
      <c r="H9" s="17"/>
      <c r="I9" s="10"/>
      <c r="J9" s="17"/>
      <c r="K9" s="8" t="s">
        <v>8479</v>
      </c>
      <c r="L9" s="9" t="s">
        <v>4381</v>
      </c>
    </row>
    <row r="10" spans="1:12" ht="26.25" x14ac:dyDescent="0.25">
      <c r="A10" s="10"/>
      <c r="B10" s="17"/>
      <c r="C10" s="10"/>
      <c r="D10" s="17"/>
      <c r="E10" s="10"/>
      <c r="F10" s="17"/>
      <c r="G10" s="8" t="s">
        <v>4382</v>
      </c>
      <c r="H10" s="16" t="s">
        <v>4383</v>
      </c>
      <c r="I10" s="8" t="s">
        <v>4384</v>
      </c>
      <c r="J10" s="16" t="s">
        <v>4385</v>
      </c>
      <c r="K10" s="8" t="s">
        <v>8480</v>
      </c>
      <c r="L10" s="9" t="s">
        <v>4386</v>
      </c>
    </row>
    <row r="11" spans="1:12" x14ac:dyDescent="0.25">
      <c r="A11" s="10"/>
      <c r="B11" s="17"/>
      <c r="C11" s="10"/>
      <c r="D11" s="17"/>
      <c r="E11" s="10"/>
      <c r="F11" s="17"/>
      <c r="G11" s="10"/>
      <c r="H11" s="17"/>
      <c r="I11" s="10"/>
      <c r="J11" s="17"/>
      <c r="K11" s="8" t="s">
        <v>8481</v>
      </c>
      <c r="L11" s="9" t="s">
        <v>4387</v>
      </c>
    </row>
    <row r="12" spans="1:12" x14ac:dyDescent="0.25">
      <c r="A12" s="10"/>
      <c r="B12" s="17"/>
      <c r="C12" s="10"/>
      <c r="D12" s="17"/>
      <c r="E12" s="10"/>
      <c r="F12" s="17"/>
      <c r="G12" s="10"/>
      <c r="H12" s="17"/>
      <c r="I12" s="10"/>
      <c r="J12" s="17"/>
      <c r="K12" s="8" t="s">
        <v>8482</v>
      </c>
      <c r="L12" s="9" t="s">
        <v>4388</v>
      </c>
    </row>
    <row r="13" spans="1:12" x14ac:dyDescent="0.25">
      <c r="A13" s="10"/>
      <c r="B13" s="17"/>
      <c r="C13" s="10"/>
      <c r="D13" s="17"/>
      <c r="E13" s="10"/>
      <c r="F13" s="17"/>
      <c r="G13" s="10"/>
      <c r="H13" s="17"/>
      <c r="I13" s="8" t="s">
        <v>4389</v>
      </c>
      <c r="J13" s="16" t="s">
        <v>4390</v>
      </c>
      <c r="K13" s="8" t="s">
        <v>8483</v>
      </c>
      <c r="L13" s="9" t="s">
        <v>4391</v>
      </c>
    </row>
    <row r="14" spans="1:12" x14ac:dyDescent="0.25">
      <c r="A14" s="10"/>
      <c r="B14" s="17"/>
      <c r="C14" s="10"/>
      <c r="D14" s="17"/>
      <c r="E14" s="10"/>
      <c r="F14" s="17"/>
      <c r="G14" s="10"/>
      <c r="H14" s="17"/>
      <c r="I14" s="10"/>
      <c r="J14" s="17"/>
      <c r="K14" s="8" t="s">
        <v>8484</v>
      </c>
      <c r="L14" s="9" t="s">
        <v>4392</v>
      </c>
    </row>
    <row r="15" spans="1:12" x14ac:dyDescent="0.25">
      <c r="A15" s="10"/>
      <c r="B15" s="17"/>
      <c r="C15" s="10"/>
      <c r="D15" s="17"/>
      <c r="E15" s="10"/>
      <c r="F15" s="17"/>
      <c r="G15" s="10"/>
      <c r="H15" s="17"/>
      <c r="I15" s="8" t="s">
        <v>4393</v>
      </c>
      <c r="J15" s="16" t="s">
        <v>4394</v>
      </c>
      <c r="K15" s="8" t="s">
        <v>8485</v>
      </c>
      <c r="L15" s="9" t="s">
        <v>4395</v>
      </c>
    </row>
    <row r="16" spans="1:12" x14ac:dyDescent="0.25">
      <c r="A16" s="10"/>
      <c r="B16" s="17"/>
      <c r="C16" s="10"/>
      <c r="D16" s="17"/>
      <c r="E16" s="10"/>
      <c r="F16" s="17"/>
      <c r="G16" s="10"/>
      <c r="H16" s="17"/>
      <c r="I16" s="10"/>
      <c r="J16" s="17"/>
      <c r="K16" s="8" t="s">
        <v>8486</v>
      </c>
      <c r="L16" s="9" t="s">
        <v>4396</v>
      </c>
    </row>
    <row r="17" spans="1:12" x14ac:dyDescent="0.25">
      <c r="A17" s="10"/>
      <c r="B17" s="17"/>
      <c r="C17" s="10"/>
      <c r="D17" s="17"/>
      <c r="E17" s="10"/>
      <c r="F17" s="17"/>
      <c r="G17" s="10"/>
      <c r="H17" s="17"/>
      <c r="I17" s="10"/>
      <c r="J17" s="17"/>
      <c r="K17" s="8" t="s">
        <v>8487</v>
      </c>
      <c r="L17" s="9" t="s">
        <v>4397</v>
      </c>
    </row>
    <row r="18" spans="1:12" x14ac:dyDescent="0.25">
      <c r="A18" s="10"/>
      <c r="B18" s="17"/>
      <c r="C18" s="10"/>
      <c r="D18" s="17"/>
      <c r="E18" s="10"/>
      <c r="F18" s="17"/>
      <c r="G18" s="10"/>
      <c r="H18" s="17"/>
      <c r="I18" s="10"/>
      <c r="J18" s="17"/>
      <c r="K18" s="8" t="s">
        <v>8488</v>
      </c>
      <c r="L18" s="9" t="s">
        <v>4398</v>
      </c>
    </row>
    <row r="19" spans="1:12" x14ac:dyDescent="0.25">
      <c r="A19" s="10"/>
      <c r="B19" s="17"/>
      <c r="C19" s="10"/>
      <c r="D19" s="17"/>
      <c r="E19" s="10"/>
      <c r="F19" s="17"/>
      <c r="G19" s="10"/>
      <c r="H19" s="17"/>
      <c r="I19" s="10"/>
      <c r="J19" s="17"/>
      <c r="K19" s="8" t="s">
        <v>8489</v>
      </c>
      <c r="L19" s="9" t="s">
        <v>4399</v>
      </c>
    </row>
    <row r="20" spans="1:12" x14ac:dyDescent="0.25">
      <c r="A20" s="10"/>
      <c r="B20" s="17"/>
      <c r="C20" s="10"/>
      <c r="D20" s="17"/>
      <c r="E20" s="10"/>
      <c r="F20" s="17"/>
      <c r="G20" s="10"/>
      <c r="H20" s="17"/>
      <c r="I20" s="10"/>
      <c r="J20" s="17"/>
      <c r="K20" s="8" t="s">
        <v>8490</v>
      </c>
      <c r="L20" s="9" t="s">
        <v>4400</v>
      </c>
    </row>
    <row r="21" spans="1:12" x14ac:dyDescent="0.25">
      <c r="A21" s="10"/>
      <c r="B21" s="17"/>
      <c r="C21" s="10"/>
      <c r="D21" s="17"/>
      <c r="E21" s="10"/>
      <c r="F21" s="17"/>
      <c r="G21" s="10"/>
      <c r="H21" s="17"/>
      <c r="I21" s="10"/>
      <c r="J21" s="17"/>
      <c r="K21" s="8" t="s">
        <v>8491</v>
      </c>
      <c r="L21" s="9" t="s">
        <v>4401</v>
      </c>
    </row>
    <row r="22" spans="1:12" x14ac:dyDescent="0.25">
      <c r="A22" s="10"/>
      <c r="B22" s="17"/>
      <c r="C22" s="10"/>
      <c r="D22" s="17"/>
      <c r="E22" s="10"/>
      <c r="F22" s="17"/>
      <c r="G22" s="10"/>
      <c r="H22" s="17"/>
      <c r="I22" s="10"/>
      <c r="J22" s="17"/>
      <c r="K22" s="8" t="s">
        <v>8492</v>
      </c>
      <c r="L22" s="9" t="s">
        <v>4402</v>
      </c>
    </row>
    <row r="23" spans="1:12" x14ac:dyDescent="0.25">
      <c r="A23" s="10"/>
      <c r="B23" s="17"/>
      <c r="C23" s="10"/>
      <c r="D23" s="17"/>
      <c r="E23" s="10"/>
      <c r="F23" s="17"/>
      <c r="G23" s="10"/>
      <c r="H23" s="17"/>
      <c r="I23" s="10"/>
      <c r="J23" s="17"/>
      <c r="K23" s="8" t="s">
        <v>8493</v>
      </c>
      <c r="L23" s="9" t="s">
        <v>4403</v>
      </c>
    </row>
    <row r="24" spans="1:12" x14ac:dyDescent="0.25">
      <c r="A24" s="10"/>
      <c r="B24" s="17"/>
      <c r="C24" s="10"/>
      <c r="D24" s="17"/>
      <c r="E24" s="10"/>
      <c r="F24" s="17"/>
      <c r="G24" s="10"/>
      <c r="H24" s="17"/>
      <c r="I24" s="10"/>
      <c r="J24" s="17"/>
      <c r="K24" s="8" t="s">
        <v>8494</v>
      </c>
      <c r="L24" s="9" t="s">
        <v>4404</v>
      </c>
    </row>
    <row r="25" spans="1:12" x14ac:dyDescent="0.25">
      <c r="A25" s="10"/>
      <c r="B25" s="17"/>
      <c r="C25" s="10"/>
      <c r="D25" s="17"/>
      <c r="E25" s="10"/>
      <c r="F25" s="17"/>
      <c r="G25" s="10"/>
      <c r="H25" s="17"/>
      <c r="I25" s="10"/>
      <c r="J25" s="17"/>
      <c r="K25" s="8" t="s">
        <v>8495</v>
      </c>
      <c r="L25" s="9" t="s">
        <v>4405</v>
      </c>
    </row>
    <row r="26" spans="1:12" ht="26.25" x14ac:dyDescent="0.25">
      <c r="A26" s="10"/>
      <c r="B26" s="17"/>
      <c r="C26" s="10"/>
      <c r="D26" s="17"/>
      <c r="E26" s="10"/>
      <c r="F26" s="17"/>
      <c r="G26" s="8" t="s">
        <v>4406</v>
      </c>
      <c r="H26" s="16" t="s">
        <v>4407</v>
      </c>
      <c r="I26" s="8" t="s">
        <v>4408</v>
      </c>
      <c r="J26" s="16" t="s">
        <v>4409</v>
      </c>
      <c r="K26" s="8" t="s">
        <v>8496</v>
      </c>
      <c r="L26" s="9" t="s">
        <v>4410</v>
      </c>
    </row>
    <row r="27" spans="1:12" x14ac:dyDescent="0.25">
      <c r="A27" s="10"/>
      <c r="B27" s="17"/>
      <c r="C27" s="10"/>
      <c r="D27" s="17"/>
      <c r="E27" s="10"/>
      <c r="F27" s="17"/>
      <c r="G27" s="10"/>
      <c r="H27" s="17"/>
      <c r="I27" s="10"/>
      <c r="J27" s="17"/>
      <c r="K27" s="8" t="s">
        <v>8497</v>
      </c>
      <c r="L27" s="9" t="s">
        <v>4411</v>
      </c>
    </row>
    <row r="28" spans="1:12" x14ac:dyDescent="0.25">
      <c r="A28" s="10"/>
      <c r="B28" s="17"/>
      <c r="C28" s="10"/>
      <c r="D28" s="17"/>
      <c r="E28" s="10"/>
      <c r="F28" s="17"/>
      <c r="G28" s="10"/>
      <c r="H28" s="17"/>
      <c r="I28" s="10"/>
      <c r="J28" s="17"/>
      <c r="K28" s="8" t="s">
        <v>8498</v>
      </c>
      <c r="L28" s="9" t="s">
        <v>4412</v>
      </c>
    </row>
    <row r="29" spans="1:12" ht="26.25" x14ac:dyDescent="0.25">
      <c r="A29" s="10"/>
      <c r="B29" s="17"/>
      <c r="C29" s="10"/>
      <c r="D29" s="17"/>
      <c r="E29" s="10"/>
      <c r="F29" s="17"/>
      <c r="G29" s="10"/>
      <c r="H29" s="17"/>
      <c r="I29" s="8" t="s">
        <v>4413</v>
      </c>
      <c r="J29" s="16" t="s">
        <v>4414</v>
      </c>
      <c r="K29" s="8" t="s">
        <v>8499</v>
      </c>
      <c r="L29" s="9" t="s">
        <v>4415</v>
      </c>
    </row>
    <row r="30" spans="1:12" x14ac:dyDescent="0.25">
      <c r="A30" s="10"/>
      <c r="B30" s="17"/>
      <c r="C30" s="10"/>
      <c r="D30" s="17"/>
      <c r="E30" s="10"/>
      <c r="F30" s="17"/>
      <c r="G30" s="10"/>
      <c r="H30" s="17"/>
      <c r="I30" s="8" t="s">
        <v>4416</v>
      </c>
      <c r="J30" s="16" t="s">
        <v>4417</v>
      </c>
      <c r="K30" s="8" t="s">
        <v>8500</v>
      </c>
      <c r="L30" s="9" t="s">
        <v>4418</v>
      </c>
    </row>
    <row r="31" spans="1:12" x14ac:dyDescent="0.25">
      <c r="A31" s="10"/>
      <c r="B31" s="17"/>
      <c r="C31" s="10"/>
      <c r="D31" s="17"/>
      <c r="E31" s="10"/>
      <c r="F31" s="17"/>
      <c r="G31" s="10"/>
      <c r="H31" s="17"/>
      <c r="I31" s="10"/>
      <c r="J31" s="17"/>
      <c r="K31" s="8" t="s">
        <v>8501</v>
      </c>
      <c r="L31" s="9" t="s">
        <v>4419</v>
      </c>
    </row>
    <row r="32" spans="1:12" x14ac:dyDescent="0.25">
      <c r="A32" s="10"/>
      <c r="B32" s="17"/>
      <c r="C32" s="10"/>
      <c r="D32" s="17"/>
      <c r="E32" s="10"/>
      <c r="F32" s="17"/>
      <c r="G32" s="10"/>
      <c r="H32" s="17"/>
      <c r="I32" s="8" t="s">
        <v>4420</v>
      </c>
      <c r="J32" s="16" t="s">
        <v>4421</v>
      </c>
      <c r="K32" s="8" t="s">
        <v>8502</v>
      </c>
      <c r="L32" s="9" t="s">
        <v>4422</v>
      </c>
    </row>
    <row r="33" spans="1:12" x14ac:dyDescent="0.25">
      <c r="A33" s="10"/>
      <c r="B33" s="17"/>
      <c r="C33" s="10"/>
      <c r="D33" s="17"/>
      <c r="E33" s="10"/>
      <c r="F33" s="17"/>
      <c r="G33" s="10"/>
      <c r="H33" s="17"/>
      <c r="I33" s="10"/>
      <c r="J33" s="17"/>
      <c r="K33" s="8" t="s">
        <v>8503</v>
      </c>
      <c r="L33" s="9" t="s">
        <v>4423</v>
      </c>
    </row>
    <row r="34" spans="1:12" x14ac:dyDescent="0.25">
      <c r="A34" s="10"/>
      <c r="B34" s="17"/>
      <c r="C34" s="10"/>
      <c r="D34" s="17"/>
      <c r="E34" s="10"/>
      <c r="F34" s="17"/>
      <c r="G34" s="10"/>
      <c r="H34" s="17"/>
      <c r="I34" s="10"/>
      <c r="J34" s="17"/>
      <c r="K34" s="8" t="s">
        <v>8504</v>
      </c>
      <c r="L34" s="9" t="s">
        <v>4424</v>
      </c>
    </row>
    <row r="35" spans="1:12" x14ac:dyDescent="0.25">
      <c r="A35" s="10"/>
      <c r="B35" s="17"/>
      <c r="C35" s="10"/>
      <c r="D35" s="17"/>
      <c r="E35" s="10"/>
      <c r="F35" s="17"/>
      <c r="G35" s="10"/>
      <c r="H35" s="17"/>
      <c r="I35" s="10"/>
      <c r="J35" s="17"/>
      <c r="K35" s="8" t="s">
        <v>8505</v>
      </c>
      <c r="L35" s="9" t="s">
        <v>4425</v>
      </c>
    </row>
    <row r="36" spans="1:12" x14ac:dyDescent="0.25">
      <c r="A36" s="10"/>
      <c r="B36" s="17"/>
      <c r="C36" s="10"/>
      <c r="D36" s="17"/>
      <c r="E36" s="10"/>
      <c r="F36" s="17"/>
      <c r="G36" s="10"/>
      <c r="H36" s="17"/>
      <c r="I36" s="10"/>
      <c r="J36" s="17"/>
      <c r="K36" s="8" t="s">
        <v>8506</v>
      </c>
      <c r="L36" s="9" t="s">
        <v>4426</v>
      </c>
    </row>
    <row r="37" spans="1:12" x14ac:dyDescent="0.25">
      <c r="A37" s="10"/>
      <c r="B37" s="17"/>
      <c r="C37" s="10"/>
      <c r="D37" s="17"/>
      <c r="E37" s="10"/>
      <c r="F37" s="17"/>
      <c r="G37" s="10"/>
      <c r="H37" s="17"/>
      <c r="I37" s="10"/>
      <c r="J37" s="17"/>
      <c r="K37" s="8" t="s">
        <v>8507</v>
      </c>
      <c r="L37" s="9" t="s">
        <v>4427</v>
      </c>
    </row>
    <row r="38" spans="1:12" x14ac:dyDescent="0.25">
      <c r="A38" s="10"/>
      <c r="B38" s="17"/>
      <c r="C38" s="10"/>
      <c r="D38" s="17"/>
      <c r="E38" s="10"/>
      <c r="F38" s="17"/>
      <c r="G38" s="10"/>
      <c r="H38" s="17"/>
      <c r="I38" s="10"/>
      <c r="J38" s="17"/>
      <c r="K38" s="8" t="s">
        <v>8508</v>
      </c>
      <c r="L38" s="9" t="s">
        <v>4428</v>
      </c>
    </row>
    <row r="39" spans="1:12" x14ac:dyDescent="0.25">
      <c r="A39" s="10"/>
      <c r="B39" s="17"/>
      <c r="C39" s="10"/>
      <c r="D39" s="17"/>
      <c r="E39" s="10"/>
      <c r="F39" s="17"/>
      <c r="G39" s="10"/>
      <c r="H39" s="17"/>
      <c r="I39" s="10"/>
      <c r="J39" s="17"/>
      <c r="K39" s="8" t="s">
        <v>8509</v>
      </c>
      <c r="L39" s="9" t="s">
        <v>4429</v>
      </c>
    </row>
    <row r="40" spans="1:12" x14ac:dyDescent="0.25">
      <c r="A40" s="10"/>
      <c r="B40" s="17"/>
      <c r="C40" s="10"/>
      <c r="D40" s="17"/>
      <c r="E40" s="10"/>
      <c r="F40" s="17"/>
      <c r="G40" s="10"/>
      <c r="H40" s="17"/>
      <c r="I40" s="10"/>
      <c r="J40" s="17"/>
      <c r="K40" s="8" t="s">
        <v>8510</v>
      </c>
      <c r="L40" s="9" t="s">
        <v>4430</v>
      </c>
    </row>
    <row r="41" spans="1:12" x14ac:dyDescent="0.25">
      <c r="A41" s="10"/>
      <c r="B41" s="17"/>
      <c r="C41" s="10"/>
      <c r="D41" s="17"/>
      <c r="E41" s="10"/>
      <c r="F41" s="17"/>
      <c r="G41" s="10"/>
      <c r="H41" s="17"/>
      <c r="I41" s="10"/>
      <c r="J41" s="17"/>
      <c r="K41" s="8" t="s">
        <v>8511</v>
      </c>
      <c r="L41" s="9" t="s">
        <v>4431</v>
      </c>
    </row>
    <row r="42" spans="1:12" x14ac:dyDescent="0.25">
      <c r="A42" s="10"/>
      <c r="B42" s="17"/>
      <c r="C42" s="10"/>
      <c r="D42" s="17"/>
      <c r="E42" s="10"/>
      <c r="F42" s="17"/>
      <c r="G42" s="10"/>
      <c r="H42" s="17"/>
      <c r="I42" s="10"/>
      <c r="J42" s="17"/>
      <c r="K42" s="8" t="s">
        <v>8512</v>
      </c>
      <c r="L42" s="9" t="s">
        <v>4432</v>
      </c>
    </row>
    <row r="43" spans="1:12" x14ac:dyDescent="0.25">
      <c r="A43" s="10"/>
      <c r="B43" s="17"/>
      <c r="C43" s="10"/>
      <c r="D43" s="17"/>
      <c r="E43" s="10"/>
      <c r="F43" s="17"/>
      <c r="G43" s="10"/>
      <c r="H43" s="17"/>
      <c r="I43" s="10"/>
      <c r="J43" s="17"/>
      <c r="K43" s="8" t="s">
        <v>8513</v>
      </c>
      <c r="L43" s="9" t="s">
        <v>4433</v>
      </c>
    </row>
    <row r="44" spans="1:12" ht="26.25" x14ac:dyDescent="0.25">
      <c r="A44" s="10"/>
      <c r="B44" s="17"/>
      <c r="C44" s="10"/>
      <c r="D44" s="17"/>
      <c r="E44" s="10"/>
      <c r="F44" s="17"/>
      <c r="G44" s="8" t="s">
        <v>4434</v>
      </c>
      <c r="H44" s="16" t="s">
        <v>4435</v>
      </c>
      <c r="I44" s="8" t="s">
        <v>4436</v>
      </c>
      <c r="J44" s="16" t="s">
        <v>4437</v>
      </c>
      <c r="K44" s="8" t="s">
        <v>8518</v>
      </c>
      <c r="L44" s="9" t="s">
        <v>4438</v>
      </c>
    </row>
    <row r="45" spans="1:12" x14ac:dyDescent="0.25">
      <c r="A45" s="10"/>
      <c r="B45" s="17"/>
      <c r="C45" s="10"/>
      <c r="D45" s="17"/>
      <c r="E45" s="10"/>
      <c r="F45" s="17"/>
      <c r="G45" s="10"/>
      <c r="H45" s="17"/>
      <c r="I45" s="10"/>
      <c r="J45" s="17"/>
      <c r="K45" s="8" t="s">
        <v>8519</v>
      </c>
      <c r="L45" s="9" t="s">
        <v>4439</v>
      </c>
    </row>
    <row r="46" spans="1:12" x14ac:dyDescent="0.25">
      <c r="A46" s="10"/>
      <c r="B46" s="17"/>
      <c r="C46" s="10"/>
      <c r="D46" s="17"/>
      <c r="E46" s="10"/>
      <c r="F46" s="17"/>
      <c r="G46" s="10"/>
      <c r="H46" s="17"/>
      <c r="I46" s="10"/>
      <c r="J46" s="17"/>
      <c r="K46" s="8" t="s">
        <v>8520</v>
      </c>
      <c r="L46" s="9" t="s">
        <v>4440</v>
      </c>
    </row>
    <row r="47" spans="1:12" x14ac:dyDescent="0.25">
      <c r="A47" s="10"/>
      <c r="B47" s="17"/>
      <c r="C47" s="10"/>
      <c r="D47" s="17"/>
      <c r="E47" s="10"/>
      <c r="F47" s="17"/>
      <c r="G47" s="10"/>
      <c r="H47" s="17"/>
      <c r="I47" s="10"/>
      <c r="J47" s="17"/>
      <c r="K47" s="8" t="s">
        <v>8521</v>
      </c>
      <c r="L47" s="9" t="s">
        <v>4441</v>
      </c>
    </row>
    <row r="48" spans="1:12" x14ac:dyDescent="0.25">
      <c r="A48" s="10"/>
      <c r="B48" s="17"/>
      <c r="C48" s="10"/>
      <c r="D48" s="17"/>
      <c r="E48" s="10"/>
      <c r="F48" s="17"/>
      <c r="G48" s="10"/>
      <c r="H48" s="17"/>
      <c r="I48" s="10"/>
      <c r="J48" s="17"/>
      <c r="K48" s="8" t="s">
        <v>8522</v>
      </c>
      <c r="L48" s="9" t="s">
        <v>4442</v>
      </c>
    </row>
    <row r="49" spans="1:12" x14ac:dyDescent="0.25">
      <c r="A49" s="10"/>
      <c r="B49" s="17"/>
      <c r="C49" s="10"/>
      <c r="D49" s="17"/>
      <c r="E49" s="10"/>
      <c r="F49" s="17"/>
      <c r="G49" s="10"/>
      <c r="H49" s="17"/>
      <c r="I49" s="10"/>
      <c r="J49" s="17"/>
      <c r="K49" s="8" t="s">
        <v>8523</v>
      </c>
      <c r="L49" s="9" t="s">
        <v>4443</v>
      </c>
    </row>
    <row r="50" spans="1:12" x14ac:dyDescent="0.25">
      <c r="A50" s="10"/>
      <c r="B50" s="17"/>
      <c r="C50" s="10"/>
      <c r="D50" s="17"/>
      <c r="E50" s="10"/>
      <c r="F50" s="17"/>
      <c r="G50" s="10"/>
      <c r="H50" s="17"/>
      <c r="I50" s="10"/>
      <c r="J50" s="17"/>
      <c r="K50" s="8" t="s">
        <v>8524</v>
      </c>
      <c r="L50" s="9" t="s">
        <v>4444</v>
      </c>
    </row>
    <row r="51" spans="1:12" x14ac:dyDescent="0.25">
      <c r="A51" s="10"/>
      <c r="B51" s="17"/>
      <c r="C51" s="10"/>
      <c r="D51" s="17"/>
      <c r="E51" s="10"/>
      <c r="F51" s="17"/>
      <c r="G51" s="10"/>
      <c r="H51" s="17"/>
      <c r="I51" s="10"/>
      <c r="J51" s="17"/>
      <c r="K51" s="8" t="s">
        <v>8525</v>
      </c>
      <c r="L51" s="9" t="s">
        <v>7963</v>
      </c>
    </row>
    <row r="52" spans="1:12" x14ac:dyDescent="0.25">
      <c r="A52" s="10"/>
      <c r="B52" s="17"/>
      <c r="C52" s="10"/>
      <c r="D52" s="17"/>
      <c r="E52" s="10"/>
      <c r="F52" s="17"/>
      <c r="G52" s="10"/>
      <c r="H52" s="17"/>
      <c r="I52" s="10"/>
      <c r="J52" s="17"/>
      <c r="K52" s="8" t="s">
        <v>8526</v>
      </c>
      <c r="L52" s="9" t="s">
        <v>7964</v>
      </c>
    </row>
    <row r="53" spans="1:12" ht="26.25" x14ac:dyDescent="0.25">
      <c r="A53" s="10"/>
      <c r="B53" s="17"/>
      <c r="C53" s="10"/>
      <c r="D53" s="17"/>
      <c r="E53" s="10"/>
      <c r="F53" s="17"/>
      <c r="G53" s="8" t="s">
        <v>7951</v>
      </c>
      <c r="H53" s="16" t="s">
        <v>7952</v>
      </c>
      <c r="I53" s="8" t="s">
        <v>7953</v>
      </c>
      <c r="J53" s="16" t="s">
        <v>7954</v>
      </c>
      <c r="K53" s="8" t="s">
        <v>8514</v>
      </c>
      <c r="L53" s="9" t="s">
        <v>7955</v>
      </c>
    </row>
    <row r="54" spans="1:12" x14ac:dyDescent="0.25">
      <c r="A54" s="10"/>
      <c r="B54" s="17"/>
      <c r="C54" s="10"/>
      <c r="D54" s="17"/>
      <c r="E54" s="10"/>
      <c r="F54" s="17"/>
      <c r="G54" s="10"/>
      <c r="H54" s="17"/>
      <c r="I54" s="10"/>
      <c r="J54" s="17"/>
      <c r="K54" s="8" t="s">
        <v>8515</v>
      </c>
      <c r="L54" s="9" t="s">
        <v>7956</v>
      </c>
    </row>
    <row r="55" spans="1:12" x14ac:dyDescent="0.25">
      <c r="A55" s="10"/>
      <c r="B55" s="17"/>
      <c r="C55" s="10"/>
      <c r="D55" s="17"/>
      <c r="E55" s="10"/>
      <c r="F55" s="17"/>
      <c r="G55" s="10"/>
      <c r="H55" s="17"/>
      <c r="I55" s="10"/>
      <c r="J55" s="17"/>
      <c r="K55" s="8" t="s">
        <v>8516</v>
      </c>
      <c r="L55" s="9" t="s">
        <v>7957</v>
      </c>
    </row>
    <row r="56" spans="1:12" ht="26.25" x14ac:dyDescent="0.25">
      <c r="A56" s="10"/>
      <c r="B56" s="17"/>
      <c r="C56" s="10"/>
      <c r="D56" s="17"/>
      <c r="E56" s="10"/>
      <c r="F56" s="17"/>
      <c r="G56" s="8" t="s">
        <v>7958</v>
      </c>
      <c r="H56" s="16" t="s">
        <v>7959</v>
      </c>
      <c r="I56" s="8" t="s">
        <v>7960</v>
      </c>
      <c r="J56" s="16" t="s">
        <v>7961</v>
      </c>
      <c r="K56" s="8" t="s">
        <v>8517</v>
      </c>
      <c r="L56" s="9" t="s">
        <v>7962</v>
      </c>
    </row>
    <row r="57" spans="1:12" ht="26.25" x14ac:dyDescent="0.25">
      <c r="A57" s="10"/>
      <c r="B57" s="17"/>
      <c r="C57" s="10"/>
      <c r="D57" s="17"/>
      <c r="E57" s="10"/>
      <c r="F57" s="17"/>
      <c r="G57" s="8" t="s">
        <v>7965</v>
      </c>
      <c r="H57" s="16" t="s">
        <v>7966</v>
      </c>
      <c r="I57" s="8" t="s">
        <v>7967</v>
      </c>
      <c r="J57" s="16" t="s">
        <v>7968</v>
      </c>
      <c r="K57" s="8" t="s">
        <v>8527</v>
      </c>
      <c r="L57" s="9" t="s">
        <v>7969</v>
      </c>
    </row>
    <row r="58" spans="1:12" x14ac:dyDescent="0.25">
      <c r="A58" s="10"/>
      <c r="B58" s="17"/>
      <c r="C58" s="10"/>
      <c r="D58" s="17"/>
      <c r="E58" s="10"/>
      <c r="F58" s="17"/>
      <c r="G58" s="10"/>
      <c r="H58" s="17"/>
      <c r="I58" s="10"/>
      <c r="J58" s="17"/>
      <c r="K58" s="8" t="s">
        <v>8528</v>
      </c>
      <c r="L58" s="9" t="s">
        <v>7970</v>
      </c>
    </row>
    <row r="59" spans="1:12" ht="26.25" x14ac:dyDescent="0.25">
      <c r="A59" s="10"/>
      <c r="B59" s="17"/>
      <c r="C59" s="10"/>
      <c r="D59" s="17"/>
      <c r="E59" s="10"/>
      <c r="F59" s="17"/>
      <c r="G59" s="10"/>
      <c r="H59" s="17"/>
      <c r="I59" s="8" t="s">
        <v>7971</v>
      </c>
      <c r="J59" s="16" t="s">
        <v>7972</v>
      </c>
      <c r="K59" s="8" t="s">
        <v>8529</v>
      </c>
      <c r="L59" s="9" t="s">
        <v>7973</v>
      </c>
    </row>
    <row r="60" spans="1:12" x14ac:dyDescent="0.25">
      <c r="A60" s="10"/>
      <c r="B60" s="17"/>
      <c r="C60" s="10"/>
      <c r="D60" s="17"/>
      <c r="E60" s="10"/>
      <c r="F60" s="17"/>
      <c r="G60" s="10"/>
      <c r="H60" s="17"/>
      <c r="I60" s="10"/>
      <c r="J60" s="17"/>
      <c r="K60" s="8" t="s">
        <v>8530</v>
      </c>
      <c r="L60" s="9" t="s">
        <v>7974</v>
      </c>
    </row>
    <row r="61" spans="1:12" ht="26.25" x14ac:dyDescent="0.25">
      <c r="A61" s="10"/>
      <c r="B61" s="17"/>
      <c r="C61" s="10"/>
      <c r="D61" s="17"/>
      <c r="E61" s="10"/>
      <c r="F61" s="17"/>
      <c r="G61" s="10"/>
      <c r="H61" s="17"/>
      <c r="I61" s="8" t="s">
        <v>7975</v>
      </c>
      <c r="J61" s="16" t="s">
        <v>7976</v>
      </c>
      <c r="K61" s="8" t="s">
        <v>8531</v>
      </c>
      <c r="L61" s="9" t="s">
        <v>7977</v>
      </c>
    </row>
    <row r="62" spans="1:12" x14ac:dyDescent="0.25">
      <c r="A62" s="10"/>
      <c r="B62" s="17"/>
      <c r="C62" s="10"/>
      <c r="D62" s="17"/>
      <c r="E62" s="10"/>
      <c r="F62" s="17"/>
      <c r="G62" s="10"/>
      <c r="H62" s="17"/>
      <c r="I62" s="10"/>
      <c r="J62" s="17"/>
      <c r="K62" s="8" t="s">
        <v>8532</v>
      </c>
      <c r="L62" s="9" t="s">
        <v>7978</v>
      </c>
    </row>
    <row r="63" spans="1:12" x14ac:dyDescent="0.25">
      <c r="A63" s="10"/>
      <c r="B63" s="17"/>
      <c r="C63" s="10"/>
      <c r="D63" s="17"/>
      <c r="E63" s="10"/>
      <c r="F63" s="17"/>
      <c r="G63" s="10"/>
      <c r="H63" s="17"/>
      <c r="I63" s="10"/>
      <c r="J63" s="17"/>
      <c r="K63" s="8" t="s">
        <v>8533</v>
      </c>
      <c r="L63" s="9" t="s">
        <v>7979</v>
      </c>
    </row>
    <row r="64" spans="1:12" x14ac:dyDescent="0.25">
      <c r="A64" s="10"/>
      <c r="B64" s="17"/>
      <c r="C64" s="10"/>
      <c r="D64" s="17"/>
      <c r="E64" s="10"/>
      <c r="F64" s="17"/>
      <c r="G64" s="10"/>
      <c r="H64" s="17"/>
      <c r="I64" s="10"/>
      <c r="J64" s="17"/>
      <c r="K64" s="8" t="s">
        <v>8534</v>
      </c>
      <c r="L64" s="9" t="s">
        <v>7980</v>
      </c>
    </row>
    <row r="65" spans="1:12" x14ac:dyDescent="0.25">
      <c r="A65" s="10"/>
      <c r="B65" s="17"/>
      <c r="C65" s="10"/>
      <c r="D65" s="17"/>
      <c r="E65" s="10"/>
      <c r="F65" s="17"/>
      <c r="G65" s="10"/>
      <c r="H65" s="17"/>
      <c r="I65" s="10"/>
      <c r="J65" s="17"/>
      <c r="K65" s="8" t="s">
        <v>8535</v>
      </c>
      <c r="L65" s="9" t="s">
        <v>7981</v>
      </c>
    </row>
    <row r="66" spans="1:12" x14ac:dyDescent="0.25">
      <c r="A66" s="10"/>
      <c r="B66" s="17"/>
      <c r="C66" s="10"/>
      <c r="D66" s="17"/>
      <c r="E66" s="10"/>
      <c r="F66" s="17"/>
      <c r="G66" s="10"/>
      <c r="H66" s="17"/>
      <c r="I66" s="10"/>
      <c r="J66" s="17"/>
      <c r="K66" s="8" t="s">
        <v>8536</v>
      </c>
      <c r="L66" s="9" t="s">
        <v>7982</v>
      </c>
    </row>
    <row r="67" spans="1:12" x14ac:dyDescent="0.25">
      <c r="A67" s="10"/>
      <c r="B67" s="17"/>
      <c r="C67" s="10"/>
      <c r="D67" s="17"/>
      <c r="E67" s="10"/>
      <c r="F67" s="17"/>
      <c r="G67" s="10"/>
      <c r="H67" s="17"/>
      <c r="I67" s="10"/>
      <c r="J67" s="17"/>
      <c r="K67" s="8" t="s">
        <v>8537</v>
      </c>
      <c r="L67" s="9" t="s">
        <v>7983</v>
      </c>
    </row>
    <row r="68" spans="1:12" x14ac:dyDescent="0.25">
      <c r="A68" s="10"/>
      <c r="B68" s="17"/>
      <c r="C68" s="10"/>
      <c r="D68" s="17"/>
      <c r="E68" s="10"/>
      <c r="F68" s="17"/>
      <c r="G68" s="10"/>
      <c r="H68" s="17"/>
      <c r="I68" s="10"/>
      <c r="J68" s="17"/>
      <c r="K68" s="8" t="s">
        <v>8538</v>
      </c>
      <c r="L68" s="9" t="s">
        <v>7984</v>
      </c>
    </row>
    <row r="69" spans="1:12" ht="26.25" x14ac:dyDescent="0.25">
      <c r="A69" s="10"/>
      <c r="B69" s="17"/>
      <c r="C69" s="10"/>
      <c r="D69" s="17"/>
      <c r="E69" s="8" t="s">
        <v>4445</v>
      </c>
      <c r="F69" s="16" t="s">
        <v>4446</v>
      </c>
      <c r="G69" s="8" t="s">
        <v>4447</v>
      </c>
      <c r="H69" s="16" t="s">
        <v>4448</v>
      </c>
      <c r="I69" s="8" t="s">
        <v>4449</v>
      </c>
      <c r="J69" s="16" t="s">
        <v>4450</v>
      </c>
      <c r="K69" s="8" t="s">
        <v>8539</v>
      </c>
      <c r="L69" s="9" t="s">
        <v>4451</v>
      </c>
    </row>
    <row r="70" spans="1:12" x14ac:dyDescent="0.25">
      <c r="A70" s="10"/>
      <c r="B70" s="17"/>
      <c r="C70" s="10"/>
      <c r="D70" s="17"/>
      <c r="E70" s="10"/>
      <c r="F70" s="17"/>
      <c r="G70" s="10"/>
      <c r="H70" s="17"/>
      <c r="I70" s="10"/>
      <c r="J70" s="17"/>
      <c r="K70" s="8" t="s">
        <v>8540</v>
      </c>
      <c r="L70" s="9" t="s">
        <v>4452</v>
      </c>
    </row>
    <row r="71" spans="1:12" x14ac:dyDescent="0.25">
      <c r="A71" s="10"/>
      <c r="B71" s="17"/>
      <c r="C71" s="10"/>
      <c r="D71" s="17"/>
      <c r="E71" s="10"/>
      <c r="F71" s="17"/>
      <c r="G71" s="10"/>
      <c r="H71" s="17"/>
      <c r="I71" s="10"/>
      <c r="J71" s="17"/>
      <c r="K71" s="8" t="s">
        <v>8541</v>
      </c>
      <c r="L71" s="9" t="s">
        <v>4453</v>
      </c>
    </row>
    <row r="72" spans="1:12" x14ac:dyDescent="0.25">
      <c r="A72" s="10"/>
      <c r="B72" s="17"/>
      <c r="C72" s="10"/>
      <c r="D72" s="17"/>
      <c r="E72" s="10"/>
      <c r="F72" s="17"/>
      <c r="G72" s="10"/>
      <c r="H72" s="17"/>
      <c r="I72" s="10"/>
      <c r="J72" s="17"/>
      <c r="K72" s="8" t="s">
        <v>8542</v>
      </c>
      <c r="L72" s="9" t="s">
        <v>4454</v>
      </c>
    </row>
    <row r="73" spans="1:12" ht="26.25" x14ac:dyDescent="0.25">
      <c r="A73" s="10"/>
      <c r="B73" s="17"/>
      <c r="C73" s="10"/>
      <c r="D73" s="17"/>
      <c r="E73" s="10"/>
      <c r="F73" s="17"/>
      <c r="G73" s="8" t="s">
        <v>4455</v>
      </c>
      <c r="H73" s="16" t="s">
        <v>4456</v>
      </c>
      <c r="I73" s="8" t="s">
        <v>4457</v>
      </c>
      <c r="J73" s="16" t="s">
        <v>4458</v>
      </c>
      <c r="K73" s="8" t="s">
        <v>8543</v>
      </c>
      <c r="L73" s="9" t="s">
        <v>4459</v>
      </c>
    </row>
    <row r="74" spans="1:12" x14ac:dyDescent="0.25">
      <c r="A74" s="10"/>
      <c r="B74" s="17"/>
      <c r="C74" s="10"/>
      <c r="D74" s="17"/>
      <c r="E74" s="10"/>
      <c r="F74" s="17"/>
      <c r="G74" s="10"/>
      <c r="H74" s="17"/>
      <c r="I74" s="10"/>
      <c r="J74" s="17"/>
      <c r="K74" s="8" t="s">
        <v>8544</v>
      </c>
      <c r="L74" s="9" t="s">
        <v>4460</v>
      </c>
    </row>
    <row r="75" spans="1:12" x14ac:dyDescent="0.25">
      <c r="A75" s="10"/>
      <c r="B75" s="17"/>
      <c r="C75" s="10"/>
      <c r="D75" s="17"/>
      <c r="E75" s="10"/>
      <c r="F75" s="17"/>
      <c r="G75" s="10"/>
      <c r="H75" s="17"/>
      <c r="I75" s="10"/>
      <c r="J75" s="17"/>
      <c r="K75" s="8" t="s">
        <v>8545</v>
      </c>
      <c r="L75" s="9" t="s">
        <v>4461</v>
      </c>
    </row>
    <row r="76" spans="1:12" x14ac:dyDescent="0.25">
      <c r="A76" s="10"/>
      <c r="B76" s="17"/>
      <c r="C76" s="10"/>
      <c r="D76" s="17"/>
      <c r="E76" s="10"/>
      <c r="F76" s="17"/>
      <c r="G76" s="10"/>
      <c r="H76" s="17"/>
      <c r="I76" s="10"/>
      <c r="J76" s="17"/>
      <c r="K76" s="8" t="s">
        <v>8546</v>
      </c>
      <c r="L76" s="9" t="s">
        <v>4462</v>
      </c>
    </row>
    <row r="77" spans="1:12" ht="26.25" x14ac:dyDescent="0.25">
      <c r="A77" s="10"/>
      <c r="B77" s="17"/>
      <c r="C77" s="8" t="s">
        <v>14</v>
      </c>
      <c r="D77" s="16" t="s">
        <v>15</v>
      </c>
      <c r="E77" s="8" t="s">
        <v>16</v>
      </c>
      <c r="F77" s="16" t="s">
        <v>17</v>
      </c>
      <c r="G77" s="8" t="s">
        <v>18</v>
      </c>
      <c r="H77" s="16" t="s">
        <v>19</v>
      </c>
      <c r="I77" s="8" t="s">
        <v>20</v>
      </c>
      <c r="J77" s="16" t="s">
        <v>21</v>
      </c>
      <c r="K77" s="8" t="s">
        <v>8547</v>
      </c>
      <c r="L77" s="9" t="s">
        <v>22</v>
      </c>
    </row>
    <row r="78" spans="1:12" x14ac:dyDescent="0.25">
      <c r="A78" s="10"/>
      <c r="B78" s="17"/>
      <c r="C78" s="10"/>
      <c r="D78" s="17"/>
      <c r="E78" s="10"/>
      <c r="F78" s="17"/>
      <c r="G78" s="10"/>
      <c r="H78" s="17"/>
      <c r="I78" s="10"/>
      <c r="J78" s="17"/>
      <c r="K78" s="8" t="s">
        <v>8548</v>
      </c>
      <c r="L78" s="9" t="s">
        <v>23</v>
      </c>
    </row>
    <row r="79" spans="1:12" x14ac:dyDescent="0.25">
      <c r="A79" s="10"/>
      <c r="B79" s="17"/>
      <c r="C79" s="10"/>
      <c r="D79" s="17"/>
      <c r="E79" s="10"/>
      <c r="F79" s="17"/>
      <c r="G79" s="10"/>
      <c r="H79" s="17"/>
      <c r="I79" s="10"/>
      <c r="J79" s="17"/>
      <c r="K79" s="8" t="s">
        <v>8549</v>
      </c>
      <c r="L79" s="9" t="s">
        <v>24</v>
      </c>
    </row>
    <row r="80" spans="1:12" x14ac:dyDescent="0.25">
      <c r="A80" s="10"/>
      <c r="B80" s="17"/>
      <c r="C80" s="10"/>
      <c r="D80" s="17"/>
      <c r="E80" s="10"/>
      <c r="F80" s="17"/>
      <c r="G80" s="10"/>
      <c r="H80" s="17"/>
      <c r="I80" s="10"/>
      <c r="J80" s="17"/>
      <c r="K80" s="8" t="s">
        <v>8550</v>
      </c>
      <c r="L80" s="9" t="s">
        <v>25</v>
      </c>
    </row>
    <row r="81" spans="1:12" x14ac:dyDescent="0.25">
      <c r="A81" s="10"/>
      <c r="B81" s="17"/>
      <c r="C81" s="10"/>
      <c r="D81" s="17"/>
      <c r="E81" s="10"/>
      <c r="F81" s="17"/>
      <c r="G81" s="10"/>
      <c r="H81" s="17"/>
      <c r="I81" s="10"/>
      <c r="J81" s="17"/>
      <c r="K81" s="8" t="s">
        <v>8551</v>
      </c>
      <c r="L81" s="9" t="s">
        <v>26</v>
      </c>
    </row>
    <row r="82" spans="1:12" x14ac:dyDescent="0.25">
      <c r="A82" s="10"/>
      <c r="B82" s="17"/>
      <c r="C82" s="10"/>
      <c r="D82" s="17"/>
      <c r="E82" s="10"/>
      <c r="F82" s="17"/>
      <c r="G82" s="10"/>
      <c r="H82" s="17"/>
      <c r="I82" s="10"/>
      <c r="J82" s="17"/>
      <c r="K82" s="8" t="s">
        <v>8552</v>
      </c>
      <c r="L82" s="9" t="s">
        <v>27</v>
      </c>
    </row>
    <row r="83" spans="1:12" x14ac:dyDescent="0.25">
      <c r="A83" s="10"/>
      <c r="B83" s="17"/>
      <c r="C83" s="10"/>
      <c r="D83" s="17"/>
      <c r="E83" s="10"/>
      <c r="F83" s="17"/>
      <c r="G83" s="10"/>
      <c r="H83" s="17"/>
      <c r="I83" s="10"/>
      <c r="J83" s="17"/>
      <c r="K83" s="8" t="s">
        <v>8553</v>
      </c>
      <c r="L83" s="9" t="s">
        <v>28</v>
      </c>
    </row>
    <row r="84" spans="1:12" x14ac:dyDescent="0.25">
      <c r="A84" s="10"/>
      <c r="B84" s="17"/>
      <c r="C84" s="10"/>
      <c r="D84" s="17"/>
      <c r="E84" s="10"/>
      <c r="F84" s="17"/>
      <c r="G84" s="10"/>
      <c r="H84" s="17"/>
      <c r="I84" s="10"/>
      <c r="J84" s="17"/>
      <c r="K84" s="8" t="s">
        <v>8554</v>
      </c>
      <c r="L84" s="9" t="s">
        <v>29</v>
      </c>
    </row>
    <row r="85" spans="1:12" x14ac:dyDescent="0.25">
      <c r="A85" s="10"/>
      <c r="B85" s="17"/>
      <c r="C85" s="10"/>
      <c r="D85" s="17"/>
      <c r="E85" s="10"/>
      <c r="F85" s="17"/>
      <c r="G85" s="8" t="s">
        <v>30</v>
      </c>
      <c r="H85" s="16" t="s">
        <v>31</v>
      </c>
      <c r="I85" s="8" t="s">
        <v>32</v>
      </c>
      <c r="J85" s="16" t="s">
        <v>33</v>
      </c>
      <c r="K85" s="8" t="s">
        <v>8555</v>
      </c>
      <c r="L85" s="9" t="s">
        <v>34</v>
      </c>
    </row>
    <row r="86" spans="1:12" x14ac:dyDescent="0.25">
      <c r="A86" s="10"/>
      <c r="B86" s="17"/>
      <c r="C86" s="10"/>
      <c r="D86" s="17"/>
      <c r="E86" s="10"/>
      <c r="F86" s="17"/>
      <c r="G86" s="10"/>
      <c r="H86" s="17"/>
      <c r="I86" s="10"/>
      <c r="J86" s="17"/>
      <c r="K86" s="8" t="s">
        <v>8556</v>
      </c>
      <c r="L86" s="9" t="s">
        <v>35</v>
      </c>
    </row>
    <row r="87" spans="1:12" ht="26.25" x14ac:dyDescent="0.25">
      <c r="A87" s="10"/>
      <c r="B87" s="17"/>
      <c r="C87" s="10"/>
      <c r="D87" s="17"/>
      <c r="E87" s="10"/>
      <c r="F87" s="17"/>
      <c r="G87" s="8" t="s">
        <v>16525</v>
      </c>
      <c r="H87" s="16" t="s">
        <v>16526</v>
      </c>
      <c r="I87" s="8" t="s">
        <v>16527</v>
      </c>
      <c r="J87" s="16" t="s">
        <v>16528</v>
      </c>
      <c r="K87" s="8" t="s">
        <v>16529</v>
      </c>
      <c r="L87" s="9" t="s">
        <v>16530</v>
      </c>
    </row>
    <row r="88" spans="1:12" x14ac:dyDescent="0.25">
      <c r="A88" s="10"/>
      <c r="B88" s="17"/>
      <c r="C88" s="10"/>
      <c r="D88" s="17"/>
      <c r="E88" s="8" t="s">
        <v>36</v>
      </c>
      <c r="F88" s="16" t="s">
        <v>37</v>
      </c>
      <c r="G88" s="8" t="s">
        <v>38</v>
      </c>
      <c r="H88" s="16" t="s">
        <v>39</v>
      </c>
      <c r="I88" s="8" t="s">
        <v>40</v>
      </c>
      <c r="J88" s="16" t="s">
        <v>41</v>
      </c>
      <c r="K88" s="8" t="s">
        <v>8557</v>
      </c>
      <c r="L88" s="9" t="s">
        <v>42</v>
      </c>
    </row>
    <row r="89" spans="1:12" x14ac:dyDescent="0.25">
      <c r="A89" s="10"/>
      <c r="B89" s="17"/>
      <c r="C89" s="10"/>
      <c r="D89" s="17"/>
      <c r="E89" s="10"/>
      <c r="F89" s="17"/>
      <c r="G89" s="10"/>
      <c r="H89" s="17"/>
      <c r="I89" s="10"/>
      <c r="J89" s="17"/>
      <c r="K89" s="8" t="s">
        <v>8558</v>
      </c>
      <c r="L89" s="9" t="s">
        <v>43</v>
      </c>
    </row>
    <row r="90" spans="1:12" x14ac:dyDescent="0.25">
      <c r="A90" s="10"/>
      <c r="B90" s="17"/>
      <c r="C90" s="10"/>
      <c r="D90" s="17"/>
      <c r="E90" s="8" t="s">
        <v>122</v>
      </c>
      <c r="F90" s="16" t="s">
        <v>123</v>
      </c>
      <c r="G90" s="8" t="s">
        <v>124</v>
      </c>
      <c r="H90" s="16" t="s">
        <v>125</v>
      </c>
      <c r="I90" s="8" t="s">
        <v>126</v>
      </c>
      <c r="J90" s="16" t="s">
        <v>127</v>
      </c>
      <c r="K90" s="8" t="s">
        <v>8559</v>
      </c>
      <c r="L90" s="9" t="s">
        <v>128</v>
      </c>
    </row>
    <row r="91" spans="1:12" x14ac:dyDescent="0.25">
      <c r="A91" s="10"/>
      <c r="B91" s="17"/>
      <c r="C91" s="10"/>
      <c r="D91" s="17"/>
      <c r="E91" s="10"/>
      <c r="F91" s="17"/>
      <c r="G91" s="10"/>
      <c r="H91" s="17"/>
      <c r="I91" s="10"/>
      <c r="J91" s="17"/>
      <c r="K91" s="8" t="s">
        <v>8560</v>
      </c>
      <c r="L91" s="9" t="s">
        <v>129</v>
      </c>
    </row>
    <row r="92" spans="1:12" x14ac:dyDescent="0.25">
      <c r="A92" s="10"/>
      <c r="B92" s="17"/>
      <c r="C92" s="10"/>
      <c r="D92" s="17"/>
      <c r="E92" s="10"/>
      <c r="F92" s="17"/>
      <c r="G92" s="10"/>
      <c r="H92" s="17"/>
      <c r="I92" s="10"/>
      <c r="J92" s="17"/>
      <c r="K92" s="8" t="s">
        <v>8561</v>
      </c>
      <c r="L92" s="9" t="s">
        <v>130</v>
      </c>
    </row>
    <row r="93" spans="1:12" x14ac:dyDescent="0.25">
      <c r="A93" s="10"/>
      <c r="B93" s="17"/>
      <c r="C93" s="10"/>
      <c r="D93" s="17"/>
      <c r="E93" s="10"/>
      <c r="F93" s="17"/>
      <c r="G93" s="10"/>
      <c r="H93" s="17"/>
      <c r="I93" s="10"/>
      <c r="J93" s="17"/>
      <c r="K93" s="8" t="s">
        <v>8562</v>
      </c>
      <c r="L93" s="9" t="s">
        <v>131</v>
      </c>
    </row>
    <row r="94" spans="1:12" x14ac:dyDescent="0.25">
      <c r="A94" s="10"/>
      <c r="B94" s="17"/>
      <c r="C94" s="10"/>
      <c r="D94" s="17"/>
      <c r="E94" s="10"/>
      <c r="F94" s="17"/>
      <c r="G94" s="10"/>
      <c r="H94" s="17"/>
      <c r="I94" s="10"/>
      <c r="J94" s="17"/>
      <c r="K94" s="8" t="s">
        <v>8563</v>
      </c>
      <c r="L94" s="9" t="s">
        <v>132</v>
      </c>
    </row>
    <row r="95" spans="1:12" x14ac:dyDescent="0.25">
      <c r="A95" s="10"/>
      <c r="B95" s="17"/>
      <c r="C95" s="10"/>
      <c r="D95" s="17"/>
      <c r="E95" s="10"/>
      <c r="F95" s="17"/>
      <c r="G95" s="10"/>
      <c r="H95" s="17"/>
      <c r="I95" s="10"/>
      <c r="J95" s="17"/>
      <c r="K95" s="8" t="s">
        <v>8564</v>
      </c>
      <c r="L95" s="9" t="s">
        <v>133</v>
      </c>
    </row>
    <row r="96" spans="1:12" x14ac:dyDescent="0.25">
      <c r="A96" s="10"/>
      <c r="B96" s="17"/>
      <c r="C96" s="10"/>
      <c r="D96" s="17"/>
      <c r="E96" s="10"/>
      <c r="F96" s="17"/>
      <c r="G96" s="10"/>
      <c r="H96" s="17"/>
      <c r="I96" s="10"/>
      <c r="J96" s="17"/>
      <c r="K96" s="8" t="s">
        <v>8565</v>
      </c>
      <c r="L96" s="9" t="s">
        <v>134</v>
      </c>
    </row>
    <row r="97" spans="1:12" x14ac:dyDescent="0.25">
      <c r="A97" s="10"/>
      <c r="B97" s="17"/>
      <c r="C97" s="10"/>
      <c r="D97" s="17"/>
      <c r="E97" s="10"/>
      <c r="F97" s="17"/>
      <c r="G97" s="10"/>
      <c r="H97" s="17"/>
      <c r="I97" s="10"/>
      <c r="J97" s="17"/>
      <c r="K97" s="8" t="s">
        <v>8566</v>
      </c>
      <c r="L97" s="9" t="s">
        <v>135</v>
      </c>
    </row>
    <row r="98" spans="1:12" ht="26.25" x14ac:dyDescent="0.25">
      <c r="A98" s="10"/>
      <c r="B98" s="17"/>
      <c r="C98" s="10"/>
      <c r="D98" s="17"/>
      <c r="E98" s="8" t="s">
        <v>44</v>
      </c>
      <c r="F98" s="16" t="s">
        <v>45</v>
      </c>
      <c r="G98" s="8" t="s">
        <v>46</v>
      </c>
      <c r="H98" s="16" t="s">
        <v>47</v>
      </c>
      <c r="I98" s="8" t="s">
        <v>48</v>
      </c>
      <c r="J98" s="16" t="s">
        <v>49</v>
      </c>
      <c r="K98" s="8" t="s">
        <v>8567</v>
      </c>
      <c r="L98" s="9" t="s">
        <v>50</v>
      </c>
    </row>
    <row r="99" spans="1:12" x14ac:dyDescent="0.25">
      <c r="A99" s="10"/>
      <c r="B99" s="17"/>
      <c r="C99" s="10"/>
      <c r="D99" s="17"/>
      <c r="E99" s="10"/>
      <c r="F99" s="17"/>
      <c r="G99" s="10"/>
      <c r="H99" s="17"/>
      <c r="I99" s="10"/>
      <c r="J99" s="17"/>
      <c r="K99" s="8" t="s">
        <v>8568</v>
      </c>
      <c r="L99" s="9" t="s">
        <v>51</v>
      </c>
    </row>
    <row r="100" spans="1:12" ht="39" x14ac:dyDescent="0.25">
      <c r="A100" s="10"/>
      <c r="B100" s="17"/>
      <c r="C100" s="10"/>
      <c r="D100" s="17"/>
      <c r="E100" s="8" t="s">
        <v>52</v>
      </c>
      <c r="F100" s="16" t="s">
        <v>53</v>
      </c>
      <c r="G100" s="8" t="s">
        <v>54</v>
      </c>
      <c r="H100" s="16" t="s">
        <v>55</v>
      </c>
      <c r="I100" s="8" t="s">
        <v>56</v>
      </c>
      <c r="J100" s="16" t="s">
        <v>57</v>
      </c>
      <c r="K100" s="8" t="s">
        <v>8570</v>
      </c>
      <c r="L100" s="9" t="s">
        <v>58</v>
      </c>
    </row>
    <row r="101" spans="1:12" x14ac:dyDescent="0.25">
      <c r="A101" s="10"/>
      <c r="B101" s="17"/>
      <c r="C101" s="10"/>
      <c r="D101" s="17"/>
      <c r="E101" s="10"/>
      <c r="F101" s="17"/>
      <c r="G101" s="10"/>
      <c r="H101" s="17"/>
      <c r="I101" s="10"/>
      <c r="J101" s="17"/>
      <c r="K101" s="8" t="s">
        <v>8571</v>
      </c>
      <c r="L101" s="9" t="s">
        <v>7749</v>
      </c>
    </row>
    <row r="102" spans="1:12" ht="26.25" x14ac:dyDescent="0.25">
      <c r="A102" s="10"/>
      <c r="B102" s="17"/>
      <c r="C102" s="10"/>
      <c r="D102" s="17"/>
      <c r="E102" s="10"/>
      <c r="F102" s="17"/>
      <c r="G102" s="8" t="s">
        <v>59</v>
      </c>
      <c r="H102" s="16" t="s">
        <v>60</v>
      </c>
      <c r="I102" s="8" t="s">
        <v>61</v>
      </c>
      <c r="J102" s="16" t="s">
        <v>62</v>
      </c>
      <c r="K102" s="8" t="s">
        <v>8572</v>
      </c>
      <c r="L102" s="9" t="s">
        <v>63</v>
      </c>
    </row>
    <row r="103" spans="1:12" ht="26.25" x14ac:dyDescent="0.25">
      <c r="A103" s="10"/>
      <c r="B103" s="17"/>
      <c r="C103" s="10"/>
      <c r="D103" s="17"/>
      <c r="E103" s="10"/>
      <c r="F103" s="17"/>
      <c r="G103" s="8" t="s">
        <v>64</v>
      </c>
      <c r="H103" s="16" t="s">
        <v>65</v>
      </c>
      <c r="I103" s="8" t="s">
        <v>66</v>
      </c>
      <c r="J103" s="16" t="s">
        <v>67</v>
      </c>
      <c r="K103" s="8" t="s">
        <v>8573</v>
      </c>
      <c r="L103" s="9" t="s">
        <v>7750</v>
      </c>
    </row>
    <row r="104" spans="1:12" ht="26.25" x14ac:dyDescent="0.25">
      <c r="A104" s="10"/>
      <c r="B104" s="17"/>
      <c r="C104" s="10"/>
      <c r="D104" s="17"/>
      <c r="E104" s="10"/>
      <c r="F104" s="17"/>
      <c r="G104" s="8" t="s">
        <v>68</v>
      </c>
      <c r="H104" s="16" t="s">
        <v>69</v>
      </c>
      <c r="I104" s="8" t="s">
        <v>70</v>
      </c>
      <c r="J104" s="16" t="s">
        <v>71</v>
      </c>
      <c r="K104" s="8" t="s">
        <v>8574</v>
      </c>
      <c r="L104" s="9" t="s">
        <v>7751</v>
      </c>
    </row>
    <row r="105" spans="1:12" ht="26.25" x14ac:dyDescent="0.25">
      <c r="A105" s="10"/>
      <c r="B105" s="17"/>
      <c r="C105" s="10"/>
      <c r="D105" s="17"/>
      <c r="E105" s="10"/>
      <c r="F105" s="17"/>
      <c r="G105" s="8" t="s">
        <v>72</v>
      </c>
      <c r="H105" s="16" t="s">
        <v>73</v>
      </c>
      <c r="I105" s="8" t="s">
        <v>74</v>
      </c>
      <c r="J105" s="16" t="s">
        <v>75</v>
      </c>
      <c r="K105" s="8" t="s">
        <v>8575</v>
      </c>
      <c r="L105" s="9" t="s">
        <v>76</v>
      </c>
    </row>
    <row r="106" spans="1:12" ht="39" x14ac:dyDescent="0.25">
      <c r="A106" s="10"/>
      <c r="B106" s="17"/>
      <c r="C106" s="10"/>
      <c r="D106" s="17"/>
      <c r="E106" s="10"/>
      <c r="F106" s="17"/>
      <c r="G106" s="8" t="s">
        <v>77</v>
      </c>
      <c r="H106" s="16" t="s">
        <v>78</v>
      </c>
      <c r="I106" s="8" t="s">
        <v>79</v>
      </c>
      <c r="J106" s="16" t="s">
        <v>80</v>
      </c>
      <c r="K106" s="8" t="s">
        <v>8576</v>
      </c>
      <c r="L106" s="9" t="s">
        <v>16531</v>
      </c>
    </row>
    <row r="107" spans="1:12" ht="26.25" x14ac:dyDescent="0.25">
      <c r="A107" s="10"/>
      <c r="B107" s="17"/>
      <c r="C107" s="10"/>
      <c r="D107" s="17"/>
      <c r="E107" s="8" t="s">
        <v>81</v>
      </c>
      <c r="F107" s="16" t="s">
        <v>82</v>
      </c>
      <c r="G107" s="8" t="s">
        <v>83</v>
      </c>
      <c r="H107" s="16" t="s">
        <v>84</v>
      </c>
      <c r="I107" s="8" t="s">
        <v>85</v>
      </c>
      <c r="J107" s="16" t="s">
        <v>86</v>
      </c>
      <c r="K107" s="8" t="s">
        <v>8577</v>
      </c>
      <c r="L107" s="9" t="s">
        <v>87</v>
      </c>
    </row>
    <row r="108" spans="1:12" ht="26.25" x14ac:dyDescent="0.25">
      <c r="A108" s="10"/>
      <c r="B108" s="17"/>
      <c r="C108" s="10"/>
      <c r="D108" s="17"/>
      <c r="E108" s="8" t="s">
        <v>88</v>
      </c>
      <c r="F108" s="16" t="s">
        <v>89</v>
      </c>
      <c r="G108" s="8" t="s">
        <v>90</v>
      </c>
      <c r="H108" s="16" t="s">
        <v>91</v>
      </c>
      <c r="I108" s="8" t="s">
        <v>92</v>
      </c>
      <c r="J108" s="16" t="s">
        <v>93</v>
      </c>
      <c r="K108" s="8" t="s">
        <v>8578</v>
      </c>
      <c r="L108" s="9" t="s">
        <v>94</v>
      </c>
    </row>
    <row r="109" spans="1:12" ht="26.25" x14ac:dyDescent="0.25">
      <c r="A109" s="10"/>
      <c r="B109" s="17"/>
      <c r="C109" s="10"/>
      <c r="D109" s="17"/>
      <c r="E109" s="8" t="s">
        <v>8122</v>
      </c>
      <c r="F109" s="16" t="s">
        <v>8123</v>
      </c>
      <c r="G109" s="8" t="s">
        <v>8124</v>
      </c>
      <c r="H109" s="16" t="s">
        <v>8125</v>
      </c>
      <c r="I109" s="8" t="s">
        <v>8126</v>
      </c>
      <c r="J109" s="16" t="s">
        <v>8127</v>
      </c>
      <c r="K109" s="8" t="s">
        <v>8569</v>
      </c>
      <c r="L109" s="9" t="s">
        <v>8128</v>
      </c>
    </row>
    <row r="110" spans="1:12" ht="26.25" x14ac:dyDescent="0.25">
      <c r="A110" s="10"/>
      <c r="B110" s="17"/>
      <c r="C110" s="8" t="s">
        <v>4521</v>
      </c>
      <c r="D110" s="16" t="s">
        <v>4522</v>
      </c>
      <c r="E110" s="8" t="s">
        <v>4523</v>
      </c>
      <c r="F110" s="16" t="s">
        <v>4522</v>
      </c>
      <c r="G110" s="8" t="s">
        <v>4524</v>
      </c>
      <c r="H110" s="16" t="s">
        <v>4525</v>
      </c>
      <c r="I110" s="8" t="s">
        <v>4526</v>
      </c>
      <c r="J110" s="16" t="s">
        <v>4527</v>
      </c>
      <c r="K110" s="8" t="s">
        <v>8579</v>
      </c>
      <c r="L110" s="9" t="s">
        <v>4528</v>
      </c>
    </row>
    <row r="111" spans="1:12" ht="26.25" x14ac:dyDescent="0.25">
      <c r="A111" s="10"/>
      <c r="B111" s="17"/>
      <c r="C111" s="10"/>
      <c r="D111" s="17"/>
      <c r="E111" s="10"/>
      <c r="F111" s="17"/>
      <c r="G111" s="10"/>
      <c r="H111" s="17"/>
      <c r="I111" s="8" t="s">
        <v>4529</v>
      </c>
      <c r="J111" s="16" t="s">
        <v>4530</v>
      </c>
      <c r="K111" s="8" t="s">
        <v>8580</v>
      </c>
      <c r="L111" s="9" t="s">
        <v>4531</v>
      </c>
    </row>
    <row r="112" spans="1:12" x14ac:dyDescent="0.25">
      <c r="A112" s="10"/>
      <c r="B112" s="17"/>
      <c r="C112" s="10"/>
      <c r="D112" s="17"/>
      <c r="E112" s="10"/>
      <c r="F112" s="17"/>
      <c r="G112" s="10"/>
      <c r="H112" s="17"/>
      <c r="I112" s="10"/>
      <c r="J112" s="17"/>
      <c r="K112" s="8" t="s">
        <v>8581</v>
      </c>
      <c r="L112" s="9" t="s">
        <v>4532</v>
      </c>
    </row>
    <row r="113" spans="1:12" x14ac:dyDescent="0.25">
      <c r="A113" s="10"/>
      <c r="B113" s="17"/>
      <c r="C113" s="10"/>
      <c r="D113" s="17"/>
      <c r="E113" s="10"/>
      <c r="F113" s="17"/>
      <c r="G113" s="10"/>
      <c r="H113" s="17"/>
      <c r="I113" s="10"/>
      <c r="J113" s="17"/>
      <c r="K113" s="8" t="s">
        <v>8582</v>
      </c>
      <c r="L113" s="9" t="s">
        <v>4533</v>
      </c>
    </row>
    <row r="114" spans="1:12" x14ac:dyDescent="0.25">
      <c r="A114" s="10"/>
      <c r="B114" s="17"/>
      <c r="C114" s="10"/>
      <c r="D114" s="17"/>
      <c r="E114" s="10"/>
      <c r="F114" s="17"/>
      <c r="G114" s="10"/>
      <c r="H114" s="17"/>
      <c r="I114" s="10"/>
      <c r="J114" s="17"/>
      <c r="K114" s="8" t="s">
        <v>8583</v>
      </c>
      <c r="L114" s="9" t="s">
        <v>4534</v>
      </c>
    </row>
    <row r="115" spans="1:12" x14ac:dyDescent="0.25">
      <c r="A115" s="10"/>
      <c r="B115" s="17"/>
      <c r="C115" s="10"/>
      <c r="D115" s="17"/>
      <c r="E115" s="10"/>
      <c r="F115" s="17"/>
      <c r="G115" s="10"/>
      <c r="H115" s="17"/>
      <c r="I115" s="10"/>
      <c r="J115" s="17"/>
      <c r="K115" s="8" t="s">
        <v>8584</v>
      </c>
      <c r="L115" s="9" t="s">
        <v>4535</v>
      </c>
    </row>
    <row r="116" spans="1:12" x14ac:dyDescent="0.25">
      <c r="A116" s="10"/>
      <c r="B116" s="17"/>
      <c r="C116" s="10"/>
      <c r="D116" s="17"/>
      <c r="E116" s="10"/>
      <c r="F116" s="17"/>
      <c r="G116" s="10"/>
      <c r="H116" s="17"/>
      <c r="I116" s="10"/>
      <c r="J116" s="17"/>
      <c r="K116" s="8" t="s">
        <v>8585</v>
      </c>
      <c r="L116" s="9" t="s">
        <v>4536</v>
      </c>
    </row>
    <row r="117" spans="1:12" x14ac:dyDescent="0.25">
      <c r="A117" s="10"/>
      <c r="B117" s="17"/>
      <c r="C117" s="10"/>
      <c r="D117" s="17"/>
      <c r="E117" s="10"/>
      <c r="F117" s="17"/>
      <c r="G117" s="10"/>
      <c r="H117" s="17"/>
      <c r="I117" s="10"/>
      <c r="J117" s="17"/>
      <c r="K117" s="8" t="s">
        <v>8586</v>
      </c>
      <c r="L117" s="9" t="s">
        <v>4537</v>
      </c>
    </row>
    <row r="118" spans="1:12" x14ac:dyDescent="0.25">
      <c r="A118" s="10"/>
      <c r="B118" s="17"/>
      <c r="C118" s="10"/>
      <c r="D118" s="17"/>
      <c r="E118" s="10"/>
      <c r="F118" s="17"/>
      <c r="G118" s="10"/>
      <c r="H118" s="17"/>
      <c r="I118" s="10"/>
      <c r="J118" s="17"/>
      <c r="K118" s="8" t="s">
        <v>8587</v>
      </c>
      <c r="L118" s="9" t="s">
        <v>4538</v>
      </c>
    </row>
    <row r="119" spans="1:12" x14ac:dyDescent="0.25">
      <c r="A119" s="10"/>
      <c r="B119" s="17"/>
      <c r="C119" s="10"/>
      <c r="D119" s="17"/>
      <c r="E119" s="10"/>
      <c r="F119" s="17"/>
      <c r="G119" s="10"/>
      <c r="H119" s="17"/>
      <c r="I119" s="10"/>
      <c r="J119" s="17"/>
      <c r="K119" s="8" t="s">
        <v>8588</v>
      </c>
      <c r="L119" s="9" t="s">
        <v>4539</v>
      </c>
    </row>
    <row r="120" spans="1:12" x14ac:dyDescent="0.25">
      <c r="A120" s="10"/>
      <c r="B120" s="17"/>
      <c r="C120" s="10"/>
      <c r="D120" s="17"/>
      <c r="E120" s="10"/>
      <c r="F120" s="17"/>
      <c r="G120" s="10"/>
      <c r="H120" s="17"/>
      <c r="I120" s="10"/>
      <c r="J120" s="17"/>
      <c r="K120" s="8" t="s">
        <v>8589</v>
      </c>
      <c r="L120" s="9" t="s">
        <v>4540</v>
      </c>
    </row>
    <row r="121" spans="1:12" x14ac:dyDescent="0.25">
      <c r="A121" s="10"/>
      <c r="B121" s="17"/>
      <c r="C121" s="10"/>
      <c r="D121" s="17"/>
      <c r="E121" s="10"/>
      <c r="F121" s="17"/>
      <c r="G121" s="10"/>
      <c r="H121" s="17"/>
      <c r="I121" s="10"/>
      <c r="J121" s="17"/>
      <c r="K121" s="8" t="s">
        <v>8590</v>
      </c>
      <c r="L121" s="9" t="s">
        <v>4541</v>
      </c>
    </row>
    <row r="122" spans="1:12" x14ac:dyDescent="0.25">
      <c r="A122" s="10"/>
      <c r="B122" s="17"/>
      <c r="C122" s="10"/>
      <c r="D122" s="17"/>
      <c r="E122" s="10"/>
      <c r="F122" s="17"/>
      <c r="G122" s="10"/>
      <c r="H122" s="17"/>
      <c r="I122" s="10"/>
      <c r="J122" s="17"/>
      <c r="K122" s="8" t="s">
        <v>8597</v>
      </c>
      <c r="L122" s="9" t="s">
        <v>4554</v>
      </c>
    </row>
    <row r="123" spans="1:12" ht="26.25" x14ac:dyDescent="0.25">
      <c r="A123" s="10"/>
      <c r="B123" s="17"/>
      <c r="C123" s="10"/>
      <c r="D123" s="17"/>
      <c r="E123" s="10"/>
      <c r="F123" s="17"/>
      <c r="G123" s="8" t="s">
        <v>4542</v>
      </c>
      <c r="H123" s="16" t="s">
        <v>4543</v>
      </c>
      <c r="I123" s="8" t="s">
        <v>4544</v>
      </c>
      <c r="J123" s="16" t="s">
        <v>4545</v>
      </c>
      <c r="K123" s="8" t="s">
        <v>8591</v>
      </c>
      <c r="L123" s="9" t="s">
        <v>4546</v>
      </c>
    </row>
    <row r="124" spans="1:12" x14ac:dyDescent="0.25">
      <c r="A124" s="10"/>
      <c r="B124" s="17"/>
      <c r="C124" s="10"/>
      <c r="D124" s="17"/>
      <c r="E124" s="10"/>
      <c r="F124" s="17"/>
      <c r="G124" s="10"/>
      <c r="H124" s="17"/>
      <c r="I124" s="10"/>
      <c r="J124" s="17"/>
      <c r="K124" s="8" t="s">
        <v>8592</v>
      </c>
      <c r="L124" s="9" t="s">
        <v>4547</v>
      </c>
    </row>
    <row r="125" spans="1:12" x14ac:dyDescent="0.25">
      <c r="A125" s="10"/>
      <c r="B125" s="17"/>
      <c r="C125" s="10"/>
      <c r="D125" s="17"/>
      <c r="E125" s="10"/>
      <c r="F125" s="17"/>
      <c r="G125" s="10"/>
      <c r="H125" s="17"/>
      <c r="I125" s="10"/>
      <c r="J125" s="17"/>
      <c r="K125" s="8" t="s">
        <v>8593</v>
      </c>
      <c r="L125" s="9" t="s">
        <v>4548</v>
      </c>
    </row>
    <row r="126" spans="1:12" x14ac:dyDescent="0.25">
      <c r="A126" s="10"/>
      <c r="B126" s="17"/>
      <c r="C126" s="10"/>
      <c r="D126" s="17"/>
      <c r="E126" s="10"/>
      <c r="F126" s="17"/>
      <c r="G126" s="10"/>
      <c r="H126" s="17"/>
      <c r="I126" s="10"/>
      <c r="J126" s="17"/>
      <c r="K126" s="8" t="s">
        <v>8599</v>
      </c>
      <c r="L126" s="9" t="s">
        <v>4556</v>
      </c>
    </row>
    <row r="127" spans="1:12" ht="26.25" x14ac:dyDescent="0.25">
      <c r="A127" s="10"/>
      <c r="B127" s="17"/>
      <c r="C127" s="10"/>
      <c r="D127" s="17"/>
      <c r="E127" s="10"/>
      <c r="F127" s="17"/>
      <c r="G127" s="10"/>
      <c r="H127" s="17"/>
      <c r="I127" s="8" t="s">
        <v>4549</v>
      </c>
      <c r="J127" s="16" t="s">
        <v>4550</v>
      </c>
      <c r="K127" s="8" t="s">
        <v>8594</v>
      </c>
      <c r="L127" s="9" t="s">
        <v>4551</v>
      </c>
    </row>
    <row r="128" spans="1:12" x14ac:dyDescent="0.25">
      <c r="A128" s="10"/>
      <c r="B128" s="17"/>
      <c r="C128" s="10"/>
      <c r="D128" s="17"/>
      <c r="E128" s="10"/>
      <c r="F128" s="17"/>
      <c r="G128" s="10"/>
      <c r="H128" s="17"/>
      <c r="I128" s="10"/>
      <c r="J128" s="17"/>
      <c r="K128" s="8" t="s">
        <v>8595</v>
      </c>
      <c r="L128" s="9" t="s">
        <v>4552</v>
      </c>
    </row>
    <row r="129" spans="1:12" x14ac:dyDescent="0.25">
      <c r="A129" s="10"/>
      <c r="B129" s="17"/>
      <c r="C129" s="10"/>
      <c r="D129" s="17"/>
      <c r="E129" s="10"/>
      <c r="F129" s="17"/>
      <c r="G129" s="10"/>
      <c r="H129" s="17"/>
      <c r="I129" s="10"/>
      <c r="J129" s="17"/>
      <c r="K129" s="8" t="s">
        <v>8596</v>
      </c>
      <c r="L129" s="9" t="s">
        <v>4553</v>
      </c>
    </row>
    <row r="130" spans="1:12" x14ac:dyDescent="0.25">
      <c r="A130" s="10"/>
      <c r="B130" s="17"/>
      <c r="C130" s="10"/>
      <c r="D130" s="17"/>
      <c r="E130" s="10"/>
      <c r="F130" s="17"/>
      <c r="G130" s="10"/>
      <c r="H130" s="17"/>
      <c r="I130" s="10"/>
      <c r="J130" s="17"/>
      <c r="K130" s="8" t="s">
        <v>8598</v>
      </c>
      <c r="L130" s="9" t="s">
        <v>4555</v>
      </c>
    </row>
    <row r="131" spans="1:12" x14ac:dyDescent="0.25">
      <c r="A131" s="10"/>
      <c r="B131" s="17"/>
      <c r="C131" s="10"/>
      <c r="D131" s="17"/>
      <c r="E131" s="10"/>
      <c r="F131" s="17"/>
      <c r="G131" s="10"/>
      <c r="H131" s="17"/>
      <c r="I131" s="10"/>
      <c r="J131" s="17"/>
      <c r="K131" s="8" t="s">
        <v>8600</v>
      </c>
      <c r="L131" s="9" t="s">
        <v>4557</v>
      </c>
    </row>
    <row r="132" spans="1:12" x14ac:dyDescent="0.25">
      <c r="A132" s="10"/>
      <c r="B132" s="17"/>
      <c r="C132" s="10"/>
      <c r="D132" s="17"/>
      <c r="E132" s="10"/>
      <c r="F132" s="17"/>
      <c r="G132" s="10"/>
      <c r="H132" s="17"/>
      <c r="I132" s="10"/>
      <c r="J132" s="17"/>
      <c r="K132" s="8" t="s">
        <v>8601</v>
      </c>
      <c r="L132" s="9" t="s">
        <v>4558</v>
      </c>
    </row>
    <row r="133" spans="1:12" ht="26.25" x14ac:dyDescent="0.25">
      <c r="A133" s="10"/>
      <c r="B133" s="17"/>
      <c r="C133" s="10"/>
      <c r="D133" s="17"/>
      <c r="E133" s="10"/>
      <c r="F133" s="17"/>
      <c r="G133" s="8" t="s">
        <v>4559</v>
      </c>
      <c r="H133" s="16" t="s">
        <v>4560</v>
      </c>
      <c r="I133" s="8" t="s">
        <v>4561</v>
      </c>
      <c r="J133" s="16" t="s">
        <v>4562</v>
      </c>
      <c r="K133" s="8" t="s">
        <v>8602</v>
      </c>
      <c r="L133" s="9" t="s">
        <v>4563</v>
      </c>
    </row>
    <row r="134" spans="1:12" x14ac:dyDescent="0.25">
      <c r="A134" s="10"/>
      <c r="B134" s="17"/>
      <c r="C134" s="10"/>
      <c r="D134" s="17"/>
      <c r="E134" s="10"/>
      <c r="F134" s="17"/>
      <c r="G134" s="10"/>
      <c r="H134" s="17"/>
      <c r="I134" s="10"/>
      <c r="J134" s="17"/>
      <c r="K134" s="8" t="s">
        <v>8603</v>
      </c>
      <c r="L134" s="9" t="s">
        <v>4564</v>
      </c>
    </row>
    <row r="135" spans="1:12" x14ac:dyDescent="0.25">
      <c r="A135" s="10"/>
      <c r="B135" s="17"/>
      <c r="C135" s="10"/>
      <c r="D135" s="17"/>
      <c r="E135" s="10"/>
      <c r="F135" s="17"/>
      <c r="G135" s="10"/>
      <c r="H135" s="17"/>
      <c r="I135" s="10"/>
      <c r="J135" s="17"/>
      <c r="K135" s="8" t="s">
        <v>8604</v>
      </c>
      <c r="L135" s="9" t="s">
        <v>4565</v>
      </c>
    </row>
    <row r="136" spans="1:12" x14ac:dyDescent="0.25">
      <c r="A136" s="10"/>
      <c r="B136" s="17"/>
      <c r="C136" s="10"/>
      <c r="D136" s="17"/>
      <c r="E136" s="10"/>
      <c r="F136" s="17"/>
      <c r="G136" s="10"/>
      <c r="H136" s="17"/>
      <c r="I136" s="10"/>
      <c r="J136" s="17"/>
      <c r="K136" s="8" t="s">
        <v>8605</v>
      </c>
      <c r="L136" s="9" t="s">
        <v>4566</v>
      </c>
    </row>
    <row r="137" spans="1:12" x14ac:dyDescent="0.25">
      <c r="A137" s="10"/>
      <c r="B137" s="17"/>
      <c r="C137" s="10"/>
      <c r="D137" s="17"/>
      <c r="E137" s="10"/>
      <c r="F137" s="17"/>
      <c r="G137" s="10"/>
      <c r="H137" s="17"/>
      <c r="I137" s="10"/>
      <c r="J137" s="17"/>
      <c r="K137" s="8" t="s">
        <v>8606</v>
      </c>
      <c r="L137" s="9" t="s">
        <v>4567</v>
      </c>
    </row>
    <row r="138" spans="1:12" x14ac:dyDescent="0.25">
      <c r="A138" s="10"/>
      <c r="B138" s="17"/>
      <c r="C138" s="10"/>
      <c r="D138" s="17"/>
      <c r="E138" s="10"/>
      <c r="F138" s="17"/>
      <c r="G138" s="10"/>
      <c r="H138" s="17"/>
      <c r="I138" s="10"/>
      <c r="J138" s="17"/>
      <c r="K138" s="8" t="s">
        <v>8607</v>
      </c>
      <c r="L138" s="9" t="s">
        <v>4568</v>
      </c>
    </row>
    <row r="139" spans="1:12" x14ac:dyDescent="0.25">
      <c r="A139" s="10"/>
      <c r="B139" s="17"/>
      <c r="C139" s="10"/>
      <c r="D139" s="17"/>
      <c r="E139" s="10"/>
      <c r="F139" s="17"/>
      <c r="G139" s="10"/>
      <c r="H139" s="17"/>
      <c r="I139" s="10"/>
      <c r="J139" s="17"/>
      <c r="K139" s="8" t="s">
        <v>8608</v>
      </c>
      <c r="L139" s="9" t="s">
        <v>4569</v>
      </c>
    </row>
    <row r="140" spans="1:12" x14ac:dyDescent="0.25">
      <c r="A140" s="10"/>
      <c r="B140" s="17"/>
      <c r="C140" s="10"/>
      <c r="D140" s="17"/>
      <c r="E140" s="10"/>
      <c r="F140" s="17"/>
      <c r="G140" s="10"/>
      <c r="H140" s="17"/>
      <c r="I140" s="10"/>
      <c r="J140" s="17"/>
      <c r="K140" s="8" t="s">
        <v>8609</v>
      </c>
      <c r="L140" s="9" t="s">
        <v>4570</v>
      </c>
    </row>
    <row r="141" spans="1:12" x14ac:dyDescent="0.25">
      <c r="A141" s="10"/>
      <c r="B141" s="17"/>
      <c r="C141" s="10"/>
      <c r="D141" s="17"/>
      <c r="E141" s="10"/>
      <c r="F141" s="17"/>
      <c r="G141" s="10"/>
      <c r="H141" s="17"/>
      <c r="I141" s="10"/>
      <c r="J141" s="17"/>
      <c r="K141" s="8" t="s">
        <v>8610</v>
      </c>
      <c r="L141" s="9" t="s">
        <v>4571</v>
      </c>
    </row>
    <row r="142" spans="1:12" x14ac:dyDescent="0.25">
      <c r="A142" s="10"/>
      <c r="B142" s="17"/>
      <c r="C142" s="10"/>
      <c r="D142" s="17"/>
      <c r="E142" s="10"/>
      <c r="F142" s="17"/>
      <c r="G142" s="10"/>
      <c r="H142" s="17"/>
      <c r="I142" s="10"/>
      <c r="J142" s="17"/>
      <c r="K142" s="8" t="s">
        <v>8611</v>
      </c>
      <c r="L142" s="9" t="s">
        <v>4572</v>
      </c>
    </row>
    <row r="143" spans="1:12" x14ac:dyDescent="0.25">
      <c r="A143" s="10"/>
      <c r="B143" s="17"/>
      <c r="C143" s="10"/>
      <c r="D143" s="17"/>
      <c r="E143" s="10"/>
      <c r="F143" s="17"/>
      <c r="G143" s="10"/>
      <c r="H143" s="17"/>
      <c r="I143" s="10"/>
      <c r="J143" s="17"/>
      <c r="K143" s="8" t="s">
        <v>8612</v>
      </c>
      <c r="L143" s="9" t="s">
        <v>4573</v>
      </c>
    </row>
    <row r="144" spans="1:12" x14ac:dyDescent="0.25">
      <c r="A144" s="10"/>
      <c r="B144" s="17"/>
      <c r="C144" s="10"/>
      <c r="D144" s="17"/>
      <c r="E144" s="10"/>
      <c r="F144" s="17"/>
      <c r="G144" s="10"/>
      <c r="H144" s="17"/>
      <c r="I144" s="10"/>
      <c r="J144" s="17"/>
      <c r="K144" s="8" t="s">
        <v>8613</v>
      </c>
      <c r="L144" s="9" t="s">
        <v>4574</v>
      </c>
    </row>
    <row r="145" spans="1:12" x14ac:dyDescent="0.25">
      <c r="A145" s="10"/>
      <c r="B145" s="17"/>
      <c r="C145" s="10"/>
      <c r="D145" s="17"/>
      <c r="E145" s="10"/>
      <c r="F145" s="17"/>
      <c r="G145" s="10"/>
      <c r="H145" s="17"/>
      <c r="I145" s="10"/>
      <c r="J145" s="17"/>
      <c r="K145" s="8" t="s">
        <v>8614</v>
      </c>
      <c r="L145" s="9" t="s">
        <v>4575</v>
      </c>
    </row>
    <row r="146" spans="1:12" x14ac:dyDescent="0.25">
      <c r="A146" s="10"/>
      <c r="B146" s="17"/>
      <c r="C146" s="10"/>
      <c r="D146" s="17"/>
      <c r="E146" s="10"/>
      <c r="F146" s="17"/>
      <c r="G146" s="10"/>
      <c r="H146" s="17"/>
      <c r="I146" s="10"/>
      <c r="J146" s="17"/>
      <c r="K146" s="8" t="s">
        <v>8615</v>
      </c>
      <c r="L146" s="9" t="s">
        <v>4576</v>
      </c>
    </row>
    <row r="147" spans="1:12" x14ac:dyDescent="0.25">
      <c r="A147" s="10"/>
      <c r="B147" s="17"/>
      <c r="C147" s="10"/>
      <c r="D147" s="17"/>
      <c r="E147" s="10"/>
      <c r="F147" s="17"/>
      <c r="G147" s="10"/>
      <c r="H147" s="17"/>
      <c r="I147" s="10"/>
      <c r="J147" s="17"/>
      <c r="K147" s="8" t="s">
        <v>8616</v>
      </c>
      <c r="L147" s="9" t="s">
        <v>4577</v>
      </c>
    </row>
    <row r="148" spans="1:12" ht="26.25" x14ac:dyDescent="0.25">
      <c r="A148" s="10"/>
      <c r="B148" s="17"/>
      <c r="C148" s="8" t="s">
        <v>95</v>
      </c>
      <c r="D148" s="16" t="s">
        <v>12503</v>
      </c>
      <c r="E148" s="8" t="s">
        <v>96</v>
      </c>
      <c r="F148" s="16" t="s">
        <v>12504</v>
      </c>
      <c r="G148" s="8" t="s">
        <v>97</v>
      </c>
      <c r="H148" s="16" t="s">
        <v>12512</v>
      </c>
      <c r="I148" s="8" t="s">
        <v>98</v>
      </c>
      <c r="J148" s="16" t="s">
        <v>12513</v>
      </c>
      <c r="K148" s="8" t="s">
        <v>8617</v>
      </c>
      <c r="L148" s="9" t="s">
        <v>99</v>
      </c>
    </row>
    <row r="149" spans="1:12" x14ac:dyDescent="0.25">
      <c r="A149" s="10"/>
      <c r="B149" s="17"/>
      <c r="C149" s="10"/>
      <c r="D149" s="17"/>
      <c r="E149" s="10"/>
      <c r="F149" s="17"/>
      <c r="G149" s="10"/>
      <c r="H149" s="17"/>
      <c r="I149" s="10"/>
      <c r="J149" s="17"/>
      <c r="K149" s="8" t="s">
        <v>8618</v>
      </c>
      <c r="L149" s="9" t="s">
        <v>100</v>
      </c>
    </row>
    <row r="150" spans="1:12" x14ac:dyDescent="0.25">
      <c r="A150" s="10"/>
      <c r="B150" s="17"/>
      <c r="C150" s="10"/>
      <c r="D150" s="17"/>
      <c r="E150" s="10"/>
      <c r="F150" s="17"/>
      <c r="G150" s="10"/>
      <c r="H150" s="17"/>
      <c r="I150" s="10"/>
      <c r="J150" s="17"/>
      <c r="K150" s="8" t="s">
        <v>8619</v>
      </c>
      <c r="L150" s="9" t="s">
        <v>12516</v>
      </c>
    </row>
    <row r="151" spans="1:12" x14ac:dyDescent="0.25">
      <c r="A151" s="10"/>
      <c r="B151" s="17"/>
      <c r="C151" s="10"/>
      <c r="D151" s="17"/>
      <c r="E151" s="10"/>
      <c r="F151" s="17"/>
      <c r="G151" s="10"/>
      <c r="H151" s="17"/>
      <c r="I151" s="10"/>
      <c r="J151" s="17"/>
      <c r="K151" s="8" t="s">
        <v>8623</v>
      </c>
      <c r="L151" s="9" t="s">
        <v>12514</v>
      </c>
    </row>
    <row r="152" spans="1:12" x14ac:dyDescent="0.25">
      <c r="A152" s="10"/>
      <c r="B152" s="17"/>
      <c r="C152" s="10"/>
      <c r="D152" s="17"/>
      <c r="E152" s="10"/>
      <c r="F152" s="17"/>
      <c r="G152" s="10"/>
      <c r="H152" s="17"/>
      <c r="I152" s="10"/>
      <c r="J152" s="17"/>
      <c r="K152" s="8" t="s">
        <v>8624</v>
      </c>
      <c r="L152" s="9" t="s">
        <v>105</v>
      </c>
    </row>
    <row r="153" spans="1:12" x14ac:dyDescent="0.25">
      <c r="A153" s="10"/>
      <c r="B153" s="17"/>
      <c r="C153" s="10"/>
      <c r="D153" s="17"/>
      <c r="E153" s="10"/>
      <c r="F153" s="17"/>
      <c r="G153" s="10"/>
      <c r="H153" s="17"/>
      <c r="I153" s="10"/>
      <c r="J153" s="17"/>
      <c r="K153" s="8" t="s">
        <v>8625</v>
      </c>
      <c r="L153" s="9" t="s">
        <v>16532</v>
      </c>
    </row>
    <row r="154" spans="1:12" x14ac:dyDescent="0.25">
      <c r="A154" s="10"/>
      <c r="B154" s="17"/>
      <c r="C154" s="10"/>
      <c r="D154" s="17"/>
      <c r="E154" s="10"/>
      <c r="F154" s="17"/>
      <c r="G154" s="10"/>
      <c r="H154" s="17"/>
      <c r="I154" s="10"/>
      <c r="J154" s="17"/>
      <c r="K154" s="8" t="s">
        <v>8626</v>
      </c>
      <c r="L154" s="9" t="s">
        <v>12515</v>
      </c>
    </row>
    <row r="155" spans="1:12" x14ac:dyDescent="0.25">
      <c r="A155" s="10"/>
      <c r="B155" s="17"/>
      <c r="C155" s="10"/>
      <c r="D155" s="17"/>
      <c r="E155" s="10"/>
      <c r="F155" s="17"/>
      <c r="G155" s="10"/>
      <c r="H155" s="17"/>
      <c r="I155" s="8" t="s">
        <v>101</v>
      </c>
      <c r="J155" s="16" t="s">
        <v>102</v>
      </c>
      <c r="K155" s="8" t="s">
        <v>8620</v>
      </c>
      <c r="L155" s="9" t="s">
        <v>16533</v>
      </c>
    </row>
    <row r="156" spans="1:12" x14ac:dyDescent="0.25">
      <c r="A156" s="10"/>
      <c r="B156" s="17"/>
      <c r="C156" s="10"/>
      <c r="D156" s="17"/>
      <c r="E156" s="10"/>
      <c r="F156" s="17"/>
      <c r="G156" s="10"/>
      <c r="H156" s="17"/>
      <c r="I156" s="10"/>
      <c r="J156" s="17"/>
      <c r="K156" s="8" t="s">
        <v>8621</v>
      </c>
      <c r="L156" s="9" t="s">
        <v>103</v>
      </c>
    </row>
    <row r="157" spans="1:12" x14ac:dyDescent="0.25">
      <c r="A157" s="10"/>
      <c r="B157" s="17"/>
      <c r="C157" s="10"/>
      <c r="D157" s="17"/>
      <c r="E157" s="10"/>
      <c r="F157" s="17"/>
      <c r="G157" s="10"/>
      <c r="H157" s="17"/>
      <c r="I157" s="8" t="s">
        <v>104</v>
      </c>
      <c r="J157" s="16" t="s">
        <v>12517</v>
      </c>
      <c r="K157" s="8" t="s">
        <v>8622</v>
      </c>
      <c r="L157" s="9" t="s">
        <v>12518</v>
      </c>
    </row>
    <row r="158" spans="1:12" x14ac:dyDescent="0.25">
      <c r="A158" s="10"/>
      <c r="B158" s="17"/>
      <c r="C158" s="10"/>
      <c r="D158" s="17"/>
      <c r="E158" s="10"/>
      <c r="F158" s="17"/>
      <c r="G158" s="10"/>
      <c r="H158" s="17"/>
      <c r="I158" s="8" t="s">
        <v>117</v>
      </c>
      <c r="J158" s="16" t="s">
        <v>12519</v>
      </c>
      <c r="K158" s="8" t="s">
        <v>8644</v>
      </c>
      <c r="L158" s="9" t="s">
        <v>12520</v>
      </c>
    </row>
    <row r="159" spans="1:12" x14ac:dyDescent="0.25">
      <c r="A159" s="10"/>
      <c r="B159" s="17"/>
      <c r="C159" s="10"/>
      <c r="D159" s="17"/>
      <c r="E159" s="10"/>
      <c r="F159" s="17"/>
      <c r="G159" s="10"/>
      <c r="H159" s="17"/>
      <c r="I159" s="10"/>
      <c r="J159" s="17"/>
      <c r="K159" s="8" t="s">
        <v>8645</v>
      </c>
      <c r="L159" s="9" t="s">
        <v>118</v>
      </c>
    </row>
    <row r="160" spans="1:12" x14ac:dyDescent="0.25">
      <c r="A160" s="10"/>
      <c r="B160" s="17"/>
      <c r="C160" s="10"/>
      <c r="D160" s="17"/>
      <c r="E160" s="10"/>
      <c r="F160" s="17"/>
      <c r="G160" s="10"/>
      <c r="H160" s="17"/>
      <c r="I160" s="10"/>
      <c r="J160" s="17"/>
      <c r="K160" s="8" t="s">
        <v>8646</v>
      </c>
      <c r="L160" s="9" t="s">
        <v>119</v>
      </c>
    </row>
    <row r="161" spans="1:12" x14ac:dyDescent="0.25">
      <c r="A161" s="10"/>
      <c r="B161" s="17"/>
      <c r="C161" s="10"/>
      <c r="D161" s="17"/>
      <c r="E161" s="10"/>
      <c r="F161" s="17"/>
      <c r="G161" s="8" t="s">
        <v>106</v>
      </c>
      <c r="H161" s="16" t="s">
        <v>12521</v>
      </c>
      <c r="I161" s="8" t="s">
        <v>107</v>
      </c>
      <c r="J161" s="16" t="s">
        <v>12525</v>
      </c>
      <c r="K161" s="8" t="s">
        <v>8629</v>
      </c>
      <c r="L161" s="9" t="s">
        <v>12526</v>
      </c>
    </row>
    <row r="162" spans="1:12" x14ac:dyDescent="0.25">
      <c r="A162" s="10"/>
      <c r="B162" s="17"/>
      <c r="C162" s="10"/>
      <c r="D162" s="17"/>
      <c r="E162" s="10"/>
      <c r="F162" s="17"/>
      <c r="G162" s="10"/>
      <c r="H162" s="17"/>
      <c r="I162" s="10"/>
      <c r="J162" s="17"/>
      <c r="K162" s="8" t="s">
        <v>8631</v>
      </c>
      <c r="L162" s="9" t="s">
        <v>109</v>
      </c>
    </row>
    <row r="163" spans="1:12" x14ac:dyDescent="0.25">
      <c r="A163" s="10"/>
      <c r="B163" s="17"/>
      <c r="C163" s="10"/>
      <c r="D163" s="17"/>
      <c r="E163" s="10"/>
      <c r="F163" s="17"/>
      <c r="G163" s="10"/>
      <c r="H163" s="17"/>
      <c r="I163" s="10"/>
      <c r="J163" s="17"/>
      <c r="K163" s="8" t="s">
        <v>8632</v>
      </c>
      <c r="L163" s="9" t="s">
        <v>16534</v>
      </c>
    </row>
    <row r="164" spans="1:12" x14ac:dyDescent="0.25">
      <c r="A164" s="10"/>
      <c r="B164" s="17"/>
      <c r="C164" s="10"/>
      <c r="D164" s="17"/>
      <c r="E164" s="10"/>
      <c r="F164" s="17"/>
      <c r="G164" s="10"/>
      <c r="H164" s="17"/>
      <c r="I164" s="10"/>
      <c r="J164" s="17"/>
      <c r="K164" s="8" t="s">
        <v>8633</v>
      </c>
      <c r="L164" s="9" t="s">
        <v>110</v>
      </c>
    </row>
    <row r="165" spans="1:12" x14ac:dyDescent="0.25">
      <c r="A165" s="10"/>
      <c r="B165" s="17"/>
      <c r="C165" s="10"/>
      <c r="D165" s="17"/>
      <c r="E165" s="10"/>
      <c r="F165" s="17"/>
      <c r="G165" s="10"/>
      <c r="H165" s="17"/>
      <c r="I165" s="8" t="s">
        <v>12522</v>
      </c>
      <c r="J165" s="16" t="s">
        <v>12523</v>
      </c>
      <c r="K165" s="8" t="s">
        <v>8634</v>
      </c>
      <c r="L165" s="9" t="s">
        <v>111</v>
      </c>
    </row>
    <row r="166" spans="1:12" x14ac:dyDescent="0.25">
      <c r="A166" s="10"/>
      <c r="B166" s="17"/>
      <c r="C166" s="10"/>
      <c r="D166" s="17"/>
      <c r="E166" s="10"/>
      <c r="F166" s="17"/>
      <c r="G166" s="10"/>
      <c r="H166" s="17"/>
      <c r="I166" s="10"/>
      <c r="J166" s="17"/>
      <c r="K166" s="8" t="s">
        <v>8635</v>
      </c>
      <c r="L166" s="9" t="s">
        <v>112</v>
      </c>
    </row>
    <row r="167" spans="1:12" x14ac:dyDescent="0.25">
      <c r="A167" s="10"/>
      <c r="B167" s="17"/>
      <c r="C167" s="10"/>
      <c r="D167" s="17"/>
      <c r="E167" s="10"/>
      <c r="F167" s="17"/>
      <c r="G167" s="10"/>
      <c r="H167" s="17"/>
      <c r="I167" s="10"/>
      <c r="J167" s="17"/>
      <c r="K167" s="8" t="s">
        <v>8636</v>
      </c>
      <c r="L167" s="9" t="s">
        <v>113</v>
      </c>
    </row>
    <row r="168" spans="1:12" x14ac:dyDescent="0.25">
      <c r="A168" s="10"/>
      <c r="B168" s="17"/>
      <c r="C168" s="10"/>
      <c r="D168" s="17"/>
      <c r="E168" s="10"/>
      <c r="F168" s="17"/>
      <c r="G168" s="10"/>
      <c r="H168" s="17"/>
      <c r="I168" s="10"/>
      <c r="J168" s="17"/>
      <c r="K168" s="8" t="s">
        <v>8637</v>
      </c>
      <c r="L168" s="9" t="s">
        <v>12524</v>
      </c>
    </row>
    <row r="169" spans="1:12" x14ac:dyDescent="0.25">
      <c r="A169" s="10"/>
      <c r="B169" s="17"/>
      <c r="C169" s="10"/>
      <c r="D169" s="17"/>
      <c r="E169" s="10"/>
      <c r="F169" s="17"/>
      <c r="G169" s="10"/>
      <c r="H169" s="17"/>
      <c r="I169" s="10"/>
      <c r="J169" s="17"/>
      <c r="K169" s="8" t="s">
        <v>8638</v>
      </c>
      <c r="L169" s="9" t="s">
        <v>114</v>
      </c>
    </row>
    <row r="170" spans="1:12" x14ac:dyDescent="0.25">
      <c r="A170" s="10"/>
      <c r="B170" s="17"/>
      <c r="C170" s="10"/>
      <c r="D170" s="17"/>
      <c r="E170" s="10"/>
      <c r="F170" s="17"/>
      <c r="G170" s="10"/>
      <c r="H170" s="17"/>
      <c r="I170" s="10"/>
      <c r="J170" s="17"/>
      <c r="K170" s="8" t="s">
        <v>8639</v>
      </c>
      <c r="L170" s="9" t="s">
        <v>115</v>
      </c>
    </row>
    <row r="171" spans="1:12" ht="26.25" x14ac:dyDescent="0.25">
      <c r="A171" s="10"/>
      <c r="B171" s="17"/>
      <c r="C171" s="10"/>
      <c r="D171" s="17"/>
      <c r="E171" s="10"/>
      <c r="F171" s="17"/>
      <c r="G171" s="10"/>
      <c r="H171" s="17"/>
      <c r="I171" s="8" t="s">
        <v>12527</v>
      </c>
      <c r="J171" s="16" t="s">
        <v>12528</v>
      </c>
      <c r="K171" s="8" t="s">
        <v>8628</v>
      </c>
      <c r="L171" s="9" t="s">
        <v>108</v>
      </c>
    </row>
    <row r="172" spans="1:12" x14ac:dyDescent="0.25">
      <c r="A172" s="10"/>
      <c r="B172" s="17"/>
      <c r="C172" s="10"/>
      <c r="D172" s="17"/>
      <c r="E172" s="10"/>
      <c r="F172" s="17"/>
      <c r="G172" s="10"/>
      <c r="H172" s="17"/>
      <c r="I172" s="10"/>
      <c r="J172" s="17"/>
      <c r="K172" s="8" t="s">
        <v>8640</v>
      </c>
      <c r="L172" s="9" t="s">
        <v>12529</v>
      </c>
    </row>
    <row r="173" spans="1:12" x14ac:dyDescent="0.25">
      <c r="A173" s="10"/>
      <c r="B173" s="17"/>
      <c r="C173" s="10"/>
      <c r="D173" s="17"/>
      <c r="E173" s="10"/>
      <c r="F173" s="17"/>
      <c r="G173" s="10"/>
      <c r="H173" s="17"/>
      <c r="I173" s="10"/>
      <c r="J173" s="17"/>
      <c r="K173" s="8" t="s">
        <v>8641</v>
      </c>
      <c r="L173" s="9" t="s">
        <v>12530</v>
      </c>
    </row>
    <row r="174" spans="1:12" x14ac:dyDescent="0.25">
      <c r="A174" s="10"/>
      <c r="B174" s="17"/>
      <c r="C174" s="10"/>
      <c r="D174" s="17"/>
      <c r="E174" s="10"/>
      <c r="F174" s="17"/>
      <c r="G174" s="10"/>
      <c r="H174" s="17"/>
      <c r="I174" s="10"/>
      <c r="J174" s="17"/>
      <c r="K174" s="8" t="s">
        <v>8642</v>
      </c>
      <c r="L174" s="9" t="s">
        <v>12531</v>
      </c>
    </row>
    <row r="175" spans="1:12" x14ac:dyDescent="0.25">
      <c r="A175" s="10"/>
      <c r="B175" s="17"/>
      <c r="C175" s="10"/>
      <c r="D175" s="17"/>
      <c r="E175" s="10"/>
      <c r="F175" s="17"/>
      <c r="G175" s="10"/>
      <c r="H175" s="17"/>
      <c r="I175" s="10"/>
      <c r="J175" s="17"/>
      <c r="K175" s="8" t="s">
        <v>9293</v>
      </c>
      <c r="L175" s="9" t="s">
        <v>16374</v>
      </c>
    </row>
    <row r="176" spans="1:12" x14ac:dyDescent="0.25">
      <c r="A176" s="10"/>
      <c r="B176" s="17"/>
      <c r="C176" s="10"/>
      <c r="D176" s="17"/>
      <c r="E176" s="10"/>
      <c r="F176" s="17"/>
      <c r="G176" s="10"/>
      <c r="H176" s="17"/>
      <c r="I176" s="8" t="s">
        <v>12532</v>
      </c>
      <c r="J176" s="16" t="s">
        <v>16535</v>
      </c>
      <c r="K176" s="8" t="s">
        <v>8630</v>
      </c>
      <c r="L176" s="9" t="s">
        <v>16536</v>
      </c>
    </row>
    <row r="177" spans="1:12" x14ac:dyDescent="0.25">
      <c r="A177" s="10"/>
      <c r="B177" s="17"/>
      <c r="C177" s="10"/>
      <c r="D177" s="17"/>
      <c r="E177" s="10"/>
      <c r="F177" s="17"/>
      <c r="G177" s="10"/>
      <c r="H177" s="17"/>
      <c r="I177" s="10"/>
      <c r="J177" s="17"/>
      <c r="K177" s="8" t="s">
        <v>12533</v>
      </c>
      <c r="L177" s="9" t="s">
        <v>12534</v>
      </c>
    </row>
    <row r="178" spans="1:12" x14ac:dyDescent="0.25">
      <c r="A178" s="10"/>
      <c r="B178" s="17"/>
      <c r="C178" s="10"/>
      <c r="D178" s="17"/>
      <c r="E178" s="10"/>
      <c r="F178" s="17"/>
      <c r="G178" s="10"/>
      <c r="H178" s="17"/>
      <c r="I178" s="10"/>
      <c r="J178" s="17"/>
      <c r="K178" s="8" t="s">
        <v>12535</v>
      </c>
      <c r="L178" s="9" t="s">
        <v>12536</v>
      </c>
    </row>
    <row r="179" spans="1:12" x14ac:dyDescent="0.25">
      <c r="A179" s="10"/>
      <c r="B179" s="17"/>
      <c r="C179" s="10"/>
      <c r="D179" s="17"/>
      <c r="E179" s="10"/>
      <c r="F179" s="17"/>
      <c r="G179" s="10"/>
      <c r="H179" s="17"/>
      <c r="I179" s="10"/>
      <c r="J179" s="17"/>
      <c r="K179" s="8" t="s">
        <v>12537</v>
      </c>
      <c r="L179" s="9" t="s">
        <v>12538</v>
      </c>
    </row>
    <row r="180" spans="1:12" x14ac:dyDescent="0.25">
      <c r="A180" s="10"/>
      <c r="B180" s="17"/>
      <c r="C180" s="10"/>
      <c r="D180" s="17"/>
      <c r="E180" s="10"/>
      <c r="F180" s="17"/>
      <c r="G180" s="10"/>
      <c r="H180" s="17"/>
      <c r="I180" s="10"/>
      <c r="J180" s="17"/>
      <c r="K180" s="8" t="s">
        <v>12539</v>
      </c>
      <c r="L180" s="9" t="s">
        <v>12540</v>
      </c>
    </row>
    <row r="181" spans="1:12" ht="26.25" x14ac:dyDescent="0.25">
      <c r="A181" s="10"/>
      <c r="B181" s="17"/>
      <c r="C181" s="10"/>
      <c r="D181" s="17"/>
      <c r="E181" s="10"/>
      <c r="F181" s="17"/>
      <c r="G181" s="8" t="s">
        <v>120</v>
      </c>
      <c r="H181" s="16" t="s">
        <v>12541</v>
      </c>
      <c r="I181" s="8" t="s">
        <v>121</v>
      </c>
      <c r="J181" s="16" t="s">
        <v>12542</v>
      </c>
      <c r="K181" s="8" t="s">
        <v>8643</v>
      </c>
      <c r="L181" s="9" t="s">
        <v>116</v>
      </c>
    </row>
    <row r="182" spans="1:12" x14ac:dyDescent="0.25">
      <c r="A182" s="10"/>
      <c r="B182" s="17"/>
      <c r="C182" s="10"/>
      <c r="D182" s="17"/>
      <c r="E182" s="10"/>
      <c r="F182" s="17"/>
      <c r="G182" s="10"/>
      <c r="H182" s="17"/>
      <c r="I182" s="10"/>
      <c r="J182" s="17"/>
      <c r="K182" s="8" t="s">
        <v>8647</v>
      </c>
      <c r="L182" s="9" t="s">
        <v>12543</v>
      </c>
    </row>
    <row r="183" spans="1:12" x14ac:dyDescent="0.25">
      <c r="A183" s="10"/>
      <c r="B183" s="17"/>
      <c r="C183" s="10"/>
      <c r="D183" s="17"/>
      <c r="E183" s="10"/>
      <c r="F183" s="17"/>
      <c r="G183" s="10"/>
      <c r="H183" s="17"/>
      <c r="I183" s="10"/>
      <c r="J183" s="17"/>
      <c r="K183" s="8" t="s">
        <v>12544</v>
      </c>
      <c r="L183" s="9" t="s">
        <v>12545</v>
      </c>
    </row>
    <row r="184" spans="1:12" ht="26.25" x14ac:dyDescent="0.25">
      <c r="A184" s="10"/>
      <c r="B184" s="17"/>
      <c r="C184" s="10"/>
      <c r="D184" s="17"/>
      <c r="E184" s="10"/>
      <c r="F184" s="17"/>
      <c r="G184" s="8" t="s">
        <v>12505</v>
      </c>
      <c r="H184" s="16" t="s">
        <v>12506</v>
      </c>
      <c r="I184" s="8" t="s">
        <v>12507</v>
      </c>
      <c r="J184" s="16" t="s">
        <v>12508</v>
      </c>
      <c r="K184" s="8" t="s">
        <v>8627</v>
      </c>
      <c r="L184" s="9" t="s">
        <v>12509</v>
      </c>
    </row>
    <row r="185" spans="1:12" x14ac:dyDescent="0.25">
      <c r="A185" s="10"/>
      <c r="B185" s="17"/>
      <c r="C185" s="10"/>
      <c r="D185" s="17"/>
      <c r="E185" s="10"/>
      <c r="F185" s="17"/>
      <c r="G185" s="10"/>
      <c r="H185" s="17"/>
      <c r="I185" s="10"/>
      <c r="J185" s="17"/>
      <c r="K185" s="8" t="s">
        <v>12510</v>
      </c>
      <c r="L185" s="9" t="s">
        <v>12511</v>
      </c>
    </row>
    <row r="186" spans="1:12" x14ac:dyDescent="0.25">
      <c r="A186" s="10"/>
      <c r="B186" s="17"/>
      <c r="C186" s="10"/>
      <c r="D186" s="17"/>
      <c r="E186" s="10"/>
      <c r="F186" s="17"/>
      <c r="G186" s="10"/>
      <c r="H186" s="17"/>
      <c r="I186" s="10"/>
      <c r="J186" s="17"/>
      <c r="K186" s="8" t="s">
        <v>16400</v>
      </c>
      <c r="L186" s="9" t="s">
        <v>16401</v>
      </c>
    </row>
    <row r="187" spans="1:12" ht="26.25" x14ac:dyDescent="0.25">
      <c r="A187" s="10"/>
      <c r="B187" s="17"/>
      <c r="C187" s="8" t="s">
        <v>136</v>
      </c>
      <c r="D187" s="16" t="s">
        <v>353</v>
      </c>
      <c r="E187" s="8" t="s">
        <v>187</v>
      </c>
      <c r="F187" s="16" t="s">
        <v>188</v>
      </c>
      <c r="G187" s="8" t="s">
        <v>189</v>
      </c>
      <c r="H187" s="16" t="s">
        <v>190</v>
      </c>
      <c r="I187" s="8" t="s">
        <v>191</v>
      </c>
      <c r="J187" s="16" t="s">
        <v>192</v>
      </c>
      <c r="K187" s="8" t="s">
        <v>8715</v>
      </c>
      <c r="L187" s="9" t="s">
        <v>193</v>
      </c>
    </row>
    <row r="188" spans="1:12" x14ac:dyDescent="0.25">
      <c r="A188" s="10"/>
      <c r="B188" s="17"/>
      <c r="C188" s="10"/>
      <c r="D188" s="17"/>
      <c r="E188" s="10"/>
      <c r="F188" s="17"/>
      <c r="G188" s="10"/>
      <c r="H188" s="17"/>
      <c r="I188" s="10"/>
      <c r="J188" s="17"/>
      <c r="K188" s="8" t="s">
        <v>8716</v>
      </c>
      <c r="L188" s="9" t="s">
        <v>194</v>
      </c>
    </row>
    <row r="189" spans="1:12" x14ac:dyDescent="0.25">
      <c r="A189" s="10"/>
      <c r="B189" s="17"/>
      <c r="C189" s="10"/>
      <c r="D189" s="17"/>
      <c r="E189" s="10"/>
      <c r="F189" s="17"/>
      <c r="G189" s="10"/>
      <c r="H189" s="17"/>
      <c r="I189" s="10"/>
      <c r="J189" s="17"/>
      <c r="K189" s="8" t="s">
        <v>8717</v>
      </c>
      <c r="L189" s="9" t="s">
        <v>195</v>
      </c>
    </row>
    <row r="190" spans="1:12" x14ac:dyDescent="0.25">
      <c r="A190" s="10"/>
      <c r="B190" s="17"/>
      <c r="C190" s="10"/>
      <c r="D190" s="17"/>
      <c r="E190" s="10"/>
      <c r="F190" s="17"/>
      <c r="G190" s="10"/>
      <c r="H190" s="17"/>
      <c r="I190" s="10"/>
      <c r="J190" s="17"/>
      <c r="K190" s="8" t="s">
        <v>8718</v>
      </c>
      <c r="L190" s="9" t="s">
        <v>196</v>
      </c>
    </row>
    <row r="191" spans="1:12" x14ac:dyDescent="0.25">
      <c r="A191" s="10"/>
      <c r="B191" s="17"/>
      <c r="C191" s="10"/>
      <c r="D191" s="17"/>
      <c r="E191" s="10"/>
      <c r="F191" s="17"/>
      <c r="G191" s="10"/>
      <c r="H191" s="17"/>
      <c r="I191" s="10"/>
      <c r="J191" s="17"/>
      <c r="K191" s="8" t="s">
        <v>8719</v>
      </c>
      <c r="L191" s="9" t="s">
        <v>197</v>
      </c>
    </row>
    <row r="192" spans="1:12" x14ac:dyDescent="0.25">
      <c r="A192" s="10"/>
      <c r="B192" s="17"/>
      <c r="C192" s="10"/>
      <c r="D192" s="17"/>
      <c r="E192" s="10"/>
      <c r="F192" s="17"/>
      <c r="G192" s="10"/>
      <c r="H192" s="17"/>
      <c r="I192" s="10"/>
      <c r="J192" s="17"/>
      <c r="K192" s="8" t="s">
        <v>8720</v>
      </c>
      <c r="L192" s="9" t="s">
        <v>198</v>
      </c>
    </row>
    <row r="193" spans="1:12" x14ac:dyDescent="0.25">
      <c r="A193" s="10"/>
      <c r="B193" s="17"/>
      <c r="C193" s="10"/>
      <c r="D193" s="17"/>
      <c r="E193" s="10"/>
      <c r="F193" s="17"/>
      <c r="G193" s="10"/>
      <c r="H193" s="17"/>
      <c r="I193" s="10"/>
      <c r="J193" s="17"/>
      <c r="K193" s="8" t="s">
        <v>8721</v>
      </c>
      <c r="L193" s="9" t="s">
        <v>199</v>
      </c>
    </row>
    <row r="194" spans="1:12" ht="26.25" x14ac:dyDescent="0.25">
      <c r="A194" s="10"/>
      <c r="B194" s="17"/>
      <c r="C194" s="10"/>
      <c r="D194" s="17"/>
      <c r="E194" s="10"/>
      <c r="F194" s="17"/>
      <c r="G194" s="8" t="s">
        <v>200</v>
      </c>
      <c r="H194" s="16" t="s">
        <v>201</v>
      </c>
      <c r="I194" s="8" t="s">
        <v>202</v>
      </c>
      <c r="J194" s="16" t="s">
        <v>203</v>
      </c>
      <c r="K194" s="8" t="s">
        <v>8722</v>
      </c>
      <c r="L194" s="9" t="s">
        <v>204</v>
      </c>
    </row>
    <row r="195" spans="1:12" x14ac:dyDescent="0.25">
      <c r="A195" s="10"/>
      <c r="B195" s="17"/>
      <c r="C195" s="10"/>
      <c r="D195" s="17"/>
      <c r="E195" s="10"/>
      <c r="F195" s="17"/>
      <c r="G195" s="10"/>
      <c r="H195" s="17"/>
      <c r="I195" s="10"/>
      <c r="J195" s="17"/>
      <c r="K195" s="8" t="s">
        <v>8723</v>
      </c>
      <c r="L195" s="9" t="s">
        <v>205</v>
      </c>
    </row>
    <row r="196" spans="1:12" x14ac:dyDescent="0.25">
      <c r="A196" s="10"/>
      <c r="B196" s="17"/>
      <c r="C196" s="10"/>
      <c r="D196" s="17"/>
      <c r="E196" s="10"/>
      <c r="F196" s="17"/>
      <c r="G196" s="10"/>
      <c r="H196" s="17"/>
      <c r="I196" s="10"/>
      <c r="J196" s="17"/>
      <c r="K196" s="8" t="s">
        <v>8724</v>
      </c>
      <c r="L196" s="9" t="s">
        <v>206</v>
      </c>
    </row>
    <row r="197" spans="1:12" x14ac:dyDescent="0.25">
      <c r="A197" s="10"/>
      <c r="B197" s="17"/>
      <c r="C197" s="10"/>
      <c r="D197" s="17"/>
      <c r="E197" s="10"/>
      <c r="F197" s="17"/>
      <c r="G197" s="10"/>
      <c r="H197" s="17"/>
      <c r="I197" s="10"/>
      <c r="J197" s="17"/>
      <c r="K197" s="8" t="s">
        <v>8725</v>
      </c>
      <c r="L197" s="9" t="s">
        <v>207</v>
      </c>
    </row>
    <row r="198" spans="1:12" x14ac:dyDescent="0.25">
      <c r="A198" s="10"/>
      <c r="B198" s="17"/>
      <c r="C198" s="10"/>
      <c r="D198" s="17"/>
      <c r="E198" s="10"/>
      <c r="F198" s="17"/>
      <c r="G198" s="10"/>
      <c r="H198" s="17"/>
      <c r="I198" s="10"/>
      <c r="J198" s="17"/>
      <c r="K198" s="8" t="s">
        <v>8726</v>
      </c>
      <c r="L198" s="9" t="s">
        <v>208</v>
      </c>
    </row>
    <row r="199" spans="1:12" ht="26.25" x14ac:dyDescent="0.25">
      <c r="A199" s="10"/>
      <c r="B199" s="17"/>
      <c r="C199" s="10"/>
      <c r="D199" s="17"/>
      <c r="E199" s="10"/>
      <c r="F199" s="17"/>
      <c r="G199" s="8" t="s">
        <v>209</v>
      </c>
      <c r="H199" s="16" t="s">
        <v>210</v>
      </c>
      <c r="I199" s="8" t="s">
        <v>211</v>
      </c>
      <c r="J199" s="16" t="s">
        <v>212</v>
      </c>
      <c r="K199" s="8" t="s">
        <v>8727</v>
      </c>
      <c r="L199" s="9" t="s">
        <v>213</v>
      </c>
    </row>
    <row r="200" spans="1:12" x14ac:dyDescent="0.25">
      <c r="A200" s="10"/>
      <c r="B200" s="17"/>
      <c r="C200" s="10"/>
      <c r="D200" s="17"/>
      <c r="E200" s="10"/>
      <c r="F200" s="17"/>
      <c r="G200" s="10"/>
      <c r="H200" s="17"/>
      <c r="I200" s="10"/>
      <c r="J200" s="17"/>
      <c r="K200" s="8" t="s">
        <v>8728</v>
      </c>
      <c r="L200" s="9" t="s">
        <v>214</v>
      </c>
    </row>
    <row r="201" spans="1:12" x14ac:dyDescent="0.25">
      <c r="A201" s="10"/>
      <c r="B201" s="17"/>
      <c r="C201" s="10"/>
      <c r="D201" s="17"/>
      <c r="E201" s="10"/>
      <c r="F201" s="17"/>
      <c r="G201" s="10"/>
      <c r="H201" s="17"/>
      <c r="I201" s="10"/>
      <c r="J201" s="17"/>
      <c r="K201" s="8" t="s">
        <v>8729</v>
      </c>
      <c r="L201" s="9" t="s">
        <v>215</v>
      </c>
    </row>
    <row r="202" spans="1:12" x14ac:dyDescent="0.25">
      <c r="A202" s="10"/>
      <c r="B202" s="17"/>
      <c r="C202" s="10"/>
      <c r="D202" s="17"/>
      <c r="E202" s="10"/>
      <c r="F202" s="17"/>
      <c r="G202" s="10"/>
      <c r="H202" s="17"/>
      <c r="I202" s="10"/>
      <c r="J202" s="17"/>
      <c r="K202" s="8" t="s">
        <v>8730</v>
      </c>
      <c r="L202" s="9" t="s">
        <v>216</v>
      </c>
    </row>
    <row r="203" spans="1:12" x14ac:dyDescent="0.25">
      <c r="A203" s="10"/>
      <c r="B203" s="17"/>
      <c r="C203" s="10"/>
      <c r="D203" s="17"/>
      <c r="E203" s="10"/>
      <c r="F203" s="17"/>
      <c r="G203" s="10"/>
      <c r="H203" s="17"/>
      <c r="I203" s="10"/>
      <c r="J203" s="17"/>
      <c r="K203" s="8" t="s">
        <v>8731</v>
      </c>
      <c r="L203" s="9" t="s">
        <v>217</v>
      </c>
    </row>
    <row r="204" spans="1:12" x14ac:dyDescent="0.25">
      <c r="A204" s="10"/>
      <c r="B204" s="17"/>
      <c r="C204" s="10"/>
      <c r="D204" s="17"/>
      <c r="E204" s="10"/>
      <c r="F204" s="17"/>
      <c r="G204" s="10"/>
      <c r="H204" s="17"/>
      <c r="I204" s="10"/>
      <c r="J204" s="17"/>
      <c r="K204" s="8" t="s">
        <v>8732</v>
      </c>
      <c r="L204" s="9" t="s">
        <v>218</v>
      </c>
    </row>
    <row r="205" spans="1:12" x14ac:dyDescent="0.25">
      <c r="A205" s="10"/>
      <c r="B205" s="17"/>
      <c r="C205" s="10"/>
      <c r="D205" s="17"/>
      <c r="E205" s="10"/>
      <c r="F205" s="17"/>
      <c r="G205" s="10"/>
      <c r="H205" s="17"/>
      <c r="I205" s="10"/>
      <c r="J205" s="17"/>
      <c r="K205" s="8" t="s">
        <v>8733</v>
      </c>
      <c r="L205" s="9" t="s">
        <v>219</v>
      </c>
    </row>
    <row r="206" spans="1:12" x14ac:dyDescent="0.25">
      <c r="A206" s="10"/>
      <c r="B206" s="17"/>
      <c r="C206" s="10"/>
      <c r="D206" s="17"/>
      <c r="E206" s="10"/>
      <c r="F206" s="17"/>
      <c r="G206" s="10"/>
      <c r="H206" s="17"/>
      <c r="I206" s="10"/>
      <c r="J206" s="17"/>
      <c r="K206" s="8" t="s">
        <v>8735</v>
      </c>
      <c r="L206" s="9" t="s">
        <v>220</v>
      </c>
    </row>
    <row r="207" spans="1:12" ht="26.25" x14ac:dyDescent="0.25">
      <c r="A207" s="10"/>
      <c r="B207" s="17"/>
      <c r="C207" s="10"/>
      <c r="D207" s="17"/>
      <c r="E207" s="10"/>
      <c r="F207" s="17"/>
      <c r="G207" s="8" t="s">
        <v>221</v>
      </c>
      <c r="H207" s="16" t="s">
        <v>222</v>
      </c>
      <c r="I207" s="8" t="s">
        <v>223</v>
      </c>
      <c r="J207" s="16" t="s">
        <v>224</v>
      </c>
      <c r="K207" s="8" t="s">
        <v>8736</v>
      </c>
      <c r="L207" s="9" t="s">
        <v>225</v>
      </c>
    </row>
    <row r="208" spans="1:12" x14ac:dyDescent="0.25">
      <c r="A208" s="10"/>
      <c r="B208" s="17"/>
      <c r="C208" s="10"/>
      <c r="D208" s="17"/>
      <c r="E208" s="10"/>
      <c r="F208" s="17"/>
      <c r="G208" s="10"/>
      <c r="H208" s="17"/>
      <c r="I208" s="10"/>
      <c r="J208" s="17"/>
      <c r="K208" s="8" t="s">
        <v>8737</v>
      </c>
      <c r="L208" s="9" t="s">
        <v>226</v>
      </c>
    </row>
    <row r="209" spans="1:12" x14ac:dyDescent="0.25">
      <c r="A209" s="10"/>
      <c r="B209" s="17"/>
      <c r="C209" s="10"/>
      <c r="D209" s="17"/>
      <c r="E209" s="10"/>
      <c r="F209" s="17"/>
      <c r="G209" s="10"/>
      <c r="H209" s="17"/>
      <c r="I209" s="10"/>
      <c r="J209" s="17"/>
      <c r="K209" s="8" t="s">
        <v>8738</v>
      </c>
      <c r="L209" s="9" t="s">
        <v>227</v>
      </c>
    </row>
    <row r="210" spans="1:12" ht="26.25" x14ac:dyDescent="0.25">
      <c r="A210" s="10"/>
      <c r="B210" s="17"/>
      <c r="C210" s="10"/>
      <c r="D210" s="17"/>
      <c r="E210" s="10"/>
      <c r="F210" s="17"/>
      <c r="G210" s="8" t="s">
        <v>228</v>
      </c>
      <c r="H210" s="16" t="s">
        <v>229</v>
      </c>
      <c r="I210" s="8" t="s">
        <v>230</v>
      </c>
      <c r="J210" s="16" t="s">
        <v>231</v>
      </c>
      <c r="K210" s="8" t="s">
        <v>8739</v>
      </c>
      <c r="L210" s="9" t="s">
        <v>233</v>
      </c>
    </row>
    <row r="211" spans="1:12" x14ac:dyDescent="0.25">
      <c r="A211" s="10"/>
      <c r="B211" s="17"/>
      <c r="C211" s="10"/>
      <c r="D211" s="17"/>
      <c r="E211" s="10"/>
      <c r="F211" s="17"/>
      <c r="G211" s="10"/>
      <c r="H211" s="17"/>
      <c r="I211" s="10"/>
      <c r="J211" s="17"/>
      <c r="K211" s="8" t="s">
        <v>8740</v>
      </c>
      <c r="L211" s="9" t="s">
        <v>234</v>
      </c>
    </row>
    <row r="212" spans="1:12" x14ac:dyDescent="0.25">
      <c r="A212" s="10"/>
      <c r="B212" s="17"/>
      <c r="C212" s="10"/>
      <c r="D212" s="17"/>
      <c r="E212" s="10"/>
      <c r="F212" s="17"/>
      <c r="G212" s="10"/>
      <c r="H212" s="17"/>
      <c r="I212" s="10"/>
      <c r="J212" s="17"/>
      <c r="K212" s="8" t="s">
        <v>8741</v>
      </c>
      <c r="L212" s="9" t="s">
        <v>235</v>
      </c>
    </row>
    <row r="213" spans="1:12" x14ac:dyDescent="0.25">
      <c r="A213" s="10"/>
      <c r="B213" s="17"/>
      <c r="C213" s="10"/>
      <c r="D213" s="17"/>
      <c r="E213" s="10"/>
      <c r="F213" s="17"/>
      <c r="G213" s="10"/>
      <c r="H213" s="17"/>
      <c r="I213" s="10"/>
      <c r="J213" s="17"/>
      <c r="K213" s="8" t="s">
        <v>8742</v>
      </c>
      <c r="L213" s="9" t="s">
        <v>236</v>
      </c>
    </row>
    <row r="214" spans="1:12" x14ac:dyDescent="0.25">
      <c r="A214" s="10"/>
      <c r="B214" s="17"/>
      <c r="C214" s="10"/>
      <c r="D214" s="17"/>
      <c r="E214" s="10"/>
      <c r="F214" s="17"/>
      <c r="G214" s="10"/>
      <c r="H214" s="17"/>
      <c r="I214" s="10"/>
      <c r="J214" s="17"/>
      <c r="K214" s="8" t="s">
        <v>8743</v>
      </c>
      <c r="L214" s="9" t="s">
        <v>237</v>
      </c>
    </row>
    <row r="215" spans="1:12" ht="26.25" x14ac:dyDescent="0.25">
      <c r="A215" s="10"/>
      <c r="B215" s="17"/>
      <c r="C215" s="10"/>
      <c r="D215" s="17"/>
      <c r="E215" s="10"/>
      <c r="F215" s="17"/>
      <c r="G215" s="8" t="s">
        <v>238</v>
      </c>
      <c r="H215" s="16" t="s">
        <v>239</v>
      </c>
      <c r="I215" s="8" t="s">
        <v>240</v>
      </c>
      <c r="J215" s="16" t="s">
        <v>241</v>
      </c>
      <c r="K215" s="8" t="s">
        <v>8745</v>
      </c>
      <c r="L215" s="9" t="s">
        <v>242</v>
      </c>
    </row>
    <row r="216" spans="1:12" x14ac:dyDescent="0.25">
      <c r="A216" s="10"/>
      <c r="B216" s="17"/>
      <c r="C216" s="10"/>
      <c r="D216" s="17"/>
      <c r="E216" s="10"/>
      <c r="F216" s="17"/>
      <c r="G216" s="10"/>
      <c r="H216" s="17"/>
      <c r="I216" s="10"/>
      <c r="J216" s="17"/>
      <c r="K216" s="8" t="s">
        <v>8746</v>
      </c>
      <c r="L216" s="9" t="s">
        <v>243</v>
      </c>
    </row>
    <row r="217" spans="1:12" ht="26.25" x14ac:dyDescent="0.25">
      <c r="A217" s="10"/>
      <c r="B217" s="17"/>
      <c r="C217" s="10"/>
      <c r="D217" s="17"/>
      <c r="E217" s="10"/>
      <c r="F217" s="17"/>
      <c r="G217" s="8" t="s">
        <v>16375</v>
      </c>
      <c r="H217" s="16" t="s">
        <v>16376</v>
      </c>
      <c r="I217" s="8" t="s">
        <v>16377</v>
      </c>
      <c r="J217" s="16" t="s">
        <v>16378</v>
      </c>
      <c r="K217" s="8" t="s">
        <v>16379</v>
      </c>
      <c r="L217" s="9" t="s">
        <v>16380</v>
      </c>
    </row>
    <row r="218" spans="1:12" ht="26.25" x14ac:dyDescent="0.25">
      <c r="A218" s="10"/>
      <c r="B218" s="17"/>
      <c r="C218" s="10"/>
      <c r="D218" s="17"/>
      <c r="E218" s="10"/>
      <c r="F218" s="17"/>
      <c r="G218" s="8" t="s">
        <v>16402</v>
      </c>
      <c r="H218" s="16" t="s">
        <v>16403</v>
      </c>
      <c r="I218" s="8" t="s">
        <v>16404</v>
      </c>
      <c r="J218" s="16" t="s">
        <v>16405</v>
      </c>
      <c r="K218" s="8" t="s">
        <v>16406</v>
      </c>
      <c r="L218" s="9" t="s">
        <v>16407</v>
      </c>
    </row>
    <row r="219" spans="1:12" ht="26.25" x14ac:dyDescent="0.25">
      <c r="A219" s="10"/>
      <c r="B219" s="17"/>
      <c r="C219" s="10"/>
      <c r="D219" s="17"/>
      <c r="E219" s="10"/>
      <c r="F219" s="17"/>
      <c r="G219" s="8" t="s">
        <v>16537</v>
      </c>
      <c r="H219" s="16" t="s">
        <v>16538</v>
      </c>
      <c r="I219" s="8" t="s">
        <v>16539</v>
      </c>
      <c r="J219" s="16" t="s">
        <v>16540</v>
      </c>
      <c r="K219" s="8" t="s">
        <v>16541</v>
      </c>
      <c r="L219" s="9" t="s">
        <v>16542</v>
      </c>
    </row>
    <row r="220" spans="1:12" ht="26.25" x14ac:dyDescent="0.25">
      <c r="A220" s="10"/>
      <c r="B220" s="17"/>
      <c r="C220" s="10"/>
      <c r="D220" s="17"/>
      <c r="E220" s="10"/>
      <c r="F220" s="17"/>
      <c r="G220" s="8" t="s">
        <v>16543</v>
      </c>
      <c r="H220" s="16" t="s">
        <v>16544</v>
      </c>
      <c r="I220" s="8" t="s">
        <v>16545</v>
      </c>
      <c r="J220" s="16" t="s">
        <v>16546</v>
      </c>
      <c r="K220" s="8" t="s">
        <v>16547</v>
      </c>
      <c r="L220" s="9" t="s">
        <v>16548</v>
      </c>
    </row>
    <row r="221" spans="1:12" ht="26.25" x14ac:dyDescent="0.25">
      <c r="A221" s="10"/>
      <c r="B221" s="17"/>
      <c r="C221" s="10"/>
      <c r="D221" s="17"/>
      <c r="E221" s="10"/>
      <c r="F221" s="17"/>
      <c r="G221" s="8" t="s">
        <v>16549</v>
      </c>
      <c r="H221" s="16" t="s">
        <v>16550</v>
      </c>
      <c r="I221" s="8" t="s">
        <v>16551</v>
      </c>
      <c r="J221" s="16" t="s">
        <v>16552</v>
      </c>
      <c r="K221" s="8" t="s">
        <v>16553</v>
      </c>
      <c r="L221" s="9" t="s">
        <v>16554</v>
      </c>
    </row>
    <row r="222" spans="1:12" ht="39" x14ac:dyDescent="0.25">
      <c r="A222" s="10"/>
      <c r="B222" s="17"/>
      <c r="C222" s="10"/>
      <c r="D222" s="17"/>
      <c r="E222" s="8" t="s">
        <v>244</v>
      </c>
      <c r="F222" s="16" t="s">
        <v>5240</v>
      </c>
      <c r="G222" s="8" t="s">
        <v>245</v>
      </c>
      <c r="H222" s="16" t="s">
        <v>246</v>
      </c>
      <c r="I222" s="8" t="s">
        <v>247</v>
      </c>
      <c r="J222" s="16" t="s">
        <v>248</v>
      </c>
      <c r="K222" s="8" t="s">
        <v>8671</v>
      </c>
      <c r="L222" s="9" t="s">
        <v>249</v>
      </c>
    </row>
    <row r="223" spans="1:12" x14ac:dyDescent="0.25">
      <c r="A223" s="10"/>
      <c r="B223" s="17"/>
      <c r="C223" s="10"/>
      <c r="D223" s="17"/>
      <c r="E223" s="10"/>
      <c r="F223" s="17"/>
      <c r="G223" s="10"/>
      <c r="H223" s="17"/>
      <c r="I223" s="10"/>
      <c r="J223" s="17"/>
      <c r="K223" s="8" t="s">
        <v>8672</v>
      </c>
      <c r="L223" s="9" t="s">
        <v>250</v>
      </c>
    </row>
    <row r="224" spans="1:12" x14ac:dyDescent="0.25">
      <c r="A224" s="10"/>
      <c r="B224" s="17"/>
      <c r="C224" s="10"/>
      <c r="D224" s="17"/>
      <c r="E224" s="10"/>
      <c r="F224" s="17"/>
      <c r="G224" s="10"/>
      <c r="H224" s="17"/>
      <c r="I224" s="10"/>
      <c r="J224" s="17"/>
      <c r="K224" s="8" t="s">
        <v>8673</v>
      </c>
      <c r="L224" s="9" t="s">
        <v>251</v>
      </c>
    </row>
    <row r="225" spans="1:12" x14ac:dyDescent="0.25">
      <c r="A225" s="10"/>
      <c r="B225" s="17"/>
      <c r="C225" s="10"/>
      <c r="D225" s="17"/>
      <c r="E225" s="10"/>
      <c r="F225" s="17"/>
      <c r="G225" s="10"/>
      <c r="H225" s="17"/>
      <c r="I225" s="10"/>
      <c r="J225" s="17"/>
      <c r="K225" s="8" t="s">
        <v>8674</v>
      </c>
      <c r="L225" s="9" t="s">
        <v>252</v>
      </c>
    </row>
    <row r="226" spans="1:12" ht="26.25" x14ac:dyDescent="0.25">
      <c r="A226" s="10"/>
      <c r="B226" s="17"/>
      <c r="C226" s="10"/>
      <c r="D226" s="17"/>
      <c r="E226" s="10"/>
      <c r="F226" s="17"/>
      <c r="G226" s="8" t="s">
        <v>291</v>
      </c>
      <c r="H226" s="16" t="s">
        <v>12546</v>
      </c>
      <c r="I226" s="8" t="s">
        <v>293</v>
      </c>
      <c r="J226" s="16" t="s">
        <v>12547</v>
      </c>
      <c r="K226" s="8" t="s">
        <v>8675</v>
      </c>
      <c r="L226" s="9" t="s">
        <v>292</v>
      </c>
    </row>
    <row r="227" spans="1:12" x14ac:dyDescent="0.25">
      <c r="A227" s="10"/>
      <c r="B227" s="17"/>
      <c r="C227" s="10"/>
      <c r="D227" s="17"/>
      <c r="E227" s="10"/>
      <c r="F227" s="17"/>
      <c r="G227" s="10"/>
      <c r="H227" s="17"/>
      <c r="I227" s="10"/>
      <c r="J227" s="17"/>
      <c r="K227" s="8" t="s">
        <v>8676</v>
      </c>
      <c r="L227" s="9" t="s">
        <v>12548</v>
      </c>
    </row>
    <row r="228" spans="1:12" ht="26.25" x14ac:dyDescent="0.25">
      <c r="A228" s="10"/>
      <c r="B228" s="17"/>
      <c r="C228" s="10"/>
      <c r="D228" s="17"/>
      <c r="E228" s="10"/>
      <c r="F228" s="17"/>
      <c r="G228" s="8" t="s">
        <v>294</v>
      </c>
      <c r="H228" s="16" t="s">
        <v>295</v>
      </c>
      <c r="I228" s="8" t="s">
        <v>296</v>
      </c>
      <c r="J228" s="16" t="s">
        <v>297</v>
      </c>
      <c r="K228" s="8" t="s">
        <v>8677</v>
      </c>
      <c r="L228" s="9" t="s">
        <v>298</v>
      </c>
    </row>
    <row r="229" spans="1:12" x14ac:dyDescent="0.25">
      <c r="A229" s="10"/>
      <c r="B229" s="17"/>
      <c r="C229" s="10"/>
      <c r="D229" s="17"/>
      <c r="E229" s="10"/>
      <c r="F229" s="17"/>
      <c r="G229" s="10"/>
      <c r="H229" s="17"/>
      <c r="I229" s="8" t="s">
        <v>299</v>
      </c>
      <c r="J229" s="16" t="s">
        <v>300</v>
      </c>
      <c r="K229" s="8" t="s">
        <v>8678</v>
      </c>
      <c r="L229" s="9" t="s">
        <v>301</v>
      </c>
    </row>
    <row r="230" spans="1:12" x14ac:dyDescent="0.25">
      <c r="A230" s="10"/>
      <c r="B230" s="17"/>
      <c r="C230" s="10"/>
      <c r="D230" s="17"/>
      <c r="E230" s="10"/>
      <c r="F230" s="17"/>
      <c r="G230" s="10"/>
      <c r="H230" s="17"/>
      <c r="I230" s="10"/>
      <c r="J230" s="17"/>
      <c r="K230" s="8" t="s">
        <v>8679</v>
      </c>
      <c r="L230" s="9" t="s">
        <v>302</v>
      </c>
    </row>
    <row r="231" spans="1:12" x14ac:dyDescent="0.25">
      <c r="A231" s="10"/>
      <c r="B231" s="17"/>
      <c r="C231" s="10"/>
      <c r="D231" s="17"/>
      <c r="E231" s="10"/>
      <c r="F231" s="17"/>
      <c r="G231" s="10"/>
      <c r="H231" s="17"/>
      <c r="I231" s="10"/>
      <c r="J231" s="17"/>
      <c r="K231" s="8" t="s">
        <v>8680</v>
      </c>
      <c r="L231" s="9" t="s">
        <v>303</v>
      </c>
    </row>
    <row r="232" spans="1:12" x14ac:dyDescent="0.25">
      <c r="A232" s="10"/>
      <c r="B232" s="17"/>
      <c r="C232" s="10"/>
      <c r="D232" s="17"/>
      <c r="E232" s="10"/>
      <c r="F232" s="17"/>
      <c r="G232" s="10"/>
      <c r="H232" s="17"/>
      <c r="I232" s="10"/>
      <c r="J232" s="17"/>
      <c r="K232" s="8" t="s">
        <v>8681</v>
      </c>
      <c r="L232" s="9" t="s">
        <v>304</v>
      </c>
    </row>
    <row r="233" spans="1:12" x14ac:dyDescent="0.25">
      <c r="A233" s="10"/>
      <c r="B233" s="17"/>
      <c r="C233" s="10"/>
      <c r="D233" s="17"/>
      <c r="E233" s="10"/>
      <c r="F233" s="17"/>
      <c r="G233" s="10"/>
      <c r="H233" s="17"/>
      <c r="I233" s="10"/>
      <c r="J233" s="17"/>
      <c r="K233" s="8" t="s">
        <v>8682</v>
      </c>
      <c r="L233" s="9" t="s">
        <v>305</v>
      </c>
    </row>
    <row r="234" spans="1:12" ht="26.25" x14ac:dyDescent="0.25">
      <c r="A234" s="10"/>
      <c r="B234" s="17"/>
      <c r="C234" s="10"/>
      <c r="D234" s="17"/>
      <c r="E234" s="8" t="s">
        <v>452</v>
      </c>
      <c r="F234" s="16" t="s">
        <v>12569</v>
      </c>
      <c r="G234" s="8" t="s">
        <v>453</v>
      </c>
      <c r="H234" s="16" t="s">
        <v>454</v>
      </c>
      <c r="I234" s="8" t="s">
        <v>455</v>
      </c>
      <c r="J234" s="16" t="s">
        <v>456</v>
      </c>
      <c r="K234" s="8" t="s">
        <v>8734</v>
      </c>
      <c r="L234" s="9" t="s">
        <v>16555</v>
      </c>
    </row>
    <row r="235" spans="1:12" x14ac:dyDescent="0.25">
      <c r="A235" s="10"/>
      <c r="B235" s="17"/>
      <c r="C235" s="10"/>
      <c r="D235" s="17"/>
      <c r="E235" s="10"/>
      <c r="F235" s="17"/>
      <c r="G235" s="10"/>
      <c r="H235" s="17"/>
      <c r="I235" s="10"/>
      <c r="J235" s="17"/>
      <c r="K235" s="8" t="s">
        <v>8766</v>
      </c>
      <c r="L235" s="9" t="s">
        <v>457</v>
      </c>
    </row>
    <row r="236" spans="1:12" x14ac:dyDescent="0.25">
      <c r="A236" s="10"/>
      <c r="B236" s="17"/>
      <c r="C236" s="10"/>
      <c r="D236" s="17"/>
      <c r="E236" s="10"/>
      <c r="F236" s="17"/>
      <c r="G236" s="10"/>
      <c r="H236" s="17"/>
      <c r="I236" s="10"/>
      <c r="J236" s="17"/>
      <c r="K236" s="8" t="s">
        <v>8767</v>
      </c>
      <c r="L236" s="9" t="s">
        <v>458</v>
      </c>
    </row>
    <row r="237" spans="1:12" x14ac:dyDescent="0.25">
      <c r="A237" s="10"/>
      <c r="B237" s="17"/>
      <c r="C237" s="10"/>
      <c r="D237" s="17"/>
      <c r="E237" s="10"/>
      <c r="F237" s="17"/>
      <c r="G237" s="10"/>
      <c r="H237" s="17"/>
      <c r="I237" s="10"/>
      <c r="J237" s="17"/>
      <c r="K237" s="8" t="s">
        <v>8768</v>
      </c>
      <c r="L237" s="9" t="s">
        <v>459</v>
      </c>
    </row>
    <row r="238" spans="1:12" x14ac:dyDescent="0.25">
      <c r="A238" s="10"/>
      <c r="B238" s="17"/>
      <c r="C238" s="10"/>
      <c r="D238" s="17"/>
      <c r="E238" s="10"/>
      <c r="F238" s="17"/>
      <c r="G238" s="10"/>
      <c r="H238" s="17"/>
      <c r="I238" s="10"/>
      <c r="J238" s="17"/>
      <c r="K238" s="8" t="s">
        <v>8769</v>
      </c>
      <c r="L238" s="9" t="s">
        <v>460</v>
      </c>
    </row>
    <row r="239" spans="1:12" x14ac:dyDescent="0.25">
      <c r="A239" s="10"/>
      <c r="B239" s="17"/>
      <c r="C239" s="10"/>
      <c r="D239" s="17"/>
      <c r="E239" s="10"/>
      <c r="F239" s="17"/>
      <c r="G239" s="10"/>
      <c r="H239" s="17"/>
      <c r="I239" s="10"/>
      <c r="J239" s="17"/>
      <c r="K239" s="8" t="s">
        <v>8770</v>
      </c>
      <c r="L239" s="9" t="s">
        <v>461</v>
      </c>
    </row>
    <row r="240" spans="1:12" x14ac:dyDescent="0.25">
      <c r="A240" s="10"/>
      <c r="B240" s="17"/>
      <c r="C240" s="10"/>
      <c r="D240" s="17"/>
      <c r="E240" s="10"/>
      <c r="F240" s="17"/>
      <c r="G240" s="10"/>
      <c r="H240" s="17"/>
      <c r="I240" s="8" t="s">
        <v>12570</v>
      </c>
      <c r="J240" s="16" t="s">
        <v>12571</v>
      </c>
      <c r="K240" s="8" t="s">
        <v>8772</v>
      </c>
      <c r="L240" s="9" t="s">
        <v>462</v>
      </c>
    </row>
    <row r="241" spans="1:12" x14ac:dyDescent="0.25">
      <c r="A241" s="10"/>
      <c r="B241" s="17"/>
      <c r="C241" s="10"/>
      <c r="D241" s="17"/>
      <c r="E241" s="10"/>
      <c r="F241" s="17"/>
      <c r="G241" s="10"/>
      <c r="H241" s="17"/>
      <c r="I241" s="10"/>
      <c r="J241" s="17"/>
      <c r="K241" s="8" t="s">
        <v>8773</v>
      </c>
      <c r="L241" s="9" t="s">
        <v>463</v>
      </c>
    </row>
    <row r="242" spans="1:12" x14ac:dyDescent="0.25">
      <c r="A242" s="10"/>
      <c r="B242" s="17"/>
      <c r="C242" s="10"/>
      <c r="D242" s="17"/>
      <c r="E242" s="10"/>
      <c r="F242" s="17"/>
      <c r="G242" s="10"/>
      <c r="H242" s="17"/>
      <c r="I242" s="10"/>
      <c r="J242" s="17"/>
      <c r="K242" s="8" t="s">
        <v>8774</v>
      </c>
      <c r="L242" s="9" t="s">
        <v>464</v>
      </c>
    </row>
    <row r="243" spans="1:12" x14ac:dyDescent="0.25">
      <c r="A243" s="10"/>
      <c r="B243" s="17"/>
      <c r="C243" s="10"/>
      <c r="D243" s="17"/>
      <c r="E243" s="10"/>
      <c r="F243" s="17"/>
      <c r="G243" s="10"/>
      <c r="H243" s="17"/>
      <c r="I243" s="10"/>
      <c r="J243" s="17"/>
      <c r="K243" s="8" t="s">
        <v>8775</v>
      </c>
      <c r="L243" s="9" t="s">
        <v>465</v>
      </c>
    </row>
    <row r="244" spans="1:12" x14ac:dyDescent="0.25">
      <c r="A244" s="10"/>
      <c r="B244" s="17"/>
      <c r="C244" s="10"/>
      <c r="D244" s="17"/>
      <c r="E244" s="10"/>
      <c r="F244" s="17"/>
      <c r="G244" s="10"/>
      <c r="H244" s="17"/>
      <c r="I244" s="10"/>
      <c r="J244" s="17"/>
      <c r="K244" s="8" t="s">
        <v>8776</v>
      </c>
      <c r="L244" s="9" t="s">
        <v>459</v>
      </c>
    </row>
    <row r="245" spans="1:12" x14ac:dyDescent="0.25">
      <c r="A245" s="10"/>
      <c r="B245" s="17"/>
      <c r="C245" s="10"/>
      <c r="D245" s="17"/>
      <c r="E245" s="10"/>
      <c r="F245" s="17"/>
      <c r="G245" s="10"/>
      <c r="H245" s="17"/>
      <c r="I245" s="10"/>
      <c r="J245" s="17"/>
      <c r="K245" s="8" t="s">
        <v>8777</v>
      </c>
      <c r="L245" s="9" t="s">
        <v>466</v>
      </c>
    </row>
    <row r="246" spans="1:12" x14ac:dyDescent="0.25">
      <c r="A246" s="10"/>
      <c r="B246" s="17"/>
      <c r="C246" s="10"/>
      <c r="D246" s="17"/>
      <c r="E246" s="10"/>
      <c r="F246" s="17"/>
      <c r="G246" s="10"/>
      <c r="H246" s="17"/>
      <c r="I246" s="10"/>
      <c r="J246" s="17"/>
      <c r="K246" s="8" t="s">
        <v>8778</v>
      </c>
      <c r="L246" s="9" t="s">
        <v>467</v>
      </c>
    </row>
    <row r="247" spans="1:12" x14ac:dyDescent="0.25">
      <c r="A247" s="10"/>
      <c r="B247" s="17"/>
      <c r="C247" s="10"/>
      <c r="D247" s="17"/>
      <c r="E247" s="10"/>
      <c r="F247" s="17"/>
      <c r="G247" s="10"/>
      <c r="H247" s="17"/>
      <c r="I247" s="10"/>
      <c r="J247" s="17"/>
      <c r="K247" s="8" t="s">
        <v>8780</v>
      </c>
      <c r="L247" s="9" t="s">
        <v>468</v>
      </c>
    </row>
    <row r="248" spans="1:12" x14ac:dyDescent="0.25">
      <c r="A248" s="10"/>
      <c r="B248" s="17"/>
      <c r="C248" s="10"/>
      <c r="D248" s="17"/>
      <c r="E248" s="10"/>
      <c r="F248" s="17"/>
      <c r="G248" s="10"/>
      <c r="H248" s="17"/>
      <c r="I248" s="10"/>
      <c r="J248" s="17"/>
      <c r="K248" s="8" t="s">
        <v>8781</v>
      </c>
      <c r="L248" s="9" t="s">
        <v>12574</v>
      </c>
    </row>
    <row r="249" spans="1:12" x14ac:dyDescent="0.25">
      <c r="A249" s="10"/>
      <c r="B249" s="17"/>
      <c r="C249" s="10"/>
      <c r="D249" s="17"/>
      <c r="E249" s="10"/>
      <c r="F249" s="17"/>
      <c r="G249" s="10"/>
      <c r="H249" s="17"/>
      <c r="I249" s="10"/>
      <c r="J249" s="17"/>
      <c r="K249" s="8" t="s">
        <v>8782</v>
      </c>
      <c r="L249" s="9" t="s">
        <v>469</v>
      </c>
    </row>
    <row r="250" spans="1:12" x14ac:dyDescent="0.25">
      <c r="A250" s="10"/>
      <c r="B250" s="17"/>
      <c r="C250" s="10"/>
      <c r="D250" s="17"/>
      <c r="E250" s="10"/>
      <c r="F250" s="17"/>
      <c r="G250" s="10"/>
      <c r="H250" s="17"/>
      <c r="I250" s="10"/>
      <c r="J250" s="17"/>
      <c r="K250" s="8" t="s">
        <v>8783</v>
      </c>
      <c r="L250" s="9" t="s">
        <v>12575</v>
      </c>
    </row>
    <row r="251" spans="1:12" x14ac:dyDescent="0.25">
      <c r="A251" s="10"/>
      <c r="B251" s="17"/>
      <c r="C251" s="10"/>
      <c r="D251" s="17"/>
      <c r="E251" s="10"/>
      <c r="F251" s="17"/>
      <c r="G251" s="10"/>
      <c r="H251" s="17"/>
      <c r="I251" s="10"/>
      <c r="J251" s="17"/>
      <c r="K251" s="8" t="s">
        <v>8784</v>
      </c>
      <c r="L251" s="9" t="s">
        <v>470</v>
      </c>
    </row>
    <row r="252" spans="1:12" x14ac:dyDescent="0.25">
      <c r="A252" s="10"/>
      <c r="B252" s="17"/>
      <c r="C252" s="10"/>
      <c r="D252" s="17"/>
      <c r="E252" s="10"/>
      <c r="F252" s="17"/>
      <c r="G252" s="10"/>
      <c r="H252" s="17"/>
      <c r="I252" s="10"/>
      <c r="J252" s="17"/>
      <c r="K252" s="8" t="s">
        <v>12572</v>
      </c>
      <c r="L252" s="9" t="s">
        <v>12573</v>
      </c>
    </row>
    <row r="253" spans="1:12" x14ac:dyDescent="0.25">
      <c r="A253" s="10"/>
      <c r="B253" s="17"/>
      <c r="C253" s="10"/>
      <c r="D253" s="17"/>
      <c r="E253" s="10"/>
      <c r="F253" s="17"/>
      <c r="G253" s="10"/>
      <c r="H253" s="17"/>
      <c r="I253" s="10"/>
      <c r="J253" s="17"/>
      <c r="K253" s="8" t="s">
        <v>16408</v>
      </c>
      <c r="L253" s="9" t="s">
        <v>16409</v>
      </c>
    </row>
    <row r="254" spans="1:12" ht="26.25" x14ac:dyDescent="0.25">
      <c r="A254" s="10"/>
      <c r="B254" s="17"/>
      <c r="C254" s="10"/>
      <c r="D254" s="17"/>
      <c r="E254" s="10"/>
      <c r="F254" s="17"/>
      <c r="G254" s="8" t="s">
        <v>471</v>
      </c>
      <c r="H254" s="16" t="s">
        <v>12576</v>
      </c>
      <c r="I254" s="8" t="s">
        <v>12577</v>
      </c>
      <c r="J254" s="16" t="s">
        <v>12578</v>
      </c>
      <c r="K254" s="8" t="s">
        <v>8771</v>
      </c>
      <c r="L254" s="9" t="s">
        <v>7369</v>
      </c>
    </row>
    <row r="255" spans="1:12" x14ac:dyDescent="0.25">
      <c r="A255" s="10"/>
      <c r="B255" s="17"/>
      <c r="C255" s="10"/>
      <c r="D255" s="17"/>
      <c r="E255" s="10"/>
      <c r="F255" s="17"/>
      <c r="G255" s="10"/>
      <c r="H255" s="17"/>
      <c r="I255" s="10"/>
      <c r="J255" s="17"/>
      <c r="K255" s="8" t="s">
        <v>8779</v>
      </c>
      <c r="L255" s="9" t="s">
        <v>12581</v>
      </c>
    </row>
    <row r="256" spans="1:12" x14ac:dyDescent="0.25">
      <c r="A256" s="10"/>
      <c r="B256" s="17"/>
      <c r="C256" s="10"/>
      <c r="D256" s="17"/>
      <c r="E256" s="10"/>
      <c r="F256" s="17"/>
      <c r="G256" s="10"/>
      <c r="H256" s="17"/>
      <c r="I256" s="10"/>
      <c r="J256" s="17"/>
      <c r="K256" s="8" t="s">
        <v>12579</v>
      </c>
      <c r="L256" s="9" t="s">
        <v>12580</v>
      </c>
    </row>
    <row r="257" spans="1:12" ht="26.25" x14ac:dyDescent="0.25">
      <c r="A257" s="10"/>
      <c r="B257" s="17"/>
      <c r="C257" s="10"/>
      <c r="D257" s="17"/>
      <c r="E257" s="10"/>
      <c r="F257" s="17"/>
      <c r="G257" s="10"/>
      <c r="H257" s="17"/>
      <c r="I257" s="8" t="s">
        <v>12582</v>
      </c>
      <c r="J257" s="16" t="s">
        <v>12583</v>
      </c>
      <c r="K257" s="8" t="s">
        <v>8785</v>
      </c>
      <c r="L257" s="9" t="s">
        <v>12586</v>
      </c>
    </row>
    <row r="258" spans="1:12" x14ac:dyDescent="0.25">
      <c r="A258" s="10"/>
      <c r="B258" s="17"/>
      <c r="C258" s="10"/>
      <c r="D258" s="17"/>
      <c r="E258" s="10"/>
      <c r="F258" s="17"/>
      <c r="G258" s="10"/>
      <c r="H258" s="17"/>
      <c r="I258" s="10"/>
      <c r="J258" s="17"/>
      <c r="K258" s="8" t="s">
        <v>8786</v>
      </c>
      <c r="L258" s="9" t="s">
        <v>12587</v>
      </c>
    </row>
    <row r="259" spans="1:12" x14ac:dyDescent="0.25">
      <c r="A259" s="10"/>
      <c r="B259" s="17"/>
      <c r="C259" s="10"/>
      <c r="D259" s="17"/>
      <c r="E259" s="10"/>
      <c r="F259" s="17"/>
      <c r="G259" s="10"/>
      <c r="H259" s="17"/>
      <c r="I259" s="10"/>
      <c r="J259" s="17"/>
      <c r="K259" s="8" t="s">
        <v>8787</v>
      </c>
      <c r="L259" s="9" t="s">
        <v>472</v>
      </c>
    </row>
    <row r="260" spans="1:12" x14ac:dyDescent="0.25">
      <c r="A260" s="10"/>
      <c r="B260" s="17"/>
      <c r="C260" s="10"/>
      <c r="D260" s="17"/>
      <c r="E260" s="10"/>
      <c r="F260" s="17"/>
      <c r="G260" s="10"/>
      <c r="H260" s="17"/>
      <c r="I260" s="10"/>
      <c r="J260" s="17"/>
      <c r="K260" s="8" t="s">
        <v>8788</v>
      </c>
      <c r="L260" s="9" t="s">
        <v>473</v>
      </c>
    </row>
    <row r="261" spans="1:12" x14ac:dyDescent="0.25">
      <c r="A261" s="10"/>
      <c r="B261" s="17"/>
      <c r="C261" s="10"/>
      <c r="D261" s="17"/>
      <c r="E261" s="10"/>
      <c r="F261" s="17"/>
      <c r="G261" s="10"/>
      <c r="H261" s="17"/>
      <c r="I261" s="10"/>
      <c r="J261" s="17"/>
      <c r="K261" s="8" t="s">
        <v>8789</v>
      </c>
      <c r="L261" s="9" t="s">
        <v>12588</v>
      </c>
    </row>
    <row r="262" spans="1:12" x14ac:dyDescent="0.25">
      <c r="A262" s="10"/>
      <c r="B262" s="17"/>
      <c r="C262" s="10"/>
      <c r="D262" s="17"/>
      <c r="E262" s="10"/>
      <c r="F262" s="17"/>
      <c r="G262" s="10"/>
      <c r="H262" s="17"/>
      <c r="I262" s="10"/>
      <c r="J262" s="17"/>
      <c r="K262" s="8" t="s">
        <v>8790</v>
      </c>
      <c r="L262" s="9" t="s">
        <v>474</v>
      </c>
    </row>
    <row r="263" spans="1:12" x14ac:dyDescent="0.25">
      <c r="A263" s="10"/>
      <c r="B263" s="17"/>
      <c r="C263" s="10"/>
      <c r="D263" s="17"/>
      <c r="E263" s="10"/>
      <c r="F263" s="17"/>
      <c r="G263" s="10"/>
      <c r="H263" s="17"/>
      <c r="I263" s="10"/>
      <c r="J263" s="17"/>
      <c r="K263" s="8" t="s">
        <v>8791</v>
      </c>
      <c r="L263" s="9" t="s">
        <v>475</v>
      </c>
    </row>
    <row r="264" spans="1:12" x14ac:dyDescent="0.25">
      <c r="A264" s="10"/>
      <c r="B264" s="17"/>
      <c r="C264" s="10"/>
      <c r="D264" s="17"/>
      <c r="E264" s="10"/>
      <c r="F264" s="17"/>
      <c r="G264" s="10"/>
      <c r="H264" s="17"/>
      <c r="I264" s="10"/>
      <c r="J264" s="17"/>
      <c r="K264" s="8" t="s">
        <v>8792</v>
      </c>
      <c r="L264" s="9" t="s">
        <v>476</v>
      </c>
    </row>
    <row r="265" spans="1:12" x14ac:dyDescent="0.25">
      <c r="A265" s="10"/>
      <c r="B265" s="17"/>
      <c r="C265" s="10"/>
      <c r="D265" s="17"/>
      <c r="E265" s="10"/>
      <c r="F265" s="17"/>
      <c r="G265" s="10"/>
      <c r="H265" s="17"/>
      <c r="I265" s="10"/>
      <c r="J265" s="17"/>
      <c r="K265" s="8" t="s">
        <v>8793</v>
      </c>
      <c r="L265" s="9" t="s">
        <v>477</v>
      </c>
    </row>
    <row r="266" spans="1:12" x14ac:dyDescent="0.25">
      <c r="A266" s="10"/>
      <c r="B266" s="17"/>
      <c r="C266" s="10"/>
      <c r="D266" s="17"/>
      <c r="E266" s="10"/>
      <c r="F266" s="17"/>
      <c r="G266" s="10"/>
      <c r="H266" s="17"/>
      <c r="I266" s="10"/>
      <c r="J266" s="17"/>
      <c r="K266" s="8" t="s">
        <v>8794</v>
      </c>
      <c r="L266" s="9" t="s">
        <v>478</v>
      </c>
    </row>
    <row r="267" spans="1:12" x14ac:dyDescent="0.25">
      <c r="A267" s="10"/>
      <c r="B267" s="17"/>
      <c r="C267" s="10"/>
      <c r="D267" s="17"/>
      <c r="E267" s="10"/>
      <c r="F267" s="17"/>
      <c r="G267" s="10"/>
      <c r="H267" s="17"/>
      <c r="I267" s="10"/>
      <c r="J267" s="17"/>
      <c r="K267" s="8" t="s">
        <v>12584</v>
      </c>
      <c r="L267" s="9" t="s">
        <v>12585</v>
      </c>
    </row>
    <row r="268" spans="1:12" ht="26.25" x14ac:dyDescent="0.25">
      <c r="A268" s="10"/>
      <c r="B268" s="17"/>
      <c r="C268" s="10"/>
      <c r="D268" s="17"/>
      <c r="E268" s="8" t="s">
        <v>800</v>
      </c>
      <c r="F268" s="16" t="s">
        <v>774</v>
      </c>
      <c r="G268" s="8" t="s">
        <v>801</v>
      </c>
      <c r="H268" s="16" t="s">
        <v>7769</v>
      </c>
      <c r="I268" s="8" t="s">
        <v>7770</v>
      </c>
      <c r="J268" s="16" t="s">
        <v>7771</v>
      </c>
      <c r="K268" s="8" t="s">
        <v>8991</v>
      </c>
      <c r="L268" s="9" t="s">
        <v>16410</v>
      </c>
    </row>
    <row r="269" spans="1:12" x14ac:dyDescent="0.25">
      <c r="A269" s="10"/>
      <c r="B269" s="17"/>
      <c r="C269" s="10"/>
      <c r="D269" s="17"/>
      <c r="E269" s="10"/>
      <c r="F269" s="17"/>
      <c r="G269" s="10"/>
      <c r="H269" s="17"/>
      <c r="I269" s="10"/>
      <c r="J269" s="17"/>
      <c r="K269" s="8" t="s">
        <v>9000</v>
      </c>
      <c r="L269" s="9" t="s">
        <v>16412</v>
      </c>
    </row>
    <row r="270" spans="1:12" x14ac:dyDescent="0.25">
      <c r="A270" s="10"/>
      <c r="B270" s="17"/>
      <c r="C270" s="10"/>
      <c r="D270" s="17"/>
      <c r="E270" s="10"/>
      <c r="F270" s="17"/>
      <c r="G270" s="10"/>
      <c r="H270" s="17"/>
      <c r="I270" s="10"/>
      <c r="J270" s="17"/>
      <c r="K270" s="8" t="s">
        <v>9006</v>
      </c>
      <c r="L270" s="9" t="s">
        <v>16411</v>
      </c>
    </row>
    <row r="271" spans="1:12" x14ac:dyDescent="0.25">
      <c r="A271" s="10"/>
      <c r="B271" s="17"/>
      <c r="C271" s="10"/>
      <c r="D271" s="17"/>
      <c r="E271" s="10"/>
      <c r="F271" s="17"/>
      <c r="G271" s="10"/>
      <c r="H271" s="17"/>
      <c r="I271" s="10"/>
      <c r="J271" s="17"/>
      <c r="K271" s="8" t="s">
        <v>9039</v>
      </c>
      <c r="L271" s="9" t="s">
        <v>7772</v>
      </c>
    </row>
    <row r="272" spans="1:12" x14ac:dyDescent="0.25">
      <c r="A272" s="10"/>
      <c r="B272" s="17"/>
      <c r="C272" s="10"/>
      <c r="D272" s="17"/>
      <c r="E272" s="10"/>
      <c r="F272" s="17"/>
      <c r="G272" s="10"/>
      <c r="H272" s="17"/>
      <c r="I272" s="10"/>
      <c r="J272" s="17"/>
      <c r="K272" s="8" t="s">
        <v>9040</v>
      </c>
      <c r="L272" s="9" t="s">
        <v>806</v>
      </c>
    </row>
    <row r="273" spans="1:12" x14ac:dyDescent="0.25">
      <c r="A273" s="10"/>
      <c r="B273" s="17"/>
      <c r="C273" s="10"/>
      <c r="D273" s="17"/>
      <c r="E273" s="10"/>
      <c r="F273" s="17"/>
      <c r="G273" s="10"/>
      <c r="H273" s="17"/>
      <c r="I273" s="10"/>
      <c r="J273" s="17"/>
      <c r="K273" s="8" t="s">
        <v>9041</v>
      </c>
      <c r="L273" s="9" t="s">
        <v>802</v>
      </c>
    </row>
    <row r="274" spans="1:12" x14ac:dyDescent="0.25">
      <c r="A274" s="10"/>
      <c r="B274" s="17"/>
      <c r="C274" s="10"/>
      <c r="D274" s="17"/>
      <c r="E274" s="10"/>
      <c r="F274" s="17"/>
      <c r="G274" s="10"/>
      <c r="H274" s="17"/>
      <c r="I274" s="10"/>
      <c r="J274" s="17"/>
      <c r="K274" s="8" t="s">
        <v>9042</v>
      </c>
      <c r="L274" s="9" t="s">
        <v>7773</v>
      </c>
    </row>
    <row r="275" spans="1:12" x14ac:dyDescent="0.25">
      <c r="A275" s="10"/>
      <c r="B275" s="17"/>
      <c r="C275" s="10"/>
      <c r="D275" s="17"/>
      <c r="E275" s="10"/>
      <c r="F275" s="17"/>
      <c r="G275" s="10"/>
      <c r="H275" s="17"/>
      <c r="I275" s="10"/>
      <c r="J275" s="17"/>
      <c r="K275" s="8" t="s">
        <v>9043</v>
      </c>
      <c r="L275" s="9" t="s">
        <v>803</v>
      </c>
    </row>
    <row r="276" spans="1:12" x14ac:dyDescent="0.25">
      <c r="A276" s="10"/>
      <c r="B276" s="17"/>
      <c r="C276" s="10"/>
      <c r="D276" s="17"/>
      <c r="E276" s="10"/>
      <c r="F276" s="17"/>
      <c r="G276" s="10"/>
      <c r="H276" s="17"/>
      <c r="I276" s="10"/>
      <c r="J276" s="17"/>
      <c r="K276" s="8" t="s">
        <v>9044</v>
      </c>
      <c r="L276" s="9" t="s">
        <v>7774</v>
      </c>
    </row>
    <row r="277" spans="1:12" x14ac:dyDescent="0.25">
      <c r="A277" s="10"/>
      <c r="B277" s="17"/>
      <c r="C277" s="10"/>
      <c r="D277" s="17"/>
      <c r="E277" s="10"/>
      <c r="F277" s="17"/>
      <c r="G277" s="10"/>
      <c r="H277" s="17"/>
      <c r="I277" s="10"/>
      <c r="J277" s="17"/>
      <c r="K277" s="8" t="s">
        <v>9045</v>
      </c>
      <c r="L277" s="9" t="s">
        <v>804</v>
      </c>
    </row>
    <row r="278" spans="1:12" x14ac:dyDescent="0.25">
      <c r="A278" s="10"/>
      <c r="B278" s="17"/>
      <c r="C278" s="10"/>
      <c r="D278" s="17"/>
      <c r="E278" s="10"/>
      <c r="F278" s="17"/>
      <c r="G278" s="10"/>
      <c r="H278" s="17"/>
      <c r="I278" s="10"/>
      <c r="J278" s="17"/>
      <c r="K278" s="8" t="s">
        <v>9046</v>
      </c>
      <c r="L278" s="9" t="s">
        <v>7775</v>
      </c>
    </row>
    <row r="279" spans="1:12" x14ac:dyDescent="0.25">
      <c r="A279" s="10"/>
      <c r="B279" s="17"/>
      <c r="C279" s="10"/>
      <c r="D279" s="17"/>
      <c r="E279" s="10"/>
      <c r="F279" s="17"/>
      <c r="G279" s="10"/>
      <c r="H279" s="17"/>
      <c r="I279" s="10"/>
      <c r="J279" s="17"/>
      <c r="K279" s="8" t="s">
        <v>9047</v>
      </c>
      <c r="L279" s="9" t="s">
        <v>805</v>
      </c>
    </row>
    <row r="280" spans="1:12" x14ac:dyDescent="0.25">
      <c r="A280" s="10"/>
      <c r="B280" s="17"/>
      <c r="C280" s="10"/>
      <c r="D280" s="17"/>
      <c r="E280" s="10"/>
      <c r="F280" s="17"/>
      <c r="G280" s="10"/>
      <c r="H280" s="17"/>
      <c r="I280" s="10"/>
      <c r="J280" s="17"/>
      <c r="K280" s="8" t="s">
        <v>9102</v>
      </c>
      <c r="L280" s="9" t="s">
        <v>16413</v>
      </c>
    </row>
    <row r="281" spans="1:12" x14ac:dyDescent="0.25">
      <c r="A281" s="10"/>
      <c r="B281" s="17"/>
      <c r="C281" s="10"/>
      <c r="D281" s="17"/>
      <c r="E281" s="10"/>
      <c r="F281" s="17"/>
      <c r="G281" s="10"/>
      <c r="H281" s="17"/>
      <c r="I281" s="10"/>
      <c r="J281" s="17"/>
      <c r="K281" s="8" t="s">
        <v>16556</v>
      </c>
      <c r="L281" s="9" t="s">
        <v>802</v>
      </c>
    </row>
    <row r="282" spans="1:12" ht="26.25" x14ac:dyDescent="0.25">
      <c r="A282" s="10"/>
      <c r="B282" s="17"/>
      <c r="C282" s="10"/>
      <c r="D282" s="17"/>
      <c r="E282" s="10"/>
      <c r="F282" s="17"/>
      <c r="G282" s="8" t="s">
        <v>808</v>
      </c>
      <c r="H282" s="16" t="s">
        <v>7776</v>
      </c>
      <c r="I282" s="8" t="s">
        <v>809</v>
      </c>
      <c r="J282" s="16" t="s">
        <v>7777</v>
      </c>
      <c r="K282" s="8" t="s">
        <v>9048</v>
      </c>
      <c r="L282" s="9" t="s">
        <v>8038</v>
      </c>
    </row>
    <row r="283" spans="1:12" x14ac:dyDescent="0.25">
      <c r="A283" s="10"/>
      <c r="B283" s="17"/>
      <c r="C283" s="10"/>
      <c r="D283" s="17"/>
      <c r="E283" s="10"/>
      <c r="F283" s="17"/>
      <c r="G283" s="10"/>
      <c r="H283" s="17"/>
      <c r="I283" s="10"/>
      <c r="J283" s="17"/>
      <c r="K283" s="8" t="s">
        <v>9049</v>
      </c>
      <c r="L283" s="9" t="s">
        <v>807</v>
      </c>
    </row>
    <row r="284" spans="1:12" x14ac:dyDescent="0.25">
      <c r="A284" s="10"/>
      <c r="B284" s="17"/>
      <c r="C284" s="10"/>
      <c r="D284" s="17"/>
      <c r="E284" s="10"/>
      <c r="F284" s="17"/>
      <c r="G284" s="10"/>
      <c r="H284" s="17"/>
      <c r="I284" s="10"/>
      <c r="J284" s="17"/>
      <c r="K284" s="8" t="s">
        <v>9050</v>
      </c>
      <c r="L284" s="9" t="s">
        <v>7778</v>
      </c>
    </row>
    <row r="285" spans="1:12" x14ac:dyDescent="0.25">
      <c r="A285" s="10"/>
      <c r="B285" s="17"/>
      <c r="C285" s="10"/>
      <c r="D285" s="17"/>
      <c r="E285" s="10"/>
      <c r="F285" s="17"/>
      <c r="G285" s="10"/>
      <c r="H285" s="17"/>
      <c r="I285" s="10"/>
      <c r="J285" s="17"/>
      <c r="K285" s="8" t="s">
        <v>9051</v>
      </c>
      <c r="L285" s="9" t="s">
        <v>810</v>
      </c>
    </row>
    <row r="286" spans="1:12" x14ac:dyDescent="0.25">
      <c r="A286" s="10"/>
      <c r="B286" s="17"/>
      <c r="C286" s="10"/>
      <c r="D286" s="17"/>
      <c r="E286" s="10"/>
      <c r="F286" s="17"/>
      <c r="G286" s="10"/>
      <c r="H286" s="17"/>
      <c r="I286" s="10"/>
      <c r="J286" s="17"/>
      <c r="K286" s="8" t="s">
        <v>9052</v>
      </c>
      <c r="L286" s="9" t="s">
        <v>811</v>
      </c>
    </row>
    <row r="287" spans="1:12" x14ac:dyDescent="0.25">
      <c r="A287" s="10"/>
      <c r="B287" s="17"/>
      <c r="C287" s="10"/>
      <c r="D287" s="17"/>
      <c r="E287" s="10"/>
      <c r="F287" s="17"/>
      <c r="G287" s="10"/>
      <c r="H287" s="17"/>
      <c r="I287" s="10"/>
      <c r="J287" s="17"/>
      <c r="K287" s="8" t="s">
        <v>9053</v>
      </c>
      <c r="L287" s="9" t="s">
        <v>812</v>
      </c>
    </row>
    <row r="288" spans="1:12" x14ac:dyDescent="0.25">
      <c r="A288" s="10"/>
      <c r="B288" s="17"/>
      <c r="C288" s="10"/>
      <c r="D288" s="17"/>
      <c r="E288" s="10"/>
      <c r="F288" s="17"/>
      <c r="G288" s="10"/>
      <c r="H288" s="17"/>
      <c r="I288" s="10"/>
      <c r="J288" s="17"/>
      <c r="K288" s="8" t="s">
        <v>9054</v>
      </c>
      <c r="L288" s="9" t="s">
        <v>813</v>
      </c>
    </row>
    <row r="289" spans="1:12" x14ac:dyDescent="0.25">
      <c r="A289" s="10"/>
      <c r="B289" s="17"/>
      <c r="C289" s="10"/>
      <c r="D289" s="17"/>
      <c r="E289" s="10"/>
      <c r="F289" s="17"/>
      <c r="G289" s="10"/>
      <c r="H289" s="17"/>
      <c r="I289" s="10"/>
      <c r="J289" s="17"/>
      <c r="K289" s="8" t="s">
        <v>9055</v>
      </c>
      <c r="L289" s="9" t="s">
        <v>814</v>
      </c>
    </row>
    <row r="290" spans="1:12" x14ac:dyDescent="0.25">
      <c r="A290" s="10"/>
      <c r="B290" s="17"/>
      <c r="C290" s="10"/>
      <c r="D290" s="17"/>
      <c r="E290" s="10"/>
      <c r="F290" s="17"/>
      <c r="G290" s="10"/>
      <c r="H290" s="17"/>
      <c r="I290" s="10"/>
      <c r="J290" s="17"/>
      <c r="K290" s="8" t="s">
        <v>9056</v>
      </c>
      <c r="L290" s="9" t="s">
        <v>815</v>
      </c>
    </row>
    <row r="291" spans="1:12" x14ac:dyDescent="0.25">
      <c r="A291" s="10"/>
      <c r="B291" s="17"/>
      <c r="C291" s="10"/>
      <c r="D291" s="17"/>
      <c r="E291" s="10"/>
      <c r="F291" s="17"/>
      <c r="G291" s="10"/>
      <c r="H291" s="17"/>
      <c r="I291" s="10"/>
      <c r="J291" s="17"/>
      <c r="K291" s="8" t="s">
        <v>9057</v>
      </c>
      <c r="L291" s="9" t="s">
        <v>816</v>
      </c>
    </row>
    <row r="292" spans="1:12" x14ac:dyDescent="0.25">
      <c r="A292" s="10"/>
      <c r="B292" s="17"/>
      <c r="C292" s="10"/>
      <c r="D292" s="17"/>
      <c r="E292" s="10"/>
      <c r="F292" s="17"/>
      <c r="G292" s="10"/>
      <c r="H292" s="17"/>
      <c r="I292" s="10"/>
      <c r="J292" s="17"/>
      <c r="K292" s="8" t="s">
        <v>9058</v>
      </c>
      <c r="L292" s="9" t="s">
        <v>817</v>
      </c>
    </row>
    <row r="293" spans="1:12" x14ac:dyDescent="0.25">
      <c r="A293" s="10"/>
      <c r="B293" s="17"/>
      <c r="C293" s="10"/>
      <c r="D293" s="17"/>
      <c r="E293" s="10"/>
      <c r="F293" s="17"/>
      <c r="G293" s="10"/>
      <c r="H293" s="17"/>
      <c r="I293" s="10"/>
      <c r="J293" s="17"/>
      <c r="K293" s="8" t="s">
        <v>9059</v>
      </c>
      <c r="L293" s="9" t="s">
        <v>818</v>
      </c>
    </row>
    <row r="294" spans="1:12" x14ac:dyDescent="0.25">
      <c r="A294" s="10"/>
      <c r="B294" s="17"/>
      <c r="C294" s="10"/>
      <c r="D294" s="17"/>
      <c r="E294" s="10"/>
      <c r="F294" s="17"/>
      <c r="G294" s="10"/>
      <c r="H294" s="17"/>
      <c r="I294" s="10"/>
      <c r="J294" s="17"/>
      <c r="K294" s="8" t="s">
        <v>9077</v>
      </c>
      <c r="L294" s="9" t="s">
        <v>836</v>
      </c>
    </row>
    <row r="295" spans="1:12" x14ac:dyDescent="0.25">
      <c r="A295" s="10"/>
      <c r="B295" s="17"/>
      <c r="C295" s="10"/>
      <c r="D295" s="17"/>
      <c r="E295" s="10"/>
      <c r="F295" s="17"/>
      <c r="G295" s="8" t="s">
        <v>819</v>
      </c>
      <c r="H295" s="16" t="s">
        <v>7779</v>
      </c>
      <c r="I295" s="8" t="s">
        <v>820</v>
      </c>
      <c r="J295" s="16" t="s">
        <v>7780</v>
      </c>
      <c r="K295" s="8" t="s">
        <v>9060</v>
      </c>
      <c r="L295" s="9" t="s">
        <v>7781</v>
      </c>
    </row>
    <row r="296" spans="1:12" x14ac:dyDescent="0.25">
      <c r="A296" s="10"/>
      <c r="B296" s="17"/>
      <c r="C296" s="10"/>
      <c r="D296" s="17"/>
      <c r="E296" s="10"/>
      <c r="F296" s="17"/>
      <c r="G296" s="10"/>
      <c r="H296" s="17"/>
      <c r="I296" s="10"/>
      <c r="J296" s="17"/>
      <c r="K296" s="8" t="s">
        <v>9061</v>
      </c>
      <c r="L296" s="9" t="s">
        <v>821</v>
      </c>
    </row>
    <row r="297" spans="1:12" x14ac:dyDescent="0.25">
      <c r="A297" s="10"/>
      <c r="B297" s="17"/>
      <c r="C297" s="10"/>
      <c r="D297" s="17"/>
      <c r="E297" s="10"/>
      <c r="F297" s="17"/>
      <c r="G297" s="10"/>
      <c r="H297" s="17"/>
      <c r="I297" s="10"/>
      <c r="J297" s="17"/>
      <c r="K297" s="8" t="s">
        <v>9062</v>
      </c>
      <c r="L297" s="9" t="s">
        <v>822</v>
      </c>
    </row>
    <row r="298" spans="1:12" x14ac:dyDescent="0.25">
      <c r="A298" s="10"/>
      <c r="B298" s="17"/>
      <c r="C298" s="10"/>
      <c r="D298" s="17"/>
      <c r="E298" s="10"/>
      <c r="F298" s="17"/>
      <c r="G298" s="10"/>
      <c r="H298" s="17"/>
      <c r="I298" s="10"/>
      <c r="J298" s="17"/>
      <c r="K298" s="8" t="s">
        <v>9063</v>
      </c>
      <c r="L298" s="9" t="s">
        <v>823</v>
      </c>
    </row>
    <row r="299" spans="1:12" x14ac:dyDescent="0.25">
      <c r="A299" s="10"/>
      <c r="B299" s="17"/>
      <c r="C299" s="10"/>
      <c r="D299" s="17"/>
      <c r="E299" s="10"/>
      <c r="F299" s="17"/>
      <c r="G299" s="10"/>
      <c r="H299" s="17"/>
      <c r="I299" s="10"/>
      <c r="J299" s="17"/>
      <c r="K299" s="8" t="s">
        <v>9064</v>
      </c>
      <c r="L299" s="9" t="s">
        <v>824</v>
      </c>
    </row>
    <row r="300" spans="1:12" x14ac:dyDescent="0.25">
      <c r="A300" s="10"/>
      <c r="B300" s="17"/>
      <c r="C300" s="10"/>
      <c r="D300" s="17"/>
      <c r="E300" s="10"/>
      <c r="F300" s="17"/>
      <c r="G300" s="10"/>
      <c r="H300" s="17"/>
      <c r="I300" s="10"/>
      <c r="J300" s="17"/>
      <c r="K300" s="8" t="s">
        <v>9065</v>
      </c>
      <c r="L300" s="9" t="s">
        <v>9066</v>
      </c>
    </row>
    <row r="301" spans="1:12" x14ac:dyDescent="0.25">
      <c r="A301" s="10"/>
      <c r="B301" s="17"/>
      <c r="C301" s="10"/>
      <c r="D301" s="17"/>
      <c r="E301" s="10"/>
      <c r="F301" s="17"/>
      <c r="G301" s="10"/>
      <c r="H301" s="17"/>
      <c r="I301" s="10"/>
      <c r="J301" s="17"/>
      <c r="K301" s="8" t="s">
        <v>9067</v>
      </c>
      <c r="L301" s="9" t="s">
        <v>9068</v>
      </c>
    </row>
    <row r="302" spans="1:12" x14ac:dyDescent="0.25">
      <c r="A302" s="10"/>
      <c r="B302" s="17"/>
      <c r="C302" s="10"/>
      <c r="D302" s="17"/>
      <c r="E302" s="10"/>
      <c r="F302" s="17"/>
      <c r="G302" s="10"/>
      <c r="H302" s="17"/>
      <c r="I302" s="8" t="s">
        <v>825</v>
      </c>
      <c r="J302" s="16" t="s">
        <v>826</v>
      </c>
      <c r="K302" s="8" t="s">
        <v>9069</v>
      </c>
      <c r="L302" s="9" t="s">
        <v>827</v>
      </c>
    </row>
    <row r="303" spans="1:12" ht="26.25" x14ac:dyDescent="0.25">
      <c r="A303" s="10"/>
      <c r="B303" s="17"/>
      <c r="C303" s="10"/>
      <c r="D303" s="17"/>
      <c r="E303" s="10"/>
      <c r="F303" s="17"/>
      <c r="G303" s="8" t="s">
        <v>828</v>
      </c>
      <c r="H303" s="16" t="s">
        <v>7782</v>
      </c>
      <c r="I303" s="8" t="s">
        <v>829</v>
      </c>
      <c r="J303" s="16" t="s">
        <v>7783</v>
      </c>
      <c r="K303" s="8" t="s">
        <v>9070</v>
      </c>
      <c r="L303" s="9" t="s">
        <v>830</v>
      </c>
    </row>
    <row r="304" spans="1:12" x14ac:dyDescent="0.25">
      <c r="A304" s="10"/>
      <c r="B304" s="17"/>
      <c r="C304" s="10"/>
      <c r="D304" s="17"/>
      <c r="E304" s="10"/>
      <c r="F304" s="17"/>
      <c r="G304" s="8" t="s">
        <v>831</v>
      </c>
      <c r="H304" s="16" t="s">
        <v>7784</v>
      </c>
      <c r="I304" s="8" t="s">
        <v>832</v>
      </c>
      <c r="J304" s="16" t="s">
        <v>7785</v>
      </c>
      <c r="K304" s="8" t="s">
        <v>9071</v>
      </c>
      <c r="L304" s="9" t="s">
        <v>833</v>
      </c>
    </row>
    <row r="305" spans="1:12" ht="26.25" x14ac:dyDescent="0.25">
      <c r="A305" s="10"/>
      <c r="B305" s="17"/>
      <c r="C305" s="10"/>
      <c r="D305" s="17"/>
      <c r="E305" s="10"/>
      <c r="F305" s="17"/>
      <c r="G305" s="8" t="s">
        <v>7786</v>
      </c>
      <c r="H305" s="16" t="s">
        <v>7787</v>
      </c>
      <c r="I305" s="8" t="s">
        <v>7788</v>
      </c>
      <c r="J305" s="16" t="s">
        <v>7789</v>
      </c>
      <c r="K305" s="8" t="s">
        <v>9072</v>
      </c>
      <c r="L305" s="9" t="s">
        <v>7790</v>
      </c>
    </row>
    <row r="306" spans="1:12" x14ac:dyDescent="0.25">
      <c r="A306" s="10"/>
      <c r="B306" s="17"/>
      <c r="C306" s="10"/>
      <c r="D306" s="17"/>
      <c r="E306" s="10"/>
      <c r="F306" s="17"/>
      <c r="G306" s="10"/>
      <c r="H306" s="17"/>
      <c r="I306" s="10"/>
      <c r="J306" s="17"/>
      <c r="K306" s="8" t="s">
        <v>9073</v>
      </c>
      <c r="L306" s="9" t="s">
        <v>7791</v>
      </c>
    </row>
    <row r="307" spans="1:12" x14ac:dyDescent="0.25">
      <c r="A307" s="10"/>
      <c r="B307" s="17"/>
      <c r="C307" s="10"/>
      <c r="D307" s="17"/>
      <c r="E307" s="10"/>
      <c r="F307" s="17"/>
      <c r="G307" s="10"/>
      <c r="H307" s="17"/>
      <c r="I307" s="10"/>
      <c r="J307" s="17"/>
      <c r="K307" s="8" t="s">
        <v>9074</v>
      </c>
      <c r="L307" s="9" t="s">
        <v>7792</v>
      </c>
    </row>
    <row r="308" spans="1:12" x14ac:dyDescent="0.25">
      <c r="A308" s="10"/>
      <c r="B308" s="17"/>
      <c r="C308" s="10"/>
      <c r="D308" s="17"/>
      <c r="E308" s="10"/>
      <c r="F308" s="17"/>
      <c r="G308" s="10"/>
      <c r="H308" s="17"/>
      <c r="I308" s="10"/>
      <c r="J308" s="17"/>
      <c r="K308" s="8" t="s">
        <v>9075</v>
      </c>
      <c r="L308" s="9" t="s">
        <v>834</v>
      </c>
    </row>
    <row r="309" spans="1:12" x14ac:dyDescent="0.25">
      <c r="A309" s="10"/>
      <c r="B309" s="17"/>
      <c r="C309" s="10"/>
      <c r="D309" s="17"/>
      <c r="E309" s="10"/>
      <c r="F309" s="17"/>
      <c r="G309" s="10"/>
      <c r="H309" s="17"/>
      <c r="I309" s="10"/>
      <c r="J309" s="17"/>
      <c r="K309" s="8" t="s">
        <v>9076</v>
      </c>
      <c r="L309" s="9" t="s">
        <v>835</v>
      </c>
    </row>
    <row r="310" spans="1:12" x14ac:dyDescent="0.25">
      <c r="A310" s="10"/>
      <c r="B310" s="17"/>
      <c r="C310" s="10"/>
      <c r="D310" s="17"/>
      <c r="E310" s="10"/>
      <c r="F310" s="17"/>
      <c r="G310" s="10"/>
      <c r="H310" s="17"/>
      <c r="I310" s="10"/>
      <c r="J310" s="17"/>
      <c r="K310" s="8" t="s">
        <v>9078</v>
      </c>
      <c r="L310" s="9" t="s">
        <v>837</v>
      </c>
    </row>
    <row r="311" spans="1:12" ht="26.25" x14ac:dyDescent="0.25">
      <c r="A311" s="10"/>
      <c r="B311" s="17"/>
      <c r="C311" s="10"/>
      <c r="D311" s="17"/>
      <c r="E311" s="8" t="s">
        <v>600</v>
      </c>
      <c r="F311" s="16" t="s">
        <v>601</v>
      </c>
      <c r="G311" s="8" t="s">
        <v>602</v>
      </c>
      <c r="H311" s="16" t="s">
        <v>603</v>
      </c>
      <c r="I311" s="8" t="s">
        <v>604</v>
      </c>
      <c r="J311" s="16" t="s">
        <v>605</v>
      </c>
      <c r="K311" s="8" t="s">
        <v>8795</v>
      </c>
      <c r="L311" s="9" t="s">
        <v>606</v>
      </c>
    </row>
    <row r="312" spans="1:12" ht="26.25" x14ac:dyDescent="0.25">
      <c r="A312" s="10"/>
      <c r="B312" s="17"/>
      <c r="C312" s="10"/>
      <c r="D312" s="17"/>
      <c r="E312" s="8" t="s">
        <v>607</v>
      </c>
      <c r="F312" s="16" t="s">
        <v>608</v>
      </c>
      <c r="G312" s="8" t="s">
        <v>609</v>
      </c>
      <c r="H312" s="16" t="s">
        <v>610</v>
      </c>
      <c r="I312" s="8" t="s">
        <v>611</v>
      </c>
      <c r="J312" s="16" t="s">
        <v>612</v>
      </c>
      <c r="K312" s="8" t="s">
        <v>8833</v>
      </c>
      <c r="L312" s="9" t="s">
        <v>16422</v>
      </c>
    </row>
    <row r="313" spans="1:12" x14ac:dyDescent="0.25">
      <c r="A313" s="10"/>
      <c r="B313" s="17"/>
      <c r="C313" s="10"/>
      <c r="D313" s="17"/>
      <c r="E313" s="10"/>
      <c r="F313" s="17"/>
      <c r="G313" s="10"/>
      <c r="H313" s="17"/>
      <c r="I313" s="10"/>
      <c r="J313" s="17"/>
      <c r="K313" s="8" t="s">
        <v>8835</v>
      </c>
      <c r="L313" s="9" t="s">
        <v>613</v>
      </c>
    </row>
    <row r="314" spans="1:12" ht="26.25" x14ac:dyDescent="0.25">
      <c r="A314" s="10"/>
      <c r="B314" s="17"/>
      <c r="C314" s="10"/>
      <c r="D314" s="17"/>
      <c r="E314" s="10"/>
      <c r="F314" s="17"/>
      <c r="G314" s="10"/>
      <c r="H314" s="17"/>
      <c r="I314" s="8" t="s">
        <v>614</v>
      </c>
      <c r="J314" s="16" t="s">
        <v>615</v>
      </c>
      <c r="K314" s="8" t="s">
        <v>8838</v>
      </c>
      <c r="L314" s="9" t="s">
        <v>616</v>
      </c>
    </row>
    <row r="315" spans="1:12" x14ac:dyDescent="0.25">
      <c r="A315" s="10"/>
      <c r="B315" s="17"/>
      <c r="C315" s="10"/>
      <c r="D315" s="17"/>
      <c r="E315" s="10"/>
      <c r="F315" s="17"/>
      <c r="G315" s="10"/>
      <c r="H315" s="17"/>
      <c r="I315" s="10"/>
      <c r="J315" s="17"/>
      <c r="K315" s="8" t="s">
        <v>8839</v>
      </c>
      <c r="L315" s="9" t="s">
        <v>617</v>
      </c>
    </row>
    <row r="316" spans="1:12" ht="26.25" x14ac:dyDescent="0.25">
      <c r="A316" s="10"/>
      <c r="B316" s="17"/>
      <c r="C316" s="10"/>
      <c r="D316" s="17"/>
      <c r="E316" s="10"/>
      <c r="F316" s="17"/>
      <c r="G316" s="10"/>
      <c r="H316" s="17"/>
      <c r="I316" s="8" t="s">
        <v>16423</v>
      </c>
      <c r="J316" s="16" t="s">
        <v>16424</v>
      </c>
      <c r="K316" s="8" t="s">
        <v>8747</v>
      </c>
      <c r="L316" s="9" t="s">
        <v>16425</v>
      </c>
    </row>
    <row r="317" spans="1:12" x14ac:dyDescent="0.25">
      <c r="A317" s="10"/>
      <c r="B317" s="17"/>
      <c r="C317" s="10"/>
      <c r="D317" s="17"/>
      <c r="E317" s="10"/>
      <c r="F317" s="17"/>
      <c r="G317" s="10"/>
      <c r="H317" s="17"/>
      <c r="I317" s="10"/>
      <c r="J317" s="17"/>
      <c r="K317" s="8" t="s">
        <v>8748</v>
      </c>
      <c r="L317" s="9" t="s">
        <v>16426</v>
      </c>
    </row>
    <row r="318" spans="1:12" x14ac:dyDescent="0.25">
      <c r="A318" s="10"/>
      <c r="B318" s="17"/>
      <c r="C318" s="10"/>
      <c r="D318" s="17"/>
      <c r="E318" s="10"/>
      <c r="F318" s="17"/>
      <c r="G318" s="10"/>
      <c r="H318" s="17"/>
      <c r="I318" s="10"/>
      <c r="J318" s="17"/>
      <c r="K318" s="8" t="s">
        <v>8832</v>
      </c>
      <c r="L318" s="9" t="s">
        <v>16428</v>
      </c>
    </row>
    <row r="319" spans="1:12" x14ac:dyDescent="0.25">
      <c r="A319" s="10"/>
      <c r="B319" s="17"/>
      <c r="C319" s="10"/>
      <c r="D319" s="17"/>
      <c r="E319" s="10"/>
      <c r="F319" s="17"/>
      <c r="G319" s="10"/>
      <c r="H319" s="17"/>
      <c r="I319" s="10"/>
      <c r="J319" s="17"/>
      <c r="K319" s="8" t="s">
        <v>8834</v>
      </c>
      <c r="L319" s="9" t="s">
        <v>16427</v>
      </c>
    </row>
    <row r="320" spans="1:12" ht="26.25" x14ac:dyDescent="0.25">
      <c r="A320" s="10"/>
      <c r="B320" s="17"/>
      <c r="C320" s="10"/>
      <c r="D320" s="17"/>
      <c r="E320" s="10"/>
      <c r="F320" s="17"/>
      <c r="G320" s="8" t="s">
        <v>7796</v>
      </c>
      <c r="H320" s="16" t="s">
        <v>618</v>
      </c>
      <c r="I320" s="8" t="s">
        <v>7797</v>
      </c>
      <c r="J320" s="16" t="s">
        <v>619</v>
      </c>
      <c r="K320" s="8" t="s">
        <v>9104</v>
      </c>
      <c r="L320" s="9" t="s">
        <v>7798</v>
      </c>
    </row>
    <row r="321" spans="1:12" x14ac:dyDescent="0.25">
      <c r="A321" s="10"/>
      <c r="B321" s="17"/>
      <c r="C321" s="10"/>
      <c r="D321" s="17"/>
      <c r="E321" s="10"/>
      <c r="F321" s="17"/>
      <c r="G321" s="10"/>
      <c r="H321" s="17"/>
      <c r="I321" s="10"/>
      <c r="J321" s="17"/>
      <c r="K321" s="8" t="s">
        <v>9105</v>
      </c>
      <c r="L321" s="9" t="s">
        <v>7799</v>
      </c>
    </row>
    <row r="322" spans="1:12" x14ac:dyDescent="0.25">
      <c r="A322" s="10"/>
      <c r="B322" s="17"/>
      <c r="C322" s="10"/>
      <c r="D322" s="17"/>
      <c r="E322" s="10"/>
      <c r="F322" s="17"/>
      <c r="G322" s="10"/>
      <c r="H322" s="17"/>
      <c r="I322" s="10"/>
      <c r="J322" s="17"/>
      <c r="K322" s="8" t="s">
        <v>9106</v>
      </c>
      <c r="L322" s="9" t="s">
        <v>7800</v>
      </c>
    </row>
    <row r="323" spans="1:12" x14ac:dyDescent="0.25">
      <c r="A323" s="10"/>
      <c r="B323" s="17"/>
      <c r="C323" s="10"/>
      <c r="D323" s="17"/>
      <c r="E323" s="10"/>
      <c r="F323" s="17"/>
      <c r="G323" s="10"/>
      <c r="H323" s="17"/>
      <c r="I323" s="10"/>
      <c r="J323" s="17"/>
      <c r="K323" s="8" t="s">
        <v>9107</v>
      </c>
      <c r="L323" s="9" t="s">
        <v>7801</v>
      </c>
    </row>
    <row r="324" spans="1:12" x14ac:dyDescent="0.25">
      <c r="A324" s="10"/>
      <c r="B324" s="17"/>
      <c r="C324" s="10"/>
      <c r="D324" s="17"/>
      <c r="E324" s="10"/>
      <c r="F324" s="17"/>
      <c r="G324" s="10"/>
      <c r="H324" s="17"/>
      <c r="I324" s="10"/>
      <c r="J324" s="17"/>
      <c r="K324" s="8" t="s">
        <v>16616</v>
      </c>
      <c r="L324" s="9" t="s">
        <v>16617</v>
      </c>
    </row>
    <row r="325" spans="1:12" ht="26.25" x14ac:dyDescent="0.25">
      <c r="A325" s="10"/>
      <c r="B325" s="17"/>
      <c r="C325" s="10"/>
      <c r="D325" s="17"/>
      <c r="E325" s="10"/>
      <c r="F325" s="17"/>
      <c r="G325" s="8" t="s">
        <v>16610</v>
      </c>
      <c r="H325" s="16" t="s">
        <v>16611</v>
      </c>
      <c r="I325" s="8" t="s">
        <v>16612</v>
      </c>
      <c r="J325" s="16" t="s">
        <v>16613</v>
      </c>
      <c r="K325" s="8" t="s">
        <v>8836</v>
      </c>
      <c r="L325" s="9" t="s">
        <v>16614</v>
      </c>
    </row>
    <row r="326" spans="1:12" x14ac:dyDescent="0.25">
      <c r="A326" s="10"/>
      <c r="B326" s="17"/>
      <c r="C326" s="10"/>
      <c r="D326" s="17"/>
      <c r="E326" s="10"/>
      <c r="F326" s="17"/>
      <c r="G326" s="10"/>
      <c r="H326" s="17"/>
      <c r="I326" s="10"/>
      <c r="J326" s="17"/>
      <c r="K326" s="8" t="s">
        <v>8837</v>
      </c>
      <c r="L326" s="9" t="s">
        <v>16615</v>
      </c>
    </row>
    <row r="327" spans="1:12" ht="26.25" x14ac:dyDescent="0.25">
      <c r="A327" s="10"/>
      <c r="B327" s="17"/>
      <c r="C327" s="10"/>
      <c r="D327" s="17"/>
      <c r="E327" s="8" t="s">
        <v>620</v>
      </c>
      <c r="F327" s="16" t="s">
        <v>621</v>
      </c>
      <c r="G327" s="8" t="s">
        <v>622</v>
      </c>
      <c r="H327" s="16" t="s">
        <v>623</v>
      </c>
      <c r="I327" s="8" t="s">
        <v>624</v>
      </c>
      <c r="J327" s="16" t="s">
        <v>625</v>
      </c>
      <c r="K327" s="8" t="s">
        <v>8840</v>
      </c>
      <c r="L327" s="9" t="s">
        <v>631</v>
      </c>
    </row>
    <row r="328" spans="1:12" x14ac:dyDescent="0.25">
      <c r="A328" s="10"/>
      <c r="B328" s="17"/>
      <c r="C328" s="10"/>
      <c r="D328" s="17"/>
      <c r="E328" s="10"/>
      <c r="F328" s="17"/>
      <c r="G328" s="10"/>
      <c r="H328" s="17"/>
      <c r="I328" s="10"/>
      <c r="J328" s="17"/>
      <c r="K328" s="8" t="s">
        <v>8841</v>
      </c>
      <c r="L328" s="9" t="s">
        <v>632</v>
      </c>
    </row>
    <row r="329" spans="1:12" ht="26.25" x14ac:dyDescent="0.25">
      <c r="A329" s="10"/>
      <c r="B329" s="17"/>
      <c r="C329" s="10"/>
      <c r="D329" s="17"/>
      <c r="E329" s="10"/>
      <c r="F329" s="17"/>
      <c r="G329" s="8" t="s">
        <v>633</v>
      </c>
      <c r="H329" s="16" t="s">
        <v>634</v>
      </c>
      <c r="I329" s="8" t="s">
        <v>635</v>
      </c>
      <c r="J329" s="16" t="s">
        <v>636</v>
      </c>
      <c r="K329" s="8" t="s">
        <v>8843</v>
      </c>
      <c r="L329" s="9" t="s">
        <v>638</v>
      </c>
    </row>
    <row r="330" spans="1:12" x14ac:dyDescent="0.25">
      <c r="A330" s="10"/>
      <c r="B330" s="17"/>
      <c r="C330" s="10"/>
      <c r="D330" s="17"/>
      <c r="E330" s="10"/>
      <c r="F330" s="17"/>
      <c r="G330" s="10"/>
      <c r="H330" s="17"/>
      <c r="I330" s="10"/>
      <c r="J330" s="17"/>
      <c r="K330" s="8" t="s">
        <v>8844</v>
      </c>
      <c r="L330" s="9" t="s">
        <v>639</v>
      </c>
    </row>
    <row r="331" spans="1:12" x14ac:dyDescent="0.25">
      <c r="A331" s="10"/>
      <c r="B331" s="17"/>
      <c r="C331" s="10"/>
      <c r="D331" s="17"/>
      <c r="E331" s="10"/>
      <c r="F331" s="17"/>
      <c r="G331" s="10"/>
      <c r="H331" s="17"/>
      <c r="I331" s="10"/>
      <c r="J331" s="17"/>
      <c r="K331" s="8" t="s">
        <v>8845</v>
      </c>
      <c r="L331" s="9" t="s">
        <v>641</v>
      </c>
    </row>
    <row r="332" spans="1:12" x14ac:dyDescent="0.25">
      <c r="A332" s="10"/>
      <c r="B332" s="17"/>
      <c r="C332" s="10"/>
      <c r="D332" s="17"/>
      <c r="E332" s="10"/>
      <c r="F332" s="17"/>
      <c r="G332" s="10"/>
      <c r="H332" s="17"/>
      <c r="I332" s="10"/>
      <c r="J332" s="17"/>
      <c r="K332" s="8" t="s">
        <v>8846</v>
      </c>
      <c r="L332" s="9" t="s">
        <v>643</v>
      </c>
    </row>
    <row r="333" spans="1:12" x14ac:dyDescent="0.25">
      <c r="A333" s="10"/>
      <c r="B333" s="17"/>
      <c r="C333" s="10"/>
      <c r="D333" s="17"/>
      <c r="E333" s="10"/>
      <c r="F333" s="17"/>
      <c r="G333" s="10"/>
      <c r="H333" s="17"/>
      <c r="I333" s="10"/>
      <c r="J333" s="17"/>
      <c r="K333" s="8" t="s">
        <v>8847</v>
      </c>
      <c r="L333" s="9" t="s">
        <v>644</v>
      </c>
    </row>
    <row r="334" spans="1:12" x14ac:dyDescent="0.25">
      <c r="A334" s="10"/>
      <c r="B334" s="17"/>
      <c r="C334" s="10"/>
      <c r="D334" s="17"/>
      <c r="E334" s="10"/>
      <c r="F334" s="17"/>
      <c r="G334" s="10"/>
      <c r="H334" s="17"/>
      <c r="I334" s="10"/>
      <c r="J334" s="17"/>
      <c r="K334" s="8" t="s">
        <v>8848</v>
      </c>
      <c r="L334" s="9" t="s">
        <v>645</v>
      </c>
    </row>
    <row r="335" spans="1:12" x14ac:dyDescent="0.25">
      <c r="A335" s="10"/>
      <c r="B335" s="17"/>
      <c r="C335" s="10"/>
      <c r="D335" s="17"/>
      <c r="E335" s="10"/>
      <c r="F335" s="17"/>
      <c r="G335" s="10"/>
      <c r="H335" s="17"/>
      <c r="I335" s="10"/>
      <c r="J335" s="17"/>
      <c r="K335" s="8" t="s">
        <v>8849</v>
      </c>
      <c r="L335" s="9" t="s">
        <v>647</v>
      </c>
    </row>
    <row r="336" spans="1:12" x14ac:dyDescent="0.25">
      <c r="A336" s="10"/>
      <c r="B336" s="17"/>
      <c r="C336" s="10"/>
      <c r="D336" s="17"/>
      <c r="E336" s="10"/>
      <c r="F336" s="17"/>
      <c r="G336" s="10"/>
      <c r="H336" s="17"/>
      <c r="I336" s="10"/>
      <c r="J336" s="17"/>
      <c r="K336" s="8" t="s">
        <v>8850</v>
      </c>
      <c r="L336" s="9" t="s">
        <v>649</v>
      </c>
    </row>
    <row r="337" spans="1:12" x14ac:dyDescent="0.25">
      <c r="A337" s="10"/>
      <c r="B337" s="17"/>
      <c r="C337" s="10"/>
      <c r="D337" s="17"/>
      <c r="E337" s="10"/>
      <c r="F337" s="17"/>
      <c r="G337" s="10"/>
      <c r="H337" s="17"/>
      <c r="I337" s="10"/>
      <c r="J337" s="17"/>
      <c r="K337" s="8" t="s">
        <v>8851</v>
      </c>
      <c r="L337" s="9" t="s">
        <v>650</v>
      </c>
    </row>
    <row r="338" spans="1:12" x14ac:dyDescent="0.25">
      <c r="A338" s="10"/>
      <c r="B338" s="17"/>
      <c r="C338" s="10"/>
      <c r="D338" s="17"/>
      <c r="E338" s="10"/>
      <c r="F338" s="17"/>
      <c r="G338" s="10"/>
      <c r="H338" s="17"/>
      <c r="I338" s="10"/>
      <c r="J338" s="17"/>
      <c r="K338" s="8" t="s">
        <v>8852</v>
      </c>
      <c r="L338" s="9" t="s">
        <v>626</v>
      </c>
    </row>
    <row r="339" spans="1:12" x14ac:dyDescent="0.25">
      <c r="A339" s="10"/>
      <c r="B339" s="17"/>
      <c r="C339" s="10"/>
      <c r="D339" s="17"/>
      <c r="E339" s="10"/>
      <c r="F339" s="17"/>
      <c r="G339" s="10"/>
      <c r="H339" s="17"/>
      <c r="I339" s="10"/>
      <c r="J339" s="17"/>
      <c r="K339" s="8" t="s">
        <v>8853</v>
      </c>
      <c r="L339" s="9" t="s">
        <v>627</v>
      </c>
    </row>
    <row r="340" spans="1:12" x14ac:dyDescent="0.25">
      <c r="A340" s="10"/>
      <c r="B340" s="17"/>
      <c r="C340" s="10"/>
      <c r="D340" s="17"/>
      <c r="E340" s="10"/>
      <c r="F340" s="17"/>
      <c r="G340" s="10"/>
      <c r="H340" s="17"/>
      <c r="I340" s="10"/>
      <c r="J340" s="17"/>
      <c r="K340" s="8" t="s">
        <v>8854</v>
      </c>
      <c r="L340" s="9" t="s">
        <v>628</v>
      </c>
    </row>
    <row r="341" spans="1:12" x14ac:dyDescent="0.25">
      <c r="A341" s="10"/>
      <c r="B341" s="17"/>
      <c r="C341" s="10"/>
      <c r="D341" s="17"/>
      <c r="E341" s="10"/>
      <c r="F341" s="17"/>
      <c r="G341" s="10"/>
      <c r="H341" s="17"/>
      <c r="I341" s="10"/>
      <c r="J341" s="17"/>
      <c r="K341" s="8" t="s">
        <v>8855</v>
      </c>
      <c r="L341" s="9" t="s">
        <v>629</v>
      </c>
    </row>
    <row r="342" spans="1:12" x14ac:dyDescent="0.25">
      <c r="A342" s="10"/>
      <c r="B342" s="17"/>
      <c r="C342" s="10"/>
      <c r="D342" s="17"/>
      <c r="E342" s="10"/>
      <c r="F342" s="17"/>
      <c r="G342" s="10"/>
      <c r="H342" s="17"/>
      <c r="I342" s="10"/>
      <c r="J342" s="17"/>
      <c r="K342" s="8" t="s">
        <v>8856</v>
      </c>
      <c r="L342" s="9" t="s">
        <v>630</v>
      </c>
    </row>
    <row r="343" spans="1:12" x14ac:dyDescent="0.25">
      <c r="A343" s="10"/>
      <c r="B343" s="17"/>
      <c r="C343" s="10"/>
      <c r="D343" s="17"/>
      <c r="E343" s="10"/>
      <c r="F343" s="17"/>
      <c r="G343" s="10"/>
      <c r="H343" s="17"/>
      <c r="I343" s="10"/>
      <c r="J343" s="17"/>
      <c r="K343" s="8" t="s">
        <v>8857</v>
      </c>
      <c r="L343" s="9" t="s">
        <v>653</v>
      </c>
    </row>
    <row r="344" spans="1:12" x14ac:dyDescent="0.25">
      <c r="A344" s="10"/>
      <c r="B344" s="17"/>
      <c r="C344" s="10"/>
      <c r="D344" s="17"/>
      <c r="E344" s="10"/>
      <c r="F344" s="17"/>
      <c r="G344" s="10"/>
      <c r="H344" s="17"/>
      <c r="I344" s="10"/>
      <c r="J344" s="17"/>
      <c r="K344" s="8" t="s">
        <v>8858</v>
      </c>
      <c r="L344" s="9" t="s">
        <v>656</v>
      </c>
    </row>
    <row r="345" spans="1:12" ht="26.25" x14ac:dyDescent="0.25">
      <c r="A345" s="10"/>
      <c r="B345" s="17"/>
      <c r="C345" s="10"/>
      <c r="D345" s="17"/>
      <c r="E345" s="10"/>
      <c r="F345" s="17"/>
      <c r="G345" s="10"/>
      <c r="H345" s="17"/>
      <c r="I345" s="8" t="s">
        <v>8129</v>
      </c>
      <c r="J345" s="16" t="s">
        <v>8130</v>
      </c>
      <c r="K345" s="8" t="s">
        <v>8842</v>
      </c>
      <c r="L345" s="9" t="s">
        <v>651</v>
      </c>
    </row>
    <row r="346" spans="1:12" x14ac:dyDescent="0.25">
      <c r="A346" s="10"/>
      <c r="B346" s="17"/>
      <c r="C346" s="10"/>
      <c r="D346" s="17"/>
      <c r="E346" s="10"/>
      <c r="F346" s="17"/>
      <c r="G346" s="10"/>
      <c r="H346" s="17"/>
      <c r="I346" s="8" t="s">
        <v>8131</v>
      </c>
      <c r="J346" s="16" t="s">
        <v>8132</v>
      </c>
      <c r="K346" s="8" t="s">
        <v>8859</v>
      </c>
      <c r="L346" s="9" t="s">
        <v>737</v>
      </c>
    </row>
    <row r="347" spans="1:12" x14ac:dyDescent="0.25">
      <c r="A347" s="10"/>
      <c r="B347" s="17"/>
      <c r="C347" s="10"/>
      <c r="D347" s="17"/>
      <c r="E347" s="10"/>
      <c r="F347" s="17"/>
      <c r="G347" s="10"/>
      <c r="H347" s="17"/>
      <c r="I347" s="8" t="s">
        <v>8133</v>
      </c>
      <c r="J347" s="16" t="s">
        <v>8134</v>
      </c>
      <c r="K347" s="8" t="s">
        <v>8860</v>
      </c>
      <c r="L347" s="9" t="s">
        <v>637</v>
      </c>
    </row>
    <row r="348" spans="1:12" x14ac:dyDescent="0.25">
      <c r="A348" s="10"/>
      <c r="B348" s="17"/>
      <c r="C348" s="10"/>
      <c r="D348" s="17"/>
      <c r="E348" s="10"/>
      <c r="F348" s="17"/>
      <c r="G348" s="10"/>
      <c r="H348" s="17"/>
      <c r="I348" s="10"/>
      <c r="J348" s="17"/>
      <c r="K348" s="8" t="s">
        <v>8861</v>
      </c>
      <c r="L348" s="9" t="s">
        <v>640</v>
      </c>
    </row>
    <row r="349" spans="1:12" x14ac:dyDescent="0.25">
      <c r="A349" s="10"/>
      <c r="B349" s="17"/>
      <c r="C349" s="10"/>
      <c r="D349" s="17"/>
      <c r="E349" s="10"/>
      <c r="F349" s="17"/>
      <c r="G349" s="10"/>
      <c r="H349" s="17"/>
      <c r="I349" s="10"/>
      <c r="J349" s="17"/>
      <c r="K349" s="8" t="s">
        <v>8863</v>
      </c>
      <c r="L349" s="9" t="s">
        <v>646</v>
      </c>
    </row>
    <row r="350" spans="1:12" x14ac:dyDescent="0.25">
      <c r="A350" s="10"/>
      <c r="B350" s="17"/>
      <c r="C350" s="10"/>
      <c r="D350" s="17"/>
      <c r="E350" s="10"/>
      <c r="F350" s="17"/>
      <c r="G350" s="10"/>
      <c r="H350" s="17"/>
      <c r="I350" s="10"/>
      <c r="J350" s="17"/>
      <c r="K350" s="8" t="s">
        <v>8864</v>
      </c>
      <c r="L350" s="9" t="s">
        <v>648</v>
      </c>
    </row>
    <row r="351" spans="1:12" x14ac:dyDescent="0.25">
      <c r="A351" s="10"/>
      <c r="B351" s="17"/>
      <c r="C351" s="10"/>
      <c r="D351" s="17"/>
      <c r="E351" s="10"/>
      <c r="F351" s="17"/>
      <c r="G351" s="10"/>
      <c r="H351" s="17"/>
      <c r="I351" s="10"/>
      <c r="J351" s="17"/>
      <c r="K351" s="8" t="s">
        <v>8865</v>
      </c>
      <c r="L351" s="9" t="s">
        <v>7752</v>
      </c>
    </row>
    <row r="352" spans="1:12" x14ac:dyDescent="0.25">
      <c r="A352" s="10"/>
      <c r="B352" s="17"/>
      <c r="C352" s="10"/>
      <c r="D352" s="17"/>
      <c r="E352" s="10"/>
      <c r="F352" s="17"/>
      <c r="G352" s="10"/>
      <c r="H352" s="17"/>
      <c r="I352" s="10"/>
      <c r="J352" s="17"/>
      <c r="K352" s="8" t="s">
        <v>8866</v>
      </c>
      <c r="L352" s="9" t="s">
        <v>652</v>
      </c>
    </row>
    <row r="353" spans="1:12" x14ac:dyDescent="0.25">
      <c r="A353" s="10"/>
      <c r="B353" s="17"/>
      <c r="C353" s="10"/>
      <c r="D353" s="17"/>
      <c r="E353" s="10"/>
      <c r="F353" s="17"/>
      <c r="G353" s="10"/>
      <c r="H353" s="17"/>
      <c r="I353" s="10"/>
      <c r="J353" s="17"/>
      <c r="K353" s="8" t="s">
        <v>8867</v>
      </c>
      <c r="L353" s="9" t="s">
        <v>654</v>
      </c>
    </row>
    <row r="354" spans="1:12" x14ac:dyDescent="0.25">
      <c r="A354" s="10"/>
      <c r="B354" s="17"/>
      <c r="C354" s="10"/>
      <c r="D354" s="17"/>
      <c r="E354" s="10"/>
      <c r="F354" s="17"/>
      <c r="G354" s="10"/>
      <c r="H354" s="17"/>
      <c r="I354" s="10"/>
      <c r="J354" s="17"/>
      <c r="K354" s="8" t="s">
        <v>8868</v>
      </c>
      <c r="L354" s="9" t="s">
        <v>655</v>
      </c>
    </row>
    <row r="355" spans="1:12" x14ac:dyDescent="0.25">
      <c r="A355" s="10"/>
      <c r="B355" s="17"/>
      <c r="C355" s="10"/>
      <c r="D355" s="17"/>
      <c r="E355" s="10"/>
      <c r="F355" s="17"/>
      <c r="G355" s="10"/>
      <c r="H355" s="17"/>
      <c r="I355" s="10"/>
      <c r="J355" s="17"/>
      <c r="K355" s="8" t="s">
        <v>8869</v>
      </c>
      <c r="L355" s="9" t="s">
        <v>657</v>
      </c>
    </row>
    <row r="356" spans="1:12" x14ac:dyDescent="0.25">
      <c r="A356" s="10"/>
      <c r="B356" s="17"/>
      <c r="C356" s="10"/>
      <c r="D356" s="17"/>
      <c r="E356" s="10"/>
      <c r="F356" s="17"/>
      <c r="G356" s="10"/>
      <c r="H356" s="17"/>
      <c r="I356" s="10"/>
      <c r="J356" s="17"/>
      <c r="K356" s="8" t="s">
        <v>8870</v>
      </c>
      <c r="L356" s="9" t="s">
        <v>658</v>
      </c>
    </row>
    <row r="357" spans="1:12" x14ac:dyDescent="0.25">
      <c r="A357" s="10"/>
      <c r="B357" s="17"/>
      <c r="C357" s="10"/>
      <c r="D357" s="17"/>
      <c r="E357" s="10"/>
      <c r="F357" s="17"/>
      <c r="G357" s="10"/>
      <c r="H357" s="17"/>
      <c r="I357" s="10"/>
      <c r="J357" s="17"/>
      <c r="K357" s="8" t="s">
        <v>8871</v>
      </c>
      <c r="L357" s="9" t="s">
        <v>659</v>
      </c>
    </row>
    <row r="358" spans="1:12" x14ac:dyDescent="0.25">
      <c r="A358" s="10"/>
      <c r="B358" s="17"/>
      <c r="C358" s="10"/>
      <c r="D358" s="17"/>
      <c r="E358" s="10"/>
      <c r="F358" s="17"/>
      <c r="G358" s="10"/>
      <c r="H358" s="17"/>
      <c r="I358" s="8" t="s">
        <v>6781</v>
      </c>
      <c r="J358" s="16" t="s">
        <v>8135</v>
      </c>
      <c r="K358" s="8" t="s">
        <v>8872</v>
      </c>
      <c r="L358" s="9" t="s">
        <v>642</v>
      </c>
    </row>
    <row r="359" spans="1:12" ht="26.25" x14ac:dyDescent="0.25">
      <c r="A359" s="10"/>
      <c r="B359" s="17"/>
      <c r="C359" s="10"/>
      <c r="D359" s="17"/>
      <c r="E359" s="10"/>
      <c r="F359" s="17"/>
      <c r="G359" s="8" t="s">
        <v>660</v>
      </c>
      <c r="H359" s="16" t="s">
        <v>661</v>
      </c>
      <c r="I359" s="8" t="s">
        <v>662</v>
      </c>
      <c r="J359" s="16" t="s">
        <v>663</v>
      </c>
      <c r="K359" s="8" t="s">
        <v>8873</v>
      </c>
      <c r="L359" s="9" t="s">
        <v>664</v>
      </c>
    </row>
    <row r="360" spans="1:12" x14ac:dyDescent="0.25">
      <c r="A360" s="10"/>
      <c r="B360" s="17"/>
      <c r="C360" s="10"/>
      <c r="D360" s="17"/>
      <c r="E360" s="10"/>
      <c r="F360" s="17"/>
      <c r="G360" s="10"/>
      <c r="H360" s="17"/>
      <c r="I360" s="10"/>
      <c r="J360" s="17"/>
      <c r="K360" s="8" t="s">
        <v>8874</v>
      </c>
      <c r="L360" s="9" t="s">
        <v>665</v>
      </c>
    </row>
    <row r="361" spans="1:12" x14ac:dyDescent="0.25">
      <c r="A361" s="10"/>
      <c r="B361" s="17"/>
      <c r="C361" s="10"/>
      <c r="D361" s="17"/>
      <c r="E361" s="10"/>
      <c r="F361" s="17"/>
      <c r="G361" s="10"/>
      <c r="H361" s="17"/>
      <c r="I361" s="10"/>
      <c r="J361" s="17"/>
      <c r="K361" s="8" t="s">
        <v>8875</v>
      </c>
      <c r="L361" s="9" t="s">
        <v>666</v>
      </c>
    </row>
    <row r="362" spans="1:12" x14ac:dyDescent="0.25">
      <c r="A362" s="10"/>
      <c r="B362" s="17"/>
      <c r="C362" s="10"/>
      <c r="D362" s="17"/>
      <c r="E362" s="10"/>
      <c r="F362" s="17"/>
      <c r="G362" s="10"/>
      <c r="H362" s="17"/>
      <c r="I362" s="10"/>
      <c r="J362" s="17"/>
      <c r="K362" s="8" t="s">
        <v>8876</v>
      </c>
      <c r="L362" s="9" t="s">
        <v>667</v>
      </c>
    </row>
    <row r="363" spans="1:12" ht="26.25" x14ac:dyDescent="0.25">
      <c r="A363" s="10"/>
      <c r="B363" s="17"/>
      <c r="C363" s="10"/>
      <c r="D363" s="17"/>
      <c r="E363" s="10"/>
      <c r="F363" s="17"/>
      <c r="G363" s="8" t="s">
        <v>668</v>
      </c>
      <c r="H363" s="16" t="s">
        <v>669</v>
      </c>
      <c r="I363" s="8" t="s">
        <v>670</v>
      </c>
      <c r="J363" s="16" t="s">
        <v>671</v>
      </c>
      <c r="K363" s="8" t="s">
        <v>8878</v>
      </c>
      <c r="L363" s="9" t="s">
        <v>673</v>
      </c>
    </row>
    <row r="364" spans="1:12" x14ac:dyDescent="0.25">
      <c r="A364" s="10"/>
      <c r="B364" s="17"/>
      <c r="C364" s="10"/>
      <c r="D364" s="17"/>
      <c r="E364" s="10"/>
      <c r="F364" s="17"/>
      <c r="G364" s="10"/>
      <c r="H364" s="17"/>
      <c r="I364" s="10"/>
      <c r="J364" s="17"/>
      <c r="K364" s="8" t="s">
        <v>8879</v>
      </c>
      <c r="L364" s="9" t="s">
        <v>674</v>
      </c>
    </row>
    <row r="365" spans="1:12" x14ac:dyDescent="0.25">
      <c r="A365" s="10"/>
      <c r="B365" s="17"/>
      <c r="C365" s="10"/>
      <c r="D365" s="17"/>
      <c r="E365" s="10"/>
      <c r="F365" s="17"/>
      <c r="G365" s="10"/>
      <c r="H365" s="17"/>
      <c r="I365" s="10"/>
      <c r="J365" s="17"/>
      <c r="K365" s="8" t="s">
        <v>8880</v>
      </c>
      <c r="L365" s="9" t="s">
        <v>675</v>
      </c>
    </row>
    <row r="366" spans="1:12" x14ac:dyDescent="0.25">
      <c r="A366" s="10"/>
      <c r="B366" s="17"/>
      <c r="C366" s="10"/>
      <c r="D366" s="17"/>
      <c r="E366" s="10"/>
      <c r="F366" s="17"/>
      <c r="G366" s="10"/>
      <c r="H366" s="17"/>
      <c r="I366" s="10"/>
      <c r="J366" s="17"/>
      <c r="K366" s="8" t="s">
        <v>8881</v>
      </c>
      <c r="L366" s="9" t="s">
        <v>678</v>
      </c>
    </row>
    <row r="367" spans="1:12" x14ac:dyDescent="0.25">
      <c r="A367" s="10"/>
      <c r="B367" s="17"/>
      <c r="C367" s="10"/>
      <c r="D367" s="17"/>
      <c r="E367" s="10"/>
      <c r="F367" s="17"/>
      <c r="G367" s="10"/>
      <c r="H367" s="17"/>
      <c r="I367" s="10"/>
      <c r="J367" s="17"/>
      <c r="K367" s="8" t="s">
        <v>8882</v>
      </c>
      <c r="L367" s="9" t="s">
        <v>679</v>
      </c>
    </row>
    <row r="368" spans="1:12" x14ac:dyDescent="0.25">
      <c r="A368" s="10"/>
      <c r="B368" s="17"/>
      <c r="C368" s="10"/>
      <c r="D368" s="17"/>
      <c r="E368" s="10"/>
      <c r="F368" s="17"/>
      <c r="G368" s="10"/>
      <c r="H368" s="17"/>
      <c r="I368" s="10"/>
      <c r="J368" s="17"/>
      <c r="K368" s="8" t="s">
        <v>8883</v>
      </c>
      <c r="L368" s="9" t="s">
        <v>681</v>
      </c>
    </row>
    <row r="369" spans="1:12" x14ac:dyDescent="0.25">
      <c r="A369" s="10"/>
      <c r="B369" s="17"/>
      <c r="C369" s="10"/>
      <c r="D369" s="17"/>
      <c r="E369" s="10"/>
      <c r="F369" s="17"/>
      <c r="G369" s="10"/>
      <c r="H369" s="17"/>
      <c r="I369" s="10"/>
      <c r="J369" s="17"/>
      <c r="K369" s="8" t="s">
        <v>8884</v>
      </c>
      <c r="L369" s="9" t="s">
        <v>685</v>
      </c>
    </row>
    <row r="370" spans="1:12" x14ac:dyDescent="0.25">
      <c r="A370" s="10"/>
      <c r="B370" s="17"/>
      <c r="C370" s="10"/>
      <c r="D370" s="17"/>
      <c r="E370" s="10"/>
      <c r="F370" s="17"/>
      <c r="G370" s="10"/>
      <c r="H370" s="17"/>
      <c r="I370" s="10"/>
      <c r="J370" s="17"/>
      <c r="K370" s="8" t="s">
        <v>8885</v>
      </c>
      <c r="L370" s="9" t="s">
        <v>686</v>
      </c>
    </row>
    <row r="371" spans="1:12" x14ac:dyDescent="0.25">
      <c r="A371" s="10"/>
      <c r="B371" s="17"/>
      <c r="C371" s="10"/>
      <c r="D371" s="17"/>
      <c r="E371" s="10"/>
      <c r="F371" s="17"/>
      <c r="G371" s="10"/>
      <c r="H371" s="17"/>
      <c r="I371" s="8" t="s">
        <v>8136</v>
      </c>
      <c r="J371" s="16" t="s">
        <v>8137</v>
      </c>
      <c r="K371" s="8" t="s">
        <v>8877</v>
      </c>
      <c r="L371" s="9" t="s">
        <v>682</v>
      </c>
    </row>
    <row r="372" spans="1:12" ht="26.25" x14ac:dyDescent="0.25">
      <c r="A372" s="10"/>
      <c r="B372" s="17"/>
      <c r="C372" s="10"/>
      <c r="D372" s="17"/>
      <c r="E372" s="10"/>
      <c r="F372" s="17"/>
      <c r="G372" s="10"/>
      <c r="H372" s="17"/>
      <c r="I372" s="8" t="s">
        <v>8138</v>
      </c>
      <c r="J372" s="16" t="s">
        <v>8139</v>
      </c>
      <c r="K372" s="8" t="s">
        <v>8886</v>
      </c>
      <c r="L372" s="9" t="s">
        <v>672</v>
      </c>
    </row>
    <row r="373" spans="1:12" x14ac:dyDescent="0.25">
      <c r="A373" s="10"/>
      <c r="B373" s="17"/>
      <c r="C373" s="10"/>
      <c r="D373" s="17"/>
      <c r="E373" s="10"/>
      <c r="F373" s="17"/>
      <c r="G373" s="10"/>
      <c r="H373" s="17"/>
      <c r="I373" s="10"/>
      <c r="J373" s="17"/>
      <c r="K373" s="8" t="s">
        <v>8887</v>
      </c>
      <c r="L373" s="9" t="s">
        <v>8140</v>
      </c>
    </row>
    <row r="374" spans="1:12" x14ac:dyDescent="0.25">
      <c r="A374" s="10"/>
      <c r="B374" s="17"/>
      <c r="C374" s="10"/>
      <c r="D374" s="17"/>
      <c r="E374" s="10"/>
      <c r="F374" s="17"/>
      <c r="G374" s="10"/>
      <c r="H374" s="17"/>
      <c r="I374" s="8" t="s">
        <v>8141</v>
      </c>
      <c r="J374" s="16" t="s">
        <v>8142</v>
      </c>
      <c r="K374" s="8" t="s">
        <v>8888</v>
      </c>
      <c r="L374" s="9" t="s">
        <v>677</v>
      </c>
    </row>
    <row r="375" spans="1:12" x14ac:dyDescent="0.25">
      <c r="A375" s="10"/>
      <c r="B375" s="17"/>
      <c r="C375" s="10"/>
      <c r="D375" s="17"/>
      <c r="E375" s="10"/>
      <c r="F375" s="17"/>
      <c r="G375" s="10"/>
      <c r="H375" s="17"/>
      <c r="I375" s="10"/>
      <c r="J375" s="17"/>
      <c r="K375" s="8" t="s">
        <v>8889</v>
      </c>
      <c r="L375" s="9" t="s">
        <v>684</v>
      </c>
    </row>
    <row r="376" spans="1:12" x14ac:dyDescent="0.25">
      <c r="A376" s="10"/>
      <c r="B376" s="17"/>
      <c r="C376" s="10"/>
      <c r="D376" s="17"/>
      <c r="E376" s="10"/>
      <c r="F376" s="17"/>
      <c r="G376" s="10"/>
      <c r="H376" s="17"/>
      <c r="I376" s="8" t="s">
        <v>8143</v>
      </c>
      <c r="J376" s="16" t="s">
        <v>8144</v>
      </c>
      <c r="K376" s="8" t="s">
        <v>8890</v>
      </c>
      <c r="L376" s="9" t="s">
        <v>8145</v>
      </c>
    </row>
    <row r="377" spans="1:12" x14ac:dyDescent="0.25">
      <c r="A377" s="10"/>
      <c r="B377" s="17"/>
      <c r="C377" s="10"/>
      <c r="D377" s="17"/>
      <c r="E377" s="10"/>
      <c r="F377" s="17"/>
      <c r="G377" s="10"/>
      <c r="H377" s="17"/>
      <c r="I377" s="10"/>
      <c r="J377" s="17"/>
      <c r="K377" s="8" t="s">
        <v>8891</v>
      </c>
      <c r="L377" s="9" t="s">
        <v>8146</v>
      </c>
    </row>
    <row r="378" spans="1:12" x14ac:dyDescent="0.25">
      <c r="A378" s="10"/>
      <c r="B378" s="17"/>
      <c r="C378" s="10"/>
      <c r="D378" s="17"/>
      <c r="E378" s="10"/>
      <c r="F378" s="17"/>
      <c r="G378" s="10"/>
      <c r="H378" s="17"/>
      <c r="I378" s="10"/>
      <c r="J378" s="17"/>
      <c r="K378" s="8" t="s">
        <v>8892</v>
      </c>
      <c r="L378" s="9" t="s">
        <v>676</v>
      </c>
    </row>
    <row r="379" spans="1:12" x14ac:dyDescent="0.25">
      <c r="A379" s="10"/>
      <c r="B379" s="17"/>
      <c r="C379" s="10"/>
      <c r="D379" s="17"/>
      <c r="E379" s="10"/>
      <c r="F379" s="17"/>
      <c r="G379" s="10"/>
      <c r="H379" s="17"/>
      <c r="I379" s="10"/>
      <c r="J379" s="17"/>
      <c r="K379" s="8" t="s">
        <v>8893</v>
      </c>
      <c r="L379" s="9" t="s">
        <v>8147</v>
      </c>
    </row>
    <row r="380" spans="1:12" x14ac:dyDescent="0.25">
      <c r="A380" s="10"/>
      <c r="B380" s="17"/>
      <c r="C380" s="10"/>
      <c r="D380" s="17"/>
      <c r="E380" s="10"/>
      <c r="F380" s="17"/>
      <c r="G380" s="10"/>
      <c r="H380" s="17"/>
      <c r="I380" s="10"/>
      <c r="J380" s="17"/>
      <c r="K380" s="8" t="s">
        <v>8894</v>
      </c>
      <c r="L380" s="9" t="s">
        <v>680</v>
      </c>
    </row>
    <row r="381" spans="1:12" x14ac:dyDescent="0.25">
      <c r="A381" s="10"/>
      <c r="B381" s="17"/>
      <c r="C381" s="10"/>
      <c r="D381" s="17"/>
      <c r="E381" s="10"/>
      <c r="F381" s="17"/>
      <c r="G381" s="10"/>
      <c r="H381" s="17"/>
      <c r="I381" s="10"/>
      <c r="J381" s="17"/>
      <c r="K381" s="8" t="s">
        <v>8895</v>
      </c>
      <c r="L381" s="9" t="s">
        <v>683</v>
      </c>
    </row>
    <row r="382" spans="1:12" x14ac:dyDescent="0.25">
      <c r="A382" s="10"/>
      <c r="B382" s="17"/>
      <c r="C382" s="10"/>
      <c r="D382" s="17"/>
      <c r="E382" s="10"/>
      <c r="F382" s="17"/>
      <c r="G382" s="8" t="s">
        <v>687</v>
      </c>
      <c r="H382" s="16" t="s">
        <v>688</v>
      </c>
      <c r="I382" s="8" t="s">
        <v>689</v>
      </c>
      <c r="J382" s="16" t="s">
        <v>690</v>
      </c>
      <c r="K382" s="8" t="s">
        <v>8896</v>
      </c>
      <c r="L382" s="9" t="s">
        <v>695</v>
      </c>
    </row>
    <row r="383" spans="1:12" x14ac:dyDescent="0.25">
      <c r="A383" s="10"/>
      <c r="B383" s="17"/>
      <c r="C383" s="10"/>
      <c r="D383" s="17"/>
      <c r="E383" s="10"/>
      <c r="F383" s="17"/>
      <c r="G383" s="10"/>
      <c r="H383" s="17"/>
      <c r="I383" s="10"/>
      <c r="J383" s="17"/>
      <c r="K383" s="8" t="s">
        <v>8897</v>
      </c>
      <c r="L383" s="9" t="s">
        <v>700</v>
      </c>
    </row>
    <row r="384" spans="1:12" x14ac:dyDescent="0.25">
      <c r="A384" s="10"/>
      <c r="B384" s="17"/>
      <c r="C384" s="10"/>
      <c r="D384" s="17"/>
      <c r="E384" s="10"/>
      <c r="F384" s="17"/>
      <c r="G384" s="10"/>
      <c r="H384" s="17"/>
      <c r="I384" s="10"/>
      <c r="J384" s="17"/>
      <c r="K384" s="8" t="s">
        <v>8898</v>
      </c>
      <c r="L384" s="9" t="s">
        <v>701</v>
      </c>
    </row>
    <row r="385" spans="1:12" x14ac:dyDescent="0.25">
      <c r="A385" s="10"/>
      <c r="B385" s="17"/>
      <c r="C385" s="10"/>
      <c r="D385" s="17"/>
      <c r="E385" s="10"/>
      <c r="F385" s="17"/>
      <c r="G385" s="10"/>
      <c r="H385" s="17"/>
      <c r="I385" s="10"/>
      <c r="J385" s="17"/>
      <c r="K385" s="8" t="s">
        <v>8899</v>
      </c>
      <c r="L385" s="9" t="s">
        <v>702</v>
      </c>
    </row>
    <row r="386" spans="1:12" x14ac:dyDescent="0.25">
      <c r="A386" s="10"/>
      <c r="B386" s="17"/>
      <c r="C386" s="10"/>
      <c r="D386" s="17"/>
      <c r="E386" s="10"/>
      <c r="F386" s="17"/>
      <c r="G386" s="10"/>
      <c r="H386" s="17"/>
      <c r="I386" s="10"/>
      <c r="J386" s="17"/>
      <c r="K386" s="8" t="s">
        <v>8900</v>
      </c>
      <c r="L386" s="9" t="s">
        <v>703</v>
      </c>
    </row>
    <row r="387" spans="1:12" x14ac:dyDescent="0.25">
      <c r="A387" s="10"/>
      <c r="B387" s="17"/>
      <c r="C387" s="10"/>
      <c r="D387" s="17"/>
      <c r="E387" s="10"/>
      <c r="F387" s="17"/>
      <c r="G387" s="10"/>
      <c r="H387" s="17"/>
      <c r="I387" s="10"/>
      <c r="J387" s="17"/>
      <c r="K387" s="8" t="s">
        <v>8901</v>
      </c>
      <c r="L387" s="9" t="s">
        <v>716</v>
      </c>
    </row>
    <row r="388" spans="1:12" x14ac:dyDescent="0.25">
      <c r="A388" s="10"/>
      <c r="B388" s="17"/>
      <c r="C388" s="10"/>
      <c r="D388" s="17"/>
      <c r="E388" s="10"/>
      <c r="F388" s="17"/>
      <c r="G388" s="10"/>
      <c r="H388" s="17"/>
      <c r="I388" s="8" t="s">
        <v>8148</v>
      </c>
      <c r="J388" s="16" t="s">
        <v>8149</v>
      </c>
      <c r="K388" s="8" t="s">
        <v>8902</v>
      </c>
      <c r="L388" s="9" t="s">
        <v>692</v>
      </c>
    </row>
    <row r="389" spans="1:12" x14ac:dyDescent="0.25">
      <c r="A389" s="10"/>
      <c r="B389" s="17"/>
      <c r="C389" s="10"/>
      <c r="D389" s="17"/>
      <c r="E389" s="10"/>
      <c r="F389" s="17"/>
      <c r="G389" s="10"/>
      <c r="H389" s="17"/>
      <c r="I389" s="10"/>
      <c r="J389" s="17"/>
      <c r="K389" s="8" t="s">
        <v>8903</v>
      </c>
      <c r="L389" s="9" t="s">
        <v>696</v>
      </c>
    </row>
    <row r="390" spans="1:12" x14ac:dyDescent="0.25">
      <c r="A390" s="10"/>
      <c r="B390" s="17"/>
      <c r="C390" s="10"/>
      <c r="D390" s="17"/>
      <c r="E390" s="10"/>
      <c r="F390" s="17"/>
      <c r="G390" s="10"/>
      <c r="H390" s="17"/>
      <c r="I390" s="10"/>
      <c r="J390" s="17"/>
      <c r="K390" s="8" t="s">
        <v>8904</v>
      </c>
      <c r="L390" s="9" t="s">
        <v>697</v>
      </c>
    </row>
    <row r="391" spans="1:12" x14ac:dyDescent="0.25">
      <c r="A391" s="10"/>
      <c r="B391" s="17"/>
      <c r="C391" s="10"/>
      <c r="D391" s="17"/>
      <c r="E391" s="10"/>
      <c r="F391" s="17"/>
      <c r="G391" s="10"/>
      <c r="H391" s="17"/>
      <c r="I391" s="10"/>
      <c r="J391" s="17"/>
      <c r="K391" s="8" t="s">
        <v>8905</v>
      </c>
      <c r="L391" s="9" t="s">
        <v>698</v>
      </c>
    </row>
    <row r="392" spans="1:12" x14ac:dyDescent="0.25">
      <c r="A392" s="10"/>
      <c r="B392" s="17"/>
      <c r="C392" s="10"/>
      <c r="D392" s="17"/>
      <c r="E392" s="10"/>
      <c r="F392" s="17"/>
      <c r="G392" s="10"/>
      <c r="H392" s="17"/>
      <c r="I392" s="10"/>
      <c r="J392" s="17"/>
      <c r="K392" s="8" t="s">
        <v>8906</v>
      </c>
      <c r="L392" s="9" t="s">
        <v>714</v>
      </c>
    </row>
    <row r="393" spans="1:12" x14ac:dyDescent="0.25">
      <c r="A393" s="10"/>
      <c r="B393" s="17"/>
      <c r="C393" s="10"/>
      <c r="D393" s="17"/>
      <c r="E393" s="10"/>
      <c r="F393" s="17"/>
      <c r="G393" s="10"/>
      <c r="H393" s="17"/>
      <c r="I393" s="8" t="s">
        <v>8150</v>
      </c>
      <c r="J393" s="16" t="s">
        <v>8151</v>
      </c>
      <c r="K393" s="8" t="s">
        <v>8907</v>
      </c>
      <c r="L393" s="9" t="s">
        <v>691</v>
      </c>
    </row>
    <row r="394" spans="1:12" x14ac:dyDescent="0.25">
      <c r="A394" s="10"/>
      <c r="B394" s="17"/>
      <c r="C394" s="10"/>
      <c r="D394" s="17"/>
      <c r="E394" s="10"/>
      <c r="F394" s="17"/>
      <c r="G394" s="10"/>
      <c r="H394" s="17"/>
      <c r="I394" s="10"/>
      <c r="J394" s="17"/>
      <c r="K394" s="8" t="s">
        <v>8908</v>
      </c>
      <c r="L394" s="9" t="s">
        <v>693</v>
      </c>
    </row>
    <row r="395" spans="1:12" x14ac:dyDescent="0.25">
      <c r="A395" s="10"/>
      <c r="B395" s="17"/>
      <c r="C395" s="10"/>
      <c r="D395" s="17"/>
      <c r="E395" s="10"/>
      <c r="F395" s="17"/>
      <c r="G395" s="10"/>
      <c r="H395" s="17"/>
      <c r="I395" s="10"/>
      <c r="J395" s="17"/>
      <c r="K395" s="8" t="s">
        <v>8909</v>
      </c>
      <c r="L395" s="9" t="s">
        <v>699</v>
      </c>
    </row>
    <row r="396" spans="1:12" x14ac:dyDescent="0.25">
      <c r="A396" s="10"/>
      <c r="B396" s="17"/>
      <c r="C396" s="10"/>
      <c r="D396" s="17"/>
      <c r="E396" s="10"/>
      <c r="F396" s="17"/>
      <c r="G396" s="10"/>
      <c r="H396" s="17"/>
      <c r="I396" s="10"/>
      <c r="J396" s="17"/>
      <c r="K396" s="8" t="s">
        <v>8910</v>
      </c>
      <c r="L396" s="9" t="s">
        <v>704</v>
      </c>
    </row>
    <row r="397" spans="1:12" x14ac:dyDescent="0.25">
      <c r="A397" s="10"/>
      <c r="B397" s="17"/>
      <c r="C397" s="10"/>
      <c r="D397" s="17"/>
      <c r="E397" s="10"/>
      <c r="F397" s="17"/>
      <c r="G397" s="10"/>
      <c r="H397" s="17"/>
      <c r="I397" s="10"/>
      <c r="J397" s="17"/>
      <c r="K397" s="8" t="s">
        <v>8911</v>
      </c>
      <c r="L397" s="9" t="s">
        <v>715</v>
      </c>
    </row>
    <row r="398" spans="1:12" x14ac:dyDescent="0.25">
      <c r="A398" s="10"/>
      <c r="B398" s="17"/>
      <c r="C398" s="10"/>
      <c r="D398" s="17"/>
      <c r="E398" s="10"/>
      <c r="F398" s="17"/>
      <c r="G398" s="10"/>
      <c r="H398" s="17"/>
      <c r="I398" s="8" t="s">
        <v>8152</v>
      </c>
      <c r="J398" s="16" t="s">
        <v>8153</v>
      </c>
      <c r="K398" s="8" t="s">
        <v>8912</v>
      </c>
      <c r="L398" s="9" t="s">
        <v>694</v>
      </c>
    </row>
    <row r="399" spans="1:12" x14ac:dyDescent="0.25">
      <c r="A399" s="10"/>
      <c r="B399" s="17"/>
      <c r="C399" s="10"/>
      <c r="D399" s="17"/>
      <c r="E399" s="10"/>
      <c r="F399" s="17"/>
      <c r="G399" s="10"/>
      <c r="H399" s="17"/>
      <c r="I399" s="10"/>
      <c r="J399" s="17"/>
      <c r="K399" s="8" t="s">
        <v>8913</v>
      </c>
      <c r="L399" s="9" t="s">
        <v>705</v>
      </c>
    </row>
    <row r="400" spans="1:12" x14ac:dyDescent="0.25">
      <c r="A400" s="10"/>
      <c r="B400" s="17"/>
      <c r="C400" s="10"/>
      <c r="D400" s="17"/>
      <c r="E400" s="10"/>
      <c r="F400" s="17"/>
      <c r="G400" s="10"/>
      <c r="H400" s="17"/>
      <c r="I400" s="10"/>
      <c r="J400" s="17"/>
      <c r="K400" s="8" t="s">
        <v>8914</v>
      </c>
      <c r="L400" s="9" t="s">
        <v>706</v>
      </c>
    </row>
    <row r="401" spans="1:12" x14ac:dyDescent="0.25">
      <c r="A401" s="10"/>
      <c r="B401" s="17"/>
      <c r="C401" s="10"/>
      <c r="D401" s="17"/>
      <c r="E401" s="10"/>
      <c r="F401" s="17"/>
      <c r="G401" s="10"/>
      <c r="H401" s="17"/>
      <c r="I401" s="10"/>
      <c r="J401" s="17"/>
      <c r="K401" s="8" t="s">
        <v>8915</v>
      </c>
      <c r="L401" s="9" t="s">
        <v>707</v>
      </c>
    </row>
    <row r="402" spans="1:12" x14ac:dyDescent="0.25">
      <c r="A402" s="10"/>
      <c r="B402" s="17"/>
      <c r="C402" s="10"/>
      <c r="D402" s="17"/>
      <c r="E402" s="10"/>
      <c r="F402" s="17"/>
      <c r="G402" s="10"/>
      <c r="H402" s="17"/>
      <c r="I402" s="10"/>
      <c r="J402" s="17"/>
      <c r="K402" s="8" t="s">
        <v>8916</v>
      </c>
      <c r="L402" s="9" t="s">
        <v>708</v>
      </c>
    </row>
    <row r="403" spans="1:12" x14ac:dyDescent="0.25">
      <c r="A403" s="10"/>
      <c r="B403" s="17"/>
      <c r="C403" s="10"/>
      <c r="D403" s="17"/>
      <c r="E403" s="10"/>
      <c r="F403" s="17"/>
      <c r="G403" s="10"/>
      <c r="H403" s="17"/>
      <c r="I403" s="10"/>
      <c r="J403" s="17"/>
      <c r="K403" s="8" t="s">
        <v>8917</v>
      </c>
      <c r="L403" s="9" t="s">
        <v>709</v>
      </c>
    </row>
    <row r="404" spans="1:12" x14ac:dyDescent="0.25">
      <c r="A404" s="10"/>
      <c r="B404" s="17"/>
      <c r="C404" s="10"/>
      <c r="D404" s="17"/>
      <c r="E404" s="10"/>
      <c r="F404" s="17"/>
      <c r="G404" s="10"/>
      <c r="H404" s="17"/>
      <c r="I404" s="10"/>
      <c r="J404" s="17"/>
      <c r="K404" s="8" t="s">
        <v>8918</v>
      </c>
      <c r="L404" s="9" t="s">
        <v>710</v>
      </c>
    </row>
    <row r="405" spans="1:12" x14ac:dyDescent="0.25">
      <c r="A405" s="10"/>
      <c r="B405" s="17"/>
      <c r="C405" s="10"/>
      <c r="D405" s="17"/>
      <c r="E405" s="10"/>
      <c r="F405" s="17"/>
      <c r="G405" s="10"/>
      <c r="H405" s="17"/>
      <c r="I405" s="10"/>
      <c r="J405" s="17"/>
      <c r="K405" s="8" t="s">
        <v>8919</v>
      </c>
      <c r="L405" s="9" t="s">
        <v>711</v>
      </c>
    </row>
    <row r="406" spans="1:12" x14ac:dyDescent="0.25">
      <c r="A406" s="10"/>
      <c r="B406" s="17"/>
      <c r="C406" s="10"/>
      <c r="D406" s="17"/>
      <c r="E406" s="10"/>
      <c r="F406" s="17"/>
      <c r="G406" s="10"/>
      <c r="H406" s="17"/>
      <c r="I406" s="10"/>
      <c r="J406" s="17"/>
      <c r="K406" s="8" t="s">
        <v>8920</v>
      </c>
      <c r="L406" s="9" t="s">
        <v>712</v>
      </c>
    </row>
    <row r="407" spans="1:12" x14ac:dyDescent="0.25">
      <c r="A407" s="10"/>
      <c r="B407" s="17"/>
      <c r="C407" s="10"/>
      <c r="D407" s="17"/>
      <c r="E407" s="10"/>
      <c r="F407" s="17"/>
      <c r="G407" s="10"/>
      <c r="H407" s="17"/>
      <c r="I407" s="10"/>
      <c r="J407" s="17"/>
      <c r="K407" s="8" t="s">
        <v>8921</v>
      </c>
      <c r="L407" s="9" t="s">
        <v>713</v>
      </c>
    </row>
    <row r="408" spans="1:12" ht="26.25" x14ac:dyDescent="0.25">
      <c r="A408" s="10"/>
      <c r="B408" s="17"/>
      <c r="C408" s="10"/>
      <c r="D408" s="17"/>
      <c r="E408" s="10"/>
      <c r="F408" s="17"/>
      <c r="G408" s="8" t="s">
        <v>717</v>
      </c>
      <c r="H408" s="16" t="s">
        <v>8154</v>
      </c>
      <c r="I408" s="8" t="s">
        <v>8155</v>
      </c>
      <c r="J408" s="16" t="s">
        <v>8156</v>
      </c>
      <c r="K408" s="8" t="s">
        <v>8922</v>
      </c>
      <c r="L408" s="9" t="s">
        <v>718</v>
      </c>
    </row>
    <row r="409" spans="1:12" x14ac:dyDescent="0.25">
      <c r="A409" s="10"/>
      <c r="B409" s="17"/>
      <c r="C409" s="10"/>
      <c r="D409" s="17"/>
      <c r="E409" s="10"/>
      <c r="F409" s="17"/>
      <c r="G409" s="10"/>
      <c r="H409" s="17"/>
      <c r="I409" s="10"/>
      <c r="J409" s="17"/>
      <c r="K409" s="8" t="s">
        <v>8923</v>
      </c>
      <c r="L409" s="9" t="s">
        <v>719</v>
      </c>
    </row>
    <row r="410" spans="1:12" x14ac:dyDescent="0.25">
      <c r="A410" s="10"/>
      <c r="B410" s="17"/>
      <c r="C410" s="10"/>
      <c r="D410" s="17"/>
      <c r="E410" s="10"/>
      <c r="F410" s="17"/>
      <c r="G410" s="10"/>
      <c r="H410" s="17"/>
      <c r="I410" s="10"/>
      <c r="J410" s="17"/>
      <c r="K410" s="8" t="s">
        <v>8924</v>
      </c>
      <c r="L410" s="9" t="s">
        <v>720</v>
      </c>
    </row>
    <row r="411" spans="1:12" x14ac:dyDescent="0.25">
      <c r="A411" s="10"/>
      <c r="B411" s="17"/>
      <c r="C411" s="10"/>
      <c r="D411" s="17"/>
      <c r="E411" s="10"/>
      <c r="F411" s="17"/>
      <c r="G411" s="10"/>
      <c r="H411" s="17"/>
      <c r="I411" s="10"/>
      <c r="J411" s="17"/>
      <c r="K411" s="8" t="s">
        <v>8925</v>
      </c>
      <c r="L411" s="9" t="s">
        <v>721</v>
      </c>
    </row>
    <row r="412" spans="1:12" x14ac:dyDescent="0.25">
      <c r="A412" s="10"/>
      <c r="B412" s="17"/>
      <c r="C412" s="10"/>
      <c r="D412" s="17"/>
      <c r="E412" s="10"/>
      <c r="F412" s="17"/>
      <c r="G412" s="10"/>
      <c r="H412" s="17"/>
      <c r="I412" s="10"/>
      <c r="J412" s="17"/>
      <c r="K412" s="8" t="s">
        <v>8926</v>
      </c>
      <c r="L412" s="9" t="s">
        <v>722</v>
      </c>
    </row>
    <row r="413" spans="1:12" x14ac:dyDescent="0.25">
      <c r="A413" s="10"/>
      <c r="B413" s="17"/>
      <c r="C413" s="10"/>
      <c r="D413" s="17"/>
      <c r="E413" s="10"/>
      <c r="F413" s="17"/>
      <c r="G413" s="10"/>
      <c r="H413" s="17"/>
      <c r="I413" s="10"/>
      <c r="J413" s="17"/>
      <c r="K413" s="8" t="s">
        <v>8927</v>
      </c>
      <c r="L413" s="9" t="s">
        <v>723</v>
      </c>
    </row>
    <row r="414" spans="1:12" x14ac:dyDescent="0.25">
      <c r="A414" s="10"/>
      <c r="B414" s="17"/>
      <c r="C414" s="10"/>
      <c r="D414" s="17"/>
      <c r="E414" s="10"/>
      <c r="F414" s="17"/>
      <c r="G414" s="10"/>
      <c r="H414" s="17"/>
      <c r="I414" s="10"/>
      <c r="J414" s="17"/>
      <c r="K414" s="8" t="s">
        <v>8928</v>
      </c>
      <c r="L414" s="9" t="s">
        <v>8157</v>
      </c>
    </row>
    <row r="415" spans="1:12" x14ac:dyDescent="0.25">
      <c r="A415" s="10"/>
      <c r="B415" s="17"/>
      <c r="C415" s="10"/>
      <c r="D415" s="17"/>
      <c r="E415" s="10"/>
      <c r="F415" s="17"/>
      <c r="G415" s="10"/>
      <c r="H415" s="17"/>
      <c r="I415" s="10"/>
      <c r="J415" s="17"/>
      <c r="K415" s="8" t="s">
        <v>8929</v>
      </c>
      <c r="L415" s="9" t="s">
        <v>724</v>
      </c>
    </row>
    <row r="416" spans="1:12" x14ac:dyDescent="0.25">
      <c r="A416" s="10"/>
      <c r="B416" s="17"/>
      <c r="C416" s="10"/>
      <c r="D416" s="17"/>
      <c r="E416" s="10"/>
      <c r="F416" s="17"/>
      <c r="G416" s="10"/>
      <c r="H416" s="17"/>
      <c r="I416" s="10"/>
      <c r="J416" s="17"/>
      <c r="K416" s="8" t="s">
        <v>8930</v>
      </c>
      <c r="L416" s="9" t="s">
        <v>725</v>
      </c>
    </row>
    <row r="417" spans="1:12" x14ac:dyDescent="0.25">
      <c r="A417" s="10"/>
      <c r="B417" s="17"/>
      <c r="C417" s="10"/>
      <c r="D417" s="17"/>
      <c r="E417" s="10"/>
      <c r="F417" s="17"/>
      <c r="G417" s="10"/>
      <c r="H417" s="17"/>
      <c r="I417" s="10"/>
      <c r="J417" s="17"/>
      <c r="K417" s="8" t="s">
        <v>8931</v>
      </c>
      <c r="L417" s="9" t="s">
        <v>726</v>
      </c>
    </row>
    <row r="418" spans="1:12" x14ac:dyDescent="0.25">
      <c r="A418" s="10"/>
      <c r="B418" s="17"/>
      <c r="C418" s="10"/>
      <c r="D418" s="17"/>
      <c r="E418" s="10"/>
      <c r="F418" s="17"/>
      <c r="G418" s="10"/>
      <c r="H418" s="17"/>
      <c r="I418" s="10"/>
      <c r="J418" s="17"/>
      <c r="K418" s="8" t="s">
        <v>8932</v>
      </c>
      <c r="L418" s="9" t="s">
        <v>727</v>
      </c>
    </row>
    <row r="419" spans="1:12" ht="26.25" x14ac:dyDescent="0.25">
      <c r="A419" s="10"/>
      <c r="B419" s="17"/>
      <c r="C419" s="10"/>
      <c r="D419" s="17"/>
      <c r="E419" s="10"/>
      <c r="F419" s="17"/>
      <c r="G419" s="8" t="s">
        <v>728</v>
      </c>
      <c r="H419" s="16" t="s">
        <v>729</v>
      </c>
      <c r="I419" s="8" t="s">
        <v>730</v>
      </c>
      <c r="J419" s="16" t="s">
        <v>731</v>
      </c>
      <c r="K419" s="8" t="s">
        <v>8943</v>
      </c>
      <c r="L419" s="9" t="s">
        <v>8162</v>
      </c>
    </row>
    <row r="420" spans="1:12" x14ac:dyDescent="0.25">
      <c r="A420" s="10"/>
      <c r="B420" s="17"/>
      <c r="C420" s="10"/>
      <c r="D420" s="17"/>
      <c r="E420" s="10"/>
      <c r="F420" s="17"/>
      <c r="G420" s="10"/>
      <c r="H420" s="17"/>
      <c r="I420" s="10"/>
      <c r="J420" s="17"/>
      <c r="K420" s="8" t="s">
        <v>8944</v>
      </c>
      <c r="L420" s="9" t="s">
        <v>8163</v>
      </c>
    </row>
    <row r="421" spans="1:12" x14ac:dyDescent="0.25">
      <c r="A421" s="10"/>
      <c r="B421" s="17"/>
      <c r="C421" s="10"/>
      <c r="D421" s="17"/>
      <c r="E421" s="10"/>
      <c r="F421" s="17"/>
      <c r="G421" s="10"/>
      <c r="H421" s="17"/>
      <c r="I421" s="10"/>
      <c r="J421" s="17"/>
      <c r="K421" s="8" t="s">
        <v>8945</v>
      </c>
      <c r="L421" s="9" t="s">
        <v>8164</v>
      </c>
    </row>
    <row r="422" spans="1:12" x14ac:dyDescent="0.25">
      <c r="A422" s="10"/>
      <c r="B422" s="17"/>
      <c r="C422" s="10"/>
      <c r="D422" s="17"/>
      <c r="E422" s="10"/>
      <c r="F422" s="17"/>
      <c r="G422" s="10"/>
      <c r="H422" s="17"/>
      <c r="I422" s="10"/>
      <c r="J422" s="17"/>
      <c r="K422" s="8" t="s">
        <v>8946</v>
      </c>
      <c r="L422" s="9" t="s">
        <v>732</v>
      </c>
    </row>
    <row r="423" spans="1:12" x14ac:dyDescent="0.25">
      <c r="A423" s="10"/>
      <c r="B423" s="17"/>
      <c r="C423" s="10"/>
      <c r="D423" s="17"/>
      <c r="E423" s="10"/>
      <c r="F423" s="17"/>
      <c r="G423" s="10"/>
      <c r="H423" s="17"/>
      <c r="I423" s="10"/>
      <c r="J423" s="17"/>
      <c r="K423" s="8" t="s">
        <v>8947</v>
      </c>
      <c r="L423" s="9" t="s">
        <v>733</v>
      </c>
    </row>
    <row r="424" spans="1:12" x14ac:dyDescent="0.25">
      <c r="A424" s="10"/>
      <c r="B424" s="17"/>
      <c r="C424" s="10"/>
      <c r="D424" s="17"/>
      <c r="E424" s="10"/>
      <c r="F424" s="17"/>
      <c r="G424" s="10"/>
      <c r="H424" s="17"/>
      <c r="I424" s="10"/>
      <c r="J424" s="17"/>
      <c r="K424" s="8" t="s">
        <v>8948</v>
      </c>
      <c r="L424" s="9" t="s">
        <v>734</v>
      </c>
    </row>
    <row r="425" spans="1:12" ht="26.25" x14ac:dyDescent="0.25">
      <c r="A425" s="10"/>
      <c r="B425" s="17"/>
      <c r="C425" s="10"/>
      <c r="D425" s="17"/>
      <c r="E425" s="10"/>
      <c r="F425" s="17"/>
      <c r="G425" s="10"/>
      <c r="H425" s="17"/>
      <c r="I425" s="8" t="s">
        <v>735</v>
      </c>
      <c r="J425" s="16" t="s">
        <v>736</v>
      </c>
      <c r="K425" s="8" t="s">
        <v>8949</v>
      </c>
      <c r="L425" s="9" t="s">
        <v>743</v>
      </c>
    </row>
    <row r="426" spans="1:12" x14ac:dyDescent="0.25">
      <c r="A426" s="10"/>
      <c r="B426" s="17"/>
      <c r="C426" s="10"/>
      <c r="D426" s="17"/>
      <c r="E426" s="10"/>
      <c r="F426" s="17"/>
      <c r="G426" s="10"/>
      <c r="H426" s="17"/>
      <c r="I426" s="10"/>
      <c r="J426" s="17"/>
      <c r="K426" s="8" t="s">
        <v>8950</v>
      </c>
      <c r="L426" s="9" t="s">
        <v>748</v>
      </c>
    </row>
    <row r="427" spans="1:12" x14ac:dyDescent="0.25">
      <c r="A427" s="10"/>
      <c r="B427" s="17"/>
      <c r="C427" s="10"/>
      <c r="D427" s="17"/>
      <c r="E427" s="10"/>
      <c r="F427" s="17"/>
      <c r="G427" s="10"/>
      <c r="H427" s="17"/>
      <c r="I427" s="10"/>
      <c r="J427" s="17"/>
      <c r="K427" s="8" t="s">
        <v>8951</v>
      </c>
      <c r="L427" s="9" t="s">
        <v>749</v>
      </c>
    </row>
    <row r="428" spans="1:12" x14ac:dyDescent="0.25">
      <c r="A428" s="10"/>
      <c r="B428" s="17"/>
      <c r="C428" s="10"/>
      <c r="D428" s="17"/>
      <c r="E428" s="10"/>
      <c r="F428" s="17"/>
      <c r="G428" s="10"/>
      <c r="H428" s="17"/>
      <c r="I428" s="10"/>
      <c r="J428" s="17"/>
      <c r="K428" s="8" t="s">
        <v>8952</v>
      </c>
      <c r="L428" s="9" t="s">
        <v>751</v>
      </c>
    </row>
    <row r="429" spans="1:12" x14ac:dyDescent="0.25">
      <c r="A429" s="10"/>
      <c r="B429" s="17"/>
      <c r="C429" s="10"/>
      <c r="D429" s="17"/>
      <c r="E429" s="10"/>
      <c r="F429" s="17"/>
      <c r="G429" s="10"/>
      <c r="H429" s="17"/>
      <c r="I429" s="8" t="s">
        <v>8158</v>
      </c>
      <c r="J429" s="16" t="s">
        <v>8159</v>
      </c>
      <c r="K429" s="8" t="s">
        <v>8933</v>
      </c>
      <c r="L429" s="9" t="s">
        <v>738</v>
      </c>
    </row>
    <row r="430" spans="1:12" x14ac:dyDescent="0.25">
      <c r="A430" s="10"/>
      <c r="B430" s="17"/>
      <c r="C430" s="10"/>
      <c r="D430" s="17"/>
      <c r="E430" s="10"/>
      <c r="F430" s="17"/>
      <c r="G430" s="10"/>
      <c r="H430" s="17"/>
      <c r="I430" s="10"/>
      <c r="J430" s="17"/>
      <c r="K430" s="8" t="s">
        <v>8934</v>
      </c>
      <c r="L430" s="9" t="s">
        <v>740</v>
      </c>
    </row>
    <row r="431" spans="1:12" x14ac:dyDescent="0.25">
      <c r="A431" s="10"/>
      <c r="B431" s="17"/>
      <c r="C431" s="10"/>
      <c r="D431" s="17"/>
      <c r="E431" s="10"/>
      <c r="F431" s="17"/>
      <c r="G431" s="10"/>
      <c r="H431" s="17"/>
      <c r="I431" s="10"/>
      <c r="J431" s="17"/>
      <c r="K431" s="8" t="s">
        <v>8935</v>
      </c>
      <c r="L431" s="9" t="s">
        <v>741</v>
      </c>
    </row>
    <row r="432" spans="1:12" x14ac:dyDescent="0.25">
      <c r="A432" s="10"/>
      <c r="B432" s="17"/>
      <c r="C432" s="10"/>
      <c r="D432" s="17"/>
      <c r="E432" s="10"/>
      <c r="F432" s="17"/>
      <c r="G432" s="10"/>
      <c r="H432" s="17"/>
      <c r="I432" s="10"/>
      <c r="J432" s="17"/>
      <c r="K432" s="8" t="s">
        <v>8936</v>
      </c>
      <c r="L432" s="9" t="s">
        <v>742</v>
      </c>
    </row>
    <row r="433" spans="1:12" x14ac:dyDescent="0.25">
      <c r="A433" s="10"/>
      <c r="B433" s="17"/>
      <c r="C433" s="10"/>
      <c r="D433" s="17"/>
      <c r="E433" s="10"/>
      <c r="F433" s="17"/>
      <c r="G433" s="10"/>
      <c r="H433" s="17"/>
      <c r="I433" s="10"/>
      <c r="J433" s="17"/>
      <c r="K433" s="8" t="s">
        <v>8937</v>
      </c>
      <c r="L433" s="9" t="s">
        <v>744</v>
      </c>
    </row>
    <row r="434" spans="1:12" x14ac:dyDescent="0.25">
      <c r="A434" s="10"/>
      <c r="B434" s="17"/>
      <c r="C434" s="10"/>
      <c r="D434" s="17"/>
      <c r="E434" s="10"/>
      <c r="F434" s="17"/>
      <c r="G434" s="10"/>
      <c r="H434" s="17"/>
      <c r="I434" s="10"/>
      <c r="J434" s="17"/>
      <c r="K434" s="8" t="s">
        <v>8938</v>
      </c>
      <c r="L434" s="9" t="s">
        <v>745</v>
      </c>
    </row>
    <row r="435" spans="1:12" x14ac:dyDescent="0.25">
      <c r="A435" s="10"/>
      <c r="B435" s="17"/>
      <c r="C435" s="10"/>
      <c r="D435" s="17"/>
      <c r="E435" s="10"/>
      <c r="F435" s="17"/>
      <c r="G435" s="10"/>
      <c r="H435" s="17"/>
      <c r="I435" s="10"/>
      <c r="J435" s="17"/>
      <c r="K435" s="8" t="s">
        <v>8939</v>
      </c>
      <c r="L435" s="9" t="s">
        <v>746</v>
      </c>
    </row>
    <row r="436" spans="1:12" x14ac:dyDescent="0.25">
      <c r="A436" s="10"/>
      <c r="B436" s="17"/>
      <c r="C436" s="10"/>
      <c r="D436" s="17"/>
      <c r="E436" s="10"/>
      <c r="F436" s="17"/>
      <c r="G436" s="10"/>
      <c r="H436" s="17"/>
      <c r="I436" s="10"/>
      <c r="J436" s="17"/>
      <c r="K436" s="8" t="s">
        <v>8940</v>
      </c>
      <c r="L436" s="9" t="s">
        <v>747</v>
      </c>
    </row>
    <row r="437" spans="1:12" x14ac:dyDescent="0.25">
      <c r="A437" s="10"/>
      <c r="B437" s="17"/>
      <c r="C437" s="10"/>
      <c r="D437" s="17"/>
      <c r="E437" s="10"/>
      <c r="F437" s="17"/>
      <c r="G437" s="10"/>
      <c r="H437" s="17"/>
      <c r="I437" s="10"/>
      <c r="J437" s="17"/>
      <c r="K437" s="8" t="s">
        <v>8941</v>
      </c>
      <c r="L437" s="9" t="s">
        <v>750</v>
      </c>
    </row>
    <row r="438" spans="1:12" x14ac:dyDescent="0.25">
      <c r="A438" s="10"/>
      <c r="B438" s="17"/>
      <c r="C438" s="10"/>
      <c r="D438" s="17"/>
      <c r="E438" s="10"/>
      <c r="F438" s="17"/>
      <c r="G438" s="10"/>
      <c r="H438" s="17"/>
      <c r="I438" s="8" t="s">
        <v>8160</v>
      </c>
      <c r="J438" s="16" t="s">
        <v>8161</v>
      </c>
      <c r="K438" s="8" t="s">
        <v>8942</v>
      </c>
      <c r="L438" s="9" t="s">
        <v>739</v>
      </c>
    </row>
    <row r="439" spans="1:12" ht="26.25" x14ac:dyDescent="0.25">
      <c r="A439" s="10"/>
      <c r="B439" s="17"/>
      <c r="C439" s="10"/>
      <c r="D439" s="17"/>
      <c r="E439" s="10"/>
      <c r="F439" s="17"/>
      <c r="G439" s="8" t="s">
        <v>754</v>
      </c>
      <c r="H439" s="16" t="s">
        <v>8165</v>
      </c>
      <c r="I439" s="8" t="s">
        <v>755</v>
      </c>
      <c r="J439" s="16" t="s">
        <v>756</v>
      </c>
      <c r="K439" s="8" t="s">
        <v>8982</v>
      </c>
      <c r="L439" s="9" t="s">
        <v>765</v>
      </c>
    </row>
    <row r="440" spans="1:12" x14ac:dyDescent="0.25">
      <c r="A440" s="10"/>
      <c r="B440" s="17"/>
      <c r="C440" s="10"/>
      <c r="D440" s="17"/>
      <c r="E440" s="10"/>
      <c r="F440" s="17"/>
      <c r="G440" s="10"/>
      <c r="H440" s="17"/>
      <c r="I440" s="10"/>
      <c r="J440" s="17"/>
      <c r="K440" s="8" t="s">
        <v>8983</v>
      </c>
      <c r="L440" s="9" t="s">
        <v>773</v>
      </c>
    </row>
    <row r="441" spans="1:12" x14ac:dyDescent="0.25">
      <c r="A441" s="10"/>
      <c r="B441" s="17"/>
      <c r="C441" s="10"/>
      <c r="D441" s="17"/>
      <c r="E441" s="10"/>
      <c r="F441" s="17"/>
      <c r="G441" s="10"/>
      <c r="H441" s="17"/>
      <c r="I441" s="8" t="s">
        <v>8166</v>
      </c>
      <c r="J441" s="16" t="s">
        <v>8167</v>
      </c>
      <c r="K441" s="8" t="s">
        <v>8961</v>
      </c>
      <c r="L441" s="9" t="s">
        <v>8168</v>
      </c>
    </row>
    <row r="442" spans="1:12" x14ac:dyDescent="0.25">
      <c r="A442" s="10"/>
      <c r="B442" s="17"/>
      <c r="C442" s="10"/>
      <c r="D442" s="17"/>
      <c r="E442" s="10"/>
      <c r="F442" s="17"/>
      <c r="G442" s="10"/>
      <c r="H442" s="17"/>
      <c r="I442" s="10"/>
      <c r="J442" s="17"/>
      <c r="K442" s="8" t="s">
        <v>8962</v>
      </c>
      <c r="L442" s="9" t="s">
        <v>8169</v>
      </c>
    </row>
    <row r="443" spans="1:12" x14ac:dyDescent="0.25">
      <c r="A443" s="10"/>
      <c r="B443" s="17"/>
      <c r="C443" s="10"/>
      <c r="D443" s="17"/>
      <c r="E443" s="10"/>
      <c r="F443" s="17"/>
      <c r="G443" s="10"/>
      <c r="H443" s="17"/>
      <c r="I443" s="10"/>
      <c r="J443" s="17"/>
      <c r="K443" s="8" t="s">
        <v>8963</v>
      </c>
      <c r="L443" s="9" t="s">
        <v>8170</v>
      </c>
    </row>
    <row r="444" spans="1:12" x14ac:dyDescent="0.25">
      <c r="A444" s="10"/>
      <c r="B444" s="17"/>
      <c r="C444" s="10"/>
      <c r="D444" s="17"/>
      <c r="E444" s="10"/>
      <c r="F444" s="17"/>
      <c r="G444" s="10"/>
      <c r="H444" s="17"/>
      <c r="I444" s="10"/>
      <c r="J444" s="17"/>
      <c r="K444" s="8" t="s">
        <v>8964</v>
      </c>
      <c r="L444" s="9" t="s">
        <v>8171</v>
      </c>
    </row>
    <row r="445" spans="1:12" x14ac:dyDescent="0.25">
      <c r="A445" s="10"/>
      <c r="B445" s="17"/>
      <c r="C445" s="10"/>
      <c r="D445" s="17"/>
      <c r="E445" s="10"/>
      <c r="F445" s="17"/>
      <c r="G445" s="10"/>
      <c r="H445" s="17"/>
      <c r="I445" s="10"/>
      <c r="J445" s="17"/>
      <c r="K445" s="8" t="s">
        <v>8965</v>
      </c>
      <c r="L445" s="9" t="s">
        <v>758</v>
      </c>
    </row>
    <row r="446" spans="1:12" x14ac:dyDescent="0.25">
      <c r="A446" s="10"/>
      <c r="B446" s="17"/>
      <c r="C446" s="10"/>
      <c r="D446" s="17"/>
      <c r="E446" s="10"/>
      <c r="F446" s="17"/>
      <c r="G446" s="10"/>
      <c r="H446" s="17"/>
      <c r="I446" s="10"/>
      <c r="J446" s="17"/>
      <c r="K446" s="8" t="s">
        <v>8966</v>
      </c>
      <c r="L446" s="9" t="s">
        <v>759</v>
      </c>
    </row>
    <row r="447" spans="1:12" x14ac:dyDescent="0.25">
      <c r="A447" s="10"/>
      <c r="B447" s="17"/>
      <c r="C447" s="10"/>
      <c r="D447" s="17"/>
      <c r="E447" s="10"/>
      <c r="F447" s="17"/>
      <c r="G447" s="10"/>
      <c r="H447" s="17"/>
      <c r="I447" s="10"/>
      <c r="J447" s="17"/>
      <c r="K447" s="8" t="s">
        <v>8967</v>
      </c>
      <c r="L447" s="9" t="s">
        <v>760</v>
      </c>
    </row>
    <row r="448" spans="1:12" x14ac:dyDescent="0.25">
      <c r="A448" s="10"/>
      <c r="B448" s="17"/>
      <c r="C448" s="10"/>
      <c r="D448" s="17"/>
      <c r="E448" s="10"/>
      <c r="F448" s="17"/>
      <c r="G448" s="10"/>
      <c r="H448" s="17"/>
      <c r="I448" s="10"/>
      <c r="J448" s="17"/>
      <c r="K448" s="8" t="s">
        <v>8968</v>
      </c>
      <c r="L448" s="9" t="s">
        <v>8172</v>
      </c>
    </row>
    <row r="449" spans="1:12" x14ac:dyDescent="0.25">
      <c r="A449" s="10"/>
      <c r="B449" s="17"/>
      <c r="C449" s="10"/>
      <c r="D449" s="17"/>
      <c r="E449" s="10"/>
      <c r="F449" s="17"/>
      <c r="G449" s="10"/>
      <c r="H449" s="17"/>
      <c r="I449" s="10"/>
      <c r="J449" s="17"/>
      <c r="K449" s="8" t="s">
        <v>8969</v>
      </c>
      <c r="L449" s="9" t="s">
        <v>767</v>
      </c>
    </row>
    <row r="450" spans="1:12" x14ac:dyDescent="0.25">
      <c r="A450" s="10"/>
      <c r="B450" s="17"/>
      <c r="C450" s="10"/>
      <c r="D450" s="17"/>
      <c r="E450" s="10"/>
      <c r="F450" s="17"/>
      <c r="G450" s="10"/>
      <c r="H450" s="17"/>
      <c r="I450" s="10"/>
      <c r="J450" s="17"/>
      <c r="K450" s="8" t="s">
        <v>8970</v>
      </c>
      <c r="L450" s="9" t="s">
        <v>768</v>
      </c>
    </row>
    <row r="451" spans="1:12" x14ac:dyDescent="0.25">
      <c r="A451" s="10"/>
      <c r="B451" s="17"/>
      <c r="C451" s="10"/>
      <c r="D451" s="17"/>
      <c r="E451" s="10"/>
      <c r="F451" s="17"/>
      <c r="G451" s="10"/>
      <c r="H451" s="17"/>
      <c r="I451" s="10"/>
      <c r="J451" s="17"/>
      <c r="K451" s="8" t="s">
        <v>8971</v>
      </c>
      <c r="L451" s="9" t="s">
        <v>769</v>
      </c>
    </row>
    <row r="452" spans="1:12" x14ac:dyDescent="0.25">
      <c r="A452" s="10"/>
      <c r="B452" s="17"/>
      <c r="C452" s="10"/>
      <c r="D452" s="17"/>
      <c r="E452" s="10"/>
      <c r="F452" s="17"/>
      <c r="G452" s="10"/>
      <c r="H452" s="17"/>
      <c r="I452" s="10"/>
      <c r="J452" s="17"/>
      <c r="K452" s="8" t="s">
        <v>8972</v>
      </c>
      <c r="L452" s="9" t="s">
        <v>770</v>
      </c>
    </row>
    <row r="453" spans="1:12" x14ac:dyDescent="0.25">
      <c r="A453" s="10"/>
      <c r="B453" s="17"/>
      <c r="C453" s="10"/>
      <c r="D453" s="17"/>
      <c r="E453" s="10"/>
      <c r="F453" s="17"/>
      <c r="G453" s="10"/>
      <c r="H453" s="17"/>
      <c r="I453" s="10"/>
      <c r="J453" s="17"/>
      <c r="K453" s="8" t="s">
        <v>8973</v>
      </c>
      <c r="L453" s="9" t="s">
        <v>16381</v>
      </c>
    </row>
    <row r="454" spans="1:12" x14ac:dyDescent="0.25">
      <c r="A454" s="10"/>
      <c r="B454" s="17"/>
      <c r="C454" s="10"/>
      <c r="D454" s="17"/>
      <c r="E454" s="10"/>
      <c r="F454" s="17"/>
      <c r="G454" s="10"/>
      <c r="H454" s="17"/>
      <c r="I454" s="10"/>
      <c r="J454" s="17"/>
      <c r="K454" s="8" t="s">
        <v>8974</v>
      </c>
      <c r="L454" s="9" t="s">
        <v>771</v>
      </c>
    </row>
    <row r="455" spans="1:12" x14ac:dyDescent="0.25">
      <c r="A455" s="10"/>
      <c r="B455" s="17"/>
      <c r="C455" s="10"/>
      <c r="D455" s="17"/>
      <c r="E455" s="10"/>
      <c r="F455" s="17"/>
      <c r="G455" s="10"/>
      <c r="H455" s="17"/>
      <c r="I455" s="10"/>
      <c r="J455" s="17"/>
      <c r="K455" s="8" t="s">
        <v>8975</v>
      </c>
      <c r="L455" s="9" t="s">
        <v>772</v>
      </c>
    </row>
    <row r="456" spans="1:12" ht="26.25" x14ac:dyDescent="0.25">
      <c r="A456" s="10"/>
      <c r="B456" s="17"/>
      <c r="C456" s="10"/>
      <c r="D456" s="17"/>
      <c r="E456" s="10"/>
      <c r="F456" s="17"/>
      <c r="G456" s="10"/>
      <c r="H456" s="17"/>
      <c r="I456" s="8" t="s">
        <v>8173</v>
      </c>
      <c r="J456" s="16" t="s">
        <v>8174</v>
      </c>
      <c r="K456" s="8" t="s">
        <v>8976</v>
      </c>
      <c r="L456" s="9" t="s">
        <v>757</v>
      </c>
    </row>
    <row r="457" spans="1:12" x14ac:dyDescent="0.25">
      <c r="A457" s="10"/>
      <c r="B457" s="17"/>
      <c r="C457" s="10"/>
      <c r="D457" s="17"/>
      <c r="E457" s="10"/>
      <c r="F457" s="17"/>
      <c r="G457" s="10"/>
      <c r="H457" s="17"/>
      <c r="I457" s="10"/>
      <c r="J457" s="17"/>
      <c r="K457" s="8" t="s">
        <v>8977</v>
      </c>
      <c r="L457" s="9" t="s">
        <v>761</v>
      </c>
    </row>
    <row r="458" spans="1:12" x14ac:dyDescent="0.25">
      <c r="A458" s="10"/>
      <c r="B458" s="17"/>
      <c r="C458" s="10"/>
      <c r="D458" s="17"/>
      <c r="E458" s="10"/>
      <c r="F458" s="17"/>
      <c r="G458" s="10"/>
      <c r="H458" s="17"/>
      <c r="I458" s="10"/>
      <c r="J458" s="17"/>
      <c r="K458" s="8" t="s">
        <v>8978</v>
      </c>
      <c r="L458" s="9" t="s">
        <v>762</v>
      </c>
    </row>
    <row r="459" spans="1:12" x14ac:dyDescent="0.25">
      <c r="A459" s="10"/>
      <c r="B459" s="17"/>
      <c r="C459" s="10"/>
      <c r="D459" s="17"/>
      <c r="E459" s="10"/>
      <c r="F459" s="17"/>
      <c r="G459" s="10"/>
      <c r="H459" s="17"/>
      <c r="I459" s="10"/>
      <c r="J459" s="17"/>
      <c r="K459" s="8" t="s">
        <v>8979</v>
      </c>
      <c r="L459" s="9" t="s">
        <v>763</v>
      </c>
    </row>
    <row r="460" spans="1:12" x14ac:dyDescent="0.25">
      <c r="A460" s="10"/>
      <c r="B460" s="17"/>
      <c r="C460" s="10"/>
      <c r="D460" s="17"/>
      <c r="E460" s="10"/>
      <c r="F460" s="17"/>
      <c r="G460" s="10"/>
      <c r="H460" s="17"/>
      <c r="I460" s="8" t="s">
        <v>8175</v>
      </c>
      <c r="J460" s="16" t="s">
        <v>8176</v>
      </c>
      <c r="K460" s="8" t="s">
        <v>8980</v>
      </c>
      <c r="L460" s="9" t="s">
        <v>764</v>
      </c>
    </row>
    <row r="461" spans="1:12" x14ac:dyDescent="0.25">
      <c r="A461" s="10"/>
      <c r="B461" s="17"/>
      <c r="C461" s="10"/>
      <c r="D461" s="17"/>
      <c r="E461" s="10"/>
      <c r="F461" s="17"/>
      <c r="G461" s="10"/>
      <c r="H461" s="17"/>
      <c r="I461" s="10"/>
      <c r="J461" s="17"/>
      <c r="K461" s="8" t="s">
        <v>8981</v>
      </c>
      <c r="L461" s="9" t="s">
        <v>766</v>
      </c>
    </row>
    <row r="462" spans="1:12" x14ac:dyDescent="0.25">
      <c r="A462" s="10"/>
      <c r="B462" s="17"/>
      <c r="C462" s="10"/>
      <c r="D462" s="17"/>
      <c r="E462" s="10"/>
      <c r="F462" s="17"/>
      <c r="G462" s="8" t="s">
        <v>8984</v>
      </c>
      <c r="H462" s="16" t="s">
        <v>8985</v>
      </c>
      <c r="I462" s="8" t="s">
        <v>8986</v>
      </c>
      <c r="J462" s="16" t="s">
        <v>8987</v>
      </c>
      <c r="K462" s="8" t="s">
        <v>8862</v>
      </c>
      <c r="L462" s="9" t="s">
        <v>16386</v>
      </c>
    </row>
    <row r="463" spans="1:12" x14ac:dyDescent="0.25">
      <c r="A463" s="10"/>
      <c r="B463" s="17"/>
      <c r="C463" s="10"/>
      <c r="D463" s="17"/>
      <c r="E463" s="10"/>
      <c r="F463" s="17"/>
      <c r="G463" s="10"/>
      <c r="H463" s="17"/>
      <c r="I463" s="10"/>
      <c r="J463" s="17"/>
      <c r="K463" s="8" t="s">
        <v>8988</v>
      </c>
      <c r="L463" s="9" t="s">
        <v>8989</v>
      </c>
    </row>
    <row r="464" spans="1:12" ht="39" x14ac:dyDescent="0.25">
      <c r="A464" s="10"/>
      <c r="B464" s="17"/>
      <c r="C464" s="10"/>
      <c r="D464" s="17"/>
      <c r="E464" s="10"/>
      <c r="F464" s="17"/>
      <c r="G464" s="8" t="s">
        <v>12589</v>
      </c>
      <c r="H464" s="16" t="s">
        <v>7852</v>
      </c>
      <c r="I464" s="8" t="s">
        <v>12590</v>
      </c>
      <c r="J464" s="16" t="s">
        <v>7856</v>
      </c>
      <c r="K464" s="8" t="s">
        <v>12591</v>
      </c>
      <c r="L464" s="9" t="s">
        <v>16382</v>
      </c>
    </row>
    <row r="465" spans="1:12" x14ac:dyDescent="0.25">
      <c r="A465" s="10"/>
      <c r="B465" s="17"/>
      <c r="C465" s="10"/>
      <c r="D465" s="17"/>
      <c r="E465" s="10"/>
      <c r="F465" s="17"/>
      <c r="G465" s="10"/>
      <c r="H465" s="17"/>
      <c r="I465" s="10"/>
      <c r="J465" s="17"/>
      <c r="K465" s="8" t="s">
        <v>12592</v>
      </c>
      <c r="L465" s="9" t="s">
        <v>16383</v>
      </c>
    </row>
    <row r="466" spans="1:12" x14ac:dyDescent="0.25">
      <c r="A466" s="10"/>
      <c r="B466" s="17"/>
      <c r="C466" s="10"/>
      <c r="D466" s="17"/>
      <c r="E466" s="10"/>
      <c r="F466" s="17"/>
      <c r="G466" s="10"/>
      <c r="H466" s="17"/>
      <c r="I466" s="10"/>
      <c r="J466" s="17"/>
      <c r="K466" s="8" t="s">
        <v>12593</v>
      </c>
      <c r="L466" s="9" t="s">
        <v>16384</v>
      </c>
    </row>
    <row r="467" spans="1:12" x14ac:dyDescent="0.25">
      <c r="A467" s="10"/>
      <c r="B467" s="17"/>
      <c r="C467" s="10"/>
      <c r="D467" s="17"/>
      <c r="E467" s="10"/>
      <c r="F467" s="17"/>
      <c r="G467" s="10"/>
      <c r="H467" s="17"/>
      <c r="I467" s="10"/>
      <c r="J467" s="17"/>
      <c r="K467" s="8" t="s">
        <v>12594</v>
      </c>
      <c r="L467" s="9" t="s">
        <v>16385</v>
      </c>
    </row>
    <row r="468" spans="1:12" ht="26.25" x14ac:dyDescent="0.25">
      <c r="A468" s="10"/>
      <c r="B468" s="17"/>
      <c r="C468" s="10"/>
      <c r="D468" s="17"/>
      <c r="E468" s="8" t="s">
        <v>350</v>
      </c>
      <c r="F468" s="16" t="s">
        <v>351</v>
      </c>
      <c r="G468" s="8" t="s">
        <v>352</v>
      </c>
      <c r="H468" s="16" t="s">
        <v>353</v>
      </c>
      <c r="I468" s="8" t="s">
        <v>8039</v>
      </c>
      <c r="J468" s="16" t="s">
        <v>8040</v>
      </c>
      <c r="K468" s="8" t="s">
        <v>9079</v>
      </c>
      <c r="L468" s="9" t="s">
        <v>354</v>
      </c>
    </row>
    <row r="469" spans="1:12" x14ac:dyDescent="0.25">
      <c r="A469" s="10"/>
      <c r="B469" s="17"/>
      <c r="C469" s="10"/>
      <c r="D469" s="17"/>
      <c r="E469" s="10"/>
      <c r="F469" s="17"/>
      <c r="G469" s="10"/>
      <c r="H469" s="17"/>
      <c r="I469" s="10"/>
      <c r="J469" s="17"/>
      <c r="K469" s="8" t="s">
        <v>9080</v>
      </c>
      <c r="L469" s="9" t="s">
        <v>355</v>
      </c>
    </row>
    <row r="470" spans="1:12" x14ac:dyDescent="0.25">
      <c r="A470" s="10"/>
      <c r="B470" s="17"/>
      <c r="C470" s="10"/>
      <c r="D470" s="17"/>
      <c r="E470" s="10"/>
      <c r="F470" s="17"/>
      <c r="G470" s="10"/>
      <c r="H470" s="17"/>
      <c r="I470" s="10"/>
      <c r="J470" s="17"/>
      <c r="K470" s="8" t="s">
        <v>9081</v>
      </c>
      <c r="L470" s="9" t="s">
        <v>356</v>
      </c>
    </row>
    <row r="471" spans="1:12" x14ac:dyDescent="0.25">
      <c r="A471" s="10"/>
      <c r="B471" s="17"/>
      <c r="C471" s="10"/>
      <c r="D471" s="17"/>
      <c r="E471" s="10"/>
      <c r="F471" s="17"/>
      <c r="G471" s="10"/>
      <c r="H471" s="17"/>
      <c r="I471" s="10"/>
      <c r="J471" s="17"/>
      <c r="K471" s="8" t="s">
        <v>9082</v>
      </c>
      <c r="L471" s="9" t="s">
        <v>357</v>
      </c>
    </row>
    <row r="472" spans="1:12" x14ac:dyDescent="0.25">
      <c r="A472" s="10"/>
      <c r="B472" s="17"/>
      <c r="C472" s="10"/>
      <c r="D472" s="17"/>
      <c r="E472" s="10"/>
      <c r="F472" s="17"/>
      <c r="G472" s="8" t="s">
        <v>358</v>
      </c>
      <c r="H472" s="16" t="s">
        <v>359</v>
      </c>
      <c r="I472" s="8" t="s">
        <v>8041</v>
      </c>
      <c r="J472" s="16" t="s">
        <v>8042</v>
      </c>
      <c r="K472" s="8" t="s">
        <v>9083</v>
      </c>
      <c r="L472" s="9" t="s">
        <v>360</v>
      </c>
    </row>
    <row r="473" spans="1:12" x14ac:dyDescent="0.25">
      <c r="A473" s="10"/>
      <c r="B473" s="17"/>
      <c r="C473" s="10"/>
      <c r="D473" s="17"/>
      <c r="E473" s="10"/>
      <c r="F473" s="17"/>
      <c r="G473" s="10"/>
      <c r="H473" s="17"/>
      <c r="I473" s="10"/>
      <c r="J473" s="17"/>
      <c r="K473" s="8" t="s">
        <v>9084</v>
      </c>
      <c r="L473" s="9" t="s">
        <v>361</v>
      </c>
    </row>
    <row r="474" spans="1:12" x14ac:dyDescent="0.25">
      <c r="A474" s="10"/>
      <c r="B474" s="17"/>
      <c r="C474" s="10"/>
      <c r="D474" s="17"/>
      <c r="E474" s="10"/>
      <c r="F474" s="17"/>
      <c r="G474" s="10"/>
      <c r="H474" s="17"/>
      <c r="I474" s="10"/>
      <c r="J474" s="17"/>
      <c r="K474" s="8" t="s">
        <v>9085</v>
      </c>
      <c r="L474" s="9" t="s">
        <v>362</v>
      </c>
    </row>
    <row r="475" spans="1:12" x14ac:dyDescent="0.25">
      <c r="A475" s="10"/>
      <c r="B475" s="17"/>
      <c r="C475" s="10"/>
      <c r="D475" s="17"/>
      <c r="E475" s="10"/>
      <c r="F475" s="17"/>
      <c r="G475" s="10"/>
      <c r="H475" s="17"/>
      <c r="I475" s="10"/>
      <c r="J475" s="17"/>
      <c r="K475" s="8" t="s">
        <v>9086</v>
      </c>
      <c r="L475" s="9" t="s">
        <v>363</v>
      </c>
    </row>
    <row r="476" spans="1:12" x14ac:dyDescent="0.25">
      <c r="A476" s="10"/>
      <c r="B476" s="17"/>
      <c r="C476" s="10"/>
      <c r="D476" s="17"/>
      <c r="E476" s="10"/>
      <c r="F476" s="17"/>
      <c r="G476" s="8" t="s">
        <v>364</v>
      </c>
      <c r="H476" s="16" t="s">
        <v>365</v>
      </c>
      <c r="I476" s="8" t="s">
        <v>8043</v>
      </c>
      <c r="J476" s="16" t="s">
        <v>8044</v>
      </c>
      <c r="K476" s="8" t="s">
        <v>9087</v>
      </c>
      <c r="L476" s="9" t="s">
        <v>366</v>
      </c>
    </row>
    <row r="477" spans="1:12" x14ac:dyDescent="0.25">
      <c r="A477" s="10"/>
      <c r="B477" s="17"/>
      <c r="C477" s="10"/>
      <c r="D477" s="17"/>
      <c r="E477" s="10"/>
      <c r="F477" s="17"/>
      <c r="G477" s="10"/>
      <c r="H477" s="17"/>
      <c r="I477" s="10"/>
      <c r="J477" s="17"/>
      <c r="K477" s="8" t="s">
        <v>9088</v>
      </c>
      <c r="L477" s="9" t="s">
        <v>367</v>
      </c>
    </row>
    <row r="478" spans="1:12" x14ac:dyDescent="0.25">
      <c r="A478" s="10"/>
      <c r="B478" s="17"/>
      <c r="C478" s="10"/>
      <c r="D478" s="17"/>
      <c r="E478" s="10"/>
      <c r="F478" s="17"/>
      <c r="G478" s="10"/>
      <c r="H478" s="17"/>
      <c r="I478" s="10"/>
      <c r="J478" s="17"/>
      <c r="K478" s="8" t="s">
        <v>9089</v>
      </c>
      <c r="L478" s="9" t="s">
        <v>368</v>
      </c>
    </row>
    <row r="479" spans="1:12" x14ac:dyDescent="0.25">
      <c r="A479" s="10"/>
      <c r="B479" s="17"/>
      <c r="C479" s="10"/>
      <c r="D479" s="17"/>
      <c r="E479" s="10"/>
      <c r="F479" s="17"/>
      <c r="G479" s="10"/>
      <c r="H479" s="17"/>
      <c r="I479" s="10"/>
      <c r="J479" s="17"/>
      <c r="K479" s="8" t="s">
        <v>9090</v>
      </c>
      <c r="L479" s="9" t="s">
        <v>369</v>
      </c>
    </row>
    <row r="480" spans="1:12" x14ac:dyDescent="0.25">
      <c r="A480" s="10"/>
      <c r="B480" s="17"/>
      <c r="C480" s="10"/>
      <c r="D480" s="17"/>
      <c r="E480" s="10"/>
      <c r="F480" s="17"/>
      <c r="G480" s="8" t="s">
        <v>370</v>
      </c>
      <c r="H480" s="16" t="s">
        <v>371</v>
      </c>
      <c r="I480" s="8" t="s">
        <v>8045</v>
      </c>
      <c r="J480" s="16" t="s">
        <v>8046</v>
      </c>
      <c r="K480" s="8" t="s">
        <v>9091</v>
      </c>
      <c r="L480" s="9" t="s">
        <v>372</v>
      </c>
    </row>
    <row r="481" spans="1:12" x14ac:dyDescent="0.25">
      <c r="A481" s="10"/>
      <c r="B481" s="17"/>
      <c r="C481" s="10"/>
      <c r="D481" s="17"/>
      <c r="E481" s="10"/>
      <c r="F481" s="17"/>
      <c r="G481" s="8" t="s">
        <v>373</v>
      </c>
      <c r="H481" s="16" t="s">
        <v>374</v>
      </c>
      <c r="I481" s="8" t="s">
        <v>8047</v>
      </c>
      <c r="J481" s="16" t="s">
        <v>8048</v>
      </c>
      <c r="K481" s="8" t="s">
        <v>9092</v>
      </c>
      <c r="L481" s="9" t="s">
        <v>375</v>
      </c>
    </row>
    <row r="482" spans="1:12" x14ac:dyDescent="0.25">
      <c r="A482" s="10"/>
      <c r="B482" s="17"/>
      <c r="C482" s="10"/>
      <c r="D482" s="17"/>
      <c r="E482" s="10"/>
      <c r="F482" s="17"/>
      <c r="G482" s="10"/>
      <c r="H482" s="17"/>
      <c r="I482" s="10"/>
      <c r="J482" s="17"/>
      <c r="K482" s="8" t="s">
        <v>9093</v>
      </c>
      <c r="L482" s="9" t="s">
        <v>377</v>
      </c>
    </row>
    <row r="483" spans="1:12" x14ac:dyDescent="0.25">
      <c r="A483" s="10"/>
      <c r="B483" s="17"/>
      <c r="C483" s="10"/>
      <c r="D483" s="17"/>
      <c r="E483" s="10"/>
      <c r="F483" s="17"/>
      <c r="G483" s="10"/>
      <c r="H483" s="17"/>
      <c r="I483" s="10"/>
      <c r="J483" s="17"/>
      <c r="K483" s="8" t="s">
        <v>9094</v>
      </c>
      <c r="L483" s="9" t="s">
        <v>8177</v>
      </c>
    </row>
    <row r="484" spans="1:12" x14ac:dyDescent="0.25">
      <c r="A484" s="10"/>
      <c r="B484" s="17"/>
      <c r="C484" s="10"/>
      <c r="D484" s="17"/>
      <c r="E484" s="10"/>
      <c r="F484" s="17"/>
      <c r="G484" s="8" t="s">
        <v>378</v>
      </c>
      <c r="H484" s="16" t="s">
        <v>379</v>
      </c>
      <c r="I484" s="8" t="s">
        <v>8049</v>
      </c>
      <c r="J484" s="16" t="s">
        <v>8050</v>
      </c>
      <c r="K484" s="8" t="s">
        <v>9101</v>
      </c>
      <c r="L484" s="9" t="s">
        <v>380</v>
      </c>
    </row>
    <row r="485" spans="1:12" ht="26.25" x14ac:dyDescent="0.25">
      <c r="A485" s="10"/>
      <c r="B485" s="17"/>
      <c r="C485" s="10"/>
      <c r="D485" s="17"/>
      <c r="E485" s="10"/>
      <c r="F485" s="17"/>
      <c r="G485" s="8" t="s">
        <v>8178</v>
      </c>
      <c r="H485" s="16" t="s">
        <v>8179</v>
      </c>
      <c r="I485" s="8" t="s">
        <v>8180</v>
      </c>
      <c r="J485" s="16" t="s">
        <v>8181</v>
      </c>
      <c r="K485" s="8" t="s">
        <v>9095</v>
      </c>
      <c r="L485" s="9" t="s">
        <v>382</v>
      </c>
    </row>
    <row r="486" spans="1:12" x14ac:dyDescent="0.25">
      <c r="A486" s="10"/>
      <c r="B486" s="17"/>
      <c r="C486" s="10"/>
      <c r="D486" s="17"/>
      <c r="E486" s="10"/>
      <c r="F486" s="17"/>
      <c r="G486" s="10"/>
      <c r="H486" s="17"/>
      <c r="I486" s="10"/>
      <c r="J486" s="17"/>
      <c r="K486" s="8" t="s">
        <v>9096</v>
      </c>
      <c r="L486" s="9" t="s">
        <v>383</v>
      </c>
    </row>
    <row r="487" spans="1:12" x14ac:dyDescent="0.25">
      <c r="A487" s="10"/>
      <c r="B487" s="17"/>
      <c r="C487" s="10"/>
      <c r="D487" s="17"/>
      <c r="E487" s="10"/>
      <c r="F487" s="17"/>
      <c r="G487" s="8" t="s">
        <v>8182</v>
      </c>
      <c r="H487" s="16" t="s">
        <v>8183</v>
      </c>
      <c r="I487" s="8" t="s">
        <v>8184</v>
      </c>
      <c r="J487" s="16" t="s">
        <v>8185</v>
      </c>
      <c r="K487" s="8" t="s">
        <v>9097</v>
      </c>
      <c r="L487" s="9" t="s">
        <v>376</v>
      </c>
    </row>
    <row r="488" spans="1:12" x14ac:dyDescent="0.25">
      <c r="A488" s="10"/>
      <c r="B488" s="17"/>
      <c r="C488" s="10"/>
      <c r="D488" s="17"/>
      <c r="E488" s="10"/>
      <c r="F488" s="17"/>
      <c r="G488" s="10"/>
      <c r="H488" s="17"/>
      <c r="I488" s="10"/>
      <c r="J488" s="17"/>
      <c r="K488" s="8" t="s">
        <v>9098</v>
      </c>
      <c r="L488" s="9" t="s">
        <v>9099</v>
      </c>
    </row>
    <row r="489" spans="1:12" x14ac:dyDescent="0.25">
      <c r="A489" s="10"/>
      <c r="B489" s="17"/>
      <c r="C489" s="10"/>
      <c r="D489" s="17"/>
      <c r="E489" s="10"/>
      <c r="F489" s="17"/>
      <c r="G489" s="10"/>
      <c r="H489" s="17"/>
      <c r="I489" s="10"/>
      <c r="J489" s="17"/>
      <c r="K489" s="8" t="s">
        <v>9100</v>
      </c>
      <c r="L489" s="9" t="s">
        <v>381</v>
      </c>
    </row>
    <row r="490" spans="1:12" ht="26.25" x14ac:dyDescent="0.25">
      <c r="A490" s="10"/>
      <c r="B490" s="17"/>
      <c r="C490" s="10"/>
      <c r="D490" s="17"/>
      <c r="E490" s="8" t="s">
        <v>384</v>
      </c>
      <c r="F490" s="16" t="s">
        <v>385</v>
      </c>
      <c r="G490" s="8" t="s">
        <v>386</v>
      </c>
      <c r="H490" s="16" t="s">
        <v>387</v>
      </c>
      <c r="I490" s="8" t="s">
        <v>16414</v>
      </c>
      <c r="J490" s="16" t="s">
        <v>16415</v>
      </c>
      <c r="K490" s="8" t="s">
        <v>8749</v>
      </c>
      <c r="L490" s="9" t="s">
        <v>388</v>
      </c>
    </row>
    <row r="491" spans="1:12" x14ac:dyDescent="0.25">
      <c r="A491" s="10"/>
      <c r="B491" s="17"/>
      <c r="C491" s="10"/>
      <c r="D491" s="17"/>
      <c r="E491" s="10"/>
      <c r="F491" s="17"/>
      <c r="G491" s="10"/>
      <c r="H491" s="17"/>
      <c r="I491" s="10"/>
      <c r="J491" s="17"/>
      <c r="K491" s="8" t="s">
        <v>8750</v>
      </c>
      <c r="L491" s="9" t="s">
        <v>389</v>
      </c>
    </row>
    <row r="492" spans="1:12" x14ac:dyDescent="0.25">
      <c r="A492" s="10"/>
      <c r="B492" s="17"/>
      <c r="C492" s="10"/>
      <c r="D492" s="17"/>
      <c r="E492" s="10"/>
      <c r="F492" s="17"/>
      <c r="G492" s="10"/>
      <c r="H492" s="17"/>
      <c r="I492" s="10"/>
      <c r="J492" s="17"/>
      <c r="K492" s="8" t="s">
        <v>8751</v>
      </c>
      <c r="L492" s="9" t="s">
        <v>390</v>
      </c>
    </row>
    <row r="493" spans="1:12" x14ac:dyDescent="0.25">
      <c r="A493" s="10"/>
      <c r="B493" s="17"/>
      <c r="C493" s="10"/>
      <c r="D493" s="17"/>
      <c r="E493" s="10"/>
      <c r="F493" s="17"/>
      <c r="G493" s="10"/>
      <c r="H493" s="17"/>
      <c r="I493" s="10"/>
      <c r="J493" s="17"/>
      <c r="K493" s="8" t="s">
        <v>8752</v>
      </c>
      <c r="L493" s="9" t="s">
        <v>391</v>
      </c>
    </row>
    <row r="494" spans="1:12" ht="26.25" x14ac:dyDescent="0.25">
      <c r="A494" s="10"/>
      <c r="B494" s="17"/>
      <c r="C494" s="10"/>
      <c r="D494" s="17"/>
      <c r="E494" s="10"/>
      <c r="F494" s="17"/>
      <c r="G494" s="8" t="s">
        <v>392</v>
      </c>
      <c r="H494" s="16" t="s">
        <v>393</v>
      </c>
      <c r="I494" s="8" t="s">
        <v>16416</v>
      </c>
      <c r="J494" s="16" t="s">
        <v>16417</v>
      </c>
      <c r="K494" s="8" t="s">
        <v>8753</v>
      </c>
      <c r="L494" s="9" t="s">
        <v>394</v>
      </c>
    </row>
    <row r="495" spans="1:12" x14ac:dyDescent="0.25">
      <c r="A495" s="10"/>
      <c r="B495" s="17"/>
      <c r="C495" s="10"/>
      <c r="D495" s="17"/>
      <c r="E495" s="10"/>
      <c r="F495" s="17"/>
      <c r="G495" s="10"/>
      <c r="H495" s="17"/>
      <c r="I495" s="10"/>
      <c r="J495" s="17"/>
      <c r="K495" s="8" t="s">
        <v>8754</v>
      </c>
      <c r="L495" s="9" t="s">
        <v>395</v>
      </c>
    </row>
    <row r="496" spans="1:12" x14ac:dyDescent="0.25">
      <c r="A496" s="10"/>
      <c r="B496" s="17"/>
      <c r="C496" s="10"/>
      <c r="D496" s="17"/>
      <c r="E496" s="10"/>
      <c r="F496" s="17"/>
      <c r="G496" s="10"/>
      <c r="H496" s="17"/>
      <c r="I496" s="10"/>
      <c r="J496" s="17"/>
      <c r="K496" s="8" t="s">
        <v>8755</v>
      </c>
      <c r="L496" s="9" t="s">
        <v>396</v>
      </c>
    </row>
    <row r="497" spans="1:12" x14ac:dyDescent="0.25">
      <c r="A497" s="10"/>
      <c r="B497" s="17"/>
      <c r="C497" s="10"/>
      <c r="D497" s="17"/>
      <c r="E497" s="10"/>
      <c r="F497" s="17"/>
      <c r="G497" s="10"/>
      <c r="H497" s="17"/>
      <c r="I497" s="10"/>
      <c r="J497" s="17"/>
      <c r="K497" s="8" t="s">
        <v>8756</v>
      </c>
      <c r="L497" s="9" t="s">
        <v>397</v>
      </c>
    </row>
    <row r="498" spans="1:12" x14ac:dyDescent="0.25">
      <c r="A498" s="10"/>
      <c r="B498" s="17"/>
      <c r="C498" s="10"/>
      <c r="D498" s="17"/>
      <c r="E498" s="10"/>
      <c r="F498" s="17"/>
      <c r="G498" s="10"/>
      <c r="H498" s="17"/>
      <c r="I498" s="10"/>
      <c r="J498" s="17"/>
      <c r="K498" s="8" t="s">
        <v>8757</v>
      </c>
      <c r="L498" s="9" t="s">
        <v>398</v>
      </c>
    </row>
    <row r="499" spans="1:12" x14ac:dyDescent="0.25">
      <c r="A499" s="10"/>
      <c r="B499" s="17"/>
      <c r="C499" s="10"/>
      <c r="D499" s="17"/>
      <c r="E499" s="10"/>
      <c r="F499" s="17"/>
      <c r="G499" s="8" t="s">
        <v>399</v>
      </c>
      <c r="H499" s="16" t="s">
        <v>400</v>
      </c>
      <c r="I499" s="8" t="s">
        <v>16418</v>
      </c>
      <c r="J499" s="16" t="s">
        <v>16419</v>
      </c>
      <c r="K499" s="8" t="s">
        <v>8758</v>
      </c>
      <c r="L499" s="9" t="s">
        <v>8016</v>
      </c>
    </row>
    <row r="500" spans="1:12" x14ac:dyDescent="0.25">
      <c r="A500" s="10"/>
      <c r="B500" s="17"/>
      <c r="C500" s="10"/>
      <c r="D500" s="17"/>
      <c r="E500" s="10"/>
      <c r="F500" s="17"/>
      <c r="G500" s="10"/>
      <c r="H500" s="17"/>
      <c r="I500" s="10"/>
      <c r="J500" s="17"/>
      <c r="K500" s="8" t="s">
        <v>8759</v>
      </c>
      <c r="L500" s="9" t="s">
        <v>401</v>
      </c>
    </row>
    <row r="501" spans="1:12" x14ac:dyDescent="0.25">
      <c r="A501" s="10"/>
      <c r="B501" s="17"/>
      <c r="C501" s="10"/>
      <c r="D501" s="17"/>
      <c r="E501" s="10"/>
      <c r="F501" s="17"/>
      <c r="G501" s="10"/>
      <c r="H501" s="17"/>
      <c r="I501" s="10"/>
      <c r="J501" s="17"/>
      <c r="K501" s="8" t="s">
        <v>8760</v>
      </c>
      <c r="L501" s="9" t="s">
        <v>402</v>
      </c>
    </row>
    <row r="502" spans="1:12" x14ac:dyDescent="0.25">
      <c r="A502" s="10"/>
      <c r="B502" s="17"/>
      <c r="C502" s="10"/>
      <c r="D502" s="17"/>
      <c r="E502" s="10"/>
      <c r="F502" s="17"/>
      <c r="G502" s="10"/>
      <c r="H502" s="17"/>
      <c r="I502" s="10"/>
      <c r="J502" s="17"/>
      <c r="K502" s="8" t="s">
        <v>8761</v>
      </c>
      <c r="L502" s="9" t="s">
        <v>403</v>
      </c>
    </row>
    <row r="503" spans="1:12" x14ac:dyDescent="0.25">
      <c r="A503" s="10"/>
      <c r="B503" s="17"/>
      <c r="C503" s="10"/>
      <c r="D503" s="17"/>
      <c r="E503" s="10"/>
      <c r="F503" s="17"/>
      <c r="G503" s="10"/>
      <c r="H503" s="17"/>
      <c r="I503" s="10"/>
      <c r="J503" s="17"/>
      <c r="K503" s="8" t="s">
        <v>8762</v>
      </c>
      <c r="L503" s="9" t="s">
        <v>404</v>
      </c>
    </row>
    <row r="504" spans="1:12" x14ac:dyDescent="0.25">
      <c r="A504" s="10"/>
      <c r="B504" s="17"/>
      <c r="C504" s="10"/>
      <c r="D504" s="17"/>
      <c r="E504" s="10"/>
      <c r="F504" s="17"/>
      <c r="G504" s="10"/>
      <c r="H504" s="17"/>
      <c r="I504" s="10"/>
      <c r="J504" s="17"/>
      <c r="K504" s="8" t="s">
        <v>8763</v>
      </c>
      <c r="L504" s="9" t="s">
        <v>405</v>
      </c>
    </row>
    <row r="505" spans="1:12" x14ac:dyDescent="0.25">
      <c r="A505" s="10"/>
      <c r="B505" s="17"/>
      <c r="C505" s="10"/>
      <c r="D505" s="17"/>
      <c r="E505" s="10"/>
      <c r="F505" s="17"/>
      <c r="G505" s="10"/>
      <c r="H505" s="17"/>
      <c r="I505" s="10"/>
      <c r="J505" s="17"/>
      <c r="K505" s="8" t="s">
        <v>8764</v>
      </c>
      <c r="L505" s="9" t="s">
        <v>406</v>
      </c>
    </row>
    <row r="506" spans="1:12" x14ac:dyDescent="0.25">
      <c r="A506" s="10"/>
      <c r="B506" s="17"/>
      <c r="C506" s="10"/>
      <c r="D506" s="17"/>
      <c r="E506" s="10"/>
      <c r="F506" s="17"/>
      <c r="G506" s="10"/>
      <c r="H506" s="17"/>
      <c r="I506" s="10"/>
      <c r="J506" s="17"/>
      <c r="K506" s="8" t="s">
        <v>8765</v>
      </c>
      <c r="L506" s="9" t="s">
        <v>407</v>
      </c>
    </row>
    <row r="507" spans="1:12" ht="26.25" x14ac:dyDescent="0.25">
      <c r="A507" s="10"/>
      <c r="B507" s="17"/>
      <c r="C507" s="10"/>
      <c r="D507" s="17"/>
      <c r="E507" s="10"/>
      <c r="F507" s="17"/>
      <c r="G507" s="8" t="s">
        <v>12565</v>
      </c>
      <c r="H507" s="16" t="s">
        <v>12566</v>
      </c>
      <c r="I507" s="8" t="s">
        <v>16420</v>
      </c>
      <c r="J507" s="16" t="s">
        <v>16421</v>
      </c>
      <c r="K507" s="8" t="s">
        <v>9024</v>
      </c>
      <c r="L507" s="9" t="s">
        <v>12567</v>
      </c>
    </row>
    <row r="508" spans="1:12" x14ac:dyDescent="0.25">
      <c r="A508" s="10"/>
      <c r="B508" s="17"/>
      <c r="C508" s="10"/>
      <c r="D508" s="17"/>
      <c r="E508" s="10"/>
      <c r="F508" s="17"/>
      <c r="G508" s="10"/>
      <c r="H508" s="17"/>
      <c r="I508" s="10"/>
      <c r="J508" s="17"/>
      <c r="K508" s="8" t="s">
        <v>9025</v>
      </c>
      <c r="L508" s="9" t="s">
        <v>12568</v>
      </c>
    </row>
    <row r="509" spans="1:12" ht="26.25" x14ac:dyDescent="0.25">
      <c r="A509" s="10"/>
      <c r="B509" s="17"/>
      <c r="C509" s="8" t="s">
        <v>838</v>
      </c>
      <c r="D509" s="16" t="s">
        <v>839</v>
      </c>
      <c r="E509" s="8" t="s">
        <v>840</v>
      </c>
      <c r="F509" s="16" t="s">
        <v>841</v>
      </c>
      <c r="G509" s="8" t="s">
        <v>842</v>
      </c>
      <c r="H509" s="16" t="s">
        <v>843</v>
      </c>
      <c r="I509" s="8" t="s">
        <v>844</v>
      </c>
      <c r="J509" s="16" t="s">
        <v>845</v>
      </c>
      <c r="K509" s="8" t="s">
        <v>9108</v>
      </c>
      <c r="L509" s="9" t="s">
        <v>7802</v>
      </c>
    </row>
    <row r="510" spans="1:12" x14ac:dyDescent="0.25">
      <c r="A510" s="10"/>
      <c r="B510" s="17"/>
      <c r="C510" s="10"/>
      <c r="D510" s="17"/>
      <c r="E510" s="10"/>
      <c r="F510" s="17"/>
      <c r="G510" s="10"/>
      <c r="H510" s="17"/>
      <c r="I510" s="10"/>
      <c r="J510" s="17"/>
      <c r="K510" s="8" t="s">
        <v>9109</v>
      </c>
      <c r="L510" s="9" t="s">
        <v>7803</v>
      </c>
    </row>
    <row r="511" spans="1:12" x14ac:dyDescent="0.25">
      <c r="A511" s="10"/>
      <c r="B511" s="17"/>
      <c r="C511" s="10"/>
      <c r="D511" s="17"/>
      <c r="E511" s="10"/>
      <c r="F511" s="17"/>
      <c r="G511" s="10"/>
      <c r="H511" s="17"/>
      <c r="I511" s="10"/>
      <c r="J511" s="17"/>
      <c r="K511" s="8" t="s">
        <v>9110</v>
      </c>
      <c r="L511" s="9" t="s">
        <v>7804</v>
      </c>
    </row>
    <row r="512" spans="1:12" x14ac:dyDescent="0.25">
      <c r="A512" s="10"/>
      <c r="B512" s="17"/>
      <c r="C512" s="10"/>
      <c r="D512" s="17"/>
      <c r="E512" s="10"/>
      <c r="F512" s="17"/>
      <c r="G512" s="10"/>
      <c r="H512" s="17"/>
      <c r="I512" s="10"/>
      <c r="J512" s="17"/>
      <c r="K512" s="8" t="s">
        <v>9111</v>
      </c>
      <c r="L512" s="9" t="s">
        <v>7805</v>
      </c>
    </row>
    <row r="513" spans="1:12" x14ac:dyDescent="0.25">
      <c r="A513" s="10"/>
      <c r="B513" s="17"/>
      <c r="C513" s="10"/>
      <c r="D513" s="17"/>
      <c r="E513" s="10"/>
      <c r="F513" s="17"/>
      <c r="G513" s="10"/>
      <c r="H513" s="17"/>
      <c r="I513" s="10"/>
      <c r="J513" s="17"/>
      <c r="K513" s="8" t="s">
        <v>9112</v>
      </c>
      <c r="L513" s="9" t="s">
        <v>7806</v>
      </c>
    </row>
    <row r="514" spans="1:12" x14ac:dyDescent="0.25">
      <c r="A514" s="10"/>
      <c r="B514" s="17"/>
      <c r="C514" s="10"/>
      <c r="D514" s="17"/>
      <c r="E514" s="10"/>
      <c r="F514" s="17"/>
      <c r="G514" s="10"/>
      <c r="H514" s="17"/>
      <c r="I514" s="10"/>
      <c r="J514" s="17"/>
      <c r="K514" s="8" t="s">
        <v>9113</v>
      </c>
      <c r="L514" s="9" t="s">
        <v>7807</v>
      </c>
    </row>
    <row r="515" spans="1:12" x14ac:dyDescent="0.25">
      <c r="A515" s="10"/>
      <c r="B515" s="17"/>
      <c r="C515" s="10"/>
      <c r="D515" s="17"/>
      <c r="E515" s="10"/>
      <c r="F515" s="17"/>
      <c r="G515" s="10"/>
      <c r="H515" s="17"/>
      <c r="I515" s="10"/>
      <c r="J515" s="17"/>
      <c r="K515" s="8" t="s">
        <v>9114</v>
      </c>
      <c r="L515" s="9" t="s">
        <v>846</v>
      </c>
    </row>
    <row r="516" spans="1:12" x14ac:dyDescent="0.25">
      <c r="A516" s="10"/>
      <c r="B516" s="17"/>
      <c r="C516" s="10"/>
      <c r="D516" s="17"/>
      <c r="E516" s="10"/>
      <c r="F516" s="17"/>
      <c r="G516" s="10"/>
      <c r="H516" s="17"/>
      <c r="I516" s="10"/>
      <c r="J516" s="17"/>
      <c r="K516" s="8" t="s">
        <v>9115</v>
      </c>
      <c r="L516" s="9" t="s">
        <v>847</v>
      </c>
    </row>
    <row r="517" spans="1:12" x14ac:dyDescent="0.25">
      <c r="A517" s="10"/>
      <c r="B517" s="17"/>
      <c r="C517" s="10"/>
      <c r="D517" s="17"/>
      <c r="E517" s="10"/>
      <c r="F517" s="17"/>
      <c r="G517" s="10"/>
      <c r="H517" s="17"/>
      <c r="I517" s="10"/>
      <c r="J517" s="17"/>
      <c r="K517" s="8" t="s">
        <v>9116</v>
      </c>
      <c r="L517" s="9" t="s">
        <v>848</v>
      </c>
    </row>
    <row r="518" spans="1:12" x14ac:dyDescent="0.25">
      <c r="A518" s="10"/>
      <c r="B518" s="17"/>
      <c r="C518" s="10"/>
      <c r="D518" s="17"/>
      <c r="E518" s="10"/>
      <c r="F518" s="17"/>
      <c r="G518" s="10"/>
      <c r="H518" s="17"/>
      <c r="I518" s="10"/>
      <c r="J518" s="17"/>
      <c r="K518" s="8" t="s">
        <v>9117</v>
      </c>
      <c r="L518" s="9" t="s">
        <v>849</v>
      </c>
    </row>
    <row r="519" spans="1:12" x14ac:dyDescent="0.25">
      <c r="A519" s="10"/>
      <c r="B519" s="17"/>
      <c r="C519" s="10"/>
      <c r="D519" s="17"/>
      <c r="E519" s="10"/>
      <c r="F519" s="17"/>
      <c r="G519" s="10"/>
      <c r="H519" s="17"/>
      <c r="I519" s="10"/>
      <c r="J519" s="17"/>
      <c r="K519" s="8" t="s">
        <v>9118</v>
      </c>
      <c r="L519" s="9" t="s">
        <v>850</v>
      </c>
    </row>
    <row r="520" spans="1:12" x14ac:dyDescent="0.25">
      <c r="A520" s="10"/>
      <c r="B520" s="17"/>
      <c r="C520" s="10"/>
      <c r="D520" s="17"/>
      <c r="E520" s="10"/>
      <c r="F520" s="17"/>
      <c r="G520" s="10"/>
      <c r="H520" s="17"/>
      <c r="I520" s="10"/>
      <c r="J520" s="17"/>
      <c r="K520" s="8" t="s">
        <v>9119</v>
      </c>
      <c r="L520" s="9" t="s">
        <v>851</v>
      </c>
    </row>
    <row r="521" spans="1:12" ht="26.25" x14ac:dyDescent="0.25">
      <c r="A521" s="10"/>
      <c r="B521" s="17"/>
      <c r="C521" s="10"/>
      <c r="D521" s="17"/>
      <c r="E521" s="8" t="s">
        <v>855</v>
      </c>
      <c r="F521" s="16" t="s">
        <v>856</v>
      </c>
      <c r="G521" s="8" t="s">
        <v>857</v>
      </c>
      <c r="H521" s="16" t="s">
        <v>858</v>
      </c>
      <c r="I521" s="8" t="s">
        <v>859</v>
      </c>
      <c r="J521" s="16" t="s">
        <v>860</v>
      </c>
      <c r="K521" s="8" t="s">
        <v>9121</v>
      </c>
      <c r="L521" s="9" t="s">
        <v>861</v>
      </c>
    </row>
    <row r="522" spans="1:12" x14ac:dyDescent="0.25">
      <c r="A522" s="10"/>
      <c r="B522" s="17"/>
      <c r="C522" s="10"/>
      <c r="D522" s="17"/>
      <c r="E522" s="10"/>
      <c r="F522" s="17"/>
      <c r="G522" s="10"/>
      <c r="H522" s="17"/>
      <c r="I522" s="10"/>
      <c r="J522" s="17"/>
      <c r="K522" s="8" t="s">
        <v>9122</v>
      </c>
      <c r="L522" s="9" t="s">
        <v>862</v>
      </c>
    </row>
    <row r="523" spans="1:12" x14ac:dyDescent="0.25">
      <c r="A523" s="10"/>
      <c r="B523" s="17"/>
      <c r="C523" s="10"/>
      <c r="D523" s="17"/>
      <c r="E523" s="10"/>
      <c r="F523" s="17"/>
      <c r="G523" s="10"/>
      <c r="H523" s="17"/>
      <c r="I523" s="10"/>
      <c r="J523" s="17"/>
      <c r="K523" s="8" t="s">
        <v>9123</v>
      </c>
      <c r="L523" s="9" t="s">
        <v>863</v>
      </c>
    </row>
    <row r="524" spans="1:12" x14ac:dyDescent="0.25">
      <c r="A524" s="10"/>
      <c r="B524" s="17"/>
      <c r="C524" s="10"/>
      <c r="D524" s="17"/>
      <c r="E524" s="10"/>
      <c r="F524" s="17"/>
      <c r="G524" s="10"/>
      <c r="H524" s="17"/>
      <c r="I524" s="10"/>
      <c r="J524" s="17"/>
      <c r="K524" s="8" t="s">
        <v>9124</v>
      </c>
      <c r="L524" s="9" t="s">
        <v>864</v>
      </c>
    </row>
    <row r="525" spans="1:12" ht="26.25" x14ac:dyDescent="0.25">
      <c r="A525" s="10"/>
      <c r="B525" s="17"/>
      <c r="C525" s="10"/>
      <c r="D525" s="17"/>
      <c r="E525" s="8" t="s">
        <v>865</v>
      </c>
      <c r="F525" s="16" t="s">
        <v>866</v>
      </c>
      <c r="G525" s="8" t="s">
        <v>867</v>
      </c>
      <c r="H525" s="16" t="s">
        <v>868</v>
      </c>
      <c r="I525" s="8" t="s">
        <v>869</v>
      </c>
      <c r="J525" s="16" t="s">
        <v>870</v>
      </c>
      <c r="K525" s="8" t="s">
        <v>9125</v>
      </c>
      <c r="L525" s="9" t="s">
        <v>871</v>
      </c>
    </row>
    <row r="526" spans="1:12" x14ac:dyDescent="0.25">
      <c r="A526" s="10"/>
      <c r="B526" s="17"/>
      <c r="C526" s="10"/>
      <c r="D526" s="17"/>
      <c r="E526" s="10"/>
      <c r="F526" s="17"/>
      <c r="G526" s="10"/>
      <c r="H526" s="17"/>
      <c r="I526" s="10"/>
      <c r="J526" s="17"/>
      <c r="K526" s="8" t="s">
        <v>9126</v>
      </c>
      <c r="L526" s="9" t="s">
        <v>872</v>
      </c>
    </row>
    <row r="527" spans="1:12" x14ac:dyDescent="0.25">
      <c r="A527" s="10"/>
      <c r="B527" s="17"/>
      <c r="C527" s="10"/>
      <c r="D527" s="17"/>
      <c r="E527" s="10"/>
      <c r="F527" s="17"/>
      <c r="G527" s="10"/>
      <c r="H527" s="17"/>
      <c r="I527" s="10"/>
      <c r="J527" s="17"/>
      <c r="K527" s="8" t="s">
        <v>9128</v>
      </c>
      <c r="L527" s="9" t="s">
        <v>873</v>
      </c>
    </row>
    <row r="528" spans="1:12" x14ac:dyDescent="0.25">
      <c r="A528" s="10"/>
      <c r="B528" s="17"/>
      <c r="C528" s="10"/>
      <c r="D528" s="17"/>
      <c r="E528" s="10"/>
      <c r="F528" s="17"/>
      <c r="G528" s="10"/>
      <c r="H528" s="17"/>
      <c r="I528" s="10"/>
      <c r="J528" s="17"/>
      <c r="K528" s="8" t="s">
        <v>9129</v>
      </c>
      <c r="L528" s="9" t="s">
        <v>874</v>
      </c>
    </row>
    <row r="529" spans="1:12" x14ac:dyDescent="0.25">
      <c r="A529" s="10"/>
      <c r="B529" s="17"/>
      <c r="C529" s="10"/>
      <c r="D529" s="17"/>
      <c r="E529" s="10"/>
      <c r="F529" s="17"/>
      <c r="G529" s="10"/>
      <c r="H529" s="17"/>
      <c r="I529" s="10"/>
      <c r="J529" s="17"/>
      <c r="K529" s="8" t="s">
        <v>9130</v>
      </c>
      <c r="L529" s="9" t="s">
        <v>875</v>
      </c>
    </row>
    <row r="530" spans="1:12" ht="26.25" x14ac:dyDescent="0.25">
      <c r="A530" s="10"/>
      <c r="B530" s="17"/>
      <c r="C530" s="10"/>
      <c r="D530" s="17"/>
      <c r="E530" s="8" t="s">
        <v>876</v>
      </c>
      <c r="F530" s="16" t="s">
        <v>877</v>
      </c>
      <c r="G530" s="8" t="s">
        <v>878</v>
      </c>
      <c r="H530" s="16" t="s">
        <v>879</v>
      </c>
      <c r="I530" s="8" t="s">
        <v>880</v>
      </c>
      <c r="J530" s="16" t="s">
        <v>881</v>
      </c>
      <c r="K530" s="8" t="s">
        <v>9136</v>
      </c>
      <c r="L530" s="9" t="s">
        <v>882</v>
      </c>
    </row>
    <row r="531" spans="1:12" x14ac:dyDescent="0.25">
      <c r="A531" s="10"/>
      <c r="B531" s="17"/>
      <c r="C531" s="10"/>
      <c r="D531" s="17"/>
      <c r="E531" s="10"/>
      <c r="F531" s="17"/>
      <c r="G531" s="10"/>
      <c r="H531" s="17"/>
      <c r="I531" s="10"/>
      <c r="J531" s="17"/>
      <c r="K531" s="8" t="s">
        <v>9137</v>
      </c>
      <c r="L531" s="9" t="s">
        <v>883</v>
      </c>
    </row>
    <row r="532" spans="1:12" x14ac:dyDescent="0.25">
      <c r="A532" s="10"/>
      <c r="B532" s="17"/>
      <c r="C532" s="10"/>
      <c r="D532" s="17"/>
      <c r="E532" s="10"/>
      <c r="F532" s="17"/>
      <c r="G532" s="10"/>
      <c r="H532" s="17"/>
      <c r="I532" s="10"/>
      <c r="J532" s="17"/>
      <c r="K532" s="8" t="s">
        <v>9138</v>
      </c>
      <c r="L532" s="9" t="s">
        <v>884</v>
      </c>
    </row>
    <row r="533" spans="1:12" x14ac:dyDescent="0.25">
      <c r="A533" s="10"/>
      <c r="B533" s="17"/>
      <c r="C533" s="10"/>
      <c r="D533" s="17"/>
      <c r="E533" s="10"/>
      <c r="F533" s="17"/>
      <c r="G533" s="10"/>
      <c r="H533" s="17"/>
      <c r="I533" s="10"/>
      <c r="J533" s="17"/>
      <c r="K533" s="8" t="s">
        <v>9139</v>
      </c>
      <c r="L533" s="9" t="s">
        <v>885</v>
      </c>
    </row>
    <row r="534" spans="1:12" x14ac:dyDescent="0.25">
      <c r="A534" s="10"/>
      <c r="B534" s="17"/>
      <c r="C534" s="10"/>
      <c r="D534" s="17"/>
      <c r="E534" s="10"/>
      <c r="F534" s="17"/>
      <c r="G534" s="10"/>
      <c r="H534" s="17"/>
      <c r="I534" s="10"/>
      <c r="J534" s="17"/>
      <c r="K534" s="8" t="s">
        <v>9140</v>
      </c>
      <c r="L534" s="9" t="s">
        <v>886</v>
      </c>
    </row>
    <row r="535" spans="1:12" x14ac:dyDescent="0.25">
      <c r="A535" s="10"/>
      <c r="B535" s="17"/>
      <c r="C535" s="10"/>
      <c r="D535" s="17"/>
      <c r="E535" s="10"/>
      <c r="F535" s="17"/>
      <c r="G535" s="10"/>
      <c r="H535" s="17"/>
      <c r="I535" s="10"/>
      <c r="J535" s="17"/>
      <c r="K535" s="8" t="s">
        <v>9141</v>
      </c>
      <c r="L535" s="9" t="s">
        <v>887</v>
      </c>
    </row>
    <row r="536" spans="1:12" x14ac:dyDescent="0.25">
      <c r="A536" s="10"/>
      <c r="B536" s="17"/>
      <c r="C536" s="10"/>
      <c r="D536" s="17"/>
      <c r="E536" s="10"/>
      <c r="F536" s="17"/>
      <c r="G536" s="10"/>
      <c r="H536" s="17"/>
      <c r="I536" s="10"/>
      <c r="J536" s="17"/>
      <c r="K536" s="8" t="s">
        <v>9142</v>
      </c>
      <c r="L536" s="9" t="s">
        <v>888</v>
      </c>
    </row>
    <row r="537" spans="1:12" x14ac:dyDescent="0.25">
      <c r="A537" s="10"/>
      <c r="B537" s="17"/>
      <c r="C537" s="10"/>
      <c r="D537" s="17"/>
      <c r="E537" s="10"/>
      <c r="F537" s="17"/>
      <c r="G537" s="10"/>
      <c r="H537" s="17"/>
      <c r="I537" s="10"/>
      <c r="J537" s="17"/>
      <c r="K537" s="8" t="s">
        <v>9168</v>
      </c>
      <c r="L537" s="9" t="s">
        <v>937</v>
      </c>
    </row>
    <row r="538" spans="1:12" x14ac:dyDescent="0.25">
      <c r="A538" s="10"/>
      <c r="B538" s="17"/>
      <c r="C538" s="10"/>
      <c r="D538" s="17"/>
      <c r="E538" s="10"/>
      <c r="F538" s="17"/>
      <c r="G538" s="10"/>
      <c r="H538" s="17"/>
      <c r="I538" s="10"/>
      <c r="J538" s="17"/>
      <c r="K538" s="8" t="s">
        <v>9169</v>
      </c>
      <c r="L538" s="9" t="s">
        <v>938</v>
      </c>
    </row>
    <row r="539" spans="1:12" ht="26.25" x14ac:dyDescent="0.25">
      <c r="A539" s="10"/>
      <c r="B539" s="17"/>
      <c r="C539" s="10"/>
      <c r="D539" s="17"/>
      <c r="E539" s="10"/>
      <c r="F539" s="17"/>
      <c r="G539" s="8" t="s">
        <v>889</v>
      </c>
      <c r="H539" s="16" t="s">
        <v>890</v>
      </c>
      <c r="I539" s="8" t="s">
        <v>891</v>
      </c>
      <c r="J539" s="16" t="s">
        <v>892</v>
      </c>
      <c r="K539" s="8" t="s">
        <v>9143</v>
      </c>
      <c r="L539" s="9" t="s">
        <v>893</v>
      </c>
    </row>
    <row r="540" spans="1:12" x14ac:dyDescent="0.25">
      <c r="A540" s="10"/>
      <c r="B540" s="17"/>
      <c r="C540" s="10"/>
      <c r="D540" s="17"/>
      <c r="E540" s="10"/>
      <c r="F540" s="17"/>
      <c r="G540" s="10"/>
      <c r="H540" s="17"/>
      <c r="I540" s="10"/>
      <c r="J540" s="17"/>
      <c r="K540" s="8" t="s">
        <v>9144</v>
      </c>
      <c r="L540" s="9" t="s">
        <v>894</v>
      </c>
    </row>
    <row r="541" spans="1:12" x14ac:dyDescent="0.25">
      <c r="A541" s="10"/>
      <c r="B541" s="17"/>
      <c r="C541" s="10"/>
      <c r="D541" s="17"/>
      <c r="E541" s="10"/>
      <c r="F541" s="17"/>
      <c r="G541" s="10"/>
      <c r="H541" s="17"/>
      <c r="I541" s="10"/>
      <c r="J541" s="17"/>
      <c r="K541" s="8" t="s">
        <v>9145</v>
      </c>
      <c r="L541" s="9" t="s">
        <v>895</v>
      </c>
    </row>
    <row r="542" spans="1:12" ht="26.25" x14ac:dyDescent="0.25">
      <c r="A542" s="10"/>
      <c r="B542" s="17"/>
      <c r="C542" s="10"/>
      <c r="D542" s="17"/>
      <c r="E542" s="10"/>
      <c r="F542" s="17"/>
      <c r="G542" s="8" t="s">
        <v>896</v>
      </c>
      <c r="H542" s="16" t="s">
        <v>897</v>
      </c>
      <c r="I542" s="8" t="s">
        <v>898</v>
      </c>
      <c r="J542" s="16" t="s">
        <v>897</v>
      </c>
      <c r="K542" s="8" t="s">
        <v>9146</v>
      </c>
      <c r="L542" s="9" t="s">
        <v>899</v>
      </c>
    </row>
    <row r="543" spans="1:12" ht="39" x14ac:dyDescent="0.25">
      <c r="A543" s="10"/>
      <c r="B543" s="17"/>
      <c r="C543" s="10"/>
      <c r="D543" s="17"/>
      <c r="E543" s="10"/>
      <c r="F543" s="17"/>
      <c r="G543" s="8" t="s">
        <v>900</v>
      </c>
      <c r="H543" s="16" t="s">
        <v>901</v>
      </c>
      <c r="I543" s="8" t="s">
        <v>902</v>
      </c>
      <c r="J543" s="16" t="s">
        <v>903</v>
      </c>
      <c r="K543" s="8" t="s">
        <v>9147</v>
      </c>
      <c r="L543" s="9" t="s">
        <v>904</v>
      </c>
    </row>
    <row r="544" spans="1:12" x14ac:dyDescent="0.25">
      <c r="A544" s="10"/>
      <c r="B544" s="17"/>
      <c r="C544" s="10"/>
      <c r="D544" s="17"/>
      <c r="E544" s="10"/>
      <c r="F544" s="17"/>
      <c r="G544" s="10"/>
      <c r="H544" s="17"/>
      <c r="I544" s="10"/>
      <c r="J544" s="17"/>
      <c r="K544" s="8" t="s">
        <v>9148</v>
      </c>
      <c r="L544" s="9" t="s">
        <v>905</v>
      </c>
    </row>
    <row r="545" spans="1:12" x14ac:dyDescent="0.25">
      <c r="A545" s="10"/>
      <c r="B545" s="17"/>
      <c r="C545" s="10"/>
      <c r="D545" s="17"/>
      <c r="E545" s="10"/>
      <c r="F545" s="17"/>
      <c r="G545" s="10"/>
      <c r="H545" s="17"/>
      <c r="I545" s="10"/>
      <c r="J545" s="17"/>
      <c r="K545" s="8" t="s">
        <v>9149</v>
      </c>
      <c r="L545" s="9" t="s">
        <v>906</v>
      </c>
    </row>
    <row r="546" spans="1:12" x14ac:dyDescent="0.25">
      <c r="A546" s="10"/>
      <c r="B546" s="17"/>
      <c r="C546" s="10"/>
      <c r="D546" s="17"/>
      <c r="E546" s="10"/>
      <c r="F546" s="17"/>
      <c r="G546" s="10"/>
      <c r="H546" s="17"/>
      <c r="I546" s="10"/>
      <c r="J546" s="17"/>
      <c r="K546" s="8" t="s">
        <v>9150</v>
      </c>
      <c r="L546" s="9" t="s">
        <v>907</v>
      </c>
    </row>
    <row r="547" spans="1:12" x14ac:dyDescent="0.25">
      <c r="A547" s="10"/>
      <c r="B547" s="17"/>
      <c r="C547" s="10"/>
      <c r="D547" s="17"/>
      <c r="E547" s="10"/>
      <c r="F547" s="17"/>
      <c r="G547" s="10"/>
      <c r="H547" s="17"/>
      <c r="I547" s="10"/>
      <c r="J547" s="17"/>
      <c r="K547" s="8" t="s">
        <v>9151</v>
      </c>
      <c r="L547" s="9" t="s">
        <v>908</v>
      </c>
    </row>
    <row r="548" spans="1:12" x14ac:dyDescent="0.25">
      <c r="A548" s="10"/>
      <c r="B548" s="17"/>
      <c r="C548" s="10"/>
      <c r="D548" s="17"/>
      <c r="E548" s="10"/>
      <c r="F548" s="17"/>
      <c r="G548" s="10"/>
      <c r="H548" s="17"/>
      <c r="I548" s="10"/>
      <c r="J548" s="17"/>
      <c r="K548" s="8" t="s">
        <v>9152</v>
      </c>
      <c r="L548" s="9" t="s">
        <v>909</v>
      </c>
    </row>
    <row r="549" spans="1:12" x14ac:dyDescent="0.25">
      <c r="A549" s="10"/>
      <c r="B549" s="17"/>
      <c r="C549" s="10"/>
      <c r="D549" s="17"/>
      <c r="E549" s="10"/>
      <c r="F549" s="17"/>
      <c r="G549" s="10"/>
      <c r="H549" s="17"/>
      <c r="I549" s="10"/>
      <c r="J549" s="17"/>
      <c r="K549" s="8" t="s">
        <v>9153</v>
      </c>
      <c r="L549" s="9" t="s">
        <v>910</v>
      </c>
    </row>
    <row r="550" spans="1:12" x14ac:dyDescent="0.25">
      <c r="A550" s="10"/>
      <c r="B550" s="17"/>
      <c r="C550" s="10"/>
      <c r="D550" s="17"/>
      <c r="E550" s="10"/>
      <c r="F550" s="17"/>
      <c r="G550" s="10"/>
      <c r="H550" s="17"/>
      <c r="I550" s="10"/>
      <c r="J550" s="17"/>
      <c r="K550" s="8" t="s">
        <v>9154</v>
      </c>
      <c r="L550" s="9" t="s">
        <v>911</v>
      </c>
    </row>
    <row r="551" spans="1:12" x14ac:dyDescent="0.25">
      <c r="A551" s="10"/>
      <c r="B551" s="17"/>
      <c r="C551" s="10"/>
      <c r="D551" s="17"/>
      <c r="E551" s="10"/>
      <c r="F551" s="17"/>
      <c r="G551" s="10"/>
      <c r="H551" s="17"/>
      <c r="I551" s="10"/>
      <c r="J551" s="17"/>
      <c r="K551" s="8" t="s">
        <v>9155</v>
      </c>
      <c r="L551" s="9" t="s">
        <v>912</v>
      </c>
    </row>
    <row r="552" spans="1:12" x14ac:dyDescent="0.25">
      <c r="A552" s="10"/>
      <c r="B552" s="17"/>
      <c r="C552" s="10"/>
      <c r="D552" s="17"/>
      <c r="E552" s="10"/>
      <c r="F552" s="17"/>
      <c r="G552" s="10"/>
      <c r="H552" s="17"/>
      <c r="I552" s="10"/>
      <c r="J552" s="17"/>
      <c r="K552" s="8" t="s">
        <v>9156</v>
      </c>
      <c r="L552" s="9" t="s">
        <v>913</v>
      </c>
    </row>
    <row r="553" spans="1:12" x14ac:dyDescent="0.25">
      <c r="A553" s="10"/>
      <c r="B553" s="17"/>
      <c r="C553" s="10"/>
      <c r="D553" s="17"/>
      <c r="E553" s="10"/>
      <c r="F553" s="17"/>
      <c r="G553" s="10"/>
      <c r="H553" s="17"/>
      <c r="I553" s="10"/>
      <c r="J553" s="17"/>
      <c r="K553" s="8" t="s">
        <v>9157</v>
      </c>
      <c r="L553" s="9" t="s">
        <v>914</v>
      </c>
    </row>
    <row r="554" spans="1:12" x14ac:dyDescent="0.25">
      <c r="A554" s="10"/>
      <c r="B554" s="17"/>
      <c r="C554" s="10"/>
      <c r="D554" s="17"/>
      <c r="E554" s="10"/>
      <c r="F554" s="17"/>
      <c r="G554" s="10"/>
      <c r="H554" s="17"/>
      <c r="I554" s="10"/>
      <c r="J554" s="17"/>
      <c r="K554" s="8" t="s">
        <v>9158</v>
      </c>
      <c r="L554" s="9" t="s">
        <v>915</v>
      </c>
    </row>
    <row r="555" spans="1:12" x14ac:dyDescent="0.25">
      <c r="A555" s="10"/>
      <c r="B555" s="17"/>
      <c r="C555" s="10"/>
      <c r="D555" s="17"/>
      <c r="E555" s="10"/>
      <c r="F555" s="17"/>
      <c r="G555" s="10"/>
      <c r="H555" s="17"/>
      <c r="I555" s="10"/>
      <c r="J555" s="17"/>
      <c r="K555" s="8" t="s">
        <v>9159</v>
      </c>
      <c r="L555" s="9" t="s">
        <v>916</v>
      </c>
    </row>
    <row r="556" spans="1:12" x14ac:dyDescent="0.25">
      <c r="A556" s="10"/>
      <c r="B556" s="17"/>
      <c r="C556" s="10"/>
      <c r="D556" s="17"/>
      <c r="E556" s="10"/>
      <c r="F556" s="17"/>
      <c r="G556" s="10"/>
      <c r="H556" s="17"/>
      <c r="I556" s="10"/>
      <c r="J556" s="17"/>
      <c r="K556" s="8" t="s">
        <v>9160</v>
      </c>
      <c r="L556" s="9" t="s">
        <v>917</v>
      </c>
    </row>
    <row r="557" spans="1:12" x14ac:dyDescent="0.25">
      <c r="A557" s="10"/>
      <c r="B557" s="17"/>
      <c r="C557" s="10"/>
      <c r="D557" s="17"/>
      <c r="E557" s="10"/>
      <c r="F557" s="17"/>
      <c r="G557" s="10"/>
      <c r="H557" s="17"/>
      <c r="I557" s="10"/>
      <c r="J557" s="17"/>
      <c r="K557" s="8" t="s">
        <v>9161</v>
      </c>
      <c r="L557" s="9" t="s">
        <v>918</v>
      </c>
    </row>
    <row r="558" spans="1:12" x14ac:dyDescent="0.25">
      <c r="A558" s="10"/>
      <c r="B558" s="17"/>
      <c r="C558" s="10"/>
      <c r="D558" s="17"/>
      <c r="E558" s="10"/>
      <c r="F558" s="17"/>
      <c r="G558" s="10"/>
      <c r="H558" s="17"/>
      <c r="I558" s="10"/>
      <c r="J558" s="17"/>
      <c r="K558" s="8" t="s">
        <v>9162</v>
      </c>
      <c r="L558" s="9" t="s">
        <v>919</v>
      </c>
    </row>
    <row r="559" spans="1:12" x14ac:dyDescent="0.25">
      <c r="A559" s="10"/>
      <c r="B559" s="17"/>
      <c r="C559" s="10"/>
      <c r="D559" s="17"/>
      <c r="E559" s="10"/>
      <c r="F559" s="17"/>
      <c r="G559" s="10"/>
      <c r="H559" s="17"/>
      <c r="I559" s="10"/>
      <c r="J559" s="17"/>
      <c r="K559" s="8" t="s">
        <v>9163</v>
      </c>
      <c r="L559" s="9" t="s">
        <v>920</v>
      </c>
    </row>
    <row r="560" spans="1:12" ht="26.25" x14ac:dyDescent="0.25">
      <c r="A560" s="10"/>
      <c r="B560" s="17"/>
      <c r="C560" s="10"/>
      <c r="D560" s="17"/>
      <c r="E560" s="10"/>
      <c r="F560" s="17"/>
      <c r="G560" s="8" t="s">
        <v>921</v>
      </c>
      <c r="H560" s="16" t="s">
        <v>922</v>
      </c>
      <c r="I560" s="8" t="s">
        <v>923</v>
      </c>
      <c r="J560" s="16" t="s">
        <v>924</v>
      </c>
      <c r="K560" s="8" t="s">
        <v>9164</v>
      </c>
      <c r="L560" s="9" t="s">
        <v>925</v>
      </c>
    </row>
    <row r="561" spans="1:12" ht="26.25" x14ac:dyDescent="0.25">
      <c r="A561" s="10"/>
      <c r="B561" s="17"/>
      <c r="C561" s="10"/>
      <c r="D561" s="17"/>
      <c r="E561" s="10"/>
      <c r="F561" s="17"/>
      <c r="G561" s="8" t="s">
        <v>926</v>
      </c>
      <c r="H561" s="16" t="s">
        <v>927</v>
      </c>
      <c r="I561" s="8" t="s">
        <v>928</v>
      </c>
      <c r="J561" s="16" t="s">
        <v>929</v>
      </c>
      <c r="K561" s="8" t="s">
        <v>9165</v>
      </c>
      <c r="L561" s="9" t="s">
        <v>930</v>
      </c>
    </row>
    <row r="562" spans="1:12" x14ac:dyDescent="0.25">
      <c r="A562" s="10"/>
      <c r="B562" s="17"/>
      <c r="C562" s="10"/>
      <c r="D562" s="17"/>
      <c r="E562" s="10"/>
      <c r="F562" s="17"/>
      <c r="G562" s="10"/>
      <c r="H562" s="17"/>
      <c r="I562" s="10"/>
      <c r="J562" s="17"/>
      <c r="K562" s="8" t="s">
        <v>9166</v>
      </c>
      <c r="L562" s="9" t="s">
        <v>931</v>
      </c>
    </row>
    <row r="563" spans="1:12" ht="26.25" x14ac:dyDescent="0.25">
      <c r="A563" s="10"/>
      <c r="B563" s="17"/>
      <c r="C563" s="10"/>
      <c r="D563" s="17"/>
      <c r="E563" s="10"/>
      <c r="F563" s="17"/>
      <c r="G563" s="8" t="s">
        <v>932</v>
      </c>
      <c r="H563" s="16" t="s">
        <v>933</v>
      </c>
      <c r="I563" s="8" t="s">
        <v>934</v>
      </c>
      <c r="J563" s="16" t="s">
        <v>935</v>
      </c>
      <c r="K563" s="8" t="s">
        <v>9167</v>
      </c>
      <c r="L563" s="9" t="s">
        <v>936</v>
      </c>
    </row>
    <row r="564" spans="1:12" ht="39" x14ac:dyDescent="0.25">
      <c r="A564" s="10"/>
      <c r="B564" s="17"/>
      <c r="C564" s="10"/>
      <c r="D564" s="17"/>
      <c r="E564" s="10"/>
      <c r="F564" s="17"/>
      <c r="G564" s="8" t="s">
        <v>939</v>
      </c>
      <c r="H564" s="16" t="s">
        <v>940</v>
      </c>
      <c r="I564" s="8" t="s">
        <v>941</v>
      </c>
      <c r="J564" s="16" t="s">
        <v>942</v>
      </c>
      <c r="K564" s="8" t="s">
        <v>9170</v>
      </c>
      <c r="L564" s="9" t="s">
        <v>943</v>
      </c>
    </row>
    <row r="565" spans="1:12" x14ac:dyDescent="0.25">
      <c r="A565" s="10"/>
      <c r="B565" s="17"/>
      <c r="C565" s="10"/>
      <c r="D565" s="17"/>
      <c r="E565" s="10"/>
      <c r="F565" s="17"/>
      <c r="G565" s="10"/>
      <c r="H565" s="17"/>
      <c r="I565" s="10"/>
      <c r="J565" s="17"/>
      <c r="K565" s="8" t="s">
        <v>9171</v>
      </c>
      <c r="L565" s="9" t="s">
        <v>944</v>
      </c>
    </row>
    <row r="566" spans="1:12" ht="26.25" x14ac:dyDescent="0.25">
      <c r="A566" s="10"/>
      <c r="B566" s="17"/>
      <c r="C566" s="10"/>
      <c r="D566" s="17"/>
      <c r="E566" s="10"/>
      <c r="F566" s="17"/>
      <c r="G566" s="8" t="s">
        <v>945</v>
      </c>
      <c r="H566" s="16" t="s">
        <v>946</v>
      </c>
      <c r="I566" s="8" t="s">
        <v>947</v>
      </c>
      <c r="J566" s="16" t="s">
        <v>948</v>
      </c>
      <c r="K566" s="8" t="s">
        <v>9172</v>
      </c>
      <c r="L566" s="9" t="s">
        <v>949</v>
      </c>
    </row>
    <row r="567" spans="1:12" x14ac:dyDescent="0.25">
      <c r="A567" s="10"/>
      <c r="B567" s="17"/>
      <c r="C567" s="10"/>
      <c r="D567" s="17"/>
      <c r="E567" s="10"/>
      <c r="F567" s="17"/>
      <c r="G567" s="10"/>
      <c r="H567" s="17"/>
      <c r="I567" s="10"/>
      <c r="J567" s="17"/>
      <c r="K567" s="8" t="s">
        <v>9173</v>
      </c>
      <c r="L567" s="9" t="s">
        <v>950</v>
      </c>
    </row>
    <row r="568" spans="1:12" x14ac:dyDescent="0.25">
      <c r="A568" s="10"/>
      <c r="B568" s="17"/>
      <c r="C568" s="10"/>
      <c r="D568" s="17"/>
      <c r="E568" s="10"/>
      <c r="F568" s="17"/>
      <c r="G568" s="10"/>
      <c r="H568" s="17"/>
      <c r="I568" s="10"/>
      <c r="J568" s="17"/>
      <c r="K568" s="8" t="s">
        <v>9174</v>
      </c>
      <c r="L568" s="9" t="s">
        <v>951</v>
      </c>
    </row>
    <row r="569" spans="1:12" x14ac:dyDescent="0.25">
      <c r="A569" s="10"/>
      <c r="B569" s="17"/>
      <c r="C569" s="10"/>
      <c r="D569" s="17"/>
      <c r="E569" s="10"/>
      <c r="F569" s="17"/>
      <c r="G569" s="10"/>
      <c r="H569" s="17"/>
      <c r="I569" s="10"/>
      <c r="J569" s="17"/>
      <c r="K569" s="8" t="s">
        <v>9175</v>
      </c>
      <c r="L569" s="9" t="s">
        <v>952</v>
      </c>
    </row>
    <row r="570" spans="1:12" ht="26.25" x14ac:dyDescent="0.25">
      <c r="A570" s="10"/>
      <c r="B570" s="17"/>
      <c r="C570" s="10"/>
      <c r="D570" s="17"/>
      <c r="E570" s="8" t="s">
        <v>956</v>
      </c>
      <c r="F570" s="16" t="s">
        <v>957</v>
      </c>
      <c r="G570" s="8" t="s">
        <v>958</v>
      </c>
      <c r="H570" s="16" t="s">
        <v>959</v>
      </c>
      <c r="I570" s="8" t="s">
        <v>960</v>
      </c>
      <c r="J570" s="16" t="s">
        <v>961</v>
      </c>
      <c r="K570" s="8" t="s">
        <v>9202</v>
      </c>
      <c r="L570" s="9" t="s">
        <v>962</v>
      </c>
    </row>
    <row r="571" spans="1:12" x14ac:dyDescent="0.25">
      <c r="A571" s="10"/>
      <c r="B571" s="17"/>
      <c r="C571" s="10"/>
      <c r="D571" s="17"/>
      <c r="E571" s="10"/>
      <c r="F571" s="17"/>
      <c r="G571" s="10"/>
      <c r="H571" s="17"/>
      <c r="I571" s="10"/>
      <c r="J571" s="17"/>
      <c r="K571" s="8" t="s">
        <v>9203</v>
      </c>
      <c r="L571" s="9" t="s">
        <v>963</v>
      </c>
    </row>
    <row r="572" spans="1:12" x14ac:dyDescent="0.25">
      <c r="A572" s="10"/>
      <c r="B572" s="17"/>
      <c r="C572" s="10"/>
      <c r="D572" s="17"/>
      <c r="E572" s="10"/>
      <c r="F572" s="17"/>
      <c r="G572" s="10"/>
      <c r="H572" s="17"/>
      <c r="I572" s="10"/>
      <c r="J572" s="17"/>
      <c r="K572" s="8" t="s">
        <v>9204</v>
      </c>
      <c r="L572" s="9" t="s">
        <v>964</v>
      </c>
    </row>
    <row r="573" spans="1:12" x14ac:dyDescent="0.25">
      <c r="A573" s="10"/>
      <c r="B573" s="17"/>
      <c r="C573" s="10"/>
      <c r="D573" s="17"/>
      <c r="E573" s="10"/>
      <c r="F573" s="17"/>
      <c r="G573" s="10"/>
      <c r="H573" s="17"/>
      <c r="I573" s="10"/>
      <c r="J573" s="17"/>
      <c r="K573" s="8" t="s">
        <v>9205</v>
      </c>
      <c r="L573" s="9" t="s">
        <v>965</v>
      </c>
    </row>
    <row r="574" spans="1:12" x14ac:dyDescent="0.25">
      <c r="A574" s="10"/>
      <c r="B574" s="17"/>
      <c r="C574" s="10"/>
      <c r="D574" s="17"/>
      <c r="E574" s="10"/>
      <c r="F574" s="17"/>
      <c r="G574" s="10"/>
      <c r="H574" s="17"/>
      <c r="I574" s="10"/>
      <c r="J574" s="17"/>
      <c r="K574" s="8" t="s">
        <v>9206</v>
      </c>
      <c r="L574" s="9" t="s">
        <v>966</v>
      </c>
    </row>
    <row r="575" spans="1:12" x14ac:dyDescent="0.25">
      <c r="A575" s="10"/>
      <c r="B575" s="17"/>
      <c r="C575" s="10"/>
      <c r="D575" s="17"/>
      <c r="E575" s="10"/>
      <c r="F575" s="17"/>
      <c r="G575" s="10"/>
      <c r="H575" s="17"/>
      <c r="I575" s="10"/>
      <c r="J575" s="17"/>
      <c r="K575" s="8" t="s">
        <v>9207</v>
      </c>
      <c r="L575" s="9" t="s">
        <v>967</v>
      </c>
    </row>
    <row r="576" spans="1:12" x14ac:dyDescent="0.25">
      <c r="A576" s="10"/>
      <c r="B576" s="17"/>
      <c r="C576" s="10"/>
      <c r="D576" s="17"/>
      <c r="E576" s="10"/>
      <c r="F576" s="17"/>
      <c r="G576" s="10"/>
      <c r="H576" s="17"/>
      <c r="I576" s="10"/>
      <c r="J576" s="17"/>
      <c r="K576" s="8" t="s">
        <v>9208</v>
      </c>
      <c r="L576" s="9" t="s">
        <v>968</v>
      </c>
    </row>
    <row r="577" spans="1:12" x14ac:dyDescent="0.25">
      <c r="A577" s="10"/>
      <c r="B577" s="17"/>
      <c r="C577" s="10"/>
      <c r="D577" s="17"/>
      <c r="E577" s="10"/>
      <c r="F577" s="17"/>
      <c r="G577" s="10"/>
      <c r="H577" s="17"/>
      <c r="I577" s="10"/>
      <c r="J577" s="17"/>
      <c r="K577" s="8" t="s">
        <v>9209</v>
      </c>
      <c r="L577" s="9" t="s">
        <v>7716</v>
      </c>
    </row>
    <row r="578" spans="1:12" ht="26.25" x14ac:dyDescent="0.25">
      <c r="A578" s="10"/>
      <c r="B578" s="17"/>
      <c r="C578" s="10"/>
      <c r="D578" s="17"/>
      <c r="E578" s="10"/>
      <c r="F578" s="17"/>
      <c r="G578" s="8" t="s">
        <v>969</v>
      </c>
      <c r="H578" s="16" t="s">
        <v>970</v>
      </c>
      <c r="I578" s="8" t="s">
        <v>971</v>
      </c>
      <c r="J578" s="16" t="s">
        <v>972</v>
      </c>
      <c r="K578" s="8" t="s">
        <v>9210</v>
      </c>
      <c r="L578" s="9" t="s">
        <v>973</v>
      </c>
    </row>
    <row r="579" spans="1:12" x14ac:dyDescent="0.25">
      <c r="A579" s="10"/>
      <c r="B579" s="17"/>
      <c r="C579" s="10"/>
      <c r="D579" s="17"/>
      <c r="E579" s="10"/>
      <c r="F579" s="17"/>
      <c r="G579" s="10"/>
      <c r="H579" s="17"/>
      <c r="I579" s="10"/>
      <c r="J579" s="17"/>
      <c r="K579" s="8" t="s">
        <v>9211</v>
      </c>
      <c r="L579" s="9" t="s">
        <v>974</v>
      </c>
    </row>
    <row r="580" spans="1:12" x14ac:dyDescent="0.25">
      <c r="A580" s="10"/>
      <c r="B580" s="17"/>
      <c r="C580" s="10"/>
      <c r="D580" s="17"/>
      <c r="E580" s="10"/>
      <c r="F580" s="17"/>
      <c r="G580" s="10"/>
      <c r="H580" s="17"/>
      <c r="I580" s="10"/>
      <c r="J580" s="17"/>
      <c r="K580" s="8" t="s">
        <v>9212</v>
      </c>
      <c r="L580" s="9" t="s">
        <v>975</v>
      </c>
    </row>
    <row r="581" spans="1:12" x14ac:dyDescent="0.25">
      <c r="A581" s="10"/>
      <c r="B581" s="17"/>
      <c r="C581" s="10"/>
      <c r="D581" s="17"/>
      <c r="E581" s="10"/>
      <c r="F581" s="17"/>
      <c r="G581" s="10"/>
      <c r="H581" s="17"/>
      <c r="I581" s="10"/>
      <c r="J581" s="17"/>
      <c r="K581" s="8" t="s">
        <v>9213</v>
      </c>
      <c r="L581" s="9" t="s">
        <v>7717</v>
      </c>
    </row>
    <row r="582" spans="1:12" x14ac:dyDescent="0.25">
      <c r="A582" s="10"/>
      <c r="B582" s="17"/>
      <c r="C582" s="10"/>
      <c r="D582" s="17"/>
      <c r="E582" s="10"/>
      <c r="F582" s="17"/>
      <c r="G582" s="10"/>
      <c r="H582" s="17"/>
      <c r="I582" s="10"/>
      <c r="J582" s="17"/>
      <c r="K582" s="8" t="s">
        <v>9214</v>
      </c>
      <c r="L582" s="9" t="s">
        <v>7391</v>
      </c>
    </row>
    <row r="583" spans="1:12" x14ac:dyDescent="0.25">
      <c r="A583" s="10"/>
      <c r="B583" s="17"/>
      <c r="C583" s="10"/>
      <c r="D583" s="17"/>
      <c r="E583" s="10"/>
      <c r="F583" s="17"/>
      <c r="G583" s="10"/>
      <c r="H583" s="17"/>
      <c r="I583" s="10"/>
      <c r="J583" s="17"/>
      <c r="K583" s="8" t="s">
        <v>9215</v>
      </c>
      <c r="L583" s="9" t="s">
        <v>7718</v>
      </c>
    </row>
    <row r="584" spans="1:12" ht="26.25" x14ac:dyDescent="0.25">
      <c r="A584" s="10"/>
      <c r="B584" s="17"/>
      <c r="C584" s="10"/>
      <c r="D584" s="17"/>
      <c r="E584" s="8" t="s">
        <v>7808</v>
      </c>
      <c r="F584" s="16" t="s">
        <v>852</v>
      </c>
      <c r="G584" s="8" t="s">
        <v>7809</v>
      </c>
      <c r="H584" s="16" t="s">
        <v>7810</v>
      </c>
      <c r="I584" s="8" t="s">
        <v>7811</v>
      </c>
      <c r="J584" s="16" t="s">
        <v>853</v>
      </c>
      <c r="K584" s="8" t="s">
        <v>9133</v>
      </c>
      <c r="L584" s="9" t="s">
        <v>7812</v>
      </c>
    </row>
    <row r="585" spans="1:12" x14ac:dyDescent="0.25">
      <c r="A585" s="10"/>
      <c r="B585" s="17"/>
      <c r="C585" s="10"/>
      <c r="D585" s="17"/>
      <c r="E585" s="10"/>
      <c r="F585" s="17"/>
      <c r="G585" s="10"/>
      <c r="H585" s="17"/>
      <c r="I585" s="10"/>
      <c r="J585" s="17"/>
      <c r="K585" s="8" t="s">
        <v>9134</v>
      </c>
      <c r="L585" s="9" t="s">
        <v>7813</v>
      </c>
    </row>
    <row r="586" spans="1:12" x14ac:dyDescent="0.25">
      <c r="A586" s="10"/>
      <c r="B586" s="17"/>
      <c r="C586" s="10"/>
      <c r="D586" s="17"/>
      <c r="E586" s="10"/>
      <c r="F586" s="17"/>
      <c r="G586" s="10"/>
      <c r="H586" s="17"/>
      <c r="I586" s="10"/>
      <c r="J586" s="17"/>
      <c r="K586" s="8" t="s">
        <v>9135</v>
      </c>
      <c r="L586" s="9" t="s">
        <v>7814</v>
      </c>
    </row>
    <row r="587" spans="1:12" ht="26.25" x14ac:dyDescent="0.25">
      <c r="A587" s="10"/>
      <c r="B587" s="17"/>
      <c r="C587" s="10"/>
      <c r="D587" s="17"/>
      <c r="E587" s="8" t="s">
        <v>7816</v>
      </c>
      <c r="F587" s="16" t="s">
        <v>12595</v>
      </c>
      <c r="G587" s="8" t="s">
        <v>12596</v>
      </c>
      <c r="H587" s="16" t="s">
        <v>12597</v>
      </c>
      <c r="I587" s="8" t="s">
        <v>7828</v>
      </c>
      <c r="J587" s="16" t="s">
        <v>12598</v>
      </c>
      <c r="K587" s="8" t="s">
        <v>9120</v>
      </c>
      <c r="L587" s="9" t="s">
        <v>854</v>
      </c>
    </row>
    <row r="588" spans="1:12" x14ac:dyDescent="0.25">
      <c r="A588" s="10"/>
      <c r="B588" s="17"/>
      <c r="C588" s="10"/>
      <c r="D588" s="17"/>
      <c r="E588" s="10"/>
      <c r="F588" s="17"/>
      <c r="G588" s="10"/>
      <c r="H588" s="17"/>
      <c r="I588" s="10"/>
      <c r="J588" s="17"/>
      <c r="K588" s="8" t="s">
        <v>9127</v>
      </c>
      <c r="L588" s="9" t="s">
        <v>16429</v>
      </c>
    </row>
    <row r="589" spans="1:12" x14ac:dyDescent="0.25">
      <c r="A589" s="10"/>
      <c r="B589" s="17"/>
      <c r="C589" s="10"/>
      <c r="D589" s="17"/>
      <c r="E589" s="10"/>
      <c r="F589" s="17"/>
      <c r="G589" s="10"/>
      <c r="H589" s="17"/>
      <c r="I589" s="10"/>
      <c r="J589" s="17"/>
      <c r="K589" s="8" t="s">
        <v>9185</v>
      </c>
      <c r="L589" s="9" t="s">
        <v>7817</v>
      </c>
    </row>
    <row r="590" spans="1:12" x14ac:dyDescent="0.25">
      <c r="A590" s="10"/>
      <c r="B590" s="17"/>
      <c r="C590" s="10"/>
      <c r="D590" s="17"/>
      <c r="E590" s="10"/>
      <c r="F590" s="17"/>
      <c r="G590" s="10"/>
      <c r="H590" s="17"/>
      <c r="I590" s="10"/>
      <c r="J590" s="17"/>
      <c r="K590" s="8" t="s">
        <v>9186</v>
      </c>
      <c r="L590" s="9" t="s">
        <v>7818</v>
      </c>
    </row>
    <row r="591" spans="1:12" x14ac:dyDescent="0.25">
      <c r="A591" s="10"/>
      <c r="B591" s="17"/>
      <c r="C591" s="10"/>
      <c r="D591" s="17"/>
      <c r="E591" s="10"/>
      <c r="F591" s="17"/>
      <c r="G591" s="10"/>
      <c r="H591" s="17"/>
      <c r="I591" s="10"/>
      <c r="J591" s="17"/>
      <c r="K591" s="8" t="s">
        <v>9187</v>
      </c>
      <c r="L591" s="9" t="s">
        <v>7819</v>
      </c>
    </row>
    <row r="592" spans="1:12" x14ac:dyDescent="0.25">
      <c r="A592" s="10"/>
      <c r="B592" s="17"/>
      <c r="C592" s="10"/>
      <c r="D592" s="17"/>
      <c r="E592" s="10"/>
      <c r="F592" s="17"/>
      <c r="G592" s="10"/>
      <c r="H592" s="17"/>
      <c r="I592" s="10"/>
      <c r="J592" s="17"/>
      <c r="K592" s="8" t="s">
        <v>9188</v>
      </c>
      <c r="L592" s="9" t="s">
        <v>7820</v>
      </c>
    </row>
    <row r="593" spans="1:12" x14ac:dyDescent="0.25">
      <c r="A593" s="10"/>
      <c r="B593" s="17"/>
      <c r="C593" s="10"/>
      <c r="D593" s="17"/>
      <c r="E593" s="10"/>
      <c r="F593" s="17"/>
      <c r="G593" s="10"/>
      <c r="H593" s="17"/>
      <c r="I593" s="10"/>
      <c r="J593" s="17"/>
      <c r="K593" s="8" t="s">
        <v>9189</v>
      </c>
      <c r="L593" s="9" t="s">
        <v>7821</v>
      </c>
    </row>
    <row r="594" spans="1:12" x14ac:dyDescent="0.25">
      <c r="A594" s="10"/>
      <c r="B594" s="17"/>
      <c r="C594" s="10"/>
      <c r="D594" s="17"/>
      <c r="E594" s="10"/>
      <c r="F594" s="17"/>
      <c r="G594" s="10"/>
      <c r="H594" s="17"/>
      <c r="I594" s="10"/>
      <c r="J594" s="17"/>
      <c r="K594" s="8" t="s">
        <v>9190</v>
      </c>
      <c r="L594" s="9" t="s">
        <v>7822</v>
      </c>
    </row>
    <row r="595" spans="1:12" x14ac:dyDescent="0.25">
      <c r="A595" s="10"/>
      <c r="B595" s="17"/>
      <c r="C595" s="10"/>
      <c r="D595" s="17"/>
      <c r="E595" s="10"/>
      <c r="F595" s="17"/>
      <c r="G595" s="10"/>
      <c r="H595" s="17"/>
      <c r="I595" s="10"/>
      <c r="J595" s="17"/>
      <c r="K595" s="8" t="s">
        <v>9191</v>
      </c>
      <c r="L595" s="9" t="s">
        <v>7823</v>
      </c>
    </row>
    <row r="596" spans="1:12" x14ac:dyDescent="0.25">
      <c r="A596" s="10"/>
      <c r="B596" s="17"/>
      <c r="C596" s="10"/>
      <c r="D596" s="17"/>
      <c r="E596" s="10"/>
      <c r="F596" s="17"/>
      <c r="G596" s="10"/>
      <c r="H596" s="17"/>
      <c r="I596" s="10"/>
      <c r="J596" s="17"/>
      <c r="K596" s="8" t="s">
        <v>9192</v>
      </c>
      <c r="L596" s="9" t="s">
        <v>7824</v>
      </c>
    </row>
    <row r="597" spans="1:12" x14ac:dyDescent="0.25">
      <c r="A597" s="10"/>
      <c r="B597" s="17"/>
      <c r="C597" s="10"/>
      <c r="D597" s="17"/>
      <c r="E597" s="10"/>
      <c r="F597" s="17"/>
      <c r="G597" s="10"/>
      <c r="H597" s="17"/>
      <c r="I597" s="10"/>
      <c r="J597" s="17"/>
      <c r="K597" s="8" t="s">
        <v>9193</v>
      </c>
      <c r="L597" s="9" t="s">
        <v>7825</v>
      </c>
    </row>
    <row r="598" spans="1:12" x14ac:dyDescent="0.25">
      <c r="A598" s="10"/>
      <c r="B598" s="17"/>
      <c r="C598" s="10"/>
      <c r="D598" s="17"/>
      <c r="E598" s="10"/>
      <c r="F598" s="17"/>
      <c r="G598" s="10"/>
      <c r="H598" s="17"/>
      <c r="I598" s="10"/>
      <c r="J598" s="17"/>
      <c r="K598" s="8" t="s">
        <v>9194</v>
      </c>
      <c r="L598" s="9" t="s">
        <v>7826</v>
      </c>
    </row>
    <row r="599" spans="1:12" x14ac:dyDescent="0.25">
      <c r="A599" s="10"/>
      <c r="B599" s="17"/>
      <c r="C599" s="10"/>
      <c r="D599" s="17"/>
      <c r="E599" s="10"/>
      <c r="F599" s="17"/>
      <c r="G599" s="10"/>
      <c r="H599" s="17"/>
      <c r="I599" s="10"/>
      <c r="J599" s="17"/>
      <c r="K599" s="8" t="s">
        <v>9195</v>
      </c>
      <c r="L599" s="9" t="s">
        <v>7827</v>
      </c>
    </row>
    <row r="600" spans="1:12" x14ac:dyDescent="0.25">
      <c r="A600" s="10"/>
      <c r="B600" s="17"/>
      <c r="C600" s="10"/>
      <c r="D600" s="17"/>
      <c r="E600" s="10"/>
      <c r="F600" s="17"/>
      <c r="G600" s="10"/>
      <c r="H600" s="17"/>
      <c r="I600" s="10"/>
      <c r="J600" s="17"/>
      <c r="K600" s="8" t="s">
        <v>9196</v>
      </c>
      <c r="L600" s="9" t="s">
        <v>7829</v>
      </c>
    </row>
    <row r="601" spans="1:12" x14ac:dyDescent="0.25">
      <c r="A601" s="10"/>
      <c r="B601" s="17"/>
      <c r="C601" s="10"/>
      <c r="D601" s="17"/>
      <c r="E601" s="10"/>
      <c r="F601" s="17"/>
      <c r="G601" s="10"/>
      <c r="H601" s="17"/>
      <c r="I601" s="10"/>
      <c r="J601" s="17"/>
      <c r="K601" s="8" t="s">
        <v>9197</v>
      </c>
      <c r="L601" s="9" t="s">
        <v>7830</v>
      </c>
    </row>
    <row r="602" spans="1:12" x14ac:dyDescent="0.25">
      <c r="A602" s="10"/>
      <c r="B602" s="17"/>
      <c r="C602" s="10"/>
      <c r="D602" s="17"/>
      <c r="E602" s="10"/>
      <c r="F602" s="17"/>
      <c r="G602" s="10"/>
      <c r="H602" s="17"/>
      <c r="I602" s="10"/>
      <c r="J602" s="17"/>
      <c r="K602" s="8" t="s">
        <v>9198</v>
      </c>
      <c r="L602" s="9" t="s">
        <v>7831</v>
      </c>
    </row>
    <row r="603" spans="1:12" x14ac:dyDescent="0.25">
      <c r="A603" s="10"/>
      <c r="B603" s="17"/>
      <c r="C603" s="10"/>
      <c r="D603" s="17"/>
      <c r="E603" s="10"/>
      <c r="F603" s="17"/>
      <c r="G603" s="10"/>
      <c r="H603" s="17"/>
      <c r="I603" s="10"/>
      <c r="J603" s="17"/>
      <c r="K603" s="8" t="s">
        <v>9199</v>
      </c>
      <c r="L603" s="9" t="s">
        <v>7832</v>
      </c>
    </row>
    <row r="604" spans="1:12" x14ac:dyDescent="0.25">
      <c r="A604" s="10"/>
      <c r="B604" s="17"/>
      <c r="C604" s="10"/>
      <c r="D604" s="17"/>
      <c r="E604" s="10"/>
      <c r="F604" s="17"/>
      <c r="G604" s="10"/>
      <c r="H604" s="17"/>
      <c r="I604" s="10"/>
      <c r="J604" s="17"/>
      <c r="K604" s="8" t="s">
        <v>9200</v>
      </c>
      <c r="L604" s="9" t="s">
        <v>7833</v>
      </c>
    </row>
    <row r="605" spans="1:12" x14ac:dyDescent="0.25">
      <c r="A605" s="10"/>
      <c r="B605" s="17"/>
      <c r="C605" s="10"/>
      <c r="D605" s="17"/>
      <c r="E605" s="10"/>
      <c r="F605" s="17"/>
      <c r="G605" s="10"/>
      <c r="H605" s="17"/>
      <c r="I605" s="10"/>
      <c r="J605" s="17"/>
      <c r="K605" s="8" t="s">
        <v>9201</v>
      </c>
      <c r="L605" s="9" t="s">
        <v>7834</v>
      </c>
    </row>
    <row r="606" spans="1:12" x14ac:dyDescent="0.25">
      <c r="A606" s="10"/>
      <c r="B606" s="17"/>
      <c r="C606" s="10"/>
      <c r="D606" s="17"/>
      <c r="E606" s="10"/>
      <c r="F606" s="17"/>
      <c r="G606" s="10"/>
      <c r="H606" s="17"/>
      <c r="I606" s="10"/>
      <c r="J606" s="17"/>
      <c r="K606" s="8" t="s">
        <v>12599</v>
      </c>
      <c r="L606" s="9" t="s">
        <v>12600</v>
      </c>
    </row>
    <row r="607" spans="1:12" ht="39" x14ac:dyDescent="0.25">
      <c r="A607" s="10"/>
      <c r="B607" s="17"/>
      <c r="C607" s="10"/>
      <c r="D607" s="17"/>
      <c r="E607" s="8" t="s">
        <v>7835</v>
      </c>
      <c r="F607" s="16" t="s">
        <v>7836</v>
      </c>
      <c r="G607" s="8" t="s">
        <v>7837</v>
      </c>
      <c r="H607" s="16" t="s">
        <v>7838</v>
      </c>
      <c r="I607" s="8" t="s">
        <v>7839</v>
      </c>
      <c r="J607" s="16" t="s">
        <v>7840</v>
      </c>
      <c r="K607" s="8" t="s">
        <v>9176</v>
      </c>
      <c r="L607" s="9" t="s">
        <v>12602</v>
      </c>
    </row>
    <row r="608" spans="1:12" x14ac:dyDescent="0.25">
      <c r="A608" s="10"/>
      <c r="B608" s="17"/>
      <c r="C608" s="10"/>
      <c r="D608" s="17"/>
      <c r="E608" s="10"/>
      <c r="F608" s="17"/>
      <c r="G608" s="10"/>
      <c r="H608" s="17"/>
      <c r="I608" s="10"/>
      <c r="J608" s="17"/>
      <c r="K608" s="8" t="s">
        <v>9177</v>
      </c>
      <c r="L608" s="9" t="s">
        <v>12603</v>
      </c>
    </row>
    <row r="609" spans="1:12" x14ac:dyDescent="0.25">
      <c r="A609" s="10"/>
      <c r="B609" s="17"/>
      <c r="C609" s="10"/>
      <c r="D609" s="17"/>
      <c r="E609" s="10"/>
      <c r="F609" s="17"/>
      <c r="G609" s="10"/>
      <c r="H609" s="17"/>
      <c r="I609" s="10"/>
      <c r="J609" s="17"/>
      <c r="K609" s="8" t="s">
        <v>9178</v>
      </c>
      <c r="L609" s="9" t="s">
        <v>12604</v>
      </c>
    </row>
    <row r="610" spans="1:12" x14ac:dyDescent="0.25">
      <c r="A610" s="10"/>
      <c r="B610" s="17"/>
      <c r="C610" s="10"/>
      <c r="D610" s="17"/>
      <c r="E610" s="10"/>
      <c r="F610" s="17"/>
      <c r="G610" s="10"/>
      <c r="H610" s="17"/>
      <c r="I610" s="10"/>
      <c r="J610" s="17"/>
      <c r="K610" s="8" t="s">
        <v>9179</v>
      </c>
      <c r="L610" s="9" t="s">
        <v>954</v>
      </c>
    </row>
    <row r="611" spans="1:12" x14ac:dyDescent="0.25">
      <c r="A611" s="10"/>
      <c r="B611" s="17"/>
      <c r="C611" s="10"/>
      <c r="D611" s="17"/>
      <c r="E611" s="10"/>
      <c r="F611" s="17"/>
      <c r="G611" s="10"/>
      <c r="H611" s="17"/>
      <c r="I611" s="10"/>
      <c r="J611" s="17"/>
      <c r="K611" s="8" t="s">
        <v>9180</v>
      </c>
      <c r="L611" s="9" t="s">
        <v>12605</v>
      </c>
    </row>
    <row r="612" spans="1:12" x14ac:dyDescent="0.25">
      <c r="A612" s="10"/>
      <c r="B612" s="17"/>
      <c r="C612" s="10"/>
      <c r="D612" s="17"/>
      <c r="E612" s="10"/>
      <c r="F612" s="17"/>
      <c r="G612" s="10"/>
      <c r="H612" s="17"/>
      <c r="I612" s="10"/>
      <c r="J612" s="17"/>
      <c r="K612" s="8" t="s">
        <v>9181</v>
      </c>
      <c r="L612" s="9" t="s">
        <v>955</v>
      </c>
    </row>
    <row r="613" spans="1:12" x14ac:dyDescent="0.25">
      <c r="A613" s="10"/>
      <c r="B613" s="17"/>
      <c r="C613" s="10"/>
      <c r="D613" s="17"/>
      <c r="E613" s="10"/>
      <c r="F613" s="17"/>
      <c r="G613" s="10"/>
      <c r="H613" s="17"/>
      <c r="I613" s="10"/>
      <c r="J613" s="17"/>
      <c r="K613" s="8" t="s">
        <v>9182</v>
      </c>
      <c r="L613" s="9" t="s">
        <v>7815</v>
      </c>
    </row>
    <row r="614" spans="1:12" x14ac:dyDescent="0.25">
      <c r="A614" s="10"/>
      <c r="B614" s="17"/>
      <c r="C614" s="10"/>
      <c r="D614" s="17"/>
      <c r="E614" s="10"/>
      <c r="F614" s="17"/>
      <c r="G614" s="10"/>
      <c r="H614" s="17"/>
      <c r="I614" s="10"/>
      <c r="J614" s="17"/>
      <c r="K614" s="8" t="s">
        <v>9183</v>
      </c>
      <c r="L614" s="9" t="s">
        <v>12601</v>
      </c>
    </row>
    <row r="615" spans="1:12" x14ac:dyDescent="0.25">
      <c r="A615" s="10"/>
      <c r="B615" s="17"/>
      <c r="C615" s="10"/>
      <c r="D615" s="17"/>
      <c r="E615" s="10"/>
      <c r="F615" s="17"/>
      <c r="G615" s="10"/>
      <c r="H615" s="17"/>
      <c r="I615" s="10"/>
      <c r="J615" s="17"/>
      <c r="K615" s="8" t="s">
        <v>9184</v>
      </c>
      <c r="L615" s="9" t="s">
        <v>12606</v>
      </c>
    </row>
    <row r="616" spans="1:12" x14ac:dyDescent="0.25">
      <c r="A616" s="10"/>
      <c r="B616" s="17"/>
      <c r="C616" s="10"/>
      <c r="D616" s="17"/>
      <c r="E616" s="10"/>
      <c r="F616" s="17"/>
      <c r="G616" s="10"/>
      <c r="H616" s="17"/>
      <c r="I616" s="10"/>
      <c r="J616" s="17"/>
      <c r="K616" s="8" t="s">
        <v>9216</v>
      </c>
      <c r="L616" s="9" t="s">
        <v>7841</v>
      </c>
    </row>
    <row r="617" spans="1:12" x14ac:dyDescent="0.25">
      <c r="A617" s="10"/>
      <c r="B617" s="17"/>
      <c r="C617" s="10"/>
      <c r="D617" s="17"/>
      <c r="E617" s="10"/>
      <c r="F617" s="17"/>
      <c r="G617" s="10"/>
      <c r="H617" s="17"/>
      <c r="I617" s="10"/>
      <c r="J617" s="17"/>
      <c r="K617" s="8" t="s">
        <v>9217</v>
      </c>
      <c r="L617" s="9" t="s">
        <v>7842</v>
      </c>
    </row>
    <row r="618" spans="1:12" x14ac:dyDescent="0.25">
      <c r="A618" s="10"/>
      <c r="B618" s="17"/>
      <c r="C618" s="10"/>
      <c r="D618" s="17"/>
      <c r="E618" s="10"/>
      <c r="F618" s="17"/>
      <c r="G618" s="10"/>
      <c r="H618" s="17"/>
      <c r="I618" s="10"/>
      <c r="J618" s="17"/>
      <c r="K618" s="8" t="s">
        <v>9218</v>
      </c>
      <c r="L618" s="9" t="s">
        <v>7843</v>
      </c>
    </row>
    <row r="619" spans="1:12" x14ac:dyDescent="0.25">
      <c r="A619" s="10"/>
      <c r="B619" s="17"/>
      <c r="C619" s="10"/>
      <c r="D619" s="17"/>
      <c r="E619" s="10"/>
      <c r="F619" s="17"/>
      <c r="G619" s="10"/>
      <c r="H619" s="17"/>
      <c r="I619" s="10"/>
      <c r="J619" s="17"/>
      <c r="K619" s="8" t="s">
        <v>9219</v>
      </c>
      <c r="L619" s="9" t="s">
        <v>7844</v>
      </c>
    </row>
    <row r="620" spans="1:12" x14ac:dyDescent="0.25">
      <c r="A620" s="10"/>
      <c r="B620" s="17"/>
      <c r="C620" s="10"/>
      <c r="D620" s="17"/>
      <c r="E620" s="10"/>
      <c r="F620" s="17"/>
      <c r="G620" s="10"/>
      <c r="H620" s="17"/>
      <c r="I620" s="10"/>
      <c r="J620" s="17"/>
      <c r="K620" s="8" t="s">
        <v>9220</v>
      </c>
      <c r="L620" s="9" t="s">
        <v>7845</v>
      </c>
    </row>
    <row r="621" spans="1:12" x14ac:dyDescent="0.25">
      <c r="A621" s="10"/>
      <c r="B621" s="17"/>
      <c r="C621" s="10"/>
      <c r="D621" s="17"/>
      <c r="E621" s="10"/>
      <c r="F621" s="17"/>
      <c r="G621" s="10"/>
      <c r="H621" s="17"/>
      <c r="I621" s="10"/>
      <c r="J621" s="17"/>
      <c r="K621" s="8" t="s">
        <v>9221</v>
      </c>
      <c r="L621" s="9" t="s">
        <v>7846</v>
      </c>
    </row>
    <row r="622" spans="1:12" x14ac:dyDescent="0.25">
      <c r="A622" s="10"/>
      <c r="B622" s="17"/>
      <c r="C622" s="10"/>
      <c r="D622" s="17"/>
      <c r="E622" s="10"/>
      <c r="F622" s="17"/>
      <c r="G622" s="10"/>
      <c r="H622" s="17"/>
      <c r="I622" s="10"/>
      <c r="J622" s="17"/>
      <c r="K622" s="8" t="s">
        <v>9222</v>
      </c>
      <c r="L622" s="9" t="s">
        <v>7847</v>
      </c>
    </row>
    <row r="623" spans="1:12" x14ac:dyDescent="0.25">
      <c r="A623" s="10"/>
      <c r="B623" s="17"/>
      <c r="C623" s="10"/>
      <c r="D623" s="17"/>
      <c r="E623" s="10"/>
      <c r="F623" s="17"/>
      <c r="G623" s="10"/>
      <c r="H623" s="17"/>
      <c r="I623" s="10"/>
      <c r="J623" s="17"/>
      <c r="K623" s="8" t="s">
        <v>9223</v>
      </c>
      <c r="L623" s="9" t="s">
        <v>7848</v>
      </c>
    </row>
    <row r="624" spans="1:12" x14ac:dyDescent="0.25">
      <c r="A624" s="10"/>
      <c r="B624" s="17"/>
      <c r="C624" s="10"/>
      <c r="D624" s="17"/>
      <c r="E624" s="10"/>
      <c r="F624" s="17"/>
      <c r="G624" s="10"/>
      <c r="H624" s="17"/>
      <c r="I624" s="10"/>
      <c r="J624" s="17"/>
      <c r="K624" s="8" t="s">
        <v>9224</v>
      </c>
      <c r="L624" s="9" t="s">
        <v>7849</v>
      </c>
    </row>
    <row r="625" spans="1:12" x14ac:dyDescent="0.25">
      <c r="A625" s="10"/>
      <c r="B625" s="17"/>
      <c r="C625" s="10"/>
      <c r="D625" s="17"/>
      <c r="E625" s="10"/>
      <c r="F625" s="17"/>
      <c r="G625" s="10"/>
      <c r="H625" s="17"/>
      <c r="I625" s="10"/>
      <c r="J625" s="17"/>
      <c r="K625" s="8" t="s">
        <v>9225</v>
      </c>
      <c r="L625" s="9" t="s">
        <v>7850</v>
      </c>
    </row>
    <row r="626" spans="1:12" x14ac:dyDescent="0.25">
      <c r="A626" s="10"/>
      <c r="B626" s="17"/>
      <c r="C626" s="10"/>
      <c r="D626" s="17"/>
      <c r="E626" s="10"/>
      <c r="F626" s="17"/>
      <c r="G626" s="10"/>
      <c r="H626" s="17"/>
      <c r="I626" s="10"/>
      <c r="J626" s="17"/>
      <c r="K626" s="8" t="s">
        <v>12607</v>
      </c>
      <c r="L626" s="9" t="s">
        <v>12608</v>
      </c>
    </row>
    <row r="627" spans="1:12" x14ac:dyDescent="0.25">
      <c r="A627" s="10"/>
      <c r="B627" s="17"/>
      <c r="C627" s="10"/>
      <c r="D627" s="17"/>
      <c r="E627" s="10"/>
      <c r="F627" s="17"/>
      <c r="G627" s="10"/>
      <c r="H627" s="17"/>
      <c r="I627" s="10"/>
      <c r="J627" s="17"/>
      <c r="K627" s="8" t="s">
        <v>12609</v>
      </c>
      <c r="L627" s="9" t="s">
        <v>12610</v>
      </c>
    </row>
    <row r="628" spans="1:12" x14ac:dyDescent="0.25">
      <c r="A628" s="10"/>
      <c r="B628" s="17"/>
      <c r="C628" s="10"/>
      <c r="D628" s="17"/>
      <c r="E628" s="10"/>
      <c r="F628" s="17"/>
      <c r="G628" s="10"/>
      <c r="H628" s="17"/>
      <c r="I628" s="10"/>
      <c r="J628" s="17"/>
      <c r="K628" s="8" t="s">
        <v>12611</v>
      </c>
      <c r="L628" s="9" t="s">
        <v>12612</v>
      </c>
    </row>
    <row r="629" spans="1:12" ht="26.25" x14ac:dyDescent="0.25">
      <c r="A629" s="10"/>
      <c r="B629" s="17"/>
      <c r="C629" s="10"/>
      <c r="D629" s="17"/>
      <c r="E629" s="8" t="s">
        <v>7929</v>
      </c>
      <c r="F629" s="16" t="s">
        <v>7930</v>
      </c>
      <c r="G629" s="8" t="s">
        <v>7931</v>
      </c>
      <c r="H629" s="16" t="s">
        <v>7932</v>
      </c>
      <c r="I629" s="8" t="s">
        <v>7933</v>
      </c>
      <c r="J629" s="16" t="s">
        <v>7932</v>
      </c>
      <c r="K629" s="8" t="s">
        <v>9131</v>
      </c>
      <c r="L629" s="9" t="s">
        <v>7934</v>
      </c>
    </row>
    <row r="630" spans="1:12" x14ac:dyDescent="0.25">
      <c r="A630" s="10"/>
      <c r="B630" s="17"/>
      <c r="C630" s="10"/>
      <c r="D630" s="17"/>
      <c r="E630" s="10"/>
      <c r="F630" s="17"/>
      <c r="G630" s="10"/>
      <c r="H630" s="17"/>
      <c r="I630" s="10"/>
      <c r="J630" s="17"/>
      <c r="K630" s="8" t="s">
        <v>9132</v>
      </c>
      <c r="L630" s="9" t="s">
        <v>7935</v>
      </c>
    </row>
    <row r="631" spans="1:12" ht="26.25" x14ac:dyDescent="0.25">
      <c r="A631" s="10"/>
      <c r="B631" s="17"/>
      <c r="C631" s="8" t="s">
        <v>976</v>
      </c>
      <c r="D631" s="16" t="s">
        <v>977</v>
      </c>
      <c r="E631" s="8" t="s">
        <v>1062</v>
      </c>
      <c r="F631" s="16" t="s">
        <v>1063</v>
      </c>
      <c r="G631" s="8" t="s">
        <v>1064</v>
      </c>
      <c r="H631" s="16" t="s">
        <v>1065</v>
      </c>
      <c r="I631" s="8" t="s">
        <v>1066</v>
      </c>
      <c r="J631" s="16" t="s">
        <v>1067</v>
      </c>
      <c r="K631" s="8" t="s">
        <v>9268</v>
      </c>
      <c r="L631" s="9" t="s">
        <v>1068</v>
      </c>
    </row>
    <row r="632" spans="1:12" x14ac:dyDescent="0.25">
      <c r="A632" s="10"/>
      <c r="B632" s="17"/>
      <c r="C632" s="10"/>
      <c r="D632" s="17"/>
      <c r="E632" s="10"/>
      <c r="F632" s="17"/>
      <c r="G632" s="10"/>
      <c r="H632" s="17"/>
      <c r="I632" s="10"/>
      <c r="J632" s="17"/>
      <c r="K632" s="8" t="s">
        <v>9269</v>
      </c>
      <c r="L632" s="9" t="s">
        <v>1069</v>
      </c>
    </row>
    <row r="633" spans="1:12" x14ac:dyDescent="0.25">
      <c r="A633" s="10"/>
      <c r="B633" s="17"/>
      <c r="C633" s="10"/>
      <c r="D633" s="17"/>
      <c r="E633" s="10"/>
      <c r="F633" s="17"/>
      <c r="G633" s="10"/>
      <c r="H633" s="17"/>
      <c r="I633" s="10"/>
      <c r="J633" s="17"/>
      <c r="K633" s="8" t="s">
        <v>9270</v>
      </c>
      <c r="L633" s="9" t="s">
        <v>1070</v>
      </c>
    </row>
    <row r="634" spans="1:12" x14ac:dyDescent="0.25">
      <c r="A634" s="10"/>
      <c r="B634" s="17"/>
      <c r="C634" s="10"/>
      <c r="D634" s="17"/>
      <c r="E634" s="10"/>
      <c r="F634" s="17"/>
      <c r="G634" s="10"/>
      <c r="H634" s="17"/>
      <c r="I634" s="10"/>
      <c r="J634" s="17"/>
      <c r="K634" s="8" t="s">
        <v>9271</v>
      </c>
      <c r="L634" s="9" t="s">
        <v>1070</v>
      </c>
    </row>
    <row r="635" spans="1:12" x14ac:dyDescent="0.25">
      <c r="A635" s="10"/>
      <c r="B635" s="17"/>
      <c r="C635" s="10"/>
      <c r="D635" s="17"/>
      <c r="E635" s="10"/>
      <c r="F635" s="17"/>
      <c r="G635" s="10"/>
      <c r="H635" s="17"/>
      <c r="I635" s="10"/>
      <c r="J635" s="17"/>
      <c r="K635" s="8" t="s">
        <v>9272</v>
      </c>
      <c r="L635" s="9" t="s">
        <v>1071</v>
      </c>
    </row>
    <row r="636" spans="1:12" x14ac:dyDescent="0.25">
      <c r="A636" s="10"/>
      <c r="B636" s="17"/>
      <c r="C636" s="10"/>
      <c r="D636" s="17"/>
      <c r="E636" s="10"/>
      <c r="F636" s="17"/>
      <c r="G636" s="10"/>
      <c r="H636" s="17"/>
      <c r="I636" s="10"/>
      <c r="J636" s="17"/>
      <c r="K636" s="8" t="s">
        <v>9273</v>
      </c>
      <c r="L636" s="9" t="s">
        <v>1072</v>
      </c>
    </row>
    <row r="637" spans="1:12" x14ac:dyDescent="0.25">
      <c r="A637" s="10"/>
      <c r="B637" s="17"/>
      <c r="C637" s="10"/>
      <c r="D637" s="17"/>
      <c r="E637" s="10"/>
      <c r="F637" s="17"/>
      <c r="G637" s="10"/>
      <c r="H637" s="17"/>
      <c r="I637" s="10"/>
      <c r="J637" s="17"/>
      <c r="K637" s="8" t="s">
        <v>9274</v>
      </c>
      <c r="L637" s="9" t="s">
        <v>1073</v>
      </c>
    </row>
    <row r="638" spans="1:12" x14ac:dyDescent="0.25">
      <c r="A638" s="10"/>
      <c r="B638" s="17"/>
      <c r="C638" s="10"/>
      <c r="D638" s="17"/>
      <c r="E638" s="10"/>
      <c r="F638" s="17"/>
      <c r="G638" s="10"/>
      <c r="H638" s="17"/>
      <c r="I638" s="10"/>
      <c r="J638" s="17"/>
      <c r="K638" s="8" t="s">
        <v>9275</v>
      </c>
      <c r="L638" s="9" t="s">
        <v>1074</v>
      </c>
    </row>
    <row r="639" spans="1:12" x14ac:dyDescent="0.25">
      <c r="A639" s="10"/>
      <c r="B639" s="17"/>
      <c r="C639" s="10"/>
      <c r="D639" s="17"/>
      <c r="E639" s="10"/>
      <c r="F639" s="17"/>
      <c r="G639" s="10"/>
      <c r="H639" s="17"/>
      <c r="I639" s="10"/>
      <c r="J639" s="17"/>
      <c r="K639" s="8" t="s">
        <v>9276</v>
      </c>
      <c r="L639" s="9" t="s">
        <v>1075</v>
      </c>
    </row>
    <row r="640" spans="1:12" x14ac:dyDescent="0.25">
      <c r="A640" s="10"/>
      <c r="B640" s="17"/>
      <c r="C640" s="10"/>
      <c r="D640" s="17"/>
      <c r="E640" s="10"/>
      <c r="F640" s="17"/>
      <c r="G640" s="10"/>
      <c r="H640" s="17"/>
      <c r="I640" s="10"/>
      <c r="J640" s="17"/>
      <c r="K640" s="8" t="s">
        <v>9277</v>
      </c>
      <c r="L640" s="9" t="s">
        <v>1076</v>
      </c>
    </row>
    <row r="641" spans="1:12" x14ac:dyDescent="0.25">
      <c r="A641" s="10"/>
      <c r="B641" s="17"/>
      <c r="C641" s="10"/>
      <c r="D641" s="17"/>
      <c r="E641" s="10"/>
      <c r="F641" s="17"/>
      <c r="G641" s="10"/>
      <c r="H641" s="17"/>
      <c r="I641" s="10"/>
      <c r="J641" s="17"/>
      <c r="K641" s="8" t="s">
        <v>9278</v>
      </c>
      <c r="L641" s="9" t="s">
        <v>1077</v>
      </c>
    </row>
    <row r="642" spans="1:12" ht="26.25" x14ac:dyDescent="0.25">
      <c r="A642" s="10"/>
      <c r="B642" s="17"/>
      <c r="C642" s="10"/>
      <c r="D642" s="17"/>
      <c r="E642" s="8" t="s">
        <v>1078</v>
      </c>
      <c r="F642" s="16" t="s">
        <v>1079</v>
      </c>
      <c r="G642" s="8" t="s">
        <v>1080</v>
      </c>
      <c r="H642" s="16" t="s">
        <v>1081</v>
      </c>
      <c r="I642" s="8" t="s">
        <v>1082</v>
      </c>
      <c r="J642" s="16" t="s">
        <v>1083</v>
      </c>
      <c r="K642" s="8" t="s">
        <v>9279</v>
      </c>
      <c r="L642" s="9" t="s">
        <v>7858</v>
      </c>
    </row>
    <row r="643" spans="1:12" x14ac:dyDescent="0.25">
      <c r="A643" s="10"/>
      <c r="B643" s="17"/>
      <c r="C643" s="10"/>
      <c r="D643" s="17"/>
      <c r="E643" s="10"/>
      <c r="F643" s="17"/>
      <c r="G643" s="10"/>
      <c r="H643" s="17"/>
      <c r="I643" s="10"/>
      <c r="J643" s="17"/>
      <c r="K643" s="8" t="s">
        <v>9280</v>
      </c>
      <c r="L643" s="9" t="s">
        <v>1093</v>
      </c>
    </row>
    <row r="644" spans="1:12" x14ac:dyDescent="0.25">
      <c r="A644" s="10"/>
      <c r="B644" s="17"/>
      <c r="C644" s="10"/>
      <c r="D644" s="17"/>
      <c r="E644" s="10"/>
      <c r="F644" s="17"/>
      <c r="G644" s="10"/>
      <c r="H644" s="17"/>
      <c r="I644" s="10"/>
      <c r="J644" s="17"/>
      <c r="K644" s="8" t="s">
        <v>9281</v>
      </c>
      <c r="L644" s="9" t="s">
        <v>1084</v>
      </c>
    </row>
    <row r="645" spans="1:12" x14ac:dyDescent="0.25">
      <c r="A645" s="10"/>
      <c r="B645" s="17"/>
      <c r="C645" s="10"/>
      <c r="D645" s="17"/>
      <c r="E645" s="10"/>
      <c r="F645" s="17"/>
      <c r="G645" s="10"/>
      <c r="H645" s="17"/>
      <c r="I645" s="10"/>
      <c r="J645" s="17"/>
      <c r="K645" s="8" t="s">
        <v>9282</v>
      </c>
      <c r="L645" s="9" t="s">
        <v>1085</v>
      </c>
    </row>
    <row r="646" spans="1:12" x14ac:dyDescent="0.25">
      <c r="A646" s="10"/>
      <c r="B646" s="17"/>
      <c r="C646" s="10"/>
      <c r="D646" s="17"/>
      <c r="E646" s="10"/>
      <c r="F646" s="17"/>
      <c r="G646" s="10"/>
      <c r="H646" s="17"/>
      <c r="I646" s="10"/>
      <c r="J646" s="17"/>
      <c r="K646" s="8" t="s">
        <v>9283</v>
      </c>
      <c r="L646" s="9" t="s">
        <v>1086</v>
      </c>
    </row>
    <row r="647" spans="1:12" ht="26.25" x14ac:dyDescent="0.25">
      <c r="A647" s="10"/>
      <c r="B647" s="17"/>
      <c r="C647" s="10"/>
      <c r="D647" s="17"/>
      <c r="E647" s="10"/>
      <c r="F647" s="17"/>
      <c r="G647" s="8" t="s">
        <v>1087</v>
      </c>
      <c r="H647" s="16" t="s">
        <v>1079</v>
      </c>
      <c r="I647" s="8" t="s">
        <v>1088</v>
      </c>
      <c r="J647" s="16" t="s">
        <v>1089</v>
      </c>
      <c r="K647" s="8" t="s">
        <v>9285</v>
      </c>
      <c r="L647" s="9" t="s">
        <v>1090</v>
      </c>
    </row>
    <row r="648" spans="1:12" x14ac:dyDescent="0.25">
      <c r="A648" s="10"/>
      <c r="B648" s="17"/>
      <c r="C648" s="10"/>
      <c r="D648" s="17"/>
      <c r="E648" s="10"/>
      <c r="F648" s="17"/>
      <c r="G648" s="10"/>
      <c r="H648" s="17"/>
      <c r="I648" s="10"/>
      <c r="J648" s="17"/>
      <c r="K648" s="8" t="s">
        <v>9286</v>
      </c>
      <c r="L648" s="9" t="s">
        <v>7859</v>
      </c>
    </row>
    <row r="649" spans="1:12" x14ac:dyDescent="0.25">
      <c r="A649" s="10"/>
      <c r="B649" s="17"/>
      <c r="C649" s="10"/>
      <c r="D649" s="17"/>
      <c r="E649" s="10"/>
      <c r="F649" s="17"/>
      <c r="G649" s="10"/>
      <c r="H649" s="17"/>
      <c r="I649" s="10"/>
      <c r="J649" s="17"/>
      <c r="K649" s="8" t="s">
        <v>9287</v>
      </c>
      <c r="L649" s="9" t="s">
        <v>1091</v>
      </c>
    </row>
    <row r="650" spans="1:12" x14ac:dyDescent="0.25">
      <c r="A650" s="10"/>
      <c r="B650" s="17"/>
      <c r="C650" s="10"/>
      <c r="D650" s="17"/>
      <c r="E650" s="10"/>
      <c r="F650" s="17"/>
      <c r="G650" s="10"/>
      <c r="H650" s="17"/>
      <c r="I650" s="10"/>
      <c r="J650" s="17"/>
      <c r="K650" s="8" t="s">
        <v>9288</v>
      </c>
      <c r="L650" s="9" t="s">
        <v>7860</v>
      </c>
    </row>
    <row r="651" spans="1:12" x14ac:dyDescent="0.25">
      <c r="A651" s="10"/>
      <c r="B651" s="17"/>
      <c r="C651" s="10"/>
      <c r="D651" s="17"/>
      <c r="E651" s="10"/>
      <c r="F651" s="17"/>
      <c r="G651" s="10"/>
      <c r="H651" s="17"/>
      <c r="I651" s="10"/>
      <c r="J651" s="17"/>
      <c r="K651" s="8" t="s">
        <v>9289</v>
      </c>
      <c r="L651" s="9" t="s">
        <v>1092</v>
      </c>
    </row>
    <row r="652" spans="1:12" x14ac:dyDescent="0.25">
      <c r="A652" s="10"/>
      <c r="B652" s="17"/>
      <c r="C652" s="10"/>
      <c r="D652" s="17"/>
      <c r="E652" s="10"/>
      <c r="F652" s="17"/>
      <c r="G652" s="10"/>
      <c r="H652" s="17"/>
      <c r="I652" s="10"/>
      <c r="J652" s="17"/>
      <c r="K652" s="8" t="s">
        <v>9290</v>
      </c>
      <c r="L652" s="9" t="s">
        <v>1094</v>
      </c>
    </row>
    <row r="653" spans="1:12" x14ac:dyDescent="0.25">
      <c r="A653" s="10"/>
      <c r="B653" s="17"/>
      <c r="C653" s="10"/>
      <c r="D653" s="17"/>
      <c r="E653" s="10"/>
      <c r="F653" s="17"/>
      <c r="G653" s="10"/>
      <c r="H653" s="17"/>
      <c r="I653" s="10"/>
      <c r="J653" s="17"/>
      <c r="K653" s="8" t="s">
        <v>9291</v>
      </c>
      <c r="L653" s="9" t="s">
        <v>1095</v>
      </c>
    </row>
    <row r="654" spans="1:12" x14ac:dyDescent="0.25">
      <c r="A654" s="10"/>
      <c r="B654" s="17"/>
      <c r="C654" s="10"/>
      <c r="D654" s="17"/>
      <c r="E654" s="10"/>
      <c r="F654" s="17"/>
      <c r="G654" s="10"/>
      <c r="H654" s="17"/>
      <c r="I654" s="10"/>
      <c r="J654" s="17"/>
      <c r="K654" s="8" t="s">
        <v>9292</v>
      </c>
      <c r="L654" s="9" t="s">
        <v>1096</v>
      </c>
    </row>
    <row r="655" spans="1:12" x14ac:dyDescent="0.25">
      <c r="A655" s="10"/>
      <c r="B655" s="17"/>
      <c r="C655" s="10"/>
      <c r="D655" s="17"/>
      <c r="E655" s="10"/>
      <c r="F655" s="17"/>
      <c r="G655" s="10"/>
      <c r="H655" s="17"/>
      <c r="I655" s="10"/>
      <c r="J655" s="17"/>
      <c r="K655" s="8" t="s">
        <v>9975</v>
      </c>
      <c r="L655" s="9" t="s">
        <v>16557</v>
      </c>
    </row>
    <row r="656" spans="1:12" x14ac:dyDescent="0.25">
      <c r="A656" s="10"/>
      <c r="B656" s="17"/>
      <c r="C656" s="10"/>
      <c r="D656" s="17"/>
      <c r="E656" s="10"/>
      <c r="F656" s="17"/>
      <c r="G656" s="10"/>
      <c r="H656" s="17"/>
      <c r="I656" s="10"/>
      <c r="J656" s="17"/>
      <c r="K656" s="8" t="s">
        <v>16350</v>
      </c>
      <c r="L656" s="9" t="s">
        <v>16351</v>
      </c>
    </row>
    <row r="657" spans="1:12" x14ac:dyDescent="0.25">
      <c r="A657" s="10"/>
      <c r="B657" s="17"/>
      <c r="C657" s="10"/>
      <c r="D657" s="17"/>
      <c r="E657" s="10"/>
      <c r="F657" s="17"/>
      <c r="G657" s="10"/>
      <c r="H657" s="17"/>
      <c r="I657" s="8" t="s">
        <v>16387</v>
      </c>
      <c r="J657" s="16" t="s">
        <v>16388</v>
      </c>
      <c r="K657" s="8" t="s">
        <v>16389</v>
      </c>
      <c r="L657" s="9" t="s">
        <v>16390</v>
      </c>
    </row>
    <row r="658" spans="1:12" x14ac:dyDescent="0.25">
      <c r="A658" s="10"/>
      <c r="B658" s="17"/>
      <c r="C658" s="10"/>
      <c r="D658" s="17"/>
      <c r="E658" s="10"/>
      <c r="F658" s="17"/>
      <c r="G658" s="10"/>
      <c r="H658" s="17"/>
      <c r="I658" s="8" t="s">
        <v>16450</v>
      </c>
      <c r="J658" s="16" t="s">
        <v>16451</v>
      </c>
      <c r="K658" s="8" t="s">
        <v>9968</v>
      </c>
      <c r="L658" s="9" t="s">
        <v>16558</v>
      </c>
    </row>
    <row r="659" spans="1:12" ht="26.25" x14ac:dyDescent="0.25">
      <c r="A659" s="10"/>
      <c r="B659" s="17"/>
      <c r="C659" s="10"/>
      <c r="D659" s="17"/>
      <c r="E659" s="10"/>
      <c r="F659" s="17"/>
      <c r="G659" s="8" t="s">
        <v>8051</v>
      </c>
      <c r="H659" s="16" t="s">
        <v>4491</v>
      </c>
      <c r="I659" s="8" t="s">
        <v>8052</v>
      </c>
      <c r="J659" s="16" t="s">
        <v>4492</v>
      </c>
      <c r="K659" s="8" t="s">
        <v>9284</v>
      </c>
      <c r="L659" s="9" t="s">
        <v>8053</v>
      </c>
    </row>
    <row r="660" spans="1:12" ht="26.25" x14ac:dyDescent="0.25">
      <c r="A660" s="10"/>
      <c r="B660" s="17"/>
      <c r="C660" s="10"/>
      <c r="D660" s="17"/>
      <c r="E660" s="8" t="s">
        <v>1097</v>
      </c>
      <c r="F660" s="16" t="s">
        <v>1098</v>
      </c>
      <c r="G660" s="8" t="s">
        <v>1099</v>
      </c>
      <c r="H660" s="16" t="s">
        <v>1100</v>
      </c>
      <c r="I660" s="8" t="s">
        <v>1101</v>
      </c>
      <c r="J660" s="16" t="s">
        <v>1102</v>
      </c>
      <c r="K660" s="8" t="s">
        <v>9294</v>
      </c>
      <c r="L660" s="9" t="s">
        <v>1103</v>
      </c>
    </row>
    <row r="661" spans="1:12" x14ac:dyDescent="0.25">
      <c r="A661" s="10"/>
      <c r="B661" s="17"/>
      <c r="C661" s="10"/>
      <c r="D661" s="17"/>
      <c r="E661" s="10"/>
      <c r="F661" s="17"/>
      <c r="G661" s="10"/>
      <c r="H661" s="17"/>
      <c r="I661" s="10"/>
      <c r="J661" s="17"/>
      <c r="K661" s="8" t="s">
        <v>9295</v>
      </c>
      <c r="L661" s="9" t="s">
        <v>1104</v>
      </c>
    </row>
    <row r="662" spans="1:12" x14ac:dyDescent="0.25">
      <c r="A662" s="10"/>
      <c r="B662" s="17"/>
      <c r="C662" s="10"/>
      <c r="D662" s="17"/>
      <c r="E662" s="10"/>
      <c r="F662" s="17"/>
      <c r="G662" s="10"/>
      <c r="H662" s="17"/>
      <c r="I662" s="10"/>
      <c r="J662" s="17"/>
      <c r="K662" s="8" t="s">
        <v>9296</v>
      </c>
      <c r="L662" s="9" t="s">
        <v>1105</v>
      </c>
    </row>
    <row r="663" spans="1:12" ht="26.25" x14ac:dyDescent="0.25">
      <c r="A663" s="10"/>
      <c r="B663" s="17"/>
      <c r="C663" s="10"/>
      <c r="D663" s="17"/>
      <c r="E663" s="8" t="s">
        <v>1106</v>
      </c>
      <c r="F663" s="16" t="s">
        <v>1107</v>
      </c>
      <c r="G663" s="8" t="s">
        <v>1108</v>
      </c>
      <c r="H663" s="16" t="s">
        <v>1109</v>
      </c>
      <c r="I663" s="8" t="s">
        <v>1110</v>
      </c>
      <c r="J663" s="16" t="s">
        <v>1111</v>
      </c>
      <c r="K663" s="8" t="s">
        <v>9298</v>
      </c>
      <c r="L663" s="9" t="s">
        <v>1112</v>
      </c>
    </row>
    <row r="664" spans="1:12" x14ac:dyDescent="0.25">
      <c r="A664" s="10"/>
      <c r="B664" s="17"/>
      <c r="C664" s="10"/>
      <c r="D664" s="17"/>
      <c r="E664" s="10"/>
      <c r="F664" s="17"/>
      <c r="G664" s="10"/>
      <c r="H664" s="17"/>
      <c r="I664" s="10"/>
      <c r="J664" s="17"/>
      <c r="K664" s="8" t="s">
        <v>9299</v>
      </c>
      <c r="L664" s="9" t="s">
        <v>1113</v>
      </c>
    </row>
    <row r="665" spans="1:12" x14ac:dyDescent="0.25">
      <c r="A665" s="10"/>
      <c r="B665" s="17"/>
      <c r="C665" s="10"/>
      <c r="D665" s="17"/>
      <c r="E665" s="10"/>
      <c r="F665" s="17"/>
      <c r="G665" s="10"/>
      <c r="H665" s="17"/>
      <c r="I665" s="10"/>
      <c r="J665" s="17"/>
      <c r="K665" s="8" t="s">
        <v>9300</v>
      </c>
      <c r="L665" s="9" t="s">
        <v>1114</v>
      </c>
    </row>
    <row r="666" spans="1:12" x14ac:dyDescent="0.25">
      <c r="A666" s="10"/>
      <c r="B666" s="17"/>
      <c r="C666" s="10"/>
      <c r="D666" s="17"/>
      <c r="E666" s="10"/>
      <c r="F666" s="17"/>
      <c r="G666" s="10"/>
      <c r="H666" s="17"/>
      <c r="I666" s="10"/>
      <c r="J666" s="17"/>
      <c r="K666" s="8" t="s">
        <v>9301</v>
      </c>
      <c r="L666" s="9" t="s">
        <v>1115</v>
      </c>
    </row>
    <row r="667" spans="1:12" x14ac:dyDescent="0.25">
      <c r="A667" s="10"/>
      <c r="B667" s="17"/>
      <c r="C667" s="10"/>
      <c r="D667" s="17"/>
      <c r="E667" s="10"/>
      <c r="F667" s="17"/>
      <c r="G667" s="10"/>
      <c r="H667" s="17"/>
      <c r="I667" s="10"/>
      <c r="J667" s="17"/>
      <c r="K667" s="8" t="s">
        <v>9302</v>
      </c>
      <c r="L667" s="9" t="s">
        <v>1116</v>
      </c>
    </row>
    <row r="668" spans="1:12" x14ac:dyDescent="0.25">
      <c r="A668" s="10"/>
      <c r="B668" s="17"/>
      <c r="C668" s="10"/>
      <c r="D668" s="17"/>
      <c r="E668" s="10"/>
      <c r="F668" s="17"/>
      <c r="G668" s="10"/>
      <c r="H668" s="17"/>
      <c r="I668" s="10"/>
      <c r="J668" s="17"/>
      <c r="K668" s="8" t="s">
        <v>9303</v>
      </c>
      <c r="L668" s="9" t="s">
        <v>1117</v>
      </c>
    </row>
    <row r="669" spans="1:12" x14ac:dyDescent="0.25">
      <c r="A669" s="10"/>
      <c r="B669" s="17"/>
      <c r="C669" s="10"/>
      <c r="D669" s="17"/>
      <c r="E669" s="10"/>
      <c r="F669" s="17"/>
      <c r="G669" s="10"/>
      <c r="H669" s="17"/>
      <c r="I669" s="10"/>
      <c r="J669" s="17"/>
      <c r="K669" s="8" t="s">
        <v>9304</v>
      </c>
      <c r="L669" s="9" t="s">
        <v>1118</v>
      </c>
    </row>
    <row r="670" spans="1:12" x14ac:dyDescent="0.25">
      <c r="A670" s="10"/>
      <c r="B670" s="17"/>
      <c r="C670" s="10"/>
      <c r="D670" s="17"/>
      <c r="E670" s="10"/>
      <c r="F670" s="17"/>
      <c r="G670" s="10"/>
      <c r="H670" s="17"/>
      <c r="I670" s="10"/>
      <c r="J670" s="17"/>
      <c r="K670" s="8" t="s">
        <v>9305</v>
      </c>
      <c r="L670" s="9" t="s">
        <v>7719</v>
      </c>
    </row>
    <row r="671" spans="1:12" ht="26.25" x14ac:dyDescent="0.25">
      <c r="A671" s="10"/>
      <c r="B671" s="17"/>
      <c r="C671" s="10"/>
      <c r="D671" s="17"/>
      <c r="E671" s="10"/>
      <c r="F671" s="17"/>
      <c r="G671" s="10"/>
      <c r="H671" s="17"/>
      <c r="I671" s="8" t="s">
        <v>1119</v>
      </c>
      <c r="J671" s="16" t="s">
        <v>1120</v>
      </c>
      <c r="K671" s="8" t="s">
        <v>9306</v>
      </c>
      <c r="L671" s="9" t="s">
        <v>1121</v>
      </c>
    </row>
    <row r="672" spans="1:12" x14ac:dyDescent="0.25">
      <c r="A672" s="10"/>
      <c r="B672" s="17"/>
      <c r="C672" s="10"/>
      <c r="D672" s="17"/>
      <c r="E672" s="10"/>
      <c r="F672" s="17"/>
      <c r="G672" s="10"/>
      <c r="H672" s="17"/>
      <c r="I672" s="10"/>
      <c r="J672" s="17"/>
      <c r="K672" s="8" t="s">
        <v>9307</v>
      </c>
      <c r="L672" s="9" t="s">
        <v>1122</v>
      </c>
    </row>
    <row r="673" spans="1:12" x14ac:dyDescent="0.25">
      <c r="A673" s="10"/>
      <c r="B673" s="17"/>
      <c r="C673" s="10"/>
      <c r="D673" s="17"/>
      <c r="E673" s="10"/>
      <c r="F673" s="17"/>
      <c r="G673" s="10"/>
      <c r="H673" s="17"/>
      <c r="I673" s="10"/>
      <c r="J673" s="17"/>
      <c r="K673" s="8" t="s">
        <v>9308</v>
      </c>
      <c r="L673" s="9" t="s">
        <v>1123</v>
      </c>
    </row>
    <row r="674" spans="1:12" x14ac:dyDescent="0.25">
      <c r="A674" s="10"/>
      <c r="B674" s="17"/>
      <c r="C674" s="10"/>
      <c r="D674" s="17"/>
      <c r="E674" s="10"/>
      <c r="F674" s="17"/>
      <c r="G674" s="10"/>
      <c r="H674" s="17"/>
      <c r="I674" s="10"/>
      <c r="J674" s="17"/>
      <c r="K674" s="8" t="s">
        <v>9309</v>
      </c>
      <c r="L674" s="9" t="s">
        <v>1124</v>
      </c>
    </row>
    <row r="675" spans="1:12" x14ac:dyDescent="0.25">
      <c r="A675" s="10"/>
      <c r="B675" s="17"/>
      <c r="C675" s="10"/>
      <c r="D675" s="17"/>
      <c r="E675" s="10"/>
      <c r="F675" s="17"/>
      <c r="G675" s="10"/>
      <c r="H675" s="17"/>
      <c r="I675" s="8" t="s">
        <v>1125</v>
      </c>
      <c r="J675" s="16" t="s">
        <v>1126</v>
      </c>
      <c r="K675" s="8" t="s">
        <v>9310</v>
      </c>
      <c r="L675" s="9" t="s">
        <v>1127</v>
      </c>
    </row>
    <row r="676" spans="1:12" x14ac:dyDescent="0.25">
      <c r="A676" s="10"/>
      <c r="B676" s="17"/>
      <c r="C676" s="10"/>
      <c r="D676" s="17"/>
      <c r="E676" s="10"/>
      <c r="F676" s="17"/>
      <c r="G676" s="10"/>
      <c r="H676" s="17"/>
      <c r="I676" s="10"/>
      <c r="J676" s="17"/>
      <c r="K676" s="8" t="s">
        <v>9311</v>
      </c>
      <c r="L676" s="9" t="s">
        <v>1128</v>
      </c>
    </row>
    <row r="677" spans="1:12" x14ac:dyDescent="0.25">
      <c r="A677" s="10"/>
      <c r="B677" s="17"/>
      <c r="C677" s="10"/>
      <c r="D677" s="17"/>
      <c r="E677" s="10"/>
      <c r="F677" s="17"/>
      <c r="G677" s="10"/>
      <c r="H677" s="17"/>
      <c r="I677" s="10"/>
      <c r="J677" s="17"/>
      <c r="K677" s="8" t="s">
        <v>9312</v>
      </c>
      <c r="L677" s="9" t="s">
        <v>1129</v>
      </c>
    </row>
    <row r="678" spans="1:12" x14ac:dyDescent="0.25">
      <c r="A678" s="10"/>
      <c r="B678" s="17"/>
      <c r="C678" s="10"/>
      <c r="D678" s="17"/>
      <c r="E678" s="10"/>
      <c r="F678" s="17"/>
      <c r="G678" s="10"/>
      <c r="H678" s="17"/>
      <c r="I678" s="10"/>
      <c r="J678" s="17"/>
      <c r="K678" s="8" t="s">
        <v>9313</v>
      </c>
      <c r="L678" s="9" t="s">
        <v>1130</v>
      </c>
    </row>
    <row r="679" spans="1:12" x14ac:dyDescent="0.25">
      <c r="A679" s="10"/>
      <c r="B679" s="17"/>
      <c r="C679" s="10"/>
      <c r="D679" s="17"/>
      <c r="E679" s="10"/>
      <c r="F679" s="17"/>
      <c r="G679" s="10"/>
      <c r="H679" s="17"/>
      <c r="I679" s="10"/>
      <c r="J679" s="17"/>
      <c r="K679" s="8" t="s">
        <v>9314</v>
      </c>
      <c r="L679" s="9" t="s">
        <v>1131</v>
      </c>
    </row>
    <row r="680" spans="1:12" x14ac:dyDescent="0.25">
      <c r="A680" s="10"/>
      <c r="B680" s="17"/>
      <c r="C680" s="10"/>
      <c r="D680" s="17"/>
      <c r="E680" s="10"/>
      <c r="F680" s="17"/>
      <c r="G680" s="10"/>
      <c r="H680" s="17"/>
      <c r="I680" s="10"/>
      <c r="J680" s="17"/>
      <c r="K680" s="8" t="s">
        <v>9315</v>
      </c>
      <c r="L680" s="9" t="s">
        <v>1132</v>
      </c>
    </row>
    <row r="681" spans="1:12" x14ac:dyDescent="0.25">
      <c r="A681" s="10"/>
      <c r="B681" s="17"/>
      <c r="C681" s="10"/>
      <c r="D681" s="17"/>
      <c r="E681" s="10"/>
      <c r="F681" s="17"/>
      <c r="G681" s="10"/>
      <c r="H681" s="17"/>
      <c r="I681" s="10"/>
      <c r="J681" s="17"/>
      <c r="K681" s="8" t="s">
        <v>9316</v>
      </c>
      <c r="L681" s="9" t="s">
        <v>1133</v>
      </c>
    </row>
    <row r="682" spans="1:12" x14ac:dyDescent="0.25">
      <c r="A682" s="10"/>
      <c r="B682" s="17"/>
      <c r="C682" s="10"/>
      <c r="D682" s="17"/>
      <c r="E682" s="10"/>
      <c r="F682" s="17"/>
      <c r="G682" s="10"/>
      <c r="H682" s="17"/>
      <c r="I682" s="10"/>
      <c r="J682" s="17"/>
      <c r="K682" s="8" t="s">
        <v>9317</v>
      </c>
      <c r="L682" s="9" t="s">
        <v>1134</v>
      </c>
    </row>
    <row r="683" spans="1:12" x14ac:dyDescent="0.25">
      <c r="A683" s="10"/>
      <c r="B683" s="17"/>
      <c r="C683" s="10"/>
      <c r="D683" s="17"/>
      <c r="E683" s="10"/>
      <c r="F683" s="17"/>
      <c r="G683" s="10"/>
      <c r="H683" s="17"/>
      <c r="I683" s="10"/>
      <c r="J683" s="17"/>
      <c r="K683" s="8" t="s">
        <v>9318</v>
      </c>
      <c r="L683" s="9" t="s">
        <v>1135</v>
      </c>
    </row>
    <row r="684" spans="1:12" x14ac:dyDescent="0.25">
      <c r="A684" s="10"/>
      <c r="B684" s="17"/>
      <c r="C684" s="10"/>
      <c r="D684" s="17"/>
      <c r="E684" s="10"/>
      <c r="F684" s="17"/>
      <c r="G684" s="10"/>
      <c r="H684" s="17"/>
      <c r="I684" s="10"/>
      <c r="J684" s="17"/>
      <c r="K684" s="8" t="s">
        <v>9319</v>
      </c>
      <c r="L684" s="9" t="s">
        <v>1136</v>
      </c>
    </row>
    <row r="685" spans="1:12" x14ac:dyDescent="0.25">
      <c r="A685" s="10"/>
      <c r="B685" s="17"/>
      <c r="C685" s="10"/>
      <c r="D685" s="17"/>
      <c r="E685" s="10"/>
      <c r="F685" s="17"/>
      <c r="G685" s="10"/>
      <c r="H685" s="17"/>
      <c r="I685" s="10"/>
      <c r="J685" s="17"/>
      <c r="K685" s="8" t="s">
        <v>9320</v>
      </c>
      <c r="L685" s="9" t="s">
        <v>1137</v>
      </c>
    </row>
    <row r="686" spans="1:12" x14ac:dyDescent="0.25">
      <c r="A686" s="10"/>
      <c r="B686" s="17"/>
      <c r="C686" s="10"/>
      <c r="D686" s="17"/>
      <c r="E686" s="10"/>
      <c r="F686" s="17"/>
      <c r="G686" s="10"/>
      <c r="H686" s="17"/>
      <c r="I686" s="10"/>
      <c r="J686" s="17"/>
      <c r="K686" s="8" t="s">
        <v>9321</v>
      </c>
      <c r="L686" s="9" t="s">
        <v>1138</v>
      </c>
    </row>
    <row r="687" spans="1:12" x14ac:dyDescent="0.25">
      <c r="A687" s="10"/>
      <c r="B687" s="17"/>
      <c r="C687" s="10"/>
      <c r="D687" s="17"/>
      <c r="E687" s="10"/>
      <c r="F687" s="17"/>
      <c r="G687" s="10"/>
      <c r="H687" s="17"/>
      <c r="I687" s="10"/>
      <c r="J687" s="17"/>
      <c r="K687" s="8" t="s">
        <v>9322</v>
      </c>
      <c r="L687" s="9" t="s">
        <v>1139</v>
      </c>
    </row>
    <row r="688" spans="1:12" x14ac:dyDescent="0.25">
      <c r="A688" s="10"/>
      <c r="B688" s="17"/>
      <c r="C688" s="10"/>
      <c r="D688" s="17"/>
      <c r="E688" s="10"/>
      <c r="F688" s="17"/>
      <c r="G688" s="10"/>
      <c r="H688" s="17"/>
      <c r="I688" s="10"/>
      <c r="J688" s="17"/>
      <c r="K688" s="8" t="s">
        <v>9323</v>
      </c>
      <c r="L688" s="9" t="s">
        <v>1140</v>
      </c>
    </row>
    <row r="689" spans="1:12" x14ac:dyDescent="0.25">
      <c r="A689" s="10"/>
      <c r="B689" s="17"/>
      <c r="C689" s="10"/>
      <c r="D689" s="17"/>
      <c r="E689" s="10"/>
      <c r="F689" s="17"/>
      <c r="G689" s="10"/>
      <c r="H689" s="17"/>
      <c r="I689" s="10"/>
      <c r="J689" s="17"/>
      <c r="K689" s="8" t="s">
        <v>9324</v>
      </c>
      <c r="L689" s="9" t="s">
        <v>1141</v>
      </c>
    </row>
    <row r="690" spans="1:12" x14ac:dyDescent="0.25">
      <c r="A690" s="10"/>
      <c r="B690" s="17"/>
      <c r="C690" s="10"/>
      <c r="D690" s="17"/>
      <c r="E690" s="10"/>
      <c r="F690" s="17"/>
      <c r="G690" s="10"/>
      <c r="H690" s="17"/>
      <c r="I690" s="10"/>
      <c r="J690" s="17"/>
      <c r="K690" s="8" t="s">
        <v>9325</v>
      </c>
      <c r="L690" s="9" t="s">
        <v>1142</v>
      </c>
    </row>
    <row r="691" spans="1:12" x14ac:dyDescent="0.25">
      <c r="A691" s="10"/>
      <c r="B691" s="17"/>
      <c r="C691" s="10"/>
      <c r="D691" s="17"/>
      <c r="E691" s="10"/>
      <c r="F691" s="17"/>
      <c r="G691" s="10"/>
      <c r="H691" s="17"/>
      <c r="I691" s="10"/>
      <c r="J691" s="17"/>
      <c r="K691" s="8" t="s">
        <v>9326</v>
      </c>
      <c r="L691" s="9" t="s">
        <v>1143</v>
      </c>
    </row>
    <row r="692" spans="1:12" x14ac:dyDescent="0.25">
      <c r="A692" s="10"/>
      <c r="B692" s="17"/>
      <c r="C692" s="10"/>
      <c r="D692" s="17"/>
      <c r="E692" s="10"/>
      <c r="F692" s="17"/>
      <c r="G692" s="10"/>
      <c r="H692" s="17"/>
      <c r="I692" s="10"/>
      <c r="J692" s="17"/>
      <c r="K692" s="8" t="s">
        <v>9327</v>
      </c>
      <c r="L692" s="9" t="s">
        <v>1144</v>
      </c>
    </row>
    <row r="693" spans="1:12" x14ac:dyDescent="0.25">
      <c r="A693" s="10"/>
      <c r="B693" s="17"/>
      <c r="C693" s="10"/>
      <c r="D693" s="17"/>
      <c r="E693" s="10"/>
      <c r="F693" s="17"/>
      <c r="G693" s="10"/>
      <c r="H693" s="17"/>
      <c r="I693" s="10"/>
      <c r="J693" s="17"/>
      <c r="K693" s="8" t="s">
        <v>9328</v>
      </c>
      <c r="L693" s="9" t="s">
        <v>1145</v>
      </c>
    </row>
    <row r="694" spans="1:12" x14ac:dyDescent="0.25">
      <c r="A694" s="10"/>
      <c r="B694" s="17"/>
      <c r="C694" s="10"/>
      <c r="D694" s="17"/>
      <c r="E694" s="10"/>
      <c r="F694" s="17"/>
      <c r="G694" s="10"/>
      <c r="H694" s="17"/>
      <c r="I694" s="10"/>
      <c r="J694" s="17"/>
      <c r="K694" s="8" t="s">
        <v>9329</v>
      </c>
      <c r="L694" s="9" t="s">
        <v>1146</v>
      </c>
    </row>
    <row r="695" spans="1:12" x14ac:dyDescent="0.25">
      <c r="A695" s="10"/>
      <c r="B695" s="17"/>
      <c r="C695" s="10"/>
      <c r="D695" s="17"/>
      <c r="E695" s="10"/>
      <c r="F695" s="17"/>
      <c r="G695" s="10"/>
      <c r="H695" s="17"/>
      <c r="I695" s="10"/>
      <c r="J695" s="17"/>
      <c r="K695" s="8" t="s">
        <v>9330</v>
      </c>
      <c r="L695" s="9" t="s">
        <v>1147</v>
      </c>
    </row>
    <row r="696" spans="1:12" x14ac:dyDescent="0.25">
      <c r="A696" s="10"/>
      <c r="B696" s="17"/>
      <c r="C696" s="10"/>
      <c r="D696" s="17"/>
      <c r="E696" s="10"/>
      <c r="F696" s="17"/>
      <c r="G696" s="10"/>
      <c r="H696" s="17"/>
      <c r="I696" s="10"/>
      <c r="J696" s="17"/>
      <c r="K696" s="8" t="s">
        <v>9331</v>
      </c>
      <c r="L696" s="9" t="s">
        <v>1148</v>
      </c>
    </row>
    <row r="697" spans="1:12" x14ac:dyDescent="0.25">
      <c r="A697" s="10"/>
      <c r="B697" s="17"/>
      <c r="C697" s="10"/>
      <c r="D697" s="17"/>
      <c r="E697" s="10"/>
      <c r="F697" s="17"/>
      <c r="G697" s="10"/>
      <c r="H697" s="17"/>
      <c r="I697" s="10"/>
      <c r="J697" s="17"/>
      <c r="K697" s="8" t="s">
        <v>9332</v>
      </c>
      <c r="L697" s="9" t="s">
        <v>1149</v>
      </c>
    </row>
    <row r="698" spans="1:12" x14ac:dyDescent="0.25">
      <c r="A698" s="10"/>
      <c r="B698" s="17"/>
      <c r="C698" s="10"/>
      <c r="D698" s="17"/>
      <c r="E698" s="10"/>
      <c r="F698" s="17"/>
      <c r="G698" s="10"/>
      <c r="H698" s="17"/>
      <c r="I698" s="10"/>
      <c r="J698" s="17"/>
      <c r="K698" s="8" t="s">
        <v>9333</v>
      </c>
      <c r="L698" s="9" t="s">
        <v>1150</v>
      </c>
    </row>
    <row r="699" spans="1:12" x14ac:dyDescent="0.25">
      <c r="A699" s="10"/>
      <c r="B699" s="17"/>
      <c r="C699" s="10"/>
      <c r="D699" s="17"/>
      <c r="E699" s="10"/>
      <c r="F699" s="17"/>
      <c r="G699" s="10"/>
      <c r="H699" s="17"/>
      <c r="I699" s="10"/>
      <c r="J699" s="17"/>
      <c r="K699" s="8" t="s">
        <v>9334</v>
      </c>
      <c r="L699" s="9" t="s">
        <v>1151</v>
      </c>
    </row>
    <row r="700" spans="1:12" x14ac:dyDescent="0.25">
      <c r="A700" s="10"/>
      <c r="B700" s="17"/>
      <c r="C700" s="10"/>
      <c r="D700" s="17"/>
      <c r="E700" s="10"/>
      <c r="F700" s="17"/>
      <c r="G700" s="10"/>
      <c r="H700" s="17"/>
      <c r="I700" s="10"/>
      <c r="J700" s="17"/>
      <c r="K700" s="8" t="s">
        <v>9335</v>
      </c>
      <c r="L700" s="9" t="s">
        <v>1152</v>
      </c>
    </row>
    <row r="701" spans="1:12" x14ac:dyDescent="0.25">
      <c r="A701" s="10"/>
      <c r="B701" s="17"/>
      <c r="C701" s="10"/>
      <c r="D701" s="17"/>
      <c r="E701" s="10"/>
      <c r="F701" s="17"/>
      <c r="G701" s="10"/>
      <c r="H701" s="17"/>
      <c r="I701" s="10"/>
      <c r="J701" s="17"/>
      <c r="K701" s="8" t="s">
        <v>9336</v>
      </c>
      <c r="L701" s="9" t="s">
        <v>1153</v>
      </c>
    </row>
    <row r="702" spans="1:12" x14ac:dyDescent="0.25">
      <c r="A702" s="10"/>
      <c r="B702" s="17"/>
      <c r="C702" s="10"/>
      <c r="D702" s="17"/>
      <c r="E702" s="10"/>
      <c r="F702" s="17"/>
      <c r="G702" s="10"/>
      <c r="H702" s="17"/>
      <c r="I702" s="10"/>
      <c r="J702" s="17"/>
      <c r="K702" s="8" t="s">
        <v>9337</v>
      </c>
      <c r="L702" s="9" t="s">
        <v>1154</v>
      </c>
    </row>
    <row r="703" spans="1:12" x14ac:dyDescent="0.25">
      <c r="A703" s="10"/>
      <c r="B703" s="17"/>
      <c r="C703" s="10"/>
      <c r="D703" s="17"/>
      <c r="E703" s="10"/>
      <c r="F703" s="17"/>
      <c r="G703" s="10"/>
      <c r="H703" s="17"/>
      <c r="I703" s="10"/>
      <c r="J703" s="17"/>
      <c r="K703" s="8" t="s">
        <v>9338</v>
      </c>
      <c r="L703" s="9" t="s">
        <v>1155</v>
      </c>
    </row>
    <row r="704" spans="1:12" x14ac:dyDescent="0.25">
      <c r="A704" s="10"/>
      <c r="B704" s="17"/>
      <c r="C704" s="10"/>
      <c r="D704" s="17"/>
      <c r="E704" s="10"/>
      <c r="F704" s="17"/>
      <c r="G704" s="10"/>
      <c r="H704" s="17"/>
      <c r="I704" s="10"/>
      <c r="J704" s="17"/>
      <c r="K704" s="8" t="s">
        <v>9339</v>
      </c>
      <c r="L704" s="9" t="s">
        <v>1156</v>
      </c>
    </row>
    <row r="705" spans="1:12" x14ac:dyDescent="0.25">
      <c r="A705" s="10"/>
      <c r="B705" s="17"/>
      <c r="C705" s="10"/>
      <c r="D705" s="17"/>
      <c r="E705" s="10"/>
      <c r="F705" s="17"/>
      <c r="G705" s="10"/>
      <c r="H705" s="17"/>
      <c r="I705" s="10"/>
      <c r="J705" s="17"/>
      <c r="K705" s="8" t="s">
        <v>9340</v>
      </c>
      <c r="L705" s="9" t="s">
        <v>1157</v>
      </c>
    </row>
    <row r="706" spans="1:12" x14ac:dyDescent="0.25">
      <c r="A706" s="10"/>
      <c r="B706" s="17"/>
      <c r="C706" s="10"/>
      <c r="D706" s="17"/>
      <c r="E706" s="10"/>
      <c r="F706" s="17"/>
      <c r="G706" s="10"/>
      <c r="H706" s="17"/>
      <c r="I706" s="10"/>
      <c r="J706" s="17"/>
      <c r="K706" s="8" t="s">
        <v>9341</v>
      </c>
      <c r="L706" s="9" t="s">
        <v>1158</v>
      </c>
    </row>
    <row r="707" spans="1:12" x14ac:dyDescent="0.25">
      <c r="A707" s="10"/>
      <c r="B707" s="17"/>
      <c r="C707" s="10"/>
      <c r="D707" s="17"/>
      <c r="E707" s="10"/>
      <c r="F707" s="17"/>
      <c r="G707" s="10"/>
      <c r="H707" s="17"/>
      <c r="I707" s="10"/>
      <c r="J707" s="17"/>
      <c r="K707" s="8" t="s">
        <v>9342</v>
      </c>
      <c r="L707" s="9" t="s">
        <v>1159</v>
      </c>
    </row>
    <row r="708" spans="1:12" x14ac:dyDescent="0.25">
      <c r="A708" s="10"/>
      <c r="B708" s="17"/>
      <c r="C708" s="10"/>
      <c r="D708" s="17"/>
      <c r="E708" s="10"/>
      <c r="F708" s="17"/>
      <c r="G708" s="10"/>
      <c r="H708" s="17"/>
      <c r="I708" s="10"/>
      <c r="J708" s="17"/>
      <c r="K708" s="8" t="s">
        <v>9343</v>
      </c>
      <c r="L708" s="9" t="s">
        <v>1160</v>
      </c>
    </row>
    <row r="709" spans="1:12" x14ac:dyDescent="0.25">
      <c r="A709" s="10"/>
      <c r="B709" s="17"/>
      <c r="C709" s="10"/>
      <c r="D709" s="17"/>
      <c r="E709" s="10"/>
      <c r="F709" s="17"/>
      <c r="G709" s="10"/>
      <c r="H709" s="17"/>
      <c r="I709" s="10"/>
      <c r="J709" s="17"/>
      <c r="K709" s="8" t="s">
        <v>9344</v>
      </c>
      <c r="L709" s="9" t="s">
        <v>1161</v>
      </c>
    </row>
    <row r="710" spans="1:12" x14ac:dyDescent="0.25">
      <c r="A710" s="10"/>
      <c r="B710" s="17"/>
      <c r="C710" s="10"/>
      <c r="D710" s="17"/>
      <c r="E710" s="10"/>
      <c r="F710" s="17"/>
      <c r="G710" s="10"/>
      <c r="H710" s="17"/>
      <c r="I710" s="10"/>
      <c r="J710" s="17"/>
      <c r="K710" s="8" t="s">
        <v>9345</v>
      </c>
      <c r="L710" s="9" t="s">
        <v>1162</v>
      </c>
    </row>
    <row r="711" spans="1:12" x14ac:dyDescent="0.25">
      <c r="A711" s="10"/>
      <c r="B711" s="17"/>
      <c r="C711" s="10"/>
      <c r="D711" s="17"/>
      <c r="E711" s="10"/>
      <c r="F711" s="17"/>
      <c r="G711" s="10"/>
      <c r="H711" s="17"/>
      <c r="I711" s="10"/>
      <c r="J711" s="17"/>
      <c r="K711" s="8" t="s">
        <v>9346</v>
      </c>
      <c r="L711" s="9" t="s">
        <v>1163</v>
      </c>
    </row>
    <row r="712" spans="1:12" x14ac:dyDescent="0.25">
      <c r="A712" s="10"/>
      <c r="B712" s="17"/>
      <c r="C712" s="10"/>
      <c r="D712" s="17"/>
      <c r="E712" s="10"/>
      <c r="F712" s="17"/>
      <c r="G712" s="10"/>
      <c r="H712" s="17"/>
      <c r="I712" s="10"/>
      <c r="J712" s="17"/>
      <c r="K712" s="8" t="s">
        <v>9347</v>
      </c>
      <c r="L712" s="9" t="s">
        <v>1164</v>
      </c>
    </row>
    <row r="713" spans="1:12" x14ac:dyDescent="0.25">
      <c r="A713" s="10"/>
      <c r="B713" s="17"/>
      <c r="C713" s="10"/>
      <c r="D713" s="17"/>
      <c r="E713" s="10"/>
      <c r="F713" s="17"/>
      <c r="G713" s="10"/>
      <c r="H713" s="17"/>
      <c r="I713" s="10"/>
      <c r="J713" s="17"/>
      <c r="K713" s="8" t="s">
        <v>9348</v>
      </c>
      <c r="L713" s="9" t="s">
        <v>1165</v>
      </c>
    </row>
    <row r="714" spans="1:12" x14ac:dyDescent="0.25">
      <c r="A714" s="10"/>
      <c r="B714" s="17"/>
      <c r="C714" s="10"/>
      <c r="D714" s="17"/>
      <c r="E714" s="10"/>
      <c r="F714" s="17"/>
      <c r="G714" s="10"/>
      <c r="H714" s="17"/>
      <c r="I714" s="10"/>
      <c r="J714" s="17"/>
      <c r="K714" s="8" t="s">
        <v>9349</v>
      </c>
      <c r="L714" s="9" t="s">
        <v>1166</v>
      </c>
    </row>
    <row r="715" spans="1:12" x14ac:dyDescent="0.25">
      <c r="A715" s="10"/>
      <c r="B715" s="17"/>
      <c r="C715" s="10"/>
      <c r="D715" s="17"/>
      <c r="E715" s="10"/>
      <c r="F715" s="17"/>
      <c r="G715" s="10"/>
      <c r="H715" s="17"/>
      <c r="I715" s="10"/>
      <c r="J715" s="17"/>
      <c r="K715" s="8" t="s">
        <v>9350</v>
      </c>
      <c r="L715" s="9" t="s">
        <v>1167</v>
      </c>
    </row>
    <row r="716" spans="1:12" x14ac:dyDescent="0.25">
      <c r="A716" s="10"/>
      <c r="B716" s="17"/>
      <c r="C716" s="10"/>
      <c r="D716" s="17"/>
      <c r="E716" s="10"/>
      <c r="F716" s="17"/>
      <c r="G716" s="10"/>
      <c r="H716" s="17"/>
      <c r="I716" s="10"/>
      <c r="J716" s="17"/>
      <c r="K716" s="8" t="s">
        <v>9351</v>
      </c>
      <c r="L716" s="9" t="s">
        <v>1168</v>
      </c>
    </row>
    <row r="717" spans="1:12" x14ac:dyDescent="0.25">
      <c r="A717" s="10"/>
      <c r="B717" s="17"/>
      <c r="C717" s="10"/>
      <c r="D717" s="17"/>
      <c r="E717" s="10"/>
      <c r="F717" s="17"/>
      <c r="G717" s="10"/>
      <c r="H717" s="17"/>
      <c r="I717" s="10"/>
      <c r="J717" s="17"/>
      <c r="K717" s="8" t="s">
        <v>9352</v>
      </c>
      <c r="L717" s="9" t="s">
        <v>1169</v>
      </c>
    </row>
    <row r="718" spans="1:12" x14ac:dyDescent="0.25">
      <c r="A718" s="10"/>
      <c r="B718" s="17"/>
      <c r="C718" s="10"/>
      <c r="D718" s="17"/>
      <c r="E718" s="10"/>
      <c r="F718" s="17"/>
      <c r="G718" s="10"/>
      <c r="H718" s="17"/>
      <c r="I718" s="10"/>
      <c r="J718" s="17"/>
      <c r="K718" s="8" t="s">
        <v>9353</v>
      </c>
      <c r="L718" s="9" t="s">
        <v>1170</v>
      </c>
    </row>
    <row r="719" spans="1:12" x14ac:dyDescent="0.25">
      <c r="A719" s="10"/>
      <c r="B719" s="17"/>
      <c r="C719" s="10"/>
      <c r="D719" s="17"/>
      <c r="E719" s="10"/>
      <c r="F719" s="17"/>
      <c r="G719" s="10"/>
      <c r="H719" s="17"/>
      <c r="I719" s="10"/>
      <c r="J719" s="17"/>
      <c r="K719" s="8" t="s">
        <v>9354</v>
      </c>
      <c r="L719" s="9" t="s">
        <v>1171</v>
      </c>
    </row>
    <row r="720" spans="1:12" x14ac:dyDescent="0.25">
      <c r="A720" s="10"/>
      <c r="B720" s="17"/>
      <c r="C720" s="10"/>
      <c r="D720" s="17"/>
      <c r="E720" s="10"/>
      <c r="F720" s="17"/>
      <c r="G720" s="10"/>
      <c r="H720" s="17"/>
      <c r="I720" s="10"/>
      <c r="J720" s="17"/>
      <c r="K720" s="8" t="s">
        <v>9355</v>
      </c>
      <c r="L720" s="9" t="s">
        <v>1172</v>
      </c>
    </row>
    <row r="721" spans="1:12" x14ac:dyDescent="0.25">
      <c r="A721" s="10"/>
      <c r="B721" s="17"/>
      <c r="C721" s="10"/>
      <c r="D721" s="17"/>
      <c r="E721" s="10"/>
      <c r="F721" s="17"/>
      <c r="G721" s="10"/>
      <c r="H721" s="17"/>
      <c r="I721" s="10"/>
      <c r="J721" s="17"/>
      <c r="K721" s="8" t="s">
        <v>9356</v>
      </c>
      <c r="L721" s="9" t="s">
        <v>1173</v>
      </c>
    </row>
    <row r="722" spans="1:12" x14ac:dyDescent="0.25">
      <c r="A722" s="10"/>
      <c r="B722" s="17"/>
      <c r="C722" s="10"/>
      <c r="D722" s="17"/>
      <c r="E722" s="10"/>
      <c r="F722" s="17"/>
      <c r="G722" s="10"/>
      <c r="H722" s="17"/>
      <c r="I722" s="10"/>
      <c r="J722" s="17"/>
      <c r="K722" s="8" t="s">
        <v>9357</v>
      </c>
      <c r="L722" s="9" t="s">
        <v>1174</v>
      </c>
    </row>
    <row r="723" spans="1:12" x14ac:dyDescent="0.25">
      <c r="A723" s="10"/>
      <c r="B723" s="17"/>
      <c r="C723" s="10"/>
      <c r="D723" s="17"/>
      <c r="E723" s="10"/>
      <c r="F723" s="17"/>
      <c r="G723" s="10"/>
      <c r="H723" s="17"/>
      <c r="I723" s="10"/>
      <c r="J723" s="17"/>
      <c r="K723" s="8" t="s">
        <v>9358</v>
      </c>
      <c r="L723" s="9" t="s">
        <v>1175</v>
      </c>
    </row>
    <row r="724" spans="1:12" x14ac:dyDescent="0.25">
      <c r="A724" s="10"/>
      <c r="B724" s="17"/>
      <c r="C724" s="10"/>
      <c r="D724" s="17"/>
      <c r="E724" s="10"/>
      <c r="F724" s="17"/>
      <c r="G724" s="10"/>
      <c r="H724" s="17"/>
      <c r="I724" s="10"/>
      <c r="J724" s="17"/>
      <c r="K724" s="8" t="s">
        <v>9359</v>
      </c>
      <c r="L724" s="9" t="s">
        <v>1176</v>
      </c>
    </row>
    <row r="725" spans="1:12" x14ac:dyDescent="0.25">
      <c r="A725" s="10"/>
      <c r="B725" s="17"/>
      <c r="C725" s="10"/>
      <c r="D725" s="17"/>
      <c r="E725" s="10"/>
      <c r="F725" s="17"/>
      <c r="G725" s="10"/>
      <c r="H725" s="17"/>
      <c r="I725" s="10"/>
      <c r="J725" s="17"/>
      <c r="K725" s="8" t="s">
        <v>9360</v>
      </c>
      <c r="L725" s="9" t="s">
        <v>1177</v>
      </c>
    </row>
    <row r="726" spans="1:12" x14ac:dyDescent="0.25">
      <c r="A726" s="10"/>
      <c r="B726" s="17"/>
      <c r="C726" s="10"/>
      <c r="D726" s="17"/>
      <c r="E726" s="10"/>
      <c r="F726" s="17"/>
      <c r="G726" s="10"/>
      <c r="H726" s="17"/>
      <c r="I726" s="10"/>
      <c r="J726" s="17"/>
      <c r="K726" s="8" t="s">
        <v>9361</v>
      </c>
      <c r="L726" s="9" t="s">
        <v>1178</v>
      </c>
    </row>
    <row r="727" spans="1:12" x14ac:dyDescent="0.25">
      <c r="A727" s="10"/>
      <c r="B727" s="17"/>
      <c r="C727" s="10"/>
      <c r="D727" s="17"/>
      <c r="E727" s="10"/>
      <c r="F727" s="17"/>
      <c r="G727" s="10"/>
      <c r="H727" s="17"/>
      <c r="I727" s="10"/>
      <c r="J727" s="17"/>
      <c r="K727" s="8" t="s">
        <v>9362</v>
      </c>
      <c r="L727" s="9" t="s">
        <v>1179</v>
      </c>
    </row>
    <row r="728" spans="1:12" x14ac:dyDescent="0.25">
      <c r="A728" s="10"/>
      <c r="B728" s="17"/>
      <c r="C728" s="10"/>
      <c r="D728" s="17"/>
      <c r="E728" s="10"/>
      <c r="F728" s="17"/>
      <c r="G728" s="10"/>
      <c r="H728" s="17"/>
      <c r="I728" s="10"/>
      <c r="J728" s="17"/>
      <c r="K728" s="8" t="s">
        <v>9363</v>
      </c>
      <c r="L728" s="9" t="s">
        <v>1180</v>
      </c>
    </row>
    <row r="729" spans="1:12" x14ac:dyDescent="0.25">
      <c r="A729" s="10"/>
      <c r="B729" s="17"/>
      <c r="C729" s="10"/>
      <c r="D729" s="17"/>
      <c r="E729" s="10"/>
      <c r="F729" s="17"/>
      <c r="G729" s="10"/>
      <c r="H729" s="17"/>
      <c r="I729" s="10"/>
      <c r="J729" s="17"/>
      <c r="K729" s="8" t="s">
        <v>9364</v>
      </c>
      <c r="L729" s="9" t="s">
        <v>1181</v>
      </c>
    </row>
    <row r="730" spans="1:12" x14ac:dyDescent="0.25">
      <c r="A730" s="10"/>
      <c r="B730" s="17"/>
      <c r="C730" s="10"/>
      <c r="D730" s="17"/>
      <c r="E730" s="10"/>
      <c r="F730" s="17"/>
      <c r="G730" s="10"/>
      <c r="H730" s="17"/>
      <c r="I730" s="10"/>
      <c r="J730" s="17"/>
      <c r="K730" s="8" t="s">
        <v>9365</v>
      </c>
      <c r="L730" s="9" t="s">
        <v>1182</v>
      </c>
    </row>
    <row r="731" spans="1:12" x14ac:dyDescent="0.25">
      <c r="A731" s="10"/>
      <c r="B731" s="17"/>
      <c r="C731" s="10"/>
      <c r="D731" s="17"/>
      <c r="E731" s="10"/>
      <c r="F731" s="17"/>
      <c r="G731" s="10"/>
      <c r="H731" s="17"/>
      <c r="I731" s="10"/>
      <c r="J731" s="17"/>
      <c r="K731" s="8" t="s">
        <v>9366</v>
      </c>
      <c r="L731" s="9" t="s">
        <v>1183</v>
      </c>
    </row>
    <row r="732" spans="1:12" x14ac:dyDescent="0.25">
      <c r="A732" s="10"/>
      <c r="B732" s="17"/>
      <c r="C732" s="10"/>
      <c r="D732" s="17"/>
      <c r="E732" s="10"/>
      <c r="F732" s="17"/>
      <c r="G732" s="10"/>
      <c r="H732" s="17"/>
      <c r="I732" s="10"/>
      <c r="J732" s="17"/>
      <c r="K732" s="8" t="s">
        <v>9367</v>
      </c>
      <c r="L732" s="9" t="s">
        <v>1184</v>
      </c>
    </row>
    <row r="733" spans="1:12" x14ac:dyDescent="0.25">
      <c r="A733" s="10"/>
      <c r="B733" s="17"/>
      <c r="C733" s="10"/>
      <c r="D733" s="17"/>
      <c r="E733" s="10"/>
      <c r="F733" s="17"/>
      <c r="G733" s="10"/>
      <c r="H733" s="17"/>
      <c r="I733" s="10"/>
      <c r="J733" s="17"/>
      <c r="K733" s="8" t="s">
        <v>9368</v>
      </c>
      <c r="L733" s="9" t="s">
        <v>1185</v>
      </c>
    </row>
    <row r="734" spans="1:12" x14ac:dyDescent="0.25">
      <c r="A734" s="10"/>
      <c r="B734" s="17"/>
      <c r="C734" s="10"/>
      <c r="D734" s="17"/>
      <c r="E734" s="10"/>
      <c r="F734" s="17"/>
      <c r="G734" s="10"/>
      <c r="H734" s="17"/>
      <c r="I734" s="10"/>
      <c r="J734" s="17"/>
      <c r="K734" s="8" t="s">
        <v>9369</v>
      </c>
      <c r="L734" s="9" t="s">
        <v>1186</v>
      </c>
    </row>
    <row r="735" spans="1:12" x14ac:dyDescent="0.25">
      <c r="A735" s="10"/>
      <c r="B735" s="17"/>
      <c r="C735" s="10"/>
      <c r="D735" s="17"/>
      <c r="E735" s="10"/>
      <c r="F735" s="17"/>
      <c r="G735" s="10"/>
      <c r="H735" s="17"/>
      <c r="I735" s="10"/>
      <c r="J735" s="17"/>
      <c r="K735" s="8" t="s">
        <v>9370</v>
      </c>
      <c r="L735" s="9" t="s">
        <v>1187</v>
      </c>
    </row>
    <row r="736" spans="1:12" x14ac:dyDescent="0.25">
      <c r="A736" s="10"/>
      <c r="B736" s="17"/>
      <c r="C736" s="10"/>
      <c r="D736" s="17"/>
      <c r="E736" s="10"/>
      <c r="F736" s="17"/>
      <c r="G736" s="10"/>
      <c r="H736" s="17"/>
      <c r="I736" s="10"/>
      <c r="J736" s="17"/>
      <c r="K736" s="8" t="s">
        <v>9371</v>
      </c>
      <c r="L736" s="9" t="s">
        <v>1188</v>
      </c>
    </row>
    <row r="737" spans="1:12" x14ac:dyDescent="0.25">
      <c r="A737" s="10"/>
      <c r="B737" s="17"/>
      <c r="C737" s="10"/>
      <c r="D737" s="17"/>
      <c r="E737" s="10"/>
      <c r="F737" s="17"/>
      <c r="G737" s="10"/>
      <c r="H737" s="17"/>
      <c r="I737" s="10"/>
      <c r="J737" s="17"/>
      <c r="K737" s="8" t="s">
        <v>9372</v>
      </c>
      <c r="L737" s="9" t="s">
        <v>1189</v>
      </c>
    </row>
    <row r="738" spans="1:12" x14ac:dyDescent="0.25">
      <c r="A738" s="10"/>
      <c r="B738" s="17"/>
      <c r="C738" s="10"/>
      <c r="D738" s="17"/>
      <c r="E738" s="10"/>
      <c r="F738" s="17"/>
      <c r="G738" s="10"/>
      <c r="H738" s="17"/>
      <c r="I738" s="10"/>
      <c r="J738" s="17"/>
      <c r="K738" s="8" t="s">
        <v>9373</v>
      </c>
      <c r="L738" s="9" t="s">
        <v>1190</v>
      </c>
    </row>
    <row r="739" spans="1:12" x14ac:dyDescent="0.25">
      <c r="A739" s="10"/>
      <c r="B739" s="17"/>
      <c r="C739" s="10"/>
      <c r="D739" s="17"/>
      <c r="E739" s="10"/>
      <c r="F739" s="17"/>
      <c r="G739" s="10"/>
      <c r="H739" s="17"/>
      <c r="I739" s="10"/>
      <c r="J739" s="17"/>
      <c r="K739" s="8" t="s">
        <v>9374</v>
      </c>
      <c r="L739" s="9" t="s">
        <v>1191</v>
      </c>
    </row>
    <row r="740" spans="1:12" x14ac:dyDescent="0.25">
      <c r="A740" s="10"/>
      <c r="B740" s="17"/>
      <c r="C740" s="10"/>
      <c r="D740" s="17"/>
      <c r="E740" s="10"/>
      <c r="F740" s="17"/>
      <c r="G740" s="10"/>
      <c r="H740" s="17"/>
      <c r="I740" s="10"/>
      <c r="J740" s="17"/>
      <c r="K740" s="8" t="s">
        <v>9375</v>
      </c>
      <c r="L740" s="9" t="s">
        <v>1192</v>
      </c>
    </row>
    <row r="741" spans="1:12" x14ac:dyDescent="0.25">
      <c r="A741" s="10"/>
      <c r="B741" s="17"/>
      <c r="C741" s="10"/>
      <c r="D741" s="17"/>
      <c r="E741" s="10"/>
      <c r="F741" s="17"/>
      <c r="G741" s="10"/>
      <c r="H741" s="17"/>
      <c r="I741" s="10"/>
      <c r="J741" s="17"/>
      <c r="K741" s="8" t="s">
        <v>9376</v>
      </c>
      <c r="L741" s="9" t="s">
        <v>1193</v>
      </c>
    </row>
    <row r="742" spans="1:12" x14ac:dyDescent="0.25">
      <c r="A742" s="10"/>
      <c r="B742" s="17"/>
      <c r="C742" s="10"/>
      <c r="D742" s="17"/>
      <c r="E742" s="10"/>
      <c r="F742" s="17"/>
      <c r="G742" s="10"/>
      <c r="H742" s="17"/>
      <c r="I742" s="10"/>
      <c r="J742" s="17"/>
      <c r="K742" s="8" t="s">
        <v>9377</v>
      </c>
      <c r="L742" s="9" t="s">
        <v>1194</v>
      </c>
    </row>
    <row r="743" spans="1:12" x14ac:dyDescent="0.25">
      <c r="A743" s="10"/>
      <c r="B743" s="17"/>
      <c r="C743" s="10"/>
      <c r="D743" s="17"/>
      <c r="E743" s="10"/>
      <c r="F743" s="17"/>
      <c r="G743" s="10"/>
      <c r="H743" s="17"/>
      <c r="I743" s="10"/>
      <c r="J743" s="17"/>
      <c r="K743" s="8" t="s">
        <v>9378</v>
      </c>
      <c r="L743" s="9" t="s">
        <v>1195</v>
      </c>
    </row>
    <row r="744" spans="1:12" x14ac:dyDescent="0.25">
      <c r="A744" s="10"/>
      <c r="B744" s="17"/>
      <c r="C744" s="10"/>
      <c r="D744" s="17"/>
      <c r="E744" s="10"/>
      <c r="F744" s="17"/>
      <c r="G744" s="10"/>
      <c r="H744" s="17"/>
      <c r="I744" s="10"/>
      <c r="J744" s="17"/>
      <c r="K744" s="8" t="s">
        <v>9379</v>
      </c>
      <c r="L744" s="9" t="s">
        <v>1196</v>
      </c>
    </row>
    <row r="745" spans="1:12" x14ac:dyDescent="0.25">
      <c r="A745" s="10"/>
      <c r="B745" s="17"/>
      <c r="C745" s="10"/>
      <c r="D745" s="17"/>
      <c r="E745" s="10"/>
      <c r="F745" s="17"/>
      <c r="G745" s="10"/>
      <c r="H745" s="17"/>
      <c r="I745" s="10"/>
      <c r="J745" s="17"/>
      <c r="K745" s="8" t="s">
        <v>9380</v>
      </c>
      <c r="L745" s="9" t="s">
        <v>1197</v>
      </c>
    </row>
    <row r="746" spans="1:12" x14ac:dyDescent="0.25">
      <c r="A746" s="10"/>
      <c r="B746" s="17"/>
      <c r="C746" s="10"/>
      <c r="D746" s="17"/>
      <c r="E746" s="10"/>
      <c r="F746" s="17"/>
      <c r="G746" s="10"/>
      <c r="H746" s="17"/>
      <c r="I746" s="10"/>
      <c r="J746" s="17"/>
      <c r="K746" s="8" t="s">
        <v>9381</v>
      </c>
      <c r="L746" s="9" t="s">
        <v>1198</v>
      </c>
    </row>
    <row r="747" spans="1:12" x14ac:dyDescent="0.25">
      <c r="A747" s="10"/>
      <c r="B747" s="17"/>
      <c r="C747" s="10"/>
      <c r="D747" s="17"/>
      <c r="E747" s="10"/>
      <c r="F747" s="17"/>
      <c r="G747" s="10"/>
      <c r="H747" s="17"/>
      <c r="I747" s="10"/>
      <c r="J747" s="17"/>
      <c r="K747" s="8" t="s">
        <v>9382</v>
      </c>
      <c r="L747" s="9" t="s">
        <v>1199</v>
      </c>
    </row>
    <row r="748" spans="1:12" x14ac:dyDescent="0.25">
      <c r="A748" s="10"/>
      <c r="B748" s="17"/>
      <c r="C748" s="10"/>
      <c r="D748" s="17"/>
      <c r="E748" s="10"/>
      <c r="F748" s="17"/>
      <c r="G748" s="10"/>
      <c r="H748" s="17"/>
      <c r="I748" s="10"/>
      <c r="J748" s="17"/>
      <c r="K748" s="8" t="s">
        <v>9383</v>
      </c>
      <c r="L748" s="9" t="s">
        <v>1200</v>
      </c>
    </row>
    <row r="749" spans="1:12" x14ac:dyDescent="0.25">
      <c r="A749" s="10"/>
      <c r="B749" s="17"/>
      <c r="C749" s="10"/>
      <c r="D749" s="17"/>
      <c r="E749" s="10"/>
      <c r="F749" s="17"/>
      <c r="G749" s="10"/>
      <c r="H749" s="17"/>
      <c r="I749" s="10"/>
      <c r="J749" s="17"/>
      <c r="K749" s="8" t="s">
        <v>9384</v>
      </c>
      <c r="L749" s="9" t="s">
        <v>1201</v>
      </c>
    </row>
    <row r="750" spans="1:12" x14ac:dyDescent="0.25">
      <c r="A750" s="10"/>
      <c r="B750" s="17"/>
      <c r="C750" s="10"/>
      <c r="D750" s="17"/>
      <c r="E750" s="10"/>
      <c r="F750" s="17"/>
      <c r="G750" s="10"/>
      <c r="H750" s="17"/>
      <c r="I750" s="10"/>
      <c r="J750" s="17"/>
      <c r="K750" s="8" t="s">
        <v>9385</v>
      </c>
      <c r="L750" s="9" t="s">
        <v>1202</v>
      </c>
    </row>
    <row r="751" spans="1:12" x14ac:dyDescent="0.25">
      <c r="A751" s="10"/>
      <c r="B751" s="17"/>
      <c r="C751" s="10"/>
      <c r="D751" s="17"/>
      <c r="E751" s="10"/>
      <c r="F751" s="17"/>
      <c r="G751" s="10"/>
      <c r="H751" s="17"/>
      <c r="I751" s="10"/>
      <c r="J751" s="17"/>
      <c r="K751" s="8" t="s">
        <v>9386</v>
      </c>
      <c r="L751" s="9" t="s">
        <v>1203</v>
      </c>
    </row>
    <row r="752" spans="1:12" x14ac:dyDescent="0.25">
      <c r="A752" s="10"/>
      <c r="B752" s="17"/>
      <c r="C752" s="10"/>
      <c r="D752" s="17"/>
      <c r="E752" s="10"/>
      <c r="F752" s="17"/>
      <c r="G752" s="10"/>
      <c r="H752" s="17"/>
      <c r="I752" s="10"/>
      <c r="J752" s="17"/>
      <c r="K752" s="8" t="s">
        <v>9387</v>
      </c>
      <c r="L752" s="9" t="s">
        <v>1204</v>
      </c>
    </row>
    <row r="753" spans="1:12" x14ac:dyDescent="0.25">
      <c r="A753" s="10"/>
      <c r="B753" s="17"/>
      <c r="C753" s="10"/>
      <c r="D753" s="17"/>
      <c r="E753" s="10"/>
      <c r="F753" s="17"/>
      <c r="G753" s="10"/>
      <c r="H753" s="17"/>
      <c r="I753" s="10"/>
      <c r="J753" s="17"/>
      <c r="K753" s="8" t="s">
        <v>9388</v>
      </c>
      <c r="L753" s="9" t="s">
        <v>1205</v>
      </c>
    </row>
    <row r="754" spans="1:12" x14ac:dyDescent="0.25">
      <c r="A754" s="10"/>
      <c r="B754" s="17"/>
      <c r="C754" s="10"/>
      <c r="D754" s="17"/>
      <c r="E754" s="10"/>
      <c r="F754" s="17"/>
      <c r="G754" s="10"/>
      <c r="H754" s="17"/>
      <c r="I754" s="10"/>
      <c r="J754" s="17"/>
      <c r="K754" s="8" t="s">
        <v>9389</v>
      </c>
      <c r="L754" s="9" t="s">
        <v>1206</v>
      </c>
    </row>
    <row r="755" spans="1:12" x14ac:dyDescent="0.25">
      <c r="A755" s="10"/>
      <c r="B755" s="17"/>
      <c r="C755" s="10"/>
      <c r="D755" s="17"/>
      <c r="E755" s="10"/>
      <c r="F755" s="17"/>
      <c r="G755" s="10"/>
      <c r="H755" s="17"/>
      <c r="I755" s="10"/>
      <c r="J755" s="17"/>
      <c r="K755" s="8" t="s">
        <v>9390</v>
      </c>
      <c r="L755" s="9" t="s">
        <v>1207</v>
      </c>
    </row>
    <row r="756" spans="1:12" x14ac:dyDescent="0.25">
      <c r="A756" s="10"/>
      <c r="B756" s="17"/>
      <c r="C756" s="10"/>
      <c r="D756" s="17"/>
      <c r="E756" s="10"/>
      <c r="F756" s="17"/>
      <c r="G756" s="10"/>
      <c r="H756" s="17"/>
      <c r="I756" s="10"/>
      <c r="J756" s="17"/>
      <c r="K756" s="8" t="s">
        <v>9391</v>
      </c>
      <c r="L756" s="9" t="s">
        <v>1208</v>
      </c>
    </row>
    <row r="757" spans="1:12" x14ac:dyDescent="0.25">
      <c r="A757" s="10"/>
      <c r="B757" s="17"/>
      <c r="C757" s="10"/>
      <c r="D757" s="17"/>
      <c r="E757" s="10"/>
      <c r="F757" s="17"/>
      <c r="G757" s="10"/>
      <c r="H757" s="17"/>
      <c r="I757" s="10"/>
      <c r="J757" s="17"/>
      <c r="K757" s="8" t="s">
        <v>9392</v>
      </c>
      <c r="L757" s="9" t="s">
        <v>1209</v>
      </c>
    </row>
    <row r="758" spans="1:12" x14ac:dyDescent="0.25">
      <c r="A758" s="10"/>
      <c r="B758" s="17"/>
      <c r="C758" s="10"/>
      <c r="D758" s="17"/>
      <c r="E758" s="10"/>
      <c r="F758" s="17"/>
      <c r="G758" s="10"/>
      <c r="H758" s="17"/>
      <c r="I758" s="10"/>
      <c r="J758" s="17"/>
      <c r="K758" s="8" t="s">
        <v>9393</v>
      </c>
      <c r="L758" s="9" t="s">
        <v>1210</v>
      </c>
    </row>
    <row r="759" spans="1:12" x14ac:dyDescent="0.25">
      <c r="A759" s="10"/>
      <c r="B759" s="17"/>
      <c r="C759" s="10"/>
      <c r="D759" s="17"/>
      <c r="E759" s="10"/>
      <c r="F759" s="17"/>
      <c r="G759" s="10"/>
      <c r="H759" s="17"/>
      <c r="I759" s="10"/>
      <c r="J759" s="17"/>
      <c r="K759" s="8" t="s">
        <v>9394</v>
      </c>
      <c r="L759" s="9" t="s">
        <v>1211</v>
      </c>
    </row>
    <row r="760" spans="1:12" x14ac:dyDescent="0.25">
      <c r="A760" s="10"/>
      <c r="B760" s="17"/>
      <c r="C760" s="10"/>
      <c r="D760" s="17"/>
      <c r="E760" s="10"/>
      <c r="F760" s="17"/>
      <c r="G760" s="10"/>
      <c r="H760" s="17"/>
      <c r="I760" s="10"/>
      <c r="J760" s="17"/>
      <c r="K760" s="8" t="s">
        <v>9395</v>
      </c>
      <c r="L760" s="9" t="s">
        <v>1212</v>
      </c>
    </row>
    <row r="761" spans="1:12" x14ac:dyDescent="0.25">
      <c r="A761" s="10"/>
      <c r="B761" s="17"/>
      <c r="C761" s="10"/>
      <c r="D761" s="17"/>
      <c r="E761" s="10"/>
      <c r="F761" s="17"/>
      <c r="G761" s="10"/>
      <c r="H761" s="17"/>
      <c r="I761" s="10"/>
      <c r="J761" s="17"/>
      <c r="K761" s="8" t="s">
        <v>9396</v>
      </c>
      <c r="L761" s="9" t="s">
        <v>1213</v>
      </c>
    </row>
    <row r="762" spans="1:12" x14ac:dyDescent="0.25">
      <c r="A762" s="10"/>
      <c r="B762" s="17"/>
      <c r="C762" s="10"/>
      <c r="D762" s="17"/>
      <c r="E762" s="10"/>
      <c r="F762" s="17"/>
      <c r="G762" s="10"/>
      <c r="H762" s="17"/>
      <c r="I762" s="10"/>
      <c r="J762" s="17"/>
      <c r="K762" s="8" t="s">
        <v>9397</v>
      </c>
      <c r="L762" s="9" t="s">
        <v>1214</v>
      </c>
    </row>
    <row r="763" spans="1:12" x14ac:dyDescent="0.25">
      <c r="A763" s="10"/>
      <c r="B763" s="17"/>
      <c r="C763" s="10"/>
      <c r="D763" s="17"/>
      <c r="E763" s="10"/>
      <c r="F763" s="17"/>
      <c r="G763" s="10"/>
      <c r="H763" s="17"/>
      <c r="I763" s="10"/>
      <c r="J763" s="17"/>
      <c r="K763" s="8" t="s">
        <v>9398</v>
      </c>
      <c r="L763" s="9" t="s">
        <v>1215</v>
      </c>
    </row>
    <row r="764" spans="1:12" x14ac:dyDescent="0.25">
      <c r="A764" s="10"/>
      <c r="B764" s="17"/>
      <c r="C764" s="10"/>
      <c r="D764" s="17"/>
      <c r="E764" s="10"/>
      <c r="F764" s="17"/>
      <c r="G764" s="10"/>
      <c r="H764" s="17"/>
      <c r="I764" s="10"/>
      <c r="J764" s="17"/>
      <c r="K764" s="8" t="s">
        <v>9399</v>
      </c>
      <c r="L764" s="9" t="s">
        <v>1216</v>
      </c>
    </row>
    <row r="765" spans="1:12" x14ac:dyDescent="0.25">
      <c r="A765" s="10"/>
      <c r="B765" s="17"/>
      <c r="C765" s="10"/>
      <c r="D765" s="17"/>
      <c r="E765" s="10"/>
      <c r="F765" s="17"/>
      <c r="G765" s="10"/>
      <c r="H765" s="17"/>
      <c r="I765" s="10"/>
      <c r="J765" s="17"/>
      <c r="K765" s="8" t="s">
        <v>9400</v>
      </c>
      <c r="L765" s="9" t="s">
        <v>1217</v>
      </c>
    </row>
    <row r="766" spans="1:12" x14ac:dyDescent="0.25">
      <c r="A766" s="10"/>
      <c r="B766" s="17"/>
      <c r="C766" s="10"/>
      <c r="D766" s="17"/>
      <c r="E766" s="10"/>
      <c r="F766" s="17"/>
      <c r="G766" s="10"/>
      <c r="H766" s="17"/>
      <c r="I766" s="10"/>
      <c r="J766" s="17"/>
      <c r="K766" s="8" t="s">
        <v>9401</v>
      </c>
      <c r="L766" s="9" t="s">
        <v>1218</v>
      </c>
    </row>
    <row r="767" spans="1:12" x14ac:dyDescent="0.25">
      <c r="A767" s="10"/>
      <c r="B767" s="17"/>
      <c r="C767" s="10"/>
      <c r="D767" s="17"/>
      <c r="E767" s="10"/>
      <c r="F767" s="17"/>
      <c r="G767" s="10"/>
      <c r="H767" s="17"/>
      <c r="I767" s="10"/>
      <c r="J767" s="17"/>
      <c r="K767" s="8" t="s">
        <v>9402</v>
      </c>
      <c r="L767" s="9" t="s">
        <v>1219</v>
      </c>
    </row>
    <row r="768" spans="1:12" x14ac:dyDescent="0.25">
      <c r="A768" s="10"/>
      <c r="B768" s="17"/>
      <c r="C768" s="10"/>
      <c r="D768" s="17"/>
      <c r="E768" s="10"/>
      <c r="F768" s="17"/>
      <c r="G768" s="10"/>
      <c r="H768" s="17"/>
      <c r="I768" s="10"/>
      <c r="J768" s="17"/>
      <c r="K768" s="8" t="s">
        <v>9403</v>
      </c>
      <c r="L768" s="9" t="s">
        <v>1220</v>
      </c>
    </row>
    <row r="769" spans="1:12" x14ac:dyDescent="0.25">
      <c r="A769" s="10"/>
      <c r="B769" s="17"/>
      <c r="C769" s="10"/>
      <c r="D769" s="17"/>
      <c r="E769" s="10"/>
      <c r="F769" s="17"/>
      <c r="G769" s="10"/>
      <c r="H769" s="17"/>
      <c r="I769" s="10"/>
      <c r="J769" s="17"/>
      <c r="K769" s="8" t="s">
        <v>9404</v>
      </c>
      <c r="L769" s="9" t="s">
        <v>1221</v>
      </c>
    </row>
    <row r="770" spans="1:12" x14ac:dyDescent="0.25">
      <c r="A770" s="10"/>
      <c r="B770" s="17"/>
      <c r="C770" s="10"/>
      <c r="D770" s="17"/>
      <c r="E770" s="10"/>
      <c r="F770" s="17"/>
      <c r="G770" s="10"/>
      <c r="H770" s="17"/>
      <c r="I770" s="10"/>
      <c r="J770" s="17"/>
      <c r="K770" s="8" t="s">
        <v>9405</v>
      </c>
      <c r="L770" s="9" t="s">
        <v>1222</v>
      </c>
    </row>
    <row r="771" spans="1:12" x14ac:dyDescent="0.25">
      <c r="A771" s="10"/>
      <c r="B771" s="17"/>
      <c r="C771" s="10"/>
      <c r="D771" s="17"/>
      <c r="E771" s="10"/>
      <c r="F771" s="17"/>
      <c r="G771" s="10"/>
      <c r="H771" s="17"/>
      <c r="I771" s="10"/>
      <c r="J771" s="17"/>
      <c r="K771" s="8" t="s">
        <v>9406</v>
      </c>
      <c r="L771" s="9" t="s">
        <v>1223</v>
      </c>
    </row>
    <row r="772" spans="1:12" x14ac:dyDescent="0.25">
      <c r="A772" s="10"/>
      <c r="B772" s="17"/>
      <c r="C772" s="10"/>
      <c r="D772" s="17"/>
      <c r="E772" s="10"/>
      <c r="F772" s="17"/>
      <c r="G772" s="10"/>
      <c r="H772" s="17"/>
      <c r="I772" s="10"/>
      <c r="J772" s="17"/>
      <c r="K772" s="8" t="s">
        <v>9407</v>
      </c>
      <c r="L772" s="9" t="s">
        <v>1224</v>
      </c>
    </row>
    <row r="773" spans="1:12" x14ac:dyDescent="0.25">
      <c r="A773" s="10"/>
      <c r="B773" s="17"/>
      <c r="C773" s="10"/>
      <c r="D773" s="17"/>
      <c r="E773" s="10"/>
      <c r="F773" s="17"/>
      <c r="G773" s="10"/>
      <c r="H773" s="17"/>
      <c r="I773" s="10"/>
      <c r="J773" s="17"/>
      <c r="K773" s="8" t="s">
        <v>9408</v>
      </c>
      <c r="L773" s="9" t="s">
        <v>1225</v>
      </c>
    </row>
    <row r="774" spans="1:12" x14ac:dyDescent="0.25">
      <c r="A774" s="10"/>
      <c r="B774" s="17"/>
      <c r="C774" s="10"/>
      <c r="D774" s="17"/>
      <c r="E774" s="10"/>
      <c r="F774" s="17"/>
      <c r="G774" s="10"/>
      <c r="H774" s="17"/>
      <c r="I774" s="10"/>
      <c r="J774" s="17"/>
      <c r="K774" s="8" t="s">
        <v>9409</v>
      </c>
      <c r="L774" s="9" t="s">
        <v>1226</v>
      </c>
    </row>
    <row r="775" spans="1:12" x14ac:dyDescent="0.25">
      <c r="A775" s="10"/>
      <c r="B775" s="17"/>
      <c r="C775" s="10"/>
      <c r="D775" s="17"/>
      <c r="E775" s="10"/>
      <c r="F775" s="17"/>
      <c r="G775" s="10"/>
      <c r="H775" s="17"/>
      <c r="I775" s="10"/>
      <c r="J775" s="17"/>
      <c r="K775" s="8" t="s">
        <v>9410</v>
      </c>
      <c r="L775" s="9" t="s">
        <v>1227</v>
      </c>
    </row>
    <row r="776" spans="1:12" x14ac:dyDescent="0.25">
      <c r="A776" s="10"/>
      <c r="B776" s="17"/>
      <c r="C776" s="10"/>
      <c r="D776" s="17"/>
      <c r="E776" s="10"/>
      <c r="F776" s="17"/>
      <c r="G776" s="10"/>
      <c r="H776" s="17"/>
      <c r="I776" s="10"/>
      <c r="J776" s="17"/>
      <c r="K776" s="8" t="s">
        <v>9411</v>
      </c>
      <c r="L776" s="9" t="s">
        <v>1228</v>
      </c>
    </row>
    <row r="777" spans="1:12" x14ac:dyDescent="0.25">
      <c r="A777" s="10"/>
      <c r="B777" s="17"/>
      <c r="C777" s="10"/>
      <c r="D777" s="17"/>
      <c r="E777" s="10"/>
      <c r="F777" s="17"/>
      <c r="G777" s="10"/>
      <c r="H777" s="17"/>
      <c r="I777" s="10"/>
      <c r="J777" s="17"/>
      <c r="K777" s="8" t="s">
        <v>9412</v>
      </c>
      <c r="L777" s="9" t="s">
        <v>1229</v>
      </c>
    </row>
    <row r="778" spans="1:12" x14ac:dyDescent="0.25">
      <c r="A778" s="10"/>
      <c r="B778" s="17"/>
      <c r="C778" s="10"/>
      <c r="D778" s="17"/>
      <c r="E778" s="10"/>
      <c r="F778" s="17"/>
      <c r="G778" s="10"/>
      <c r="H778" s="17"/>
      <c r="I778" s="10"/>
      <c r="J778" s="17"/>
      <c r="K778" s="8" t="s">
        <v>9413</v>
      </c>
      <c r="L778" s="9" t="s">
        <v>1230</v>
      </c>
    </row>
    <row r="779" spans="1:12" x14ac:dyDescent="0.25">
      <c r="A779" s="10"/>
      <c r="B779" s="17"/>
      <c r="C779" s="10"/>
      <c r="D779" s="17"/>
      <c r="E779" s="10"/>
      <c r="F779" s="17"/>
      <c r="G779" s="10"/>
      <c r="H779" s="17"/>
      <c r="I779" s="10"/>
      <c r="J779" s="17"/>
      <c r="K779" s="8" t="s">
        <v>9414</v>
      </c>
      <c r="L779" s="9" t="s">
        <v>1231</v>
      </c>
    </row>
    <row r="780" spans="1:12" x14ac:dyDescent="0.25">
      <c r="A780" s="10"/>
      <c r="B780" s="17"/>
      <c r="C780" s="10"/>
      <c r="D780" s="17"/>
      <c r="E780" s="10"/>
      <c r="F780" s="17"/>
      <c r="G780" s="10"/>
      <c r="H780" s="17"/>
      <c r="I780" s="10"/>
      <c r="J780" s="17"/>
      <c r="K780" s="8" t="s">
        <v>9415</v>
      </c>
      <c r="L780" s="9" t="s">
        <v>1232</v>
      </c>
    </row>
    <row r="781" spans="1:12" x14ac:dyDescent="0.25">
      <c r="A781" s="10"/>
      <c r="B781" s="17"/>
      <c r="C781" s="10"/>
      <c r="D781" s="17"/>
      <c r="E781" s="10"/>
      <c r="F781" s="17"/>
      <c r="G781" s="10"/>
      <c r="H781" s="17"/>
      <c r="I781" s="10"/>
      <c r="J781" s="17"/>
      <c r="K781" s="8" t="s">
        <v>9416</v>
      </c>
      <c r="L781" s="9" t="s">
        <v>1233</v>
      </c>
    </row>
    <row r="782" spans="1:12" x14ac:dyDescent="0.25">
      <c r="A782" s="10"/>
      <c r="B782" s="17"/>
      <c r="C782" s="10"/>
      <c r="D782" s="17"/>
      <c r="E782" s="10"/>
      <c r="F782" s="17"/>
      <c r="G782" s="10"/>
      <c r="H782" s="17"/>
      <c r="I782" s="10"/>
      <c r="J782" s="17"/>
      <c r="K782" s="8" t="s">
        <v>9417</v>
      </c>
      <c r="L782" s="9" t="s">
        <v>1234</v>
      </c>
    </row>
    <row r="783" spans="1:12" x14ac:dyDescent="0.25">
      <c r="A783" s="10"/>
      <c r="B783" s="17"/>
      <c r="C783" s="10"/>
      <c r="D783" s="17"/>
      <c r="E783" s="10"/>
      <c r="F783" s="17"/>
      <c r="G783" s="10"/>
      <c r="H783" s="17"/>
      <c r="I783" s="10"/>
      <c r="J783" s="17"/>
      <c r="K783" s="8" t="s">
        <v>9418</v>
      </c>
      <c r="L783" s="9" t="s">
        <v>1235</v>
      </c>
    </row>
    <row r="784" spans="1:12" x14ac:dyDescent="0.25">
      <c r="A784" s="10"/>
      <c r="B784" s="17"/>
      <c r="C784" s="10"/>
      <c r="D784" s="17"/>
      <c r="E784" s="10"/>
      <c r="F784" s="17"/>
      <c r="G784" s="10"/>
      <c r="H784" s="17"/>
      <c r="I784" s="10"/>
      <c r="J784" s="17"/>
      <c r="K784" s="8" t="s">
        <v>9419</v>
      </c>
      <c r="L784" s="9" t="s">
        <v>1236</v>
      </c>
    </row>
    <row r="785" spans="1:12" x14ac:dyDescent="0.25">
      <c r="A785" s="10"/>
      <c r="B785" s="17"/>
      <c r="C785" s="10"/>
      <c r="D785" s="17"/>
      <c r="E785" s="10"/>
      <c r="F785" s="17"/>
      <c r="G785" s="10"/>
      <c r="H785" s="17"/>
      <c r="I785" s="10"/>
      <c r="J785" s="17"/>
      <c r="K785" s="8" t="s">
        <v>9420</v>
      </c>
      <c r="L785" s="9" t="s">
        <v>1237</v>
      </c>
    </row>
    <row r="786" spans="1:12" x14ac:dyDescent="0.25">
      <c r="A786" s="10"/>
      <c r="B786" s="17"/>
      <c r="C786" s="10"/>
      <c r="D786" s="17"/>
      <c r="E786" s="10"/>
      <c r="F786" s="17"/>
      <c r="G786" s="10"/>
      <c r="H786" s="17"/>
      <c r="I786" s="10"/>
      <c r="J786" s="17"/>
      <c r="K786" s="8" t="s">
        <v>9421</v>
      </c>
      <c r="L786" s="9" t="s">
        <v>1238</v>
      </c>
    </row>
    <row r="787" spans="1:12" x14ac:dyDescent="0.25">
      <c r="A787" s="10"/>
      <c r="B787" s="17"/>
      <c r="C787" s="10"/>
      <c r="D787" s="17"/>
      <c r="E787" s="10"/>
      <c r="F787" s="17"/>
      <c r="G787" s="10"/>
      <c r="H787" s="17"/>
      <c r="I787" s="10"/>
      <c r="J787" s="17"/>
      <c r="K787" s="8" t="s">
        <v>9422</v>
      </c>
      <c r="L787" s="9" t="s">
        <v>1239</v>
      </c>
    </row>
    <row r="788" spans="1:12" x14ac:dyDescent="0.25">
      <c r="A788" s="10"/>
      <c r="B788" s="17"/>
      <c r="C788" s="10"/>
      <c r="D788" s="17"/>
      <c r="E788" s="10"/>
      <c r="F788" s="17"/>
      <c r="G788" s="10"/>
      <c r="H788" s="17"/>
      <c r="I788" s="10"/>
      <c r="J788" s="17"/>
      <c r="K788" s="8" t="s">
        <v>9423</v>
      </c>
      <c r="L788" s="9" t="s">
        <v>1240</v>
      </c>
    </row>
    <row r="789" spans="1:12" x14ac:dyDescent="0.25">
      <c r="A789" s="10"/>
      <c r="B789" s="17"/>
      <c r="C789" s="10"/>
      <c r="D789" s="17"/>
      <c r="E789" s="10"/>
      <c r="F789" s="17"/>
      <c r="G789" s="10"/>
      <c r="H789" s="17"/>
      <c r="I789" s="10"/>
      <c r="J789" s="17"/>
      <c r="K789" s="8" t="s">
        <v>9424</v>
      </c>
      <c r="L789" s="9" t="s">
        <v>1241</v>
      </c>
    </row>
    <row r="790" spans="1:12" x14ac:dyDescent="0.25">
      <c r="A790" s="10"/>
      <c r="B790" s="17"/>
      <c r="C790" s="10"/>
      <c r="D790" s="17"/>
      <c r="E790" s="10"/>
      <c r="F790" s="17"/>
      <c r="G790" s="10"/>
      <c r="H790" s="17"/>
      <c r="I790" s="10"/>
      <c r="J790" s="17"/>
      <c r="K790" s="8" t="s">
        <v>9425</v>
      </c>
      <c r="L790" s="9" t="s">
        <v>1242</v>
      </c>
    </row>
    <row r="791" spans="1:12" x14ac:dyDescent="0.25">
      <c r="A791" s="10"/>
      <c r="B791" s="17"/>
      <c r="C791" s="10"/>
      <c r="D791" s="17"/>
      <c r="E791" s="10"/>
      <c r="F791" s="17"/>
      <c r="G791" s="10"/>
      <c r="H791" s="17"/>
      <c r="I791" s="10"/>
      <c r="J791" s="17"/>
      <c r="K791" s="8" t="s">
        <v>9426</v>
      </c>
      <c r="L791" s="9" t="s">
        <v>1243</v>
      </c>
    </row>
    <row r="792" spans="1:12" x14ac:dyDescent="0.25">
      <c r="A792" s="10"/>
      <c r="B792" s="17"/>
      <c r="C792" s="10"/>
      <c r="D792" s="17"/>
      <c r="E792" s="10"/>
      <c r="F792" s="17"/>
      <c r="G792" s="10"/>
      <c r="H792" s="17"/>
      <c r="I792" s="10"/>
      <c r="J792" s="17"/>
      <c r="K792" s="8" t="s">
        <v>9427</v>
      </c>
      <c r="L792" s="9" t="s">
        <v>1244</v>
      </c>
    </row>
    <row r="793" spans="1:12" x14ac:dyDescent="0.25">
      <c r="A793" s="10"/>
      <c r="B793" s="17"/>
      <c r="C793" s="10"/>
      <c r="D793" s="17"/>
      <c r="E793" s="10"/>
      <c r="F793" s="17"/>
      <c r="G793" s="10"/>
      <c r="H793" s="17"/>
      <c r="I793" s="10"/>
      <c r="J793" s="17"/>
      <c r="K793" s="8" t="s">
        <v>9428</v>
      </c>
      <c r="L793" s="9" t="s">
        <v>1245</v>
      </c>
    </row>
    <row r="794" spans="1:12" x14ac:dyDescent="0.25">
      <c r="A794" s="10"/>
      <c r="B794" s="17"/>
      <c r="C794" s="10"/>
      <c r="D794" s="17"/>
      <c r="E794" s="10"/>
      <c r="F794" s="17"/>
      <c r="G794" s="10"/>
      <c r="H794" s="17"/>
      <c r="I794" s="10"/>
      <c r="J794" s="17"/>
      <c r="K794" s="8" t="s">
        <v>9429</v>
      </c>
      <c r="L794" s="9" t="s">
        <v>1246</v>
      </c>
    </row>
    <row r="795" spans="1:12" x14ac:dyDescent="0.25">
      <c r="A795" s="10"/>
      <c r="B795" s="17"/>
      <c r="C795" s="10"/>
      <c r="D795" s="17"/>
      <c r="E795" s="10"/>
      <c r="F795" s="17"/>
      <c r="G795" s="10"/>
      <c r="H795" s="17"/>
      <c r="I795" s="10"/>
      <c r="J795" s="17"/>
      <c r="K795" s="8" t="s">
        <v>9430</v>
      </c>
      <c r="L795" s="9" t="s">
        <v>1247</v>
      </c>
    </row>
    <row r="796" spans="1:12" x14ac:dyDescent="0.25">
      <c r="A796" s="10"/>
      <c r="B796" s="17"/>
      <c r="C796" s="10"/>
      <c r="D796" s="17"/>
      <c r="E796" s="10"/>
      <c r="F796" s="17"/>
      <c r="G796" s="10"/>
      <c r="H796" s="17"/>
      <c r="I796" s="10"/>
      <c r="J796" s="17"/>
      <c r="K796" s="8" t="s">
        <v>9431</v>
      </c>
      <c r="L796" s="9" t="s">
        <v>1248</v>
      </c>
    </row>
    <row r="797" spans="1:12" x14ac:dyDescent="0.25">
      <c r="A797" s="10"/>
      <c r="B797" s="17"/>
      <c r="C797" s="10"/>
      <c r="D797" s="17"/>
      <c r="E797" s="10"/>
      <c r="F797" s="17"/>
      <c r="G797" s="10"/>
      <c r="H797" s="17"/>
      <c r="I797" s="10"/>
      <c r="J797" s="17"/>
      <c r="K797" s="8" t="s">
        <v>9432</v>
      </c>
      <c r="L797" s="9" t="s">
        <v>1249</v>
      </c>
    </row>
    <row r="798" spans="1:12" x14ac:dyDescent="0.25">
      <c r="A798" s="10"/>
      <c r="B798" s="17"/>
      <c r="C798" s="10"/>
      <c r="D798" s="17"/>
      <c r="E798" s="10"/>
      <c r="F798" s="17"/>
      <c r="G798" s="10"/>
      <c r="H798" s="17"/>
      <c r="I798" s="10"/>
      <c r="J798" s="17"/>
      <c r="K798" s="8" t="s">
        <v>9433</v>
      </c>
      <c r="L798" s="9" t="s">
        <v>1250</v>
      </c>
    </row>
    <row r="799" spans="1:12" x14ac:dyDescent="0.25">
      <c r="A799" s="10"/>
      <c r="B799" s="17"/>
      <c r="C799" s="10"/>
      <c r="D799" s="17"/>
      <c r="E799" s="10"/>
      <c r="F799" s="17"/>
      <c r="G799" s="10"/>
      <c r="H799" s="17"/>
      <c r="I799" s="10"/>
      <c r="J799" s="17"/>
      <c r="K799" s="8" t="s">
        <v>9434</v>
      </c>
      <c r="L799" s="9" t="s">
        <v>1251</v>
      </c>
    </row>
    <row r="800" spans="1:12" x14ac:dyDescent="0.25">
      <c r="A800" s="10"/>
      <c r="B800" s="17"/>
      <c r="C800" s="10"/>
      <c r="D800" s="17"/>
      <c r="E800" s="10"/>
      <c r="F800" s="17"/>
      <c r="G800" s="10"/>
      <c r="H800" s="17"/>
      <c r="I800" s="10"/>
      <c r="J800" s="17"/>
      <c r="K800" s="8" t="s">
        <v>9435</v>
      </c>
      <c r="L800" s="9" t="s">
        <v>1252</v>
      </c>
    </row>
    <row r="801" spans="1:12" x14ac:dyDescent="0.25">
      <c r="A801" s="10"/>
      <c r="B801" s="17"/>
      <c r="C801" s="10"/>
      <c r="D801" s="17"/>
      <c r="E801" s="10"/>
      <c r="F801" s="17"/>
      <c r="G801" s="10"/>
      <c r="H801" s="17"/>
      <c r="I801" s="10"/>
      <c r="J801" s="17"/>
      <c r="K801" s="8" t="s">
        <v>9436</v>
      </c>
      <c r="L801" s="9" t="s">
        <v>1253</v>
      </c>
    </row>
    <row r="802" spans="1:12" x14ac:dyDescent="0.25">
      <c r="A802" s="10"/>
      <c r="B802" s="17"/>
      <c r="C802" s="10"/>
      <c r="D802" s="17"/>
      <c r="E802" s="10"/>
      <c r="F802" s="17"/>
      <c r="G802" s="10"/>
      <c r="H802" s="17"/>
      <c r="I802" s="10"/>
      <c r="J802" s="17"/>
      <c r="K802" s="8" t="s">
        <v>9437</v>
      </c>
      <c r="L802" s="9" t="s">
        <v>1254</v>
      </c>
    </row>
    <row r="803" spans="1:12" x14ac:dyDescent="0.25">
      <c r="A803" s="10"/>
      <c r="B803" s="17"/>
      <c r="C803" s="10"/>
      <c r="D803" s="17"/>
      <c r="E803" s="10"/>
      <c r="F803" s="17"/>
      <c r="G803" s="10"/>
      <c r="H803" s="17"/>
      <c r="I803" s="10"/>
      <c r="J803" s="17"/>
      <c r="K803" s="8" t="s">
        <v>9438</v>
      </c>
      <c r="L803" s="9" t="s">
        <v>1255</v>
      </c>
    </row>
    <row r="804" spans="1:12" x14ac:dyDescent="0.25">
      <c r="A804" s="10"/>
      <c r="B804" s="17"/>
      <c r="C804" s="10"/>
      <c r="D804" s="17"/>
      <c r="E804" s="10"/>
      <c r="F804" s="17"/>
      <c r="G804" s="10"/>
      <c r="H804" s="17"/>
      <c r="I804" s="10"/>
      <c r="J804" s="17"/>
      <c r="K804" s="8" t="s">
        <v>9439</v>
      </c>
      <c r="L804" s="9" t="s">
        <v>1256</v>
      </c>
    </row>
    <row r="805" spans="1:12" x14ac:dyDescent="0.25">
      <c r="A805" s="10"/>
      <c r="B805" s="17"/>
      <c r="C805" s="10"/>
      <c r="D805" s="17"/>
      <c r="E805" s="10"/>
      <c r="F805" s="17"/>
      <c r="G805" s="10"/>
      <c r="H805" s="17"/>
      <c r="I805" s="10"/>
      <c r="J805" s="17"/>
      <c r="K805" s="8" t="s">
        <v>9440</v>
      </c>
      <c r="L805" s="9" t="s">
        <v>1257</v>
      </c>
    </row>
    <row r="806" spans="1:12" x14ac:dyDescent="0.25">
      <c r="A806" s="10"/>
      <c r="B806" s="17"/>
      <c r="C806" s="10"/>
      <c r="D806" s="17"/>
      <c r="E806" s="10"/>
      <c r="F806" s="17"/>
      <c r="G806" s="10"/>
      <c r="H806" s="17"/>
      <c r="I806" s="10"/>
      <c r="J806" s="17"/>
      <c r="K806" s="8" t="s">
        <v>9441</v>
      </c>
      <c r="L806" s="9" t="s">
        <v>1258</v>
      </c>
    </row>
    <row r="807" spans="1:12" x14ac:dyDescent="0.25">
      <c r="A807" s="10"/>
      <c r="B807" s="17"/>
      <c r="C807" s="10"/>
      <c r="D807" s="17"/>
      <c r="E807" s="10"/>
      <c r="F807" s="17"/>
      <c r="G807" s="10"/>
      <c r="H807" s="17"/>
      <c r="I807" s="10"/>
      <c r="J807" s="17"/>
      <c r="K807" s="8" t="s">
        <v>9442</v>
      </c>
      <c r="L807" s="9" t="s">
        <v>1259</v>
      </c>
    </row>
    <row r="808" spans="1:12" x14ac:dyDescent="0.25">
      <c r="A808" s="10"/>
      <c r="B808" s="17"/>
      <c r="C808" s="10"/>
      <c r="D808" s="17"/>
      <c r="E808" s="10"/>
      <c r="F808" s="17"/>
      <c r="G808" s="10"/>
      <c r="H808" s="17"/>
      <c r="I808" s="10"/>
      <c r="J808" s="17"/>
      <c r="K808" s="8" t="s">
        <v>9443</v>
      </c>
      <c r="L808" s="9" t="s">
        <v>1260</v>
      </c>
    </row>
    <row r="809" spans="1:12" x14ac:dyDescent="0.25">
      <c r="A809" s="10"/>
      <c r="B809" s="17"/>
      <c r="C809" s="10"/>
      <c r="D809" s="17"/>
      <c r="E809" s="10"/>
      <c r="F809" s="17"/>
      <c r="G809" s="10"/>
      <c r="H809" s="17"/>
      <c r="I809" s="10"/>
      <c r="J809" s="17"/>
      <c r="K809" s="8" t="s">
        <v>9444</v>
      </c>
      <c r="L809" s="9" t="s">
        <v>1261</v>
      </c>
    </row>
    <row r="810" spans="1:12" x14ac:dyDescent="0.25">
      <c r="A810" s="10"/>
      <c r="B810" s="17"/>
      <c r="C810" s="10"/>
      <c r="D810" s="17"/>
      <c r="E810" s="10"/>
      <c r="F810" s="17"/>
      <c r="G810" s="10"/>
      <c r="H810" s="17"/>
      <c r="I810" s="10"/>
      <c r="J810" s="17"/>
      <c r="K810" s="8" t="s">
        <v>9445</v>
      </c>
      <c r="L810" s="9" t="s">
        <v>1262</v>
      </c>
    </row>
    <row r="811" spans="1:12" x14ac:dyDescent="0.25">
      <c r="A811" s="10"/>
      <c r="B811" s="17"/>
      <c r="C811" s="10"/>
      <c r="D811" s="17"/>
      <c r="E811" s="10"/>
      <c r="F811" s="17"/>
      <c r="G811" s="10"/>
      <c r="H811" s="17"/>
      <c r="I811" s="10"/>
      <c r="J811" s="17"/>
      <c r="K811" s="8" t="s">
        <v>9446</v>
      </c>
      <c r="L811" s="9" t="s">
        <v>1263</v>
      </c>
    </row>
    <row r="812" spans="1:12" x14ac:dyDescent="0.25">
      <c r="A812" s="10"/>
      <c r="B812" s="17"/>
      <c r="C812" s="10"/>
      <c r="D812" s="17"/>
      <c r="E812" s="10"/>
      <c r="F812" s="17"/>
      <c r="G812" s="10"/>
      <c r="H812" s="17"/>
      <c r="I812" s="10"/>
      <c r="J812" s="17"/>
      <c r="K812" s="8" t="s">
        <v>9447</v>
      </c>
      <c r="L812" s="9" t="s">
        <v>1264</v>
      </c>
    </row>
    <row r="813" spans="1:12" x14ac:dyDescent="0.25">
      <c r="A813" s="10"/>
      <c r="B813" s="17"/>
      <c r="C813" s="10"/>
      <c r="D813" s="17"/>
      <c r="E813" s="10"/>
      <c r="F813" s="17"/>
      <c r="G813" s="10"/>
      <c r="H813" s="17"/>
      <c r="I813" s="10"/>
      <c r="J813" s="17"/>
      <c r="K813" s="8" t="s">
        <v>9448</v>
      </c>
      <c r="L813" s="9" t="s">
        <v>1265</v>
      </c>
    </row>
    <row r="814" spans="1:12" x14ac:dyDescent="0.25">
      <c r="A814" s="10"/>
      <c r="B814" s="17"/>
      <c r="C814" s="10"/>
      <c r="D814" s="17"/>
      <c r="E814" s="10"/>
      <c r="F814" s="17"/>
      <c r="G814" s="10"/>
      <c r="H814" s="17"/>
      <c r="I814" s="10"/>
      <c r="J814" s="17"/>
      <c r="K814" s="8" t="s">
        <v>9449</v>
      </c>
      <c r="L814" s="9" t="s">
        <v>1266</v>
      </c>
    </row>
    <row r="815" spans="1:12" x14ac:dyDescent="0.25">
      <c r="A815" s="10"/>
      <c r="B815" s="17"/>
      <c r="C815" s="10"/>
      <c r="D815" s="17"/>
      <c r="E815" s="10"/>
      <c r="F815" s="17"/>
      <c r="G815" s="10"/>
      <c r="H815" s="17"/>
      <c r="I815" s="10"/>
      <c r="J815" s="17"/>
      <c r="K815" s="8" t="s">
        <v>9450</v>
      </c>
      <c r="L815" s="9" t="s">
        <v>1267</v>
      </c>
    </row>
    <row r="816" spans="1:12" x14ac:dyDescent="0.25">
      <c r="A816" s="10"/>
      <c r="B816" s="17"/>
      <c r="C816" s="10"/>
      <c r="D816" s="17"/>
      <c r="E816" s="10"/>
      <c r="F816" s="17"/>
      <c r="G816" s="10"/>
      <c r="H816" s="17"/>
      <c r="I816" s="10"/>
      <c r="J816" s="17"/>
      <c r="K816" s="8" t="s">
        <v>9451</v>
      </c>
      <c r="L816" s="9" t="s">
        <v>1268</v>
      </c>
    </row>
    <row r="817" spans="1:12" x14ac:dyDescent="0.25">
      <c r="A817" s="10"/>
      <c r="B817" s="17"/>
      <c r="C817" s="10"/>
      <c r="D817" s="17"/>
      <c r="E817" s="10"/>
      <c r="F817" s="17"/>
      <c r="G817" s="10"/>
      <c r="H817" s="17"/>
      <c r="I817" s="10"/>
      <c r="J817" s="17"/>
      <c r="K817" s="8" t="s">
        <v>9452</v>
      </c>
      <c r="L817" s="9" t="s">
        <v>1269</v>
      </c>
    </row>
    <row r="818" spans="1:12" x14ac:dyDescent="0.25">
      <c r="A818" s="10"/>
      <c r="B818" s="17"/>
      <c r="C818" s="10"/>
      <c r="D818" s="17"/>
      <c r="E818" s="10"/>
      <c r="F818" s="17"/>
      <c r="G818" s="10"/>
      <c r="H818" s="17"/>
      <c r="I818" s="10"/>
      <c r="J818" s="17"/>
      <c r="K818" s="8" t="s">
        <v>9453</v>
      </c>
      <c r="L818" s="9" t="s">
        <v>1270</v>
      </c>
    </row>
    <row r="819" spans="1:12" x14ac:dyDescent="0.25">
      <c r="A819" s="10"/>
      <c r="B819" s="17"/>
      <c r="C819" s="10"/>
      <c r="D819" s="17"/>
      <c r="E819" s="10"/>
      <c r="F819" s="17"/>
      <c r="G819" s="10"/>
      <c r="H819" s="17"/>
      <c r="I819" s="10"/>
      <c r="J819" s="17"/>
      <c r="K819" s="8" t="s">
        <v>9454</v>
      </c>
      <c r="L819" s="9" t="s">
        <v>1271</v>
      </c>
    </row>
    <row r="820" spans="1:12" x14ac:dyDescent="0.25">
      <c r="A820" s="10"/>
      <c r="B820" s="17"/>
      <c r="C820" s="10"/>
      <c r="D820" s="17"/>
      <c r="E820" s="10"/>
      <c r="F820" s="17"/>
      <c r="G820" s="10"/>
      <c r="H820" s="17"/>
      <c r="I820" s="10"/>
      <c r="J820" s="17"/>
      <c r="K820" s="8" t="s">
        <v>9455</v>
      </c>
      <c r="L820" s="9" t="s">
        <v>1272</v>
      </c>
    </row>
    <row r="821" spans="1:12" x14ac:dyDescent="0.25">
      <c r="A821" s="10"/>
      <c r="B821" s="17"/>
      <c r="C821" s="10"/>
      <c r="D821" s="17"/>
      <c r="E821" s="10"/>
      <c r="F821" s="17"/>
      <c r="G821" s="10"/>
      <c r="H821" s="17"/>
      <c r="I821" s="10"/>
      <c r="J821" s="17"/>
      <c r="K821" s="8" t="s">
        <v>9456</v>
      </c>
      <c r="L821" s="9" t="s">
        <v>1273</v>
      </c>
    </row>
    <row r="822" spans="1:12" x14ac:dyDescent="0.25">
      <c r="A822" s="10"/>
      <c r="B822" s="17"/>
      <c r="C822" s="10"/>
      <c r="D822" s="17"/>
      <c r="E822" s="10"/>
      <c r="F822" s="17"/>
      <c r="G822" s="10"/>
      <c r="H822" s="17"/>
      <c r="I822" s="10"/>
      <c r="J822" s="17"/>
      <c r="K822" s="8" t="s">
        <v>9457</v>
      </c>
      <c r="L822" s="9" t="s">
        <v>1274</v>
      </c>
    </row>
    <row r="823" spans="1:12" x14ac:dyDescent="0.25">
      <c r="A823" s="10"/>
      <c r="B823" s="17"/>
      <c r="C823" s="10"/>
      <c r="D823" s="17"/>
      <c r="E823" s="10"/>
      <c r="F823" s="17"/>
      <c r="G823" s="10"/>
      <c r="H823" s="17"/>
      <c r="I823" s="10"/>
      <c r="J823" s="17"/>
      <c r="K823" s="8" t="s">
        <v>9458</v>
      </c>
      <c r="L823" s="9" t="s">
        <v>1275</v>
      </c>
    </row>
    <row r="824" spans="1:12" x14ac:dyDescent="0.25">
      <c r="A824" s="10"/>
      <c r="B824" s="17"/>
      <c r="C824" s="10"/>
      <c r="D824" s="17"/>
      <c r="E824" s="10"/>
      <c r="F824" s="17"/>
      <c r="G824" s="10"/>
      <c r="H824" s="17"/>
      <c r="I824" s="10"/>
      <c r="J824" s="17"/>
      <c r="K824" s="8" t="s">
        <v>9459</v>
      </c>
      <c r="L824" s="9" t="s">
        <v>1276</v>
      </c>
    </row>
    <row r="825" spans="1:12" x14ac:dyDescent="0.25">
      <c r="A825" s="10"/>
      <c r="B825" s="17"/>
      <c r="C825" s="10"/>
      <c r="D825" s="17"/>
      <c r="E825" s="10"/>
      <c r="F825" s="17"/>
      <c r="G825" s="10"/>
      <c r="H825" s="17"/>
      <c r="I825" s="10"/>
      <c r="J825" s="17"/>
      <c r="K825" s="8" t="s">
        <v>9460</v>
      </c>
      <c r="L825" s="9" t="s">
        <v>1277</v>
      </c>
    </row>
    <row r="826" spans="1:12" x14ac:dyDescent="0.25">
      <c r="A826" s="10"/>
      <c r="B826" s="17"/>
      <c r="C826" s="10"/>
      <c r="D826" s="17"/>
      <c r="E826" s="10"/>
      <c r="F826" s="17"/>
      <c r="G826" s="10"/>
      <c r="H826" s="17"/>
      <c r="I826" s="10"/>
      <c r="J826" s="17"/>
      <c r="K826" s="8" t="s">
        <v>9461</v>
      </c>
      <c r="L826" s="9" t="s">
        <v>1278</v>
      </c>
    </row>
    <row r="827" spans="1:12" x14ac:dyDescent="0.25">
      <c r="A827" s="10"/>
      <c r="B827" s="17"/>
      <c r="C827" s="10"/>
      <c r="D827" s="17"/>
      <c r="E827" s="10"/>
      <c r="F827" s="17"/>
      <c r="G827" s="10"/>
      <c r="H827" s="17"/>
      <c r="I827" s="10"/>
      <c r="J827" s="17"/>
      <c r="K827" s="8" t="s">
        <v>9462</v>
      </c>
      <c r="L827" s="9" t="s">
        <v>1279</v>
      </c>
    </row>
    <row r="828" spans="1:12" x14ac:dyDescent="0.25">
      <c r="A828" s="10"/>
      <c r="B828" s="17"/>
      <c r="C828" s="10"/>
      <c r="D828" s="17"/>
      <c r="E828" s="10"/>
      <c r="F828" s="17"/>
      <c r="G828" s="10"/>
      <c r="H828" s="17"/>
      <c r="I828" s="10"/>
      <c r="J828" s="17"/>
      <c r="K828" s="8" t="s">
        <v>9463</v>
      </c>
      <c r="L828" s="9" t="s">
        <v>1280</v>
      </c>
    </row>
    <row r="829" spans="1:12" x14ac:dyDescent="0.25">
      <c r="A829" s="10"/>
      <c r="B829" s="17"/>
      <c r="C829" s="10"/>
      <c r="D829" s="17"/>
      <c r="E829" s="10"/>
      <c r="F829" s="17"/>
      <c r="G829" s="10"/>
      <c r="H829" s="17"/>
      <c r="I829" s="10"/>
      <c r="J829" s="17"/>
      <c r="K829" s="8" t="s">
        <v>9464</v>
      </c>
      <c r="L829" s="9" t="s">
        <v>1281</v>
      </c>
    </row>
    <row r="830" spans="1:12" x14ac:dyDescent="0.25">
      <c r="A830" s="10"/>
      <c r="B830" s="17"/>
      <c r="C830" s="10"/>
      <c r="D830" s="17"/>
      <c r="E830" s="10"/>
      <c r="F830" s="17"/>
      <c r="G830" s="10"/>
      <c r="H830" s="17"/>
      <c r="I830" s="10"/>
      <c r="J830" s="17"/>
      <c r="K830" s="8" t="s">
        <v>9465</v>
      </c>
      <c r="L830" s="9" t="s">
        <v>1282</v>
      </c>
    </row>
    <row r="831" spans="1:12" x14ac:dyDescent="0.25">
      <c r="A831" s="10"/>
      <c r="B831" s="17"/>
      <c r="C831" s="10"/>
      <c r="D831" s="17"/>
      <c r="E831" s="10"/>
      <c r="F831" s="17"/>
      <c r="G831" s="10"/>
      <c r="H831" s="17"/>
      <c r="I831" s="10"/>
      <c r="J831" s="17"/>
      <c r="K831" s="8" t="s">
        <v>9466</v>
      </c>
      <c r="L831" s="9" t="s">
        <v>1283</v>
      </c>
    </row>
    <row r="832" spans="1:12" x14ac:dyDescent="0.25">
      <c r="A832" s="10"/>
      <c r="B832" s="17"/>
      <c r="C832" s="10"/>
      <c r="D832" s="17"/>
      <c r="E832" s="10"/>
      <c r="F832" s="17"/>
      <c r="G832" s="10"/>
      <c r="H832" s="17"/>
      <c r="I832" s="10"/>
      <c r="J832" s="17"/>
      <c r="K832" s="8" t="s">
        <v>9467</v>
      </c>
      <c r="L832" s="9" t="s">
        <v>1284</v>
      </c>
    </row>
    <row r="833" spans="1:12" x14ac:dyDescent="0.25">
      <c r="A833" s="10"/>
      <c r="B833" s="17"/>
      <c r="C833" s="10"/>
      <c r="D833" s="17"/>
      <c r="E833" s="10"/>
      <c r="F833" s="17"/>
      <c r="G833" s="10"/>
      <c r="H833" s="17"/>
      <c r="I833" s="10"/>
      <c r="J833" s="17"/>
      <c r="K833" s="8" t="s">
        <v>9468</v>
      </c>
      <c r="L833" s="9" t="s">
        <v>1285</v>
      </c>
    </row>
    <row r="834" spans="1:12" x14ac:dyDescent="0.25">
      <c r="A834" s="10"/>
      <c r="B834" s="17"/>
      <c r="C834" s="10"/>
      <c r="D834" s="17"/>
      <c r="E834" s="10"/>
      <c r="F834" s="17"/>
      <c r="G834" s="10"/>
      <c r="H834" s="17"/>
      <c r="I834" s="10"/>
      <c r="J834" s="17"/>
      <c r="K834" s="8" t="s">
        <v>9469</v>
      </c>
      <c r="L834" s="9" t="s">
        <v>1286</v>
      </c>
    </row>
    <row r="835" spans="1:12" x14ac:dyDescent="0.25">
      <c r="A835" s="10"/>
      <c r="B835" s="17"/>
      <c r="C835" s="10"/>
      <c r="D835" s="17"/>
      <c r="E835" s="10"/>
      <c r="F835" s="17"/>
      <c r="G835" s="10"/>
      <c r="H835" s="17"/>
      <c r="I835" s="10"/>
      <c r="J835" s="17"/>
      <c r="K835" s="8" t="s">
        <v>9470</v>
      </c>
      <c r="L835" s="9" t="s">
        <v>1287</v>
      </c>
    </row>
    <row r="836" spans="1:12" x14ac:dyDescent="0.25">
      <c r="A836" s="10"/>
      <c r="B836" s="17"/>
      <c r="C836" s="10"/>
      <c r="D836" s="17"/>
      <c r="E836" s="10"/>
      <c r="F836" s="17"/>
      <c r="G836" s="10"/>
      <c r="H836" s="17"/>
      <c r="I836" s="10"/>
      <c r="J836" s="17"/>
      <c r="K836" s="8" t="s">
        <v>9471</v>
      </c>
      <c r="L836" s="9" t="s">
        <v>1288</v>
      </c>
    </row>
    <row r="837" spans="1:12" x14ac:dyDescent="0.25">
      <c r="A837" s="10"/>
      <c r="B837" s="17"/>
      <c r="C837" s="10"/>
      <c r="D837" s="17"/>
      <c r="E837" s="10"/>
      <c r="F837" s="17"/>
      <c r="G837" s="10"/>
      <c r="H837" s="17"/>
      <c r="I837" s="10"/>
      <c r="J837" s="17"/>
      <c r="K837" s="8" t="s">
        <v>9472</v>
      </c>
      <c r="L837" s="9" t="s">
        <v>1289</v>
      </c>
    </row>
    <row r="838" spans="1:12" x14ac:dyDescent="0.25">
      <c r="A838" s="10"/>
      <c r="B838" s="17"/>
      <c r="C838" s="10"/>
      <c r="D838" s="17"/>
      <c r="E838" s="10"/>
      <c r="F838" s="17"/>
      <c r="G838" s="10"/>
      <c r="H838" s="17"/>
      <c r="I838" s="10"/>
      <c r="J838" s="17"/>
      <c r="K838" s="8" t="s">
        <v>9473</v>
      </c>
      <c r="L838" s="9" t="s">
        <v>1290</v>
      </c>
    </row>
    <row r="839" spans="1:12" x14ac:dyDescent="0.25">
      <c r="A839" s="10"/>
      <c r="B839" s="17"/>
      <c r="C839" s="10"/>
      <c r="D839" s="17"/>
      <c r="E839" s="10"/>
      <c r="F839" s="17"/>
      <c r="G839" s="10"/>
      <c r="H839" s="17"/>
      <c r="I839" s="10"/>
      <c r="J839" s="17"/>
      <c r="K839" s="8" t="s">
        <v>9474</v>
      </c>
      <c r="L839" s="9" t="s">
        <v>1291</v>
      </c>
    </row>
    <row r="840" spans="1:12" x14ac:dyDescent="0.25">
      <c r="A840" s="10"/>
      <c r="B840" s="17"/>
      <c r="C840" s="10"/>
      <c r="D840" s="17"/>
      <c r="E840" s="10"/>
      <c r="F840" s="17"/>
      <c r="G840" s="10"/>
      <c r="H840" s="17"/>
      <c r="I840" s="10"/>
      <c r="J840" s="17"/>
      <c r="K840" s="8" t="s">
        <v>9475</v>
      </c>
      <c r="L840" s="9" t="s">
        <v>1292</v>
      </c>
    </row>
    <row r="841" spans="1:12" x14ac:dyDescent="0.25">
      <c r="A841" s="10"/>
      <c r="B841" s="17"/>
      <c r="C841" s="10"/>
      <c r="D841" s="17"/>
      <c r="E841" s="10"/>
      <c r="F841" s="17"/>
      <c r="G841" s="10"/>
      <c r="H841" s="17"/>
      <c r="I841" s="10"/>
      <c r="J841" s="17"/>
      <c r="K841" s="8" t="s">
        <v>9476</v>
      </c>
      <c r="L841" s="9" t="s">
        <v>1293</v>
      </c>
    </row>
    <row r="842" spans="1:12" x14ac:dyDescent="0.25">
      <c r="A842" s="10"/>
      <c r="B842" s="17"/>
      <c r="C842" s="10"/>
      <c r="D842" s="17"/>
      <c r="E842" s="10"/>
      <c r="F842" s="17"/>
      <c r="G842" s="10"/>
      <c r="H842" s="17"/>
      <c r="I842" s="10"/>
      <c r="J842" s="17"/>
      <c r="K842" s="8" t="s">
        <v>9477</v>
      </c>
      <c r="L842" s="9" t="s">
        <v>1294</v>
      </c>
    </row>
    <row r="843" spans="1:12" x14ac:dyDescent="0.25">
      <c r="A843" s="10"/>
      <c r="B843" s="17"/>
      <c r="C843" s="10"/>
      <c r="D843" s="17"/>
      <c r="E843" s="10"/>
      <c r="F843" s="17"/>
      <c r="G843" s="10"/>
      <c r="H843" s="17"/>
      <c r="I843" s="10"/>
      <c r="J843" s="17"/>
      <c r="K843" s="8" t="s">
        <v>9478</v>
      </c>
      <c r="L843" s="9" t="s">
        <v>1295</v>
      </c>
    </row>
    <row r="844" spans="1:12" x14ac:dyDescent="0.25">
      <c r="A844" s="10"/>
      <c r="B844" s="17"/>
      <c r="C844" s="10"/>
      <c r="D844" s="17"/>
      <c r="E844" s="10"/>
      <c r="F844" s="17"/>
      <c r="G844" s="10"/>
      <c r="H844" s="17"/>
      <c r="I844" s="10"/>
      <c r="J844" s="17"/>
      <c r="K844" s="8" t="s">
        <v>9479</v>
      </c>
      <c r="L844" s="9" t="s">
        <v>1296</v>
      </c>
    </row>
    <row r="845" spans="1:12" x14ac:dyDescent="0.25">
      <c r="A845" s="10"/>
      <c r="B845" s="17"/>
      <c r="C845" s="10"/>
      <c r="D845" s="17"/>
      <c r="E845" s="10"/>
      <c r="F845" s="17"/>
      <c r="G845" s="10"/>
      <c r="H845" s="17"/>
      <c r="I845" s="10"/>
      <c r="J845" s="17"/>
      <c r="K845" s="8" t="s">
        <v>9480</v>
      </c>
      <c r="L845" s="9" t="s">
        <v>1297</v>
      </c>
    </row>
    <row r="846" spans="1:12" x14ac:dyDescent="0.25">
      <c r="A846" s="10"/>
      <c r="B846" s="17"/>
      <c r="C846" s="10"/>
      <c r="D846" s="17"/>
      <c r="E846" s="10"/>
      <c r="F846" s="17"/>
      <c r="G846" s="10"/>
      <c r="H846" s="17"/>
      <c r="I846" s="10"/>
      <c r="J846" s="17"/>
      <c r="K846" s="8" t="s">
        <v>9481</v>
      </c>
      <c r="L846" s="9" t="s">
        <v>1298</v>
      </c>
    </row>
    <row r="847" spans="1:12" x14ac:dyDescent="0.25">
      <c r="A847" s="10"/>
      <c r="B847" s="17"/>
      <c r="C847" s="10"/>
      <c r="D847" s="17"/>
      <c r="E847" s="10"/>
      <c r="F847" s="17"/>
      <c r="G847" s="10"/>
      <c r="H847" s="17"/>
      <c r="I847" s="10"/>
      <c r="J847" s="17"/>
      <c r="K847" s="8" t="s">
        <v>9482</v>
      </c>
      <c r="L847" s="9" t="s">
        <v>1299</v>
      </c>
    </row>
    <row r="848" spans="1:12" x14ac:dyDescent="0.25">
      <c r="A848" s="10"/>
      <c r="B848" s="17"/>
      <c r="C848" s="10"/>
      <c r="D848" s="17"/>
      <c r="E848" s="10"/>
      <c r="F848" s="17"/>
      <c r="G848" s="10"/>
      <c r="H848" s="17"/>
      <c r="I848" s="10"/>
      <c r="J848" s="17"/>
      <c r="K848" s="8" t="s">
        <v>9483</v>
      </c>
      <c r="L848" s="9" t="s">
        <v>1300</v>
      </c>
    </row>
    <row r="849" spans="1:12" x14ac:dyDescent="0.25">
      <c r="A849" s="10"/>
      <c r="B849" s="17"/>
      <c r="C849" s="10"/>
      <c r="D849" s="17"/>
      <c r="E849" s="10"/>
      <c r="F849" s="17"/>
      <c r="G849" s="10"/>
      <c r="H849" s="17"/>
      <c r="I849" s="10"/>
      <c r="J849" s="17"/>
      <c r="K849" s="8" t="s">
        <v>9484</v>
      </c>
      <c r="L849" s="9" t="s">
        <v>1301</v>
      </c>
    </row>
    <row r="850" spans="1:12" x14ac:dyDescent="0.25">
      <c r="A850" s="10"/>
      <c r="B850" s="17"/>
      <c r="C850" s="10"/>
      <c r="D850" s="17"/>
      <c r="E850" s="10"/>
      <c r="F850" s="17"/>
      <c r="G850" s="10"/>
      <c r="H850" s="17"/>
      <c r="I850" s="10"/>
      <c r="J850" s="17"/>
      <c r="K850" s="8" t="s">
        <v>9485</v>
      </c>
      <c r="L850" s="9" t="s">
        <v>1302</v>
      </c>
    </row>
    <row r="851" spans="1:12" x14ac:dyDescent="0.25">
      <c r="A851" s="10"/>
      <c r="B851" s="17"/>
      <c r="C851" s="10"/>
      <c r="D851" s="17"/>
      <c r="E851" s="10"/>
      <c r="F851" s="17"/>
      <c r="G851" s="10"/>
      <c r="H851" s="17"/>
      <c r="I851" s="10"/>
      <c r="J851" s="17"/>
      <c r="K851" s="8" t="s">
        <v>9486</v>
      </c>
      <c r="L851" s="9" t="s">
        <v>1303</v>
      </c>
    </row>
    <row r="852" spans="1:12" x14ac:dyDescent="0.25">
      <c r="A852" s="10"/>
      <c r="B852" s="17"/>
      <c r="C852" s="10"/>
      <c r="D852" s="17"/>
      <c r="E852" s="10"/>
      <c r="F852" s="17"/>
      <c r="G852" s="10"/>
      <c r="H852" s="17"/>
      <c r="I852" s="10"/>
      <c r="J852" s="17"/>
      <c r="K852" s="8" t="s">
        <v>9487</v>
      </c>
      <c r="L852" s="9" t="s">
        <v>1304</v>
      </c>
    </row>
    <row r="853" spans="1:12" x14ac:dyDescent="0.25">
      <c r="A853" s="10"/>
      <c r="B853" s="17"/>
      <c r="C853" s="10"/>
      <c r="D853" s="17"/>
      <c r="E853" s="10"/>
      <c r="F853" s="17"/>
      <c r="G853" s="10"/>
      <c r="H853" s="17"/>
      <c r="I853" s="10"/>
      <c r="J853" s="17"/>
      <c r="K853" s="8" t="s">
        <v>9488</v>
      </c>
      <c r="L853" s="9" t="s">
        <v>1305</v>
      </c>
    </row>
    <row r="854" spans="1:12" x14ac:dyDescent="0.25">
      <c r="A854" s="10"/>
      <c r="B854" s="17"/>
      <c r="C854" s="10"/>
      <c r="D854" s="17"/>
      <c r="E854" s="10"/>
      <c r="F854" s="17"/>
      <c r="G854" s="10"/>
      <c r="H854" s="17"/>
      <c r="I854" s="10"/>
      <c r="J854" s="17"/>
      <c r="K854" s="8" t="s">
        <v>9489</v>
      </c>
      <c r="L854" s="9" t="s">
        <v>1306</v>
      </c>
    </row>
    <row r="855" spans="1:12" x14ac:dyDescent="0.25">
      <c r="A855" s="10"/>
      <c r="B855" s="17"/>
      <c r="C855" s="10"/>
      <c r="D855" s="17"/>
      <c r="E855" s="10"/>
      <c r="F855" s="17"/>
      <c r="G855" s="10"/>
      <c r="H855" s="17"/>
      <c r="I855" s="10"/>
      <c r="J855" s="17"/>
      <c r="K855" s="8" t="s">
        <v>9490</v>
      </c>
      <c r="L855" s="9" t="s">
        <v>1307</v>
      </c>
    </row>
    <row r="856" spans="1:12" x14ac:dyDescent="0.25">
      <c r="A856" s="10"/>
      <c r="B856" s="17"/>
      <c r="C856" s="10"/>
      <c r="D856" s="17"/>
      <c r="E856" s="10"/>
      <c r="F856" s="17"/>
      <c r="G856" s="10"/>
      <c r="H856" s="17"/>
      <c r="I856" s="10"/>
      <c r="J856" s="17"/>
      <c r="K856" s="8" t="s">
        <v>9491</v>
      </c>
      <c r="L856" s="9" t="s">
        <v>1308</v>
      </c>
    </row>
    <row r="857" spans="1:12" x14ac:dyDescent="0.25">
      <c r="A857" s="10"/>
      <c r="B857" s="17"/>
      <c r="C857" s="10"/>
      <c r="D857" s="17"/>
      <c r="E857" s="10"/>
      <c r="F857" s="17"/>
      <c r="G857" s="10"/>
      <c r="H857" s="17"/>
      <c r="I857" s="10"/>
      <c r="J857" s="17"/>
      <c r="K857" s="8" t="s">
        <v>9492</v>
      </c>
      <c r="L857" s="9" t="s">
        <v>1309</v>
      </c>
    </row>
    <row r="858" spans="1:12" x14ac:dyDescent="0.25">
      <c r="A858" s="10"/>
      <c r="B858" s="17"/>
      <c r="C858" s="10"/>
      <c r="D858" s="17"/>
      <c r="E858" s="10"/>
      <c r="F858" s="17"/>
      <c r="G858" s="10"/>
      <c r="H858" s="17"/>
      <c r="I858" s="10"/>
      <c r="J858" s="17"/>
      <c r="K858" s="8" t="s">
        <v>9493</v>
      </c>
      <c r="L858" s="9" t="s">
        <v>1310</v>
      </c>
    </row>
    <row r="859" spans="1:12" x14ac:dyDescent="0.25">
      <c r="A859" s="10"/>
      <c r="B859" s="17"/>
      <c r="C859" s="10"/>
      <c r="D859" s="17"/>
      <c r="E859" s="10"/>
      <c r="F859" s="17"/>
      <c r="G859" s="10"/>
      <c r="H859" s="17"/>
      <c r="I859" s="10"/>
      <c r="J859" s="17"/>
      <c r="K859" s="8" t="s">
        <v>9494</v>
      </c>
      <c r="L859" s="9" t="s">
        <v>1311</v>
      </c>
    </row>
    <row r="860" spans="1:12" x14ac:dyDescent="0.25">
      <c r="A860" s="10"/>
      <c r="B860" s="17"/>
      <c r="C860" s="10"/>
      <c r="D860" s="17"/>
      <c r="E860" s="10"/>
      <c r="F860" s="17"/>
      <c r="G860" s="10"/>
      <c r="H860" s="17"/>
      <c r="I860" s="10"/>
      <c r="J860" s="17"/>
      <c r="K860" s="8" t="s">
        <v>9495</v>
      </c>
      <c r="L860" s="9" t="s">
        <v>1312</v>
      </c>
    </row>
    <row r="861" spans="1:12" x14ac:dyDescent="0.25">
      <c r="A861" s="10"/>
      <c r="B861" s="17"/>
      <c r="C861" s="10"/>
      <c r="D861" s="17"/>
      <c r="E861" s="10"/>
      <c r="F861" s="17"/>
      <c r="G861" s="10"/>
      <c r="H861" s="17"/>
      <c r="I861" s="10"/>
      <c r="J861" s="17"/>
      <c r="K861" s="8" t="s">
        <v>9496</v>
      </c>
      <c r="L861" s="9" t="s">
        <v>1313</v>
      </c>
    </row>
    <row r="862" spans="1:12" x14ac:dyDescent="0.25">
      <c r="A862" s="10"/>
      <c r="B862" s="17"/>
      <c r="C862" s="10"/>
      <c r="D862" s="17"/>
      <c r="E862" s="10"/>
      <c r="F862" s="17"/>
      <c r="G862" s="10"/>
      <c r="H862" s="17"/>
      <c r="I862" s="10"/>
      <c r="J862" s="17"/>
      <c r="K862" s="8" t="s">
        <v>9497</v>
      </c>
      <c r="L862" s="9" t="s">
        <v>1314</v>
      </c>
    </row>
    <row r="863" spans="1:12" x14ac:dyDescent="0.25">
      <c r="A863" s="10"/>
      <c r="B863" s="17"/>
      <c r="C863" s="10"/>
      <c r="D863" s="17"/>
      <c r="E863" s="10"/>
      <c r="F863" s="17"/>
      <c r="G863" s="10"/>
      <c r="H863" s="17"/>
      <c r="I863" s="10"/>
      <c r="J863" s="17"/>
      <c r="K863" s="8" t="s">
        <v>9498</v>
      </c>
      <c r="L863" s="9" t="s">
        <v>1315</v>
      </c>
    </row>
    <row r="864" spans="1:12" x14ac:dyDescent="0.25">
      <c r="A864" s="10"/>
      <c r="B864" s="17"/>
      <c r="C864" s="10"/>
      <c r="D864" s="17"/>
      <c r="E864" s="10"/>
      <c r="F864" s="17"/>
      <c r="G864" s="10"/>
      <c r="H864" s="17"/>
      <c r="I864" s="10"/>
      <c r="J864" s="17"/>
      <c r="K864" s="8" t="s">
        <v>9499</v>
      </c>
      <c r="L864" s="9" t="s">
        <v>1316</v>
      </c>
    </row>
    <row r="865" spans="1:12" x14ac:dyDescent="0.25">
      <c r="A865" s="10"/>
      <c r="B865" s="17"/>
      <c r="C865" s="10"/>
      <c r="D865" s="17"/>
      <c r="E865" s="10"/>
      <c r="F865" s="17"/>
      <c r="G865" s="10"/>
      <c r="H865" s="17"/>
      <c r="I865" s="10"/>
      <c r="J865" s="17"/>
      <c r="K865" s="8" t="s">
        <v>9500</v>
      </c>
      <c r="L865" s="9" t="s">
        <v>1317</v>
      </c>
    </row>
    <row r="866" spans="1:12" x14ac:dyDescent="0.25">
      <c r="A866" s="10"/>
      <c r="B866" s="17"/>
      <c r="C866" s="10"/>
      <c r="D866" s="17"/>
      <c r="E866" s="10"/>
      <c r="F866" s="17"/>
      <c r="G866" s="10"/>
      <c r="H866" s="17"/>
      <c r="I866" s="10"/>
      <c r="J866" s="17"/>
      <c r="K866" s="8" t="s">
        <v>9501</v>
      </c>
      <c r="L866" s="9" t="s">
        <v>1318</v>
      </c>
    </row>
    <row r="867" spans="1:12" x14ac:dyDescent="0.25">
      <c r="A867" s="10"/>
      <c r="B867" s="17"/>
      <c r="C867" s="10"/>
      <c r="D867" s="17"/>
      <c r="E867" s="10"/>
      <c r="F867" s="17"/>
      <c r="G867" s="10"/>
      <c r="H867" s="17"/>
      <c r="I867" s="10"/>
      <c r="J867" s="17"/>
      <c r="K867" s="8" t="s">
        <v>9502</v>
      </c>
      <c r="L867" s="9" t="s">
        <v>1319</v>
      </c>
    </row>
    <row r="868" spans="1:12" x14ac:dyDescent="0.25">
      <c r="A868" s="10"/>
      <c r="B868" s="17"/>
      <c r="C868" s="10"/>
      <c r="D868" s="17"/>
      <c r="E868" s="10"/>
      <c r="F868" s="17"/>
      <c r="G868" s="10"/>
      <c r="H868" s="17"/>
      <c r="I868" s="10"/>
      <c r="J868" s="17"/>
      <c r="K868" s="8" t="s">
        <v>9503</v>
      </c>
      <c r="L868" s="9" t="s">
        <v>1320</v>
      </c>
    </row>
    <row r="869" spans="1:12" x14ac:dyDescent="0.25">
      <c r="A869" s="10"/>
      <c r="B869" s="17"/>
      <c r="C869" s="10"/>
      <c r="D869" s="17"/>
      <c r="E869" s="10"/>
      <c r="F869" s="17"/>
      <c r="G869" s="10"/>
      <c r="H869" s="17"/>
      <c r="I869" s="10"/>
      <c r="J869" s="17"/>
      <c r="K869" s="8" t="s">
        <v>9504</v>
      </c>
      <c r="L869" s="9" t="s">
        <v>1321</v>
      </c>
    </row>
    <row r="870" spans="1:12" x14ac:dyDescent="0.25">
      <c r="A870" s="10"/>
      <c r="B870" s="17"/>
      <c r="C870" s="10"/>
      <c r="D870" s="17"/>
      <c r="E870" s="10"/>
      <c r="F870" s="17"/>
      <c r="G870" s="10"/>
      <c r="H870" s="17"/>
      <c r="I870" s="10"/>
      <c r="J870" s="17"/>
      <c r="K870" s="8" t="s">
        <v>9505</v>
      </c>
      <c r="L870" s="9" t="s">
        <v>1322</v>
      </c>
    </row>
    <row r="871" spans="1:12" x14ac:dyDescent="0.25">
      <c r="A871" s="10"/>
      <c r="B871" s="17"/>
      <c r="C871" s="10"/>
      <c r="D871" s="17"/>
      <c r="E871" s="10"/>
      <c r="F871" s="17"/>
      <c r="G871" s="10"/>
      <c r="H871" s="17"/>
      <c r="I871" s="10"/>
      <c r="J871" s="17"/>
      <c r="K871" s="8" t="s">
        <v>9506</v>
      </c>
      <c r="L871" s="9" t="s">
        <v>1323</v>
      </c>
    </row>
    <row r="872" spans="1:12" x14ac:dyDescent="0.25">
      <c r="A872" s="10"/>
      <c r="B872" s="17"/>
      <c r="C872" s="10"/>
      <c r="D872" s="17"/>
      <c r="E872" s="10"/>
      <c r="F872" s="17"/>
      <c r="G872" s="10"/>
      <c r="H872" s="17"/>
      <c r="I872" s="10"/>
      <c r="J872" s="17"/>
      <c r="K872" s="8" t="s">
        <v>9507</v>
      </c>
      <c r="L872" s="9" t="s">
        <v>1324</v>
      </c>
    </row>
    <row r="873" spans="1:12" x14ac:dyDescent="0.25">
      <c r="A873" s="10"/>
      <c r="B873" s="17"/>
      <c r="C873" s="10"/>
      <c r="D873" s="17"/>
      <c r="E873" s="10"/>
      <c r="F873" s="17"/>
      <c r="G873" s="10"/>
      <c r="H873" s="17"/>
      <c r="I873" s="10"/>
      <c r="J873" s="17"/>
      <c r="K873" s="8" t="s">
        <v>9508</v>
      </c>
      <c r="L873" s="9" t="s">
        <v>1325</v>
      </c>
    </row>
    <row r="874" spans="1:12" x14ac:dyDescent="0.25">
      <c r="A874" s="10"/>
      <c r="B874" s="17"/>
      <c r="C874" s="10"/>
      <c r="D874" s="17"/>
      <c r="E874" s="10"/>
      <c r="F874" s="17"/>
      <c r="G874" s="10"/>
      <c r="H874" s="17"/>
      <c r="I874" s="10"/>
      <c r="J874" s="17"/>
      <c r="K874" s="8" t="s">
        <v>9509</v>
      </c>
      <c r="L874" s="9" t="s">
        <v>1326</v>
      </c>
    </row>
    <row r="875" spans="1:12" x14ac:dyDescent="0.25">
      <c r="A875" s="10"/>
      <c r="B875" s="17"/>
      <c r="C875" s="10"/>
      <c r="D875" s="17"/>
      <c r="E875" s="10"/>
      <c r="F875" s="17"/>
      <c r="G875" s="10"/>
      <c r="H875" s="17"/>
      <c r="I875" s="10"/>
      <c r="J875" s="17"/>
      <c r="K875" s="8" t="s">
        <v>9510</v>
      </c>
      <c r="L875" s="9" t="s">
        <v>1327</v>
      </c>
    </row>
    <row r="876" spans="1:12" x14ac:dyDescent="0.25">
      <c r="A876" s="10"/>
      <c r="B876" s="17"/>
      <c r="C876" s="10"/>
      <c r="D876" s="17"/>
      <c r="E876" s="10"/>
      <c r="F876" s="17"/>
      <c r="G876" s="10"/>
      <c r="H876" s="17"/>
      <c r="I876" s="10"/>
      <c r="J876" s="17"/>
      <c r="K876" s="8" t="s">
        <v>9511</v>
      </c>
      <c r="L876" s="9" t="s">
        <v>1328</v>
      </c>
    </row>
    <row r="877" spans="1:12" x14ac:dyDescent="0.25">
      <c r="A877" s="10"/>
      <c r="B877" s="17"/>
      <c r="C877" s="10"/>
      <c r="D877" s="17"/>
      <c r="E877" s="10"/>
      <c r="F877" s="17"/>
      <c r="G877" s="10"/>
      <c r="H877" s="17"/>
      <c r="I877" s="10"/>
      <c r="J877" s="17"/>
      <c r="K877" s="8" t="s">
        <v>9512</v>
      </c>
      <c r="L877" s="9" t="s">
        <v>1329</v>
      </c>
    </row>
    <row r="878" spans="1:12" x14ac:dyDescent="0.25">
      <c r="A878" s="10"/>
      <c r="B878" s="17"/>
      <c r="C878" s="10"/>
      <c r="D878" s="17"/>
      <c r="E878" s="10"/>
      <c r="F878" s="17"/>
      <c r="G878" s="10"/>
      <c r="H878" s="17"/>
      <c r="I878" s="10"/>
      <c r="J878" s="17"/>
      <c r="K878" s="8" t="s">
        <v>9513</v>
      </c>
      <c r="L878" s="9" t="s">
        <v>1330</v>
      </c>
    </row>
    <row r="879" spans="1:12" x14ac:dyDescent="0.25">
      <c r="A879" s="10"/>
      <c r="B879" s="17"/>
      <c r="C879" s="10"/>
      <c r="D879" s="17"/>
      <c r="E879" s="10"/>
      <c r="F879" s="17"/>
      <c r="G879" s="10"/>
      <c r="H879" s="17"/>
      <c r="I879" s="10"/>
      <c r="J879" s="17"/>
      <c r="K879" s="8" t="s">
        <v>9514</v>
      </c>
      <c r="L879" s="9" t="s">
        <v>1331</v>
      </c>
    </row>
    <row r="880" spans="1:12" x14ac:dyDescent="0.25">
      <c r="A880" s="10"/>
      <c r="B880" s="17"/>
      <c r="C880" s="10"/>
      <c r="D880" s="17"/>
      <c r="E880" s="10"/>
      <c r="F880" s="17"/>
      <c r="G880" s="10"/>
      <c r="H880" s="17"/>
      <c r="I880" s="10"/>
      <c r="J880" s="17"/>
      <c r="K880" s="8" t="s">
        <v>9515</v>
      </c>
      <c r="L880" s="9" t="s">
        <v>1332</v>
      </c>
    </row>
    <row r="881" spans="1:12" x14ac:dyDescent="0.25">
      <c r="A881" s="10"/>
      <c r="B881" s="17"/>
      <c r="C881" s="10"/>
      <c r="D881" s="17"/>
      <c r="E881" s="10"/>
      <c r="F881" s="17"/>
      <c r="G881" s="10"/>
      <c r="H881" s="17"/>
      <c r="I881" s="10"/>
      <c r="J881" s="17"/>
      <c r="K881" s="8" t="s">
        <v>9516</v>
      </c>
      <c r="L881" s="9" t="s">
        <v>1333</v>
      </c>
    </row>
    <row r="882" spans="1:12" x14ac:dyDescent="0.25">
      <c r="A882" s="10"/>
      <c r="B882" s="17"/>
      <c r="C882" s="10"/>
      <c r="D882" s="17"/>
      <c r="E882" s="10"/>
      <c r="F882" s="17"/>
      <c r="G882" s="10"/>
      <c r="H882" s="17"/>
      <c r="I882" s="10"/>
      <c r="J882" s="17"/>
      <c r="K882" s="8" t="s">
        <v>9517</v>
      </c>
      <c r="L882" s="9" t="s">
        <v>1334</v>
      </c>
    </row>
    <row r="883" spans="1:12" x14ac:dyDescent="0.25">
      <c r="A883" s="10"/>
      <c r="B883" s="17"/>
      <c r="C883" s="10"/>
      <c r="D883" s="17"/>
      <c r="E883" s="10"/>
      <c r="F883" s="17"/>
      <c r="G883" s="10"/>
      <c r="H883" s="17"/>
      <c r="I883" s="10"/>
      <c r="J883" s="17"/>
      <c r="K883" s="8" t="s">
        <v>9518</v>
      </c>
      <c r="L883" s="9" t="s">
        <v>1335</v>
      </c>
    </row>
    <row r="884" spans="1:12" x14ac:dyDescent="0.25">
      <c r="A884" s="10"/>
      <c r="B884" s="17"/>
      <c r="C884" s="10"/>
      <c r="D884" s="17"/>
      <c r="E884" s="10"/>
      <c r="F884" s="17"/>
      <c r="G884" s="10"/>
      <c r="H884" s="17"/>
      <c r="I884" s="10"/>
      <c r="J884" s="17"/>
      <c r="K884" s="8" t="s">
        <v>9519</v>
      </c>
      <c r="L884" s="9" t="s">
        <v>1336</v>
      </c>
    </row>
    <row r="885" spans="1:12" x14ac:dyDescent="0.25">
      <c r="A885" s="10"/>
      <c r="B885" s="17"/>
      <c r="C885" s="10"/>
      <c r="D885" s="17"/>
      <c r="E885" s="10"/>
      <c r="F885" s="17"/>
      <c r="G885" s="10"/>
      <c r="H885" s="17"/>
      <c r="I885" s="10"/>
      <c r="J885" s="17"/>
      <c r="K885" s="8" t="s">
        <v>9520</v>
      </c>
      <c r="L885" s="9" t="s">
        <v>1337</v>
      </c>
    </row>
    <row r="886" spans="1:12" x14ac:dyDescent="0.25">
      <c r="A886" s="10"/>
      <c r="B886" s="17"/>
      <c r="C886" s="10"/>
      <c r="D886" s="17"/>
      <c r="E886" s="10"/>
      <c r="F886" s="17"/>
      <c r="G886" s="10"/>
      <c r="H886" s="17"/>
      <c r="I886" s="10"/>
      <c r="J886" s="17"/>
      <c r="K886" s="8" t="s">
        <v>9521</v>
      </c>
      <c r="L886" s="9" t="s">
        <v>1338</v>
      </c>
    </row>
    <row r="887" spans="1:12" x14ac:dyDescent="0.25">
      <c r="A887" s="10"/>
      <c r="B887" s="17"/>
      <c r="C887" s="10"/>
      <c r="D887" s="17"/>
      <c r="E887" s="10"/>
      <c r="F887" s="17"/>
      <c r="G887" s="10"/>
      <c r="H887" s="17"/>
      <c r="I887" s="10"/>
      <c r="J887" s="17"/>
      <c r="K887" s="8" t="s">
        <v>9522</v>
      </c>
      <c r="L887" s="9" t="s">
        <v>1339</v>
      </c>
    </row>
    <row r="888" spans="1:12" x14ac:dyDescent="0.25">
      <c r="A888" s="10"/>
      <c r="B888" s="17"/>
      <c r="C888" s="10"/>
      <c r="D888" s="17"/>
      <c r="E888" s="10"/>
      <c r="F888" s="17"/>
      <c r="G888" s="10"/>
      <c r="H888" s="17"/>
      <c r="I888" s="10"/>
      <c r="J888" s="17"/>
      <c r="K888" s="8" t="s">
        <v>9523</v>
      </c>
      <c r="L888" s="9" t="s">
        <v>1340</v>
      </c>
    </row>
    <row r="889" spans="1:12" x14ac:dyDescent="0.25">
      <c r="A889" s="10"/>
      <c r="B889" s="17"/>
      <c r="C889" s="10"/>
      <c r="D889" s="17"/>
      <c r="E889" s="10"/>
      <c r="F889" s="17"/>
      <c r="G889" s="10"/>
      <c r="H889" s="17"/>
      <c r="I889" s="10"/>
      <c r="J889" s="17"/>
      <c r="K889" s="8" t="s">
        <v>9524</v>
      </c>
      <c r="L889" s="9" t="s">
        <v>1341</v>
      </c>
    </row>
    <row r="890" spans="1:12" x14ac:dyDescent="0.25">
      <c r="A890" s="10"/>
      <c r="B890" s="17"/>
      <c r="C890" s="10"/>
      <c r="D890" s="17"/>
      <c r="E890" s="10"/>
      <c r="F890" s="17"/>
      <c r="G890" s="10"/>
      <c r="H890" s="17"/>
      <c r="I890" s="10"/>
      <c r="J890" s="17"/>
      <c r="K890" s="8" t="s">
        <v>9525</v>
      </c>
      <c r="L890" s="9" t="s">
        <v>1342</v>
      </c>
    </row>
    <row r="891" spans="1:12" x14ac:dyDescent="0.25">
      <c r="A891" s="10"/>
      <c r="B891" s="17"/>
      <c r="C891" s="10"/>
      <c r="D891" s="17"/>
      <c r="E891" s="10"/>
      <c r="F891" s="17"/>
      <c r="G891" s="10"/>
      <c r="H891" s="17"/>
      <c r="I891" s="10"/>
      <c r="J891" s="17"/>
      <c r="K891" s="8" t="s">
        <v>9526</v>
      </c>
      <c r="L891" s="9" t="s">
        <v>1343</v>
      </c>
    </row>
    <row r="892" spans="1:12" x14ac:dyDescent="0.25">
      <c r="A892" s="10"/>
      <c r="B892" s="17"/>
      <c r="C892" s="10"/>
      <c r="D892" s="17"/>
      <c r="E892" s="10"/>
      <c r="F892" s="17"/>
      <c r="G892" s="10"/>
      <c r="H892" s="17"/>
      <c r="I892" s="10"/>
      <c r="J892" s="17"/>
      <c r="K892" s="8" t="s">
        <v>9527</v>
      </c>
      <c r="L892" s="9" t="s">
        <v>1344</v>
      </c>
    </row>
    <row r="893" spans="1:12" x14ac:dyDescent="0.25">
      <c r="A893" s="10"/>
      <c r="B893" s="17"/>
      <c r="C893" s="10"/>
      <c r="D893" s="17"/>
      <c r="E893" s="10"/>
      <c r="F893" s="17"/>
      <c r="G893" s="10"/>
      <c r="H893" s="17"/>
      <c r="I893" s="10"/>
      <c r="J893" s="17"/>
      <c r="K893" s="8" t="s">
        <v>9528</v>
      </c>
      <c r="L893" s="9" t="s">
        <v>1345</v>
      </c>
    </row>
    <row r="894" spans="1:12" x14ac:dyDescent="0.25">
      <c r="A894" s="10"/>
      <c r="B894" s="17"/>
      <c r="C894" s="10"/>
      <c r="D894" s="17"/>
      <c r="E894" s="10"/>
      <c r="F894" s="17"/>
      <c r="G894" s="10"/>
      <c r="H894" s="17"/>
      <c r="I894" s="10"/>
      <c r="J894" s="17"/>
      <c r="K894" s="8" t="s">
        <v>9529</v>
      </c>
      <c r="L894" s="9" t="s">
        <v>1346</v>
      </c>
    </row>
    <row r="895" spans="1:12" x14ac:dyDescent="0.25">
      <c r="A895" s="10"/>
      <c r="B895" s="17"/>
      <c r="C895" s="10"/>
      <c r="D895" s="17"/>
      <c r="E895" s="10"/>
      <c r="F895" s="17"/>
      <c r="G895" s="10"/>
      <c r="H895" s="17"/>
      <c r="I895" s="10"/>
      <c r="J895" s="17"/>
      <c r="K895" s="8" t="s">
        <v>9530</v>
      </c>
      <c r="L895" s="9" t="s">
        <v>1347</v>
      </c>
    </row>
    <row r="896" spans="1:12" x14ac:dyDescent="0.25">
      <c r="A896" s="10"/>
      <c r="B896" s="17"/>
      <c r="C896" s="10"/>
      <c r="D896" s="17"/>
      <c r="E896" s="10"/>
      <c r="F896" s="17"/>
      <c r="G896" s="10"/>
      <c r="H896" s="17"/>
      <c r="I896" s="10"/>
      <c r="J896" s="17"/>
      <c r="K896" s="8" t="s">
        <v>9531</v>
      </c>
      <c r="L896" s="9" t="s">
        <v>1348</v>
      </c>
    </row>
    <row r="897" spans="1:12" x14ac:dyDescent="0.25">
      <c r="A897" s="10"/>
      <c r="B897" s="17"/>
      <c r="C897" s="10"/>
      <c r="D897" s="17"/>
      <c r="E897" s="10"/>
      <c r="F897" s="17"/>
      <c r="G897" s="10"/>
      <c r="H897" s="17"/>
      <c r="I897" s="10"/>
      <c r="J897" s="17"/>
      <c r="K897" s="8" t="s">
        <v>9532</v>
      </c>
      <c r="L897" s="9" t="s">
        <v>1349</v>
      </c>
    </row>
    <row r="898" spans="1:12" x14ac:dyDescent="0.25">
      <c r="A898" s="10"/>
      <c r="B898" s="17"/>
      <c r="C898" s="10"/>
      <c r="D898" s="17"/>
      <c r="E898" s="10"/>
      <c r="F898" s="17"/>
      <c r="G898" s="10"/>
      <c r="H898" s="17"/>
      <c r="I898" s="10"/>
      <c r="J898" s="17"/>
      <c r="K898" s="8" t="s">
        <v>9533</v>
      </c>
      <c r="L898" s="9" t="s">
        <v>1350</v>
      </c>
    </row>
    <row r="899" spans="1:12" x14ac:dyDescent="0.25">
      <c r="A899" s="10"/>
      <c r="B899" s="17"/>
      <c r="C899" s="10"/>
      <c r="D899" s="17"/>
      <c r="E899" s="10"/>
      <c r="F899" s="17"/>
      <c r="G899" s="10"/>
      <c r="H899" s="17"/>
      <c r="I899" s="10"/>
      <c r="J899" s="17"/>
      <c r="K899" s="8" t="s">
        <v>9534</v>
      </c>
      <c r="L899" s="9" t="s">
        <v>1351</v>
      </c>
    </row>
    <row r="900" spans="1:12" x14ac:dyDescent="0.25">
      <c r="A900" s="10"/>
      <c r="B900" s="17"/>
      <c r="C900" s="10"/>
      <c r="D900" s="17"/>
      <c r="E900" s="10"/>
      <c r="F900" s="17"/>
      <c r="G900" s="10"/>
      <c r="H900" s="17"/>
      <c r="I900" s="10"/>
      <c r="J900" s="17"/>
      <c r="K900" s="8" t="s">
        <v>9535</v>
      </c>
      <c r="L900" s="9" t="s">
        <v>1352</v>
      </c>
    </row>
    <row r="901" spans="1:12" x14ac:dyDescent="0.25">
      <c r="A901" s="10"/>
      <c r="B901" s="17"/>
      <c r="C901" s="10"/>
      <c r="D901" s="17"/>
      <c r="E901" s="10"/>
      <c r="F901" s="17"/>
      <c r="G901" s="10"/>
      <c r="H901" s="17"/>
      <c r="I901" s="10"/>
      <c r="J901" s="17"/>
      <c r="K901" s="8" t="s">
        <v>9536</v>
      </c>
      <c r="L901" s="9" t="s">
        <v>1353</v>
      </c>
    </row>
    <row r="902" spans="1:12" x14ac:dyDescent="0.25">
      <c r="A902" s="10"/>
      <c r="B902" s="17"/>
      <c r="C902" s="10"/>
      <c r="D902" s="17"/>
      <c r="E902" s="10"/>
      <c r="F902" s="17"/>
      <c r="G902" s="10"/>
      <c r="H902" s="17"/>
      <c r="I902" s="10"/>
      <c r="J902" s="17"/>
      <c r="K902" s="8" t="s">
        <v>9537</v>
      </c>
      <c r="L902" s="9" t="s">
        <v>1354</v>
      </c>
    </row>
    <row r="903" spans="1:12" x14ac:dyDescent="0.25">
      <c r="A903" s="10"/>
      <c r="B903" s="17"/>
      <c r="C903" s="10"/>
      <c r="D903" s="17"/>
      <c r="E903" s="10"/>
      <c r="F903" s="17"/>
      <c r="G903" s="10"/>
      <c r="H903" s="17"/>
      <c r="I903" s="10"/>
      <c r="J903" s="17"/>
      <c r="K903" s="8" t="s">
        <v>9538</v>
      </c>
      <c r="L903" s="9" t="s">
        <v>1355</v>
      </c>
    </row>
    <row r="904" spans="1:12" x14ac:dyDescent="0.25">
      <c r="A904" s="10"/>
      <c r="B904" s="17"/>
      <c r="C904" s="10"/>
      <c r="D904" s="17"/>
      <c r="E904" s="10"/>
      <c r="F904" s="17"/>
      <c r="G904" s="10"/>
      <c r="H904" s="17"/>
      <c r="I904" s="10"/>
      <c r="J904" s="17"/>
      <c r="K904" s="8" t="s">
        <v>9539</v>
      </c>
      <c r="L904" s="9" t="s">
        <v>1356</v>
      </c>
    </row>
    <row r="905" spans="1:12" x14ac:dyDescent="0.25">
      <c r="A905" s="10"/>
      <c r="B905" s="17"/>
      <c r="C905" s="10"/>
      <c r="D905" s="17"/>
      <c r="E905" s="10"/>
      <c r="F905" s="17"/>
      <c r="G905" s="10"/>
      <c r="H905" s="17"/>
      <c r="I905" s="10"/>
      <c r="J905" s="17"/>
      <c r="K905" s="8" t="s">
        <v>9540</v>
      </c>
      <c r="L905" s="9" t="s">
        <v>1357</v>
      </c>
    </row>
    <row r="906" spans="1:12" x14ac:dyDescent="0.25">
      <c r="A906" s="10"/>
      <c r="B906" s="17"/>
      <c r="C906" s="10"/>
      <c r="D906" s="17"/>
      <c r="E906" s="10"/>
      <c r="F906" s="17"/>
      <c r="G906" s="10"/>
      <c r="H906" s="17"/>
      <c r="I906" s="10"/>
      <c r="J906" s="17"/>
      <c r="K906" s="8" t="s">
        <v>9541</v>
      </c>
      <c r="L906" s="9" t="s">
        <v>1358</v>
      </c>
    </row>
    <row r="907" spans="1:12" x14ac:dyDescent="0.25">
      <c r="A907" s="10"/>
      <c r="B907" s="17"/>
      <c r="C907" s="10"/>
      <c r="D907" s="17"/>
      <c r="E907" s="10"/>
      <c r="F907" s="17"/>
      <c r="G907" s="10"/>
      <c r="H907" s="17"/>
      <c r="I907" s="10"/>
      <c r="J907" s="17"/>
      <c r="K907" s="8" t="s">
        <v>9542</v>
      </c>
      <c r="L907" s="9" t="s">
        <v>1359</v>
      </c>
    </row>
    <row r="908" spans="1:12" x14ac:dyDescent="0.25">
      <c r="A908" s="10"/>
      <c r="B908" s="17"/>
      <c r="C908" s="10"/>
      <c r="D908" s="17"/>
      <c r="E908" s="10"/>
      <c r="F908" s="17"/>
      <c r="G908" s="10"/>
      <c r="H908" s="17"/>
      <c r="I908" s="10"/>
      <c r="J908" s="17"/>
      <c r="K908" s="8" t="s">
        <v>9543</v>
      </c>
      <c r="L908" s="9" t="s">
        <v>1360</v>
      </c>
    </row>
    <row r="909" spans="1:12" x14ac:dyDescent="0.25">
      <c r="A909" s="10"/>
      <c r="B909" s="17"/>
      <c r="C909" s="10"/>
      <c r="D909" s="17"/>
      <c r="E909" s="10"/>
      <c r="F909" s="17"/>
      <c r="G909" s="10"/>
      <c r="H909" s="17"/>
      <c r="I909" s="10"/>
      <c r="J909" s="17"/>
      <c r="K909" s="8" t="s">
        <v>9544</v>
      </c>
      <c r="L909" s="9" t="s">
        <v>1361</v>
      </c>
    </row>
    <row r="910" spans="1:12" x14ac:dyDescent="0.25">
      <c r="A910" s="10"/>
      <c r="B910" s="17"/>
      <c r="C910" s="10"/>
      <c r="D910" s="17"/>
      <c r="E910" s="10"/>
      <c r="F910" s="17"/>
      <c r="G910" s="10"/>
      <c r="H910" s="17"/>
      <c r="I910" s="10"/>
      <c r="J910" s="17"/>
      <c r="K910" s="8" t="s">
        <v>9545</v>
      </c>
      <c r="L910" s="9" t="s">
        <v>1362</v>
      </c>
    </row>
    <row r="911" spans="1:12" x14ac:dyDescent="0.25">
      <c r="A911" s="10"/>
      <c r="B911" s="17"/>
      <c r="C911" s="10"/>
      <c r="D911" s="17"/>
      <c r="E911" s="10"/>
      <c r="F911" s="17"/>
      <c r="G911" s="10"/>
      <c r="H911" s="17"/>
      <c r="I911" s="10"/>
      <c r="J911" s="17"/>
      <c r="K911" s="8" t="s">
        <v>9546</v>
      </c>
      <c r="L911" s="9" t="s">
        <v>1363</v>
      </c>
    </row>
    <row r="912" spans="1:12" x14ac:dyDescent="0.25">
      <c r="A912" s="10"/>
      <c r="B912" s="17"/>
      <c r="C912" s="10"/>
      <c r="D912" s="17"/>
      <c r="E912" s="10"/>
      <c r="F912" s="17"/>
      <c r="G912" s="10"/>
      <c r="H912" s="17"/>
      <c r="I912" s="10"/>
      <c r="J912" s="17"/>
      <c r="K912" s="8" t="s">
        <v>9547</v>
      </c>
      <c r="L912" s="9" t="s">
        <v>1364</v>
      </c>
    </row>
    <row r="913" spans="1:12" x14ac:dyDescent="0.25">
      <c r="A913" s="10"/>
      <c r="B913" s="17"/>
      <c r="C913" s="10"/>
      <c r="D913" s="17"/>
      <c r="E913" s="10"/>
      <c r="F913" s="17"/>
      <c r="G913" s="10"/>
      <c r="H913" s="17"/>
      <c r="I913" s="10"/>
      <c r="J913" s="17"/>
      <c r="K913" s="8" t="s">
        <v>9548</v>
      </c>
      <c r="L913" s="9" t="s">
        <v>1365</v>
      </c>
    </row>
    <row r="914" spans="1:12" x14ac:dyDescent="0.25">
      <c r="A914" s="10"/>
      <c r="B914" s="17"/>
      <c r="C914" s="10"/>
      <c r="D914" s="17"/>
      <c r="E914" s="10"/>
      <c r="F914" s="17"/>
      <c r="G914" s="10"/>
      <c r="H914" s="17"/>
      <c r="I914" s="10"/>
      <c r="J914" s="17"/>
      <c r="K914" s="8" t="s">
        <v>9549</v>
      </c>
      <c r="L914" s="9" t="s">
        <v>1366</v>
      </c>
    </row>
    <row r="915" spans="1:12" x14ac:dyDescent="0.25">
      <c r="A915" s="10"/>
      <c r="B915" s="17"/>
      <c r="C915" s="10"/>
      <c r="D915" s="17"/>
      <c r="E915" s="10"/>
      <c r="F915" s="17"/>
      <c r="G915" s="10"/>
      <c r="H915" s="17"/>
      <c r="I915" s="10"/>
      <c r="J915" s="17"/>
      <c r="K915" s="8" t="s">
        <v>9550</v>
      </c>
      <c r="L915" s="9" t="s">
        <v>1367</v>
      </c>
    </row>
    <row r="916" spans="1:12" x14ac:dyDescent="0.25">
      <c r="A916" s="10"/>
      <c r="B916" s="17"/>
      <c r="C916" s="10"/>
      <c r="D916" s="17"/>
      <c r="E916" s="10"/>
      <c r="F916" s="17"/>
      <c r="G916" s="10"/>
      <c r="H916" s="17"/>
      <c r="I916" s="10"/>
      <c r="J916" s="17"/>
      <c r="K916" s="8" t="s">
        <v>9551</v>
      </c>
      <c r="L916" s="9" t="s">
        <v>1368</v>
      </c>
    </row>
    <row r="917" spans="1:12" x14ac:dyDescent="0.25">
      <c r="A917" s="10"/>
      <c r="B917" s="17"/>
      <c r="C917" s="10"/>
      <c r="D917" s="17"/>
      <c r="E917" s="10"/>
      <c r="F917" s="17"/>
      <c r="G917" s="10"/>
      <c r="H917" s="17"/>
      <c r="I917" s="10"/>
      <c r="J917" s="17"/>
      <c r="K917" s="8" t="s">
        <v>9552</v>
      </c>
      <c r="L917" s="9" t="s">
        <v>1369</v>
      </c>
    </row>
    <row r="918" spans="1:12" x14ac:dyDescent="0.25">
      <c r="A918" s="10"/>
      <c r="B918" s="17"/>
      <c r="C918" s="10"/>
      <c r="D918" s="17"/>
      <c r="E918" s="10"/>
      <c r="F918" s="17"/>
      <c r="G918" s="10"/>
      <c r="H918" s="17"/>
      <c r="I918" s="10"/>
      <c r="J918" s="17"/>
      <c r="K918" s="8" t="s">
        <v>9553</v>
      </c>
      <c r="L918" s="9" t="s">
        <v>1370</v>
      </c>
    </row>
    <row r="919" spans="1:12" x14ac:dyDescent="0.25">
      <c r="A919" s="10"/>
      <c r="B919" s="17"/>
      <c r="C919" s="10"/>
      <c r="D919" s="17"/>
      <c r="E919" s="10"/>
      <c r="F919" s="17"/>
      <c r="G919" s="10"/>
      <c r="H919" s="17"/>
      <c r="I919" s="10"/>
      <c r="J919" s="17"/>
      <c r="K919" s="8" t="s">
        <v>9554</v>
      </c>
      <c r="L919" s="9" t="s">
        <v>1371</v>
      </c>
    </row>
    <row r="920" spans="1:12" x14ac:dyDescent="0.25">
      <c r="A920" s="10"/>
      <c r="B920" s="17"/>
      <c r="C920" s="10"/>
      <c r="D920" s="17"/>
      <c r="E920" s="10"/>
      <c r="F920" s="17"/>
      <c r="G920" s="10"/>
      <c r="H920" s="17"/>
      <c r="I920" s="10"/>
      <c r="J920" s="17"/>
      <c r="K920" s="8" t="s">
        <v>9555</v>
      </c>
      <c r="L920" s="9" t="s">
        <v>1372</v>
      </c>
    </row>
    <row r="921" spans="1:12" x14ac:dyDescent="0.25">
      <c r="A921" s="10"/>
      <c r="B921" s="17"/>
      <c r="C921" s="10"/>
      <c r="D921" s="17"/>
      <c r="E921" s="10"/>
      <c r="F921" s="17"/>
      <c r="G921" s="10"/>
      <c r="H921" s="17"/>
      <c r="I921" s="10"/>
      <c r="J921" s="17"/>
      <c r="K921" s="8" t="s">
        <v>9556</v>
      </c>
      <c r="L921" s="9" t="s">
        <v>1373</v>
      </c>
    </row>
    <row r="922" spans="1:12" x14ac:dyDescent="0.25">
      <c r="A922" s="10"/>
      <c r="B922" s="17"/>
      <c r="C922" s="10"/>
      <c r="D922" s="17"/>
      <c r="E922" s="10"/>
      <c r="F922" s="17"/>
      <c r="G922" s="10"/>
      <c r="H922" s="17"/>
      <c r="I922" s="10"/>
      <c r="J922" s="17"/>
      <c r="K922" s="8" t="s">
        <v>9557</v>
      </c>
      <c r="L922" s="9" t="s">
        <v>1374</v>
      </c>
    </row>
    <row r="923" spans="1:12" x14ac:dyDescent="0.25">
      <c r="A923" s="10"/>
      <c r="B923" s="17"/>
      <c r="C923" s="10"/>
      <c r="D923" s="17"/>
      <c r="E923" s="10"/>
      <c r="F923" s="17"/>
      <c r="G923" s="10"/>
      <c r="H923" s="17"/>
      <c r="I923" s="10"/>
      <c r="J923" s="17"/>
      <c r="K923" s="8" t="s">
        <v>9558</v>
      </c>
      <c r="L923" s="9" t="s">
        <v>1375</v>
      </c>
    </row>
    <row r="924" spans="1:12" x14ac:dyDescent="0.25">
      <c r="A924" s="10"/>
      <c r="B924" s="17"/>
      <c r="C924" s="10"/>
      <c r="D924" s="17"/>
      <c r="E924" s="10"/>
      <c r="F924" s="17"/>
      <c r="G924" s="10"/>
      <c r="H924" s="17"/>
      <c r="I924" s="10"/>
      <c r="J924" s="17"/>
      <c r="K924" s="8" t="s">
        <v>9559</v>
      </c>
      <c r="L924" s="9" t="s">
        <v>1376</v>
      </c>
    </row>
    <row r="925" spans="1:12" x14ac:dyDescent="0.25">
      <c r="A925" s="10"/>
      <c r="B925" s="17"/>
      <c r="C925" s="10"/>
      <c r="D925" s="17"/>
      <c r="E925" s="10"/>
      <c r="F925" s="17"/>
      <c r="G925" s="10"/>
      <c r="H925" s="17"/>
      <c r="I925" s="10"/>
      <c r="J925" s="17"/>
      <c r="K925" s="8" t="s">
        <v>9560</v>
      </c>
      <c r="L925" s="9" t="s">
        <v>1377</v>
      </c>
    </row>
    <row r="926" spans="1:12" x14ac:dyDescent="0.25">
      <c r="A926" s="10"/>
      <c r="B926" s="17"/>
      <c r="C926" s="10"/>
      <c r="D926" s="17"/>
      <c r="E926" s="10"/>
      <c r="F926" s="17"/>
      <c r="G926" s="10"/>
      <c r="H926" s="17"/>
      <c r="I926" s="10"/>
      <c r="J926" s="17"/>
      <c r="K926" s="8" t="s">
        <v>9561</v>
      </c>
      <c r="L926" s="9" t="s">
        <v>1378</v>
      </c>
    </row>
    <row r="927" spans="1:12" x14ac:dyDescent="0.25">
      <c r="A927" s="10"/>
      <c r="B927" s="17"/>
      <c r="C927" s="10"/>
      <c r="D927" s="17"/>
      <c r="E927" s="10"/>
      <c r="F927" s="17"/>
      <c r="G927" s="10"/>
      <c r="H927" s="17"/>
      <c r="I927" s="10"/>
      <c r="J927" s="17"/>
      <c r="K927" s="8" t="s">
        <v>9562</v>
      </c>
      <c r="L927" s="9" t="s">
        <v>1379</v>
      </c>
    </row>
    <row r="928" spans="1:12" x14ac:dyDescent="0.25">
      <c r="A928" s="10"/>
      <c r="B928" s="17"/>
      <c r="C928" s="10"/>
      <c r="D928" s="17"/>
      <c r="E928" s="10"/>
      <c r="F928" s="17"/>
      <c r="G928" s="10"/>
      <c r="H928" s="17"/>
      <c r="I928" s="10"/>
      <c r="J928" s="17"/>
      <c r="K928" s="8" t="s">
        <v>9563</v>
      </c>
      <c r="L928" s="9" t="s">
        <v>1380</v>
      </c>
    </row>
    <row r="929" spans="1:12" x14ac:dyDescent="0.25">
      <c r="A929" s="10"/>
      <c r="B929" s="17"/>
      <c r="C929" s="10"/>
      <c r="D929" s="17"/>
      <c r="E929" s="10"/>
      <c r="F929" s="17"/>
      <c r="G929" s="10"/>
      <c r="H929" s="17"/>
      <c r="I929" s="10"/>
      <c r="J929" s="17"/>
      <c r="K929" s="8" t="s">
        <v>9564</v>
      </c>
      <c r="L929" s="9" t="s">
        <v>1381</v>
      </c>
    </row>
    <row r="930" spans="1:12" x14ac:dyDescent="0.25">
      <c r="A930" s="10"/>
      <c r="B930" s="17"/>
      <c r="C930" s="10"/>
      <c r="D930" s="17"/>
      <c r="E930" s="10"/>
      <c r="F930" s="17"/>
      <c r="G930" s="10"/>
      <c r="H930" s="17"/>
      <c r="I930" s="10"/>
      <c r="J930" s="17"/>
      <c r="K930" s="8" t="s">
        <v>9565</v>
      </c>
      <c r="L930" s="9" t="s">
        <v>1382</v>
      </c>
    </row>
    <row r="931" spans="1:12" x14ac:dyDescent="0.25">
      <c r="A931" s="10"/>
      <c r="B931" s="17"/>
      <c r="C931" s="10"/>
      <c r="D931" s="17"/>
      <c r="E931" s="10"/>
      <c r="F931" s="17"/>
      <c r="G931" s="10"/>
      <c r="H931" s="17"/>
      <c r="I931" s="10"/>
      <c r="J931" s="17"/>
      <c r="K931" s="8" t="s">
        <v>9566</v>
      </c>
      <c r="L931" s="9" t="s">
        <v>1383</v>
      </c>
    </row>
    <row r="932" spans="1:12" x14ac:dyDescent="0.25">
      <c r="A932" s="10"/>
      <c r="B932" s="17"/>
      <c r="C932" s="10"/>
      <c r="D932" s="17"/>
      <c r="E932" s="10"/>
      <c r="F932" s="17"/>
      <c r="G932" s="10"/>
      <c r="H932" s="17"/>
      <c r="I932" s="10"/>
      <c r="J932" s="17"/>
      <c r="K932" s="8" t="s">
        <v>9567</v>
      </c>
      <c r="L932" s="9" t="s">
        <v>1384</v>
      </c>
    </row>
    <row r="933" spans="1:12" x14ac:dyDescent="0.25">
      <c r="A933" s="10"/>
      <c r="B933" s="17"/>
      <c r="C933" s="10"/>
      <c r="D933" s="17"/>
      <c r="E933" s="10"/>
      <c r="F933" s="17"/>
      <c r="G933" s="10"/>
      <c r="H933" s="17"/>
      <c r="I933" s="10"/>
      <c r="J933" s="17"/>
      <c r="K933" s="8" t="s">
        <v>9568</v>
      </c>
      <c r="L933" s="9" t="s">
        <v>1385</v>
      </c>
    </row>
    <row r="934" spans="1:12" x14ac:dyDescent="0.25">
      <c r="A934" s="10"/>
      <c r="B934" s="17"/>
      <c r="C934" s="10"/>
      <c r="D934" s="17"/>
      <c r="E934" s="10"/>
      <c r="F934" s="17"/>
      <c r="G934" s="10"/>
      <c r="H934" s="17"/>
      <c r="I934" s="10"/>
      <c r="J934" s="17"/>
      <c r="K934" s="8" t="s">
        <v>9569</v>
      </c>
      <c r="L934" s="9" t="s">
        <v>1386</v>
      </c>
    </row>
    <row r="935" spans="1:12" x14ac:dyDescent="0.25">
      <c r="A935" s="10"/>
      <c r="B935" s="17"/>
      <c r="C935" s="10"/>
      <c r="D935" s="17"/>
      <c r="E935" s="10"/>
      <c r="F935" s="17"/>
      <c r="G935" s="10"/>
      <c r="H935" s="17"/>
      <c r="I935" s="10"/>
      <c r="J935" s="17"/>
      <c r="K935" s="8" t="s">
        <v>9570</v>
      </c>
      <c r="L935" s="9" t="s">
        <v>1387</v>
      </c>
    </row>
    <row r="936" spans="1:12" x14ac:dyDescent="0.25">
      <c r="A936" s="10"/>
      <c r="B936" s="17"/>
      <c r="C936" s="10"/>
      <c r="D936" s="17"/>
      <c r="E936" s="10"/>
      <c r="F936" s="17"/>
      <c r="G936" s="10"/>
      <c r="H936" s="17"/>
      <c r="I936" s="10"/>
      <c r="J936" s="17"/>
      <c r="K936" s="8" t="s">
        <v>9571</v>
      </c>
      <c r="L936" s="9" t="s">
        <v>1388</v>
      </c>
    </row>
    <row r="937" spans="1:12" x14ac:dyDescent="0.25">
      <c r="A937" s="10"/>
      <c r="B937" s="17"/>
      <c r="C937" s="10"/>
      <c r="D937" s="17"/>
      <c r="E937" s="10"/>
      <c r="F937" s="17"/>
      <c r="G937" s="10"/>
      <c r="H937" s="17"/>
      <c r="I937" s="10"/>
      <c r="J937" s="17"/>
      <c r="K937" s="8" t="s">
        <v>9572</v>
      </c>
      <c r="L937" s="9" t="s">
        <v>1389</v>
      </c>
    </row>
    <row r="938" spans="1:12" x14ac:dyDescent="0.25">
      <c r="A938" s="10"/>
      <c r="B938" s="17"/>
      <c r="C938" s="10"/>
      <c r="D938" s="17"/>
      <c r="E938" s="10"/>
      <c r="F938" s="17"/>
      <c r="G938" s="10"/>
      <c r="H938" s="17"/>
      <c r="I938" s="10"/>
      <c r="J938" s="17"/>
      <c r="K938" s="8" t="s">
        <v>9573</v>
      </c>
      <c r="L938" s="9" t="s">
        <v>1390</v>
      </c>
    </row>
    <row r="939" spans="1:12" x14ac:dyDescent="0.25">
      <c r="A939" s="10"/>
      <c r="B939" s="17"/>
      <c r="C939" s="10"/>
      <c r="D939" s="17"/>
      <c r="E939" s="10"/>
      <c r="F939" s="17"/>
      <c r="G939" s="10"/>
      <c r="H939" s="17"/>
      <c r="I939" s="10"/>
      <c r="J939" s="17"/>
      <c r="K939" s="8" t="s">
        <v>9574</v>
      </c>
      <c r="L939" s="9" t="s">
        <v>1391</v>
      </c>
    </row>
    <row r="940" spans="1:12" x14ac:dyDescent="0.25">
      <c r="A940" s="10"/>
      <c r="B940" s="17"/>
      <c r="C940" s="10"/>
      <c r="D940" s="17"/>
      <c r="E940" s="10"/>
      <c r="F940" s="17"/>
      <c r="G940" s="10"/>
      <c r="H940" s="17"/>
      <c r="I940" s="10"/>
      <c r="J940" s="17"/>
      <c r="K940" s="8" t="s">
        <v>9575</v>
      </c>
      <c r="L940" s="9" t="s">
        <v>1392</v>
      </c>
    </row>
    <row r="941" spans="1:12" x14ac:dyDescent="0.25">
      <c r="A941" s="10"/>
      <c r="B941" s="17"/>
      <c r="C941" s="10"/>
      <c r="D941" s="17"/>
      <c r="E941" s="10"/>
      <c r="F941" s="17"/>
      <c r="G941" s="10"/>
      <c r="H941" s="17"/>
      <c r="I941" s="10"/>
      <c r="J941" s="17"/>
      <c r="K941" s="8" t="s">
        <v>9576</v>
      </c>
      <c r="L941" s="9" t="s">
        <v>1393</v>
      </c>
    </row>
    <row r="942" spans="1:12" x14ac:dyDescent="0.25">
      <c r="A942" s="10"/>
      <c r="B942" s="17"/>
      <c r="C942" s="10"/>
      <c r="D942" s="17"/>
      <c r="E942" s="10"/>
      <c r="F942" s="17"/>
      <c r="G942" s="10"/>
      <c r="H942" s="17"/>
      <c r="I942" s="10"/>
      <c r="J942" s="17"/>
      <c r="K942" s="8" t="s">
        <v>9577</v>
      </c>
      <c r="L942" s="9" t="s">
        <v>1394</v>
      </c>
    </row>
    <row r="943" spans="1:12" x14ac:dyDescent="0.25">
      <c r="A943" s="10"/>
      <c r="B943" s="17"/>
      <c r="C943" s="10"/>
      <c r="D943" s="17"/>
      <c r="E943" s="10"/>
      <c r="F943" s="17"/>
      <c r="G943" s="10"/>
      <c r="H943" s="17"/>
      <c r="I943" s="10"/>
      <c r="J943" s="17"/>
      <c r="K943" s="8" t="s">
        <v>9578</v>
      </c>
      <c r="L943" s="9" t="s">
        <v>1395</v>
      </c>
    </row>
    <row r="944" spans="1:12" x14ac:dyDescent="0.25">
      <c r="A944" s="10"/>
      <c r="B944" s="17"/>
      <c r="C944" s="10"/>
      <c r="D944" s="17"/>
      <c r="E944" s="10"/>
      <c r="F944" s="17"/>
      <c r="G944" s="10"/>
      <c r="H944" s="17"/>
      <c r="I944" s="10"/>
      <c r="J944" s="17"/>
      <c r="K944" s="8" t="s">
        <v>9579</v>
      </c>
      <c r="L944" s="9" t="s">
        <v>1396</v>
      </c>
    </row>
    <row r="945" spans="1:12" x14ac:dyDescent="0.25">
      <c r="A945" s="10"/>
      <c r="B945" s="17"/>
      <c r="C945" s="10"/>
      <c r="D945" s="17"/>
      <c r="E945" s="10"/>
      <c r="F945" s="17"/>
      <c r="G945" s="10"/>
      <c r="H945" s="17"/>
      <c r="I945" s="10"/>
      <c r="J945" s="17"/>
      <c r="K945" s="8" t="s">
        <v>9580</v>
      </c>
      <c r="L945" s="9" t="s">
        <v>1397</v>
      </c>
    </row>
    <row r="946" spans="1:12" x14ac:dyDescent="0.25">
      <c r="A946" s="10"/>
      <c r="B946" s="17"/>
      <c r="C946" s="10"/>
      <c r="D946" s="17"/>
      <c r="E946" s="10"/>
      <c r="F946" s="17"/>
      <c r="G946" s="10"/>
      <c r="H946" s="17"/>
      <c r="I946" s="10"/>
      <c r="J946" s="17"/>
      <c r="K946" s="8" t="s">
        <v>9581</v>
      </c>
      <c r="L946" s="9" t="s">
        <v>1398</v>
      </c>
    </row>
    <row r="947" spans="1:12" x14ac:dyDescent="0.25">
      <c r="A947" s="10"/>
      <c r="B947" s="17"/>
      <c r="C947" s="10"/>
      <c r="D947" s="17"/>
      <c r="E947" s="10"/>
      <c r="F947" s="17"/>
      <c r="G947" s="10"/>
      <c r="H947" s="17"/>
      <c r="I947" s="10"/>
      <c r="J947" s="17"/>
      <c r="K947" s="8" t="s">
        <v>9582</v>
      </c>
      <c r="L947" s="9" t="s">
        <v>1399</v>
      </c>
    </row>
    <row r="948" spans="1:12" x14ac:dyDescent="0.25">
      <c r="A948" s="10"/>
      <c r="B948" s="17"/>
      <c r="C948" s="10"/>
      <c r="D948" s="17"/>
      <c r="E948" s="10"/>
      <c r="F948" s="17"/>
      <c r="G948" s="10"/>
      <c r="H948" s="17"/>
      <c r="I948" s="10"/>
      <c r="J948" s="17"/>
      <c r="K948" s="8" t="s">
        <v>9583</v>
      </c>
      <c r="L948" s="9" t="s">
        <v>1400</v>
      </c>
    </row>
    <row r="949" spans="1:12" x14ac:dyDescent="0.25">
      <c r="A949" s="10"/>
      <c r="B949" s="17"/>
      <c r="C949" s="10"/>
      <c r="D949" s="17"/>
      <c r="E949" s="10"/>
      <c r="F949" s="17"/>
      <c r="G949" s="10"/>
      <c r="H949" s="17"/>
      <c r="I949" s="10"/>
      <c r="J949" s="17"/>
      <c r="K949" s="8" t="s">
        <v>9584</v>
      </c>
      <c r="L949" s="9" t="s">
        <v>1401</v>
      </c>
    </row>
    <row r="950" spans="1:12" x14ac:dyDescent="0.25">
      <c r="A950" s="10"/>
      <c r="B950" s="17"/>
      <c r="C950" s="10"/>
      <c r="D950" s="17"/>
      <c r="E950" s="10"/>
      <c r="F950" s="17"/>
      <c r="G950" s="10"/>
      <c r="H950" s="17"/>
      <c r="I950" s="10"/>
      <c r="J950" s="17"/>
      <c r="K950" s="8" t="s">
        <v>9585</v>
      </c>
      <c r="L950" s="9" t="s">
        <v>1402</v>
      </c>
    </row>
    <row r="951" spans="1:12" x14ac:dyDescent="0.25">
      <c r="A951" s="10"/>
      <c r="B951" s="17"/>
      <c r="C951" s="10"/>
      <c r="D951" s="17"/>
      <c r="E951" s="10"/>
      <c r="F951" s="17"/>
      <c r="G951" s="10"/>
      <c r="H951" s="17"/>
      <c r="I951" s="10"/>
      <c r="J951" s="17"/>
      <c r="K951" s="8" t="s">
        <v>9586</v>
      </c>
      <c r="L951" s="9" t="s">
        <v>1403</v>
      </c>
    </row>
    <row r="952" spans="1:12" x14ac:dyDescent="0.25">
      <c r="A952" s="10"/>
      <c r="B952" s="17"/>
      <c r="C952" s="10"/>
      <c r="D952" s="17"/>
      <c r="E952" s="10"/>
      <c r="F952" s="17"/>
      <c r="G952" s="10"/>
      <c r="H952" s="17"/>
      <c r="I952" s="10"/>
      <c r="J952" s="17"/>
      <c r="K952" s="8" t="s">
        <v>9587</v>
      </c>
      <c r="L952" s="9" t="s">
        <v>1404</v>
      </c>
    </row>
    <row r="953" spans="1:12" x14ac:dyDescent="0.25">
      <c r="A953" s="10"/>
      <c r="B953" s="17"/>
      <c r="C953" s="10"/>
      <c r="D953" s="17"/>
      <c r="E953" s="10"/>
      <c r="F953" s="17"/>
      <c r="G953" s="10"/>
      <c r="H953" s="17"/>
      <c r="I953" s="10"/>
      <c r="J953" s="17"/>
      <c r="K953" s="8" t="s">
        <v>9588</v>
      </c>
      <c r="L953" s="9" t="s">
        <v>1405</v>
      </c>
    </row>
    <row r="954" spans="1:12" x14ac:dyDescent="0.25">
      <c r="A954" s="10"/>
      <c r="B954" s="17"/>
      <c r="C954" s="10"/>
      <c r="D954" s="17"/>
      <c r="E954" s="10"/>
      <c r="F954" s="17"/>
      <c r="G954" s="10"/>
      <c r="H954" s="17"/>
      <c r="I954" s="10"/>
      <c r="J954" s="17"/>
      <c r="K954" s="8" t="s">
        <v>9589</v>
      </c>
      <c r="L954" s="9" t="s">
        <v>1406</v>
      </c>
    </row>
    <row r="955" spans="1:12" x14ac:dyDescent="0.25">
      <c r="A955" s="10"/>
      <c r="B955" s="17"/>
      <c r="C955" s="10"/>
      <c r="D955" s="17"/>
      <c r="E955" s="10"/>
      <c r="F955" s="17"/>
      <c r="G955" s="10"/>
      <c r="H955" s="17"/>
      <c r="I955" s="10"/>
      <c r="J955" s="17"/>
      <c r="K955" s="8" t="s">
        <v>9590</v>
      </c>
      <c r="L955" s="9" t="s">
        <v>1407</v>
      </c>
    </row>
    <row r="956" spans="1:12" x14ac:dyDescent="0.25">
      <c r="A956" s="10"/>
      <c r="B956" s="17"/>
      <c r="C956" s="10"/>
      <c r="D956" s="17"/>
      <c r="E956" s="10"/>
      <c r="F956" s="17"/>
      <c r="G956" s="10"/>
      <c r="H956" s="17"/>
      <c r="I956" s="10"/>
      <c r="J956" s="17"/>
      <c r="K956" s="8" t="s">
        <v>9591</v>
      </c>
      <c r="L956" s="9" t="s">
        <v>1408</v>
      </c>
    </row>
    <row r="957" spans="1:12" x14ac:dyDescent="0.25">
      <c r="A957" s="10"/>
      <c r="B957" s="17"/>
      <c r="C957" s="10"/>
      <c r="D957" s="17"/>
      <c r="E957" s="10"/>
      <c r="F957" s="17"/>
      <c r="G957" s="10"/>
      <c r="H957" s="17"/>
      <c r="I957" s="10"/>
      <c r="J957" s="17"/>
      <c r="K957" s="8" t="s">
        <v>9592</v>
      </c>
      <c r="L957" s="9" t="s">
        <v>1409</v>
      </c>
    </row>
    <row r="958" spans="1:12" x14ac:dyDescent="0.25">
      <c r="A958" s="10"/>
      <c r="B958" s="17"/>
      <c r="C958" s="10"/>
      <c r="D958" s="17"/>
      <c r="E958" s="10"/>
      <c r="F958" s="17"/>
      <c r="G958" s="10"/>
      <c r="H958" s="17"/>
      <c r="I958" s="10"/>
      <c r="J958" s="17"/>
      <c r="K958" s="8" t="s">
        <v>9593</v>
      </c>
      <c r="L958" s="9" t="s">
        <v>1410</v>
      </c>
    </row>
    <row r="959" spans="1:12" x14ac:dyDescent="0.25">
      <c r="A959" s="10"/>
      <c r="B959" s="17"/>
      <c r="C959" s="10"/>
      <c r="D959" s="17"/>
      <c r="E959" s="10"/>
      <c r="F959" s="17"/>
      <c r="G959" s="10"/>
      <c r="H959" s="17"/>
      <c r="I959" s="10"/>
      <c r="J959" s="17"/>
      <c r="K959" s="8" t="s">
        <v>9594</v>
      </c>
      <c r="L959" s="9" t="s">
        <v>1411</v>
      </c>
    </row>
    <row r="960" spans="1:12" x14ac:dyDescent="0.25">
      <c r="A960" s="10"/>
      <c r="B960" s="17"/>
      <c r="C960" s="10"/>
      <c r="D960" s="17"/>
      <c r="E960" s="10"/>
      <c r="F960" s="17"/>
      <c r="G960" s="10"/>
      <c r="H960" s="17"/>
      <c r="I960" s="10"/>
      <c r="J960" s="17"/>
      <c r="K960" s="8" t="s">
        <v>9595</v>
      </c>
      <c r="L960" s="9" t="s">
        <v>1412</v>
      </c>
    </row>
    <row r="961" spans="1:12" x14ac:dyDescent="0.25">
      <c r="A961" s="10"/>
      <c r="B961" s="17"/>
      <c r="C961" s="10"/>
      <c r="D961" s="17"/>
      <c r="E961" s="10"/>
      <c r="F961" s="17"/>
      <c r="G961" s="10"/>
      <c r="H961" s="17"/>
      <c r="I961" s="10"/>
      <c r="J961" s="17"/>
      <c r="K961" s="8" t="s">
        <v>9596</v>
      </c>
      <c r="L961" s="9" t="s">
        <v>1413</v>
      </c>
    </row>
    <row r="962" spans="1:12" x14ac:dyDescent="0.25">
      <c r="A962" s="10"/>
      <c r="B962" s="17"/>
      <c r="C962" s="10"/>
      <c r="D962" s="17"/>
      <c r="E962" s="10"/>
      <c r="F962" s="17"/>
      <c r="G962" s="10"/>
      <c r="H962" s="17"/>
      <c r="I962" s="10"/>
      <c r="J962" s="17"/>
      <c r="K962" s="8" t="s">
        <v>9597</v>
      </c>
      <c r="L962" s="9" t="s">
        <v>1414</v>
      </c>
    </row>
    <row r="963" spans="1:12" x14ac:dyDescent="0.25">
      <c r="A963" s="10"/>
      <c r="B963" s="17"/>
      <c r="C963" s="10"/>
      <c r="D963" s="17"/>
      <c r="E963" s="10"/>
      <c r="F963" s="17"/>
      <c r="G963" s="10"/>
      <c r="H963" s="17"/>
      <c r="I963" s="10"/>
      <c r="J963" s="17"/>
      <c r="K963" s="8" t="s">
        <v>9598</v>
      </c>
      <c r="L963" s="9" t="s">
        <v>1415</v>
      </c>
    </row>
    <row r="964" spans="1:12" x14ac:dyDescent="0.25">
      <c r="A964" s="10"/>
      <c r="B964" s="17"/>
      <c r="C964" s="10"/>
      <c r="D964" s="17"/>
      <c r="E964" s="10"/>
      <c r="F964" s="17"/>
      <c r="G964" s="10"/>
      <c r="H964" s="17"/>
      <c r="I964" s="10"/>
      <c r="J964" s="17"/>
      <c r="K964" s="8" t="s">
        <v>9599</v>
      </c>
      <c r="L964" s="9" t="s">
        <v>1416</v>
      </c>
    </row>
    <row r="965" spans="1:12" x14ac:dyDescent="0.25">
      <c r="A965" s="10"/>
      <c r="B965" s="17"/>
      <c r="C965" s="10"/>
      <c r="D965" s="17"/>
      <c r="E965" s="10"/>
      <c r="F965" s="17"/>
      <c r="G965" s="10"/>
      <c r="H965" s="17"/>
      <c r="I965" s="10"/>
      <c r="J965" s="17"/>
      <c r="K965" s="8" t="s">
        <v>9600</v>
      </c>
      <c r="L965" s="9" t="s">
        <v>1417</v>
      </c>
    </row>
    <row r="966" spans="1:12" x14ac:dyDescent="0.25">
      <c r="A966" s="10"/>
      <c r="B966" s="17"/>
      <c r="C966" s="10"/>
      <c r="D966" s="17"/>
      <c r="E966" s="10"/>
      <c r="F966" s="17"/>
      <c r="G966" s="10"/>
      <c r="H966" s="17"/>
      <c r="I966" s="10"/>
      <c r="J966" s="17"/>
      <c r="K966" s="8" t="s">
        <v>9601</v>
      </c>
      <c r="L966" s="9" t="s">
        <v>1418</v>
      </c>
    </row>
    <row r="967" spans="1:12" x14ac:dyDescent="0.25">
      <c r="A967" s="10"/>
      <c r="B967" s="17"/>
      <c r="C967" s="10"/>
      <c r="D967" s="17"/>
      <c r="E967" s="10"/>
      <c r="F967" s="17"/>
      <c r="G967" s="10"/>
      <c r="H967" s="17"/>
      <c r="I967" s="10"/>
      <c r="J967" s="17"/>
      <c r="K967" s="8" t="s">
        <v>9602</v>
      </c>
      <c r="L967" s="9" t="s">
        <v>1419</v>
      </c>
    </row>
    <row r="968" spans="1:12" x14ac:dyDescent="0.25">
      <c r="A968" s="10"/>
      <c r="B968" s="17"/>
      <c r="C968" s="10"/>
      <c r="D968" s="17"/>
      <c r="E968" s="10"/>
      <c r="F968" s="17"/>
      <c r="G968" s="10"/>
      <c r="H968" s="17"/>
      <c r="I968" s="10"/>
      <c r="J968" s="17"/>
      <c r="K968" s="8" t="s">
        <v>9603</v>
      </c>
      <c r="L968" s="9" t="s">
        <v>1420</v>
      </c>
    </row>
    <row r="969" spans="1:12" x14ac:dyDescent="0.25">
      <c r="A969" s="10"/>
      <c r="B969" s="17"/>
      <c r="C969" s="10"/>
      <c r="D969" s="17"/>
      <c r="E969" s="10"/>
      <c r="F969" s="17"/>
      <c r="G969" s="10"/>
      <c r="H969" s="17"/>
      <c r="I969" s="10"/>
      <c r="J969" s="17"/>
      <c r="K969" s="8" t="s">
        <v>9604</v>
      </c>
      <c r="L969" s="9" t="s">
        <v>1421</v>
      </c>
    </row>
    <row r="970" spans="1:12" x14ac:dyDescent="0.25">
      <c r="A970" s="10"/>
      <c r="B970" s="17"/>
      <c r="C970" s="10"/>
      <c r="D970" s="17"/>
      <c r="E970" s="10"/>
      <c r="F970" s="17"/>
      <c r="G970" s="10"/>
      <c r="H970" s="17"/>
      <c r="I970" s="10"/>
      <c r="J970" s="17"/>
      <c r="K970" s="8" t="s">
        <v>9605</v>
      </c>
      <c r="L970" s="9" t="s">
        <v>1422</v>
      </c>
    </row>
    <row r="971" spans="1:12" x14ac:dyDescent="0.25">
      <c r="A971" s="10"/>
      <c r="B971" s="17"/>
      <c r="C971" s="10"/>
      <c r="D971" s="17"/>
      <c r="E971" s="10"/>
      <c r="F971" s="17"/>
      <c r="G971" s="10"/>
      <c r="H971" s="17"/>
      <c r="I971" s="10"/>
      <c r="J971" s="17"/>
      <c r="K971" s="8" t="s">
        <v>9606</v>
      </c>
      <c r="L971" s="9" t="s">
        <v>1423</v>
      </c>
    </row>
    <row r="972" spans="1:12" x14ac:dyDescent="0.25">
      <c r="A972" s="10"/>
      <c r="B972" s="17"/>
      <c r="C972" s="10"/>
      <c r="D972" s="17"/>
      <c r="E972" s="10"/>
      <c r="F972" s="17"/>
      <c r="G972" s="10"/>
      <c r="H972" s="17"/>
      <c r="I972" s="10"/>
      <c r="J972" s="17"/>
      <c r="K972" s="8" t="s">
        <v>9607</v>
      </c>
      <c r="L972" s="9" t="s">
        <v>1424</v>
      </c>
    </row>
    <row r="973" spans="1:12" x14ac:dyDescent="0.25">
      <c r="A973" s="10"/>
      <c r="B973" s="17"/>
      <c r="C973" s="10"/>
      <c r="D973" s="17"/>
      <c r="E973" s="10"/>
      <c r="F973" s="17"/>
      <c r="G973" s="10"/>
      <c r="H973" s="17"/>
      <c r="I973" s="10"/>
      <c r="J973" s="17"/>
      <c r="K973" s="8" t="s">
        <v>9608</v>
      </c>
      <c r="L973" s="9" t="s">
        <v>1425</v>
      </c>
    </row>
    <row r="974" spans="1:12" x14ac:dyDescent="0.25">
      <c r="A974" s="10"/>
      <c r="B974" s="17"/>
      <c r="C974" s="10"/>
      <c r="D974" s="17"/>
      <c r="E974" s="10"/>
      <c r="F974" s="17"/>
      <c r="G974" s="10"/>
      <c r="H974" s="17"/>
      <c r="I974" s="10"/>
      <c r="J974" s="17"/>
      <c r="K974" s="8" t="s">
        <v>9609</v>
      </c>
      <c r="L974" s="9" t="s">
        <v>1426</v>
      </c>
    </row>
    <row r="975" spans="1:12" x14ac:dyDescent="0.25">
      <c r="A975" s="10"/>
      <c r="B975" s="17"/>
      <c r="C975" s="10"/>
      <c r="D975" s="17"/>
      <c r="E975" s="10"/>
      <c r="F975" s="17"/>
      <c r="G975" s="10"/>
      <c r="H975" s="17"/>
      <c r="I975" s="10"/>
      <c r="J975" s="17"/>
      <c r="K975" s="8" t="s">
        <v>9610</v>
      </c>
      <c r="L975" s="9" t="s">
        <v>1427</v>
      </c>
    </row>
    <row r="976" spans="1:12" x14ac:dyDescent="0.25">
      <c r="A976" s="10"/>
      <c r="B976" s="17"/>
      <c r="C976" s="10"/>
      <c r="D976" s="17"/>
      <c r="E976" s="10"/>
      <c r="F976" s="17"/>
      <c r="G976" s="10"/>
      <c r="H976" s="17"/>
      <c r="I976" s="10"/>
      <c r="J976" s="17"/>
      <c r="K976" s="8" t="s">
        <v>9611</v>
      </c>
      <c r="L976" s="9" t="s">
        <v>1428</v>
      </c>
    </row>
    <row r="977" spans="1:12" x14ac:dyDescent="0.25">
      <c r="A977" s="10"/>
      <c r="B977" s="17"/>
      <c r="C977" s="10"/>
      <c r="D977" s="17"/>
      <c r="E977" s="10"/>
      <c r="F977" s="17"/>
      <c r="G977" s="10"/>
      <c r="H977" s="17"/>
      <c r="I977" s="10"/>
      <c r="J977" s="17"/>
      <c r="K977" s="8" t="s">
        <v>9612</v>
      </c>
      <c r="L977" s="9" t="s">
        <v>1429</v>
      </c>
    </row>
    <row r="978" spans="1:12" x14ac:dyDescent="0.25">
      <c r="A978" s="10"/>
      <c r="B978" s="17"/>
      <c r="C978" s="10"/>
      <c r="D978" s="17"/>
      <c r="E978" s="10"/>
      <c r="F978" s="17"/>
      <c r="G978" s="10"/>
      <c r="H978" s="17"/>
      <c r="I978" s="10"/>
      <c r="J978" s="17"/>
      <c r="K978" s="8" t="s">
        <v>9613</v>
      </c>
      <c r="L978" s="9" t="s">
        <v>1430</v>
      </c>
    </row>
    <row r="979" spans="1:12" x14ac:dyDescent="0.25">
      <c r="A979" s="10"/>
      <c r="B979" s="17"/>
      <c r="C979" s="10"/>
      <c r="D979" s="17"/>
      <c r="E979" s="10"/>
      <c r="F979" s="17"/>
      <c r="G979" s="10"/>
      <c r="H979" s="17"/>
      <c r="I979" s="10"/>
      <c r="J979" s="17"/>
      <c r="K979" s="8" t="s">
        <v>9614</v>
      </c>
      <c r="L979" s="9" t="s">
        <v>1431</v>
      </c>
    </row>
    <row r="980" spans="1:12" x14ac:dyDescent="0.25">
      <c r="A980" s="10"/>
      <c r="B980" s="17"/>
      <c r="C980" s="10"/>
      <c r="D980" s="17"/>
      <c r="E980" s="10"/>
      <c r="F980" s="17"/>
      <c r="G980" s="10"/>
      <c r="H980" s="17"/>
      <c r="I980" s="10"/>
      <c r="J980" s="17"/>
      <c r="K980" s="8" t="s">
        <v>9615</v>
      </c>
      <c r="L980" s="9" t="s">
        <v>1432</v>
      </c>
    </row>
    <row r="981" spans="1:12" x14ac:dyDescent="0.25">
      <c r="A981" s="10"/>
      <c r="B981" s="17"/>
      <c r="C981" s="10"/>
      <c r="D981" s="17"/>
      <c r="E981" s="10"/>
      <c r="F981" s="17"/>
      <c r="G981" s="10"/>
      <c r="H981" s="17"/>
      <c r="I981" s="10"/>
      <c r="J981" s="17"/>
      <c r="K981" s="8" t="s">
        <v>9616</v>
      </c>
      <c r="L981" s="9" t="s">
        <v>1433</v>
      </c>
    </row>
    <row r="982" spans="1:12" x14ac:dyDescent="0.25">
      <c r="A982" s="10"/>
      <c r="B982" s="17"/>
      <c r="C982" s="10"/>
      <c r="D982" s="17"/>
      <c r="E982" s="10"/>
      <c r="F982" s="17"/>
      <c r="G982" s="10"/>
      <c r="H982" s="17"/>
      <c r="I982" s="10"/>
      <c r="J982" s="17"/>
      <c r="K982" s="8" t="s">
        <v>9617</v>
      </c>
      <c r="L982" s="9" t="s">
        <v>1434</v>
      </c>
    </row>
    <row r="983" spans="1:12" x14ac:dyDescent="0.25">
      <c r="A983" s="10"/>
      <c r="B983" s="17"/>
      <c r="C983" s="10"/>
      <c r="D983" s="17"/>
      <c r="E983" s="10"/>
      <c r="F983" s="17"/>
      <c r="G983" s="10"/>
      <c r="H983" s="17"/>
      <c r="I983" s="10"/>
      <c r="J983" s="17"/>
      <c r="K983" s="8" t="s">
        <v>9618</v>
      </c>
      <c r="L983" s="9" t="s">
        <v>1435</v>
      </c>
    </row>
    <row r="984" spans="1:12" x14ac:dyDescent="0.25">
      <c r="A984" s="10"/>
      <c r="B984" s="17"/>
      <c r="C984" s="10"/>
      <c r="D984" s="17"/>
      <c r="E984" s="10"/>
      <c r="F984" s="17"/>
      <c r="G984" s="10"/>
      <c r="H984" s="17"/>
      <c r="I984" s="10"/>
      <c r="J984" s="17"/>
      <c r="K984" s="8" t="s">
        <v>9619</v>
      </c>
      <c r="L984" s="9" t="s">
        <v>1436</v>
      </c>
    </row>
    <row r="985" spans="1:12" x14ac:dyDescent="0.25">
      <c r="A985" s="10"/>
      <c r="B985" s="17"/>
      <c r="C985" s="10"/>
      <c r="D985" s="17"/>
      <c r="E985" s="10"/>
      <c r="F985" s="17"/>
      <c r="G985" s="10"/>
      <c r="H985" s="17"/>
      <c r="I985" s="10"/>
      <c r="J985" s="17"/>
      <c r="K985" s="8" t="s">
        <v>9620</v>
      </c>
      <c r="L985" s="9" t="s">
        <v>1437</v>
      </c>
    </row>
    <row r="986" spans="1:12" x14ac:dyDescent="0.25">
      <c r="A986" s="10"/>
      <c r="B986" s="17"/>
      <c r="C986" s="10"/>
      <c r="D986" s="17"/>
      <c r="E986" s="10"/>
      <c r="F986" s="17"/>
      <c r="G986" s="10"/>
      <c r="H986" s="17"/>
      <c r="I986" s="10"/>
      <c r="J986" s="17"/>
      <c r="K986" s="8" t="s">
        <v>9621</v>
      </c>
      <c r="L986" s="9" t="s">
        <v>1438</v>
      </c>
    </row>
    <row r="987" spans="1:12" x14ac:dyDescent="0.25">
      <c r="A987" s="10"/>
      <c r="B987" s="17"/>
      <c r="C987" s="10"/>
      <c r="D987" s="17"/>
      <c r="E987" s="10"/>
      <c r="F987" s="17"/>
      <c r="G987" s="10"/>
      <c r="H987" s="17"/>
      <c r="I987" s="10"/>
      <c r="J987" s="17"/>
      <c r="K987" s="8" t="s">
        <v>9622</v>
      </c>
      <c r="L987" s="9" t="s">
        <v>1439</v>
      </c>
    </row>
    <row r="988" spans="1:12" x14ac:dyDescent="0.25">
      <c r="A988" s="10"/>
      <c r="B988" s="17"/>
      <c r="C988" s="10"/>
      <c r="D988" s="17"/>
      <c r="E988" s="10"/>
      <c r="F988" s="17"/>
      <c r="G988" s="10"/>
      <c r="H988" s="17"/>
      <c r="I988" s="10"/>
      <c r="J988" s="17"/>
      <c r="K988" s="8" t="s">
        <v>9623</v>
      </c>
      <c r="L988" s="9" t="s">
        <v>1440</v>
      </c>
    </row>
    <row r="989" spans="1:12" x14ac:dyDescent="0.25">
      <c r="A989" s="10"/>
      <c r="B989" s="17"/>
      <c r="C989" s="10"/>
      <c r="D989" s="17"/>
      <c r="E989" s="10"/>
      <c r="F989" s="17"/>
      <c r="G989" s="10"/>
      <c r="H989" s="17"/>
      <c r="I989" s="10"/>
      <c r="J989" s="17"/>
      <c r="K989" s="8" t="s">
        <v>9624</v>
      </c>
      <c r="L989" s="9" t="s">
        <v>1441</v>
      </c>
    </row>
    <row r="990" spans="1:12" x14ac:dyDescent="0.25">
      <c r="A990" s="10"/>
      <c r="B990" s="17"/>
      <c r="C990" s="10"/>
      <c r="D990" s="17"/>
      <c r="E990" s="10"/>
      <c r="F990" s="17"/>
      <c r="G990" s="10"/>
      <c r="H990" s="17"/>
      <c r="I990" s="10"/>
      <c r="J990" s="17"/>
      <c r="K990" s="8" t="s">
        <v>9625</v>
      </c>
      <c r="L990" s="9" t="s">
        <v>1442</v>
      </c>
    </row>
    <row r="991" spans="1:12" x14ac:dyDescent="0.25">
      <c r="A991" s="10"/>
      <c r="B991" s="17"/>
      <c r="C991" s="10"/>
      <c r="D991" s="17"/>
      <c r="E991" s="10"/>
      <c r="F991" s="17"/>
      <c r="G991" s="10"/>
      <c r="H991" s="17"/>
      <c r="I991" s="10"/>
      <c r="J991" s="17"/>
      <c r="K991" s="8" t="s">
        <v>9626</v>
      </c>
      <c r="L991" s="9" t="s">
        <v>1443</v>
      </c>
    </row>
    <row r="992" spans="1:12" x14ac:dyDescent="0.25">
      <c r="A992" s="10"/>
      <c r="B992" s="17"/>
      <c r="C992" s="10"/>
      <c r="D992" s="17"/>
      <c r="E992" s="10"/>
      <c r="F992" s="17"/>
      <c r="G992" s="10"/>
      <c r="H992" s="17"/>
      <c r="I992" s="10"/>
      <c r="J992" s="17"/>
      <c r="K992" s="8" t="s">
        <v>9627</v>
      </c>
      <c r="L992" s="9" t="s">
        <v>1444</v>
      </c>
    </row>
    <row r="993" spans="1:12" x14ac:dyDescent="0.25">
      <c r="A993" s="10"/>
      <c r="B993" s="17"/>
      <c r="C993" s="10"/>
      <c r="D993" s="17"/>
      <c r="E993" s="10"/>
      <c r="F993" s="17"/>
      <c r="G993" s="10"/>
      <c r="H993" s="17"/>
      <c r="I993" s="10"/>
      <c r="J993" s="17"/>
      <c r="K993" s="8" t="s">
        <v>9628</v>
      </c>
      <c r="L993" s="9" t="s">
        <v>1445</v>
      </c>
    </row>
    <row r="994" spans="1:12" x14ac:dyDescent="0.25">
      <c r="A994" s="10"/>
      <c r="B994" s="17"/>
      <c r="C994" s="10"/>
      <c r="D994" s="17"/>
      <c r="E994" s="10"/>
      <c r="F994" s="17"/>
      <c r="G994" s="10"/>
      <c r="H994" s="17"/>
      <c r="I994" s="10"/>
      <c r="J994" s="17"/>
      <c r="K994" s="8" t="s">
        <v>9629</v>
      </c>
      <c r="L994" s="9" t="s">
        <v>1446</v>
      </c>
    </row>
    <row r="995" spans="1:12" x14ac:dyDescent="0.25">
      <c r="A995" s="10"/>
      <c r="B995" s="17"/>
      <c r="C995" s="10"/>
      <c r="D995" s="17"/>
      <c r="E995" s="10"/>
      <c r="F995" s="17"/>
      <c r="G995" s="10"/>
      <c r="H995" s="17"/>
      <c r="I995" s="10"/>
      <c r="J995" s="17"/>
      <c r="K995" s="8" t="s">
        <v>9630</v>
      </c>
      <c r="L995" s="9" t="s">
        <v>1447</v>
      </c>
    </row>
    <row r="996" spans="1:12" x14ac:dyDescent="0.25">
      <c r="A996" s="10"/>
      <c r="B996" s="17"/>
      <c r="C996" s="10"/>
      <c r="D996" s="17"/>
      <c r="E996" s="10"/>
      <c r="F996" s="17"/>
      <c r="G996" s="10"/>
      <c r="H996" s="17"/>
      <c r="I996" s="10"/>
      <c r="J996" s="17"/>
      <c r="K996" s="8" t="s">
        <v>9631</v>
      </c>
      <c r="L996" s="9" t="s">
        <v>1448</v>
      </c>
    </row>
    <row r="997" spans="1:12" x14ac:dyDescent="0.25">
      <c r="A997" s="10"/>
      <c r="B997" s="17"/>
      <c r="C997" s="10"/>
      <c r="D997" s="17"/>
      <c r="E997" s="10"/>
      <c r="F997" s="17"/>
      <c r="G997" s="10"/>
      <c r="H997" s="17"/>
      <c r="I997" s="10"/>
      <c r="J997" s="17"/>
      <c r="K997" s="8" t="s">
        <v>9632</v>
      </c>
      <c r="L997" s="9" t="s">
        <v>1449</v>
      </c>
    </row>
    <row r="998" spans="1:12" x14ac:dyDescent="0.25">
      <c r="A998" s="10"/>
      <c r="B998" s="17"/>
      <c r="C998" s="10"/>
      <c r="D998" s="17"/>
      <c r="E998" s="10"/>
      <c r="F998" s="17"/>
      <c r="G998" s="10"/>
      <c r="H998" s="17"/>
      <c r="I998" s="10"/>
      <c r="J998" s="17"/>
      <c r="K998" s="8" t="s">
        <v>9633</v>
      </c>
      <c r="L998" s="9" t="s">
        <v>1450</v>
      </c>
    </row>
    <row r="999" spans="1:12" x14ac:dyDescent="0.25">
      <c r="A999" s="10"/>
      <c r="B999" s="17"/>
      <c r="C999" s="10"/>
      <c r="D999" s="17"/>
      <c r="E999" s="10"/>
      <c r="F999" s="17"/>
      <c r="G999" s="10"/>
      <c r="H999" s="17"/>
      <c r="I999" s="10"/>
      <c r="J999" s="17"/>
      <c r="K999" s="8" t="s">
        <v>9634</v>
      </c>
      <c r="L999" s="9" t="s">
        <v>1451</v>
      </c>
    </row>
    <row r="1000" spans="1:12" x14ac:dyDescent="0.25">
      <c r="A1000" s="10"/>
      <c r="B1000" s="17"/>
      <c r="C1000" s="10"/>
      <c r="D1000" s="17"/>
      <c r="E1000" s="10"/>
      <c r="F1000" s="17"/>
      <c r="G1000" s="10"/>
      <c r="H1000" s="17"/>
      <c r="I1000" s="10"/>
      <c r="J1000" s="17"/>
      <c r="K1000" s="8" t="s">
        <v>9635</v>
      </c>
      <c r="L1000" s="9" t="s">
        <v>1452</v>
      </c>
    </row>
    <row r="1001" spans="1:12" x14ac:dyDescent="0.25">
      <c r="A1001" s="10"/>
      <c r="B1001" s="17"/>
      <c r="C1001" s="10"/>
      <c r="D1001" s="17"/>
      <c r="E1001" s="10"/>
      <c r="F1001" s="17"/>
      <c r="G1001" s="10"/>
      <c r="H1001" s="17"/>
      <c r="I1001" s="10"/>
      <c r="J1001" s="17"/>
      <c r="K1001" s="8" t="s">
        <v>9636</v>
      </c>
      <c r="L1001" s="9" t="s">
        <v>1453</v>
      </c>
    </row>
    <row r="1002" spans="1:12" x14ac:dyDescent="0.25">
      <c r="A1002" s="10"/>
      <c r="B1002" s="17"/>
      <c r="C1002" s="10"/>
      <c r="D1002" s="17"/>
      <c r="E1002" s="10"/>
      <c r="F1002" s="17"/>
      <c r="G1002" s="10"/>
      <c r="H1002" s="17"/>
      <c r="I1002" s="10"/>
      <c r="J1002" s="17"/>
      <c r="K1002" s="8" t="s">
        <v>9637</v>
      </c>
      <c r="L1002" s="9" t="s">
        <v>1454</v>
      </c>
    </row>
    <row r="1003" spans="1:12" x14ac:dyDescent="0.25">
      <c r="A1003" s="10"/>
      <c r="B1003" s="17"/>
      <c r="C1003" s="10"/>
      <c r="D1003" s="17"/>
      <c r="E1003" s="10"/>
      <c r="F1003" s="17"/>
      <c r="G1003" s="10"/>
      <c r="H1003" s="17"/>
      <c r="I1003" s="10"/>
      <c r="J1003" s="17"/>
      <c r="K1003" s="8" t="s">
        <v>9638</v>
      </c>
      <c r="L1003" s="9" t="s">
        <v>1455</v>
      </c>
    </row>
    <row r="1004" spans="1:12" x14ac:dyDescent="0.25">
      <c r="A1004" s="10"/>
      <c r="B1004" s="17"/>
      <c r="C1004" s="10"/>
      <c r="D1004" s="17"/>
      <c r="E1004" s="10"/>
      <c r="F1004" s="17"/>
      <c r="G1004" s="10"/>
      <c r="H1004" s="17"/>
      <c r="I1004" s="10"/>
      <c r="J1004" s="17"/>
      <c r="K1004" s="8" t="s">
        <v>9639</v>
      </c>
      <c r="L1004" s="9" t="s">
        <v>1456</v>
      </c>
    </row>
    <row r="1005" spans="1:12" x14ac:dyDescent="0.25">
      <c r="A1005" s="10"/>
      <c r="B1005" s="17"/>
      <c r="C1005" s="10"/>
      <c r="D1005" s="17"/>
      <c r="E1005" s="10"/>
      <c r="F1005" s="17"/>
      <c r="G1005" s="10"/>
      <c r="H1005" s="17"/>
      <c r="I1005" s="10"/>
      <c r="J1005" s="17"/>
      <c r="K1005" s="8" t="s">
        <v>9640</v>
      </c>
      <c r="L1005" s="9" t="s">
        <v>1456</v>
      </c>
    </row>
    <row r="1006" spans="1:12" x14ac:dyDescent="0.25">
      <c r="A1006" s="10"/>
      <c r="B1006" s="17"/>
      <c r="C1006" s="10"/>
      <c r="D1006" s="17"/>
      <c r="E1006" s="10"/>
      <c r="F1006" s="17"/>
      <c r="G1006" s="10"/>
      <c r="H1006" s="17"/>
      <c r="I1006" s="10"/>
      <c r="J1006" s="17"/>
      <c r="K1006" s="8" t="s">
        <v>9641</v>
      </c>
      <c r="L1006" s="9" t="s">
        <v>1457</v>
      </c>
    </row>
    <row r="1007" spans="1:12" x14ac:dyDescent="0.25">
      <c r="A1007" s="10"/>
      <c r="B1007" s="17"/>
      <c r="C1007" s="10"/>
      <c r="D1007" s="17"/>
      <c r="E1007" s="10"/>
      <c r="F1007" s="17"/>
      <c r="G1007" s="10"/>
      <c r="H1007" s="17"/>
      <c r="I1007" s="10"/>
      <c r="J1007" s="17"/>
      <c r="K1007" s="8" t="s">
        <v>9642</v>
      </c>
      <c r="L1007" s="9" t="s">
        <v>1458</v>
      </c>
    </row>
    <row r="1008" spans="1:12" x14ac:dyDescent="0.25">
      <c r="A1008" s="10"/>
      <c r="B1008" s="17"/>
      <c r="C1008" s="10"/>
      <c r="D1008" s="17"/>
      <c r="E1008" s="10"/>
      <c r="F1008" s="17"/>
      <c r="G1008" s="10"/>
      <c r="H1008" s="17"/>
      <c r="I1008" s="10"/>
      <c r="J1008" s="17"/>
      <c r="K1008" s="8" t="s">
        <v>9643</v>
      </c>
      <c r="L1008" s="9" t="s">
        <v>1459</v>
      </c>
    </row>
    <row r="1009" spans="1:12" x14ac:dyDescent="0.25">
      <c r="A1009" s="10"/>
      <c r="B1009" s="17"/>
      <c r="C1009" s="10"/>
      <c r="D1009" s="17"/>
      <c r="E1009" s="10"/>
      <c r="F1009" s="17"/>
      <c r="G1009" s="10"/>
      <c r="H1009" s="17"/>
      <c r="I1009" s="10"/>
      <c r="J1009" s="17"/>
      <c r="K1009" s="8" t="s">
        <v>9644</v>
      </c>
      <c r="L1009" s="9" t="s">
        <v>1460</v>
      </c>
    </row>
    <row r="1010" spans="1:12" x14ac:dyDescent="0.25">
      <c r="A1010" s="10"/>
      <c r="B1010" s="17"/>
      <c r="C1010" s="10"/>
      <c r="D1010" s="17"/>
      <c r="E1010" s="10"/>
      <c r="F1010" s="17"/>
      <c r="G1010" s="10"/>
      <c r="H1010" s="17"/>
      <c r="I1010" s="10"/>
      <c r="J1010" s="17"/>
      <c r="K1010" s="8" t="s">
        <v>9645</v>
      </c>
      <c r="L1010" s="9" t="s">
        <v>1461</v>
      </c>
    </row>
    <row r="1011" spans="1:12" x14ac:dyDescent="0.25">
      <c r="A1011" s="10"/>
      <c r="B1011" s="17"/>
      <c r="C1011" s="10"/>
      <c r="D1011" s="17"/>
      <c r="E1011" s="10"/>
      <c r="F1011" s="17"/>
      <c r="G1011" s="10"/>
      <c r="H1011" s="17"/>
      <c r="I1011" s="10"/>
      <c r="J1011" s="17"/>
      <c r="K1011" s="8" t="s">
        <v>9646</v>
      </c>
      <c r="L1011" s="9" t="s">
        <v>1462</v>
      </c>
    </row>
    <row r="1012" spans="1:12" x14ac:dyDescent="0.25">
      <c r="A1012" s="10"/>
      <c r="B1012" s="17"/>
      <c r="C1012" s="10"/>
      <c r="D1012" s="17"/>
      <c r="E1012" s="10"/>
      <c r="F1012" s="17"/>
      <c r="G1012" s="10"/>
      <c r="H1012" s="17"/>
      <c r="I1012" s="10"/>
      <c r="J1012" s="17"/>
      <c r="K1012" s="8" t="s">
        <v>9647</v>
      </c>
      <c r="L1012" s="9" t="s">
        <v>1463</v>
      </c>
    </row>
    <row r="1013" spans="1:12" x14ac:dyDescent="0.25">
      <c r="A1013" s="10"/>
      <c r="B1013" s="17"/>
      <c r="C1013" s="10"/>
      <c r="D1013" s="17"/>
      <c r="E1013" s="10"/>
      <c r="F1013" s="17"/>
      <c r="G1013" s="10"/>
      <c r="H1013" s="17"/>
      <c r="I1013" s="10"/>
      <c r="J1013" s="17"/>
      <c r="K1013" s="8" t="s">
        <v>9648</v>
      </c>
      <c r="L1013" s="9" t="s">
        <v>1464</v>
      </c>
    </row>
    <row r="1014" spans="1:12" x14ac:dyDescent="0.25">
      <c r="A1014" s="10"/>
      <c r="B1014" s="17"/>
      <c r="C1014" s="10"/>
      <c r="D1014" s="17"/>
      <c r="E1014" s="10"/>
      <c r="F1014" s="17"/>
      <c r="G1014" s="10"/>
      <c r="H1014" s="17"/>
      <c r="I1014" s="10"/>
      <c r="J1014" s="17"/>
      <c r="K1014" s="8" t="s">
        <v>9649</v>
      </c>
      <c r="L1014" s="9" t="s">
        <v>1465</v>
      </c>
    </row>
    <row r="1015" spans="1:12" x14ac:dyDescent="0.25">
      <c r="A1015" s="10"/>
      <c r="B1015" s="17"/>
      <c r="C1015" s="10"/>
      <c r="D1015" s="17"/>
      <c r="E1015" s="10"/>
      <c r="F1015" s="17"/>
      <c r="G1015" s="10"/>
      <c r="H1015" s="17"/>
      <c r="I1015" s="10"/>
      <c r="J1015" s="17"/>
      <c r="K1015" s="8" t="s">
        <v>9650</v>
      </c>
      <c r="L1015" s="9" t="s">
        <v>1466</v>
      </c>
    </row>
    <row r="1016" spans="1:12" x14ac:dyDescent="0.25">
      <c r="A1016" s="10"/>
      <c r="B1016" s="17"/>
      <c r="C1016" s="10"/>
      <c r="D1016" s="17"/>
      <c r="E1016" s="10"/>
      <c r="F1016" s="17"/>
      <c r="G1016" s="10"/>
      <c r="H1016" s="17"/>
      <c r="I1016" s="10"/>
      <c r="J1016" s="17"/>
      <c r="K1016" s="8" t="s">
        <v>9651</v>
      </c>
      <c r="L1016" s="9" t="s">
        <v>1467</v>
      </c>
    </row>
    <row r="1017" spans="1:12" x14ac:dyDescent="0.25">
      <c r="A1017" s="10"/>
      <c r="B1017" s="17"/>
      <c r="C1017" s="10"/>
      <c r="D1017" s="17"/>
      <c r="E1017" s="10"/>
      <c r="F1017" s="17"/>
      <c r="G1017" s="10"/>
      <c r="H1017" s="17"/>
      <c r="I1017" s="10"/>
      <c r="J1017" s="17"/>
      <c r="K1017" s="8" t="s">
        <v>9652</v>
      </c>
      <c r="L1017" s="9" t="s">
        <v>1468</v>
      </c>
    </row>
    <row r="1018" spans="1:12" x14ac:dyDescent="0.25">
      <c r="A1018" s="10"/>
      <c r="B1018" s="17"/>
      <c r="C1018" s="10"/>
      <c r="D1018" s="17"/>
      <c r="E1018" s="10"/>
      <c r="F1018" s="17"/>
      <c r="G1018" s="10"/>
      <c r="H1018" s="17"/>
      <c r="I1018" s="10"/>
      <c r="J1018" s="17"/>
      <c r="K1018" s="8" t="s">
        <v>9653</v>
      </c>
      <c r="L1018" s="9" t="s">
        <v>1469</v>
      </c>
    </row>
    <row r="1019" spans="1:12" x14ac:dyDescent="0.25">
      <c r="A1019" s="10"/>
      <c r="B1019" s="17"/>
      <c r="C1019" s="10"/>
      <c r="D1019" s="17"/>
      <c r="E1019" s="10"/>
      <c r="F1019" s="17"/>
      <c r="G1019" s="10"/>
      <c r="H1019" s="17"/>
      <c r="I1019" s="10"/>
      <c r="J1019" s="17"/>
      <c r="K1019" s="8" t="s">
        <v>9654</v>
      </c>
      <c r="L1019" s="9" t="s">
        <v>1470</v>
      </c>
    </row>
    <row r="1020" spans="1:12" x14ac:dyDescent="0.25">
      <c r="A1020" s="10"/>
      <c r="B1020" s="17"/>
      <c r="C1020" s="10"/>
      <c r="D1020" s="17"/>
      <c r="E1020" s="10"/>
      <c r="F1020" s="17"/>
      <c r="G1020" s="10"/>
      <c r="H1020" s="17"/>
      <c r="I1020" s="10"/>
      <c r="J1020" s="17"/>
      <c r="K1020" s="8" t="s">
        <v>9655</v>
      </c>
      <c r="L1020" s="9" t="s">
        <v>1471</v>
      </c>
    </row>
    <row r="1021" spans="1:12" x14ac:dyDescent="0.25">
      <c r="A1021" s="10"/>
      <c r="B1021" s="17"/>
      <c r="C1021" s="10"/>
      <c r="D1021" s="17"/>
      <c r="E1021" s="10"/>
      <c r="F1021" s="17"/>
      <c r="G1021" s="10"/>
      <c r="H1021" s="17"/>
      <c r="I1021" s="10"/>
      <c r="J1021" s="17"/>
      <c r="K1021" s="8" t="s">
        <v>9656</v>
      </c>
      <c r="L1021" s="9" t="s">
        <v>1472</v>
      </c>
    </row>
    <row r="1022" spans="1:12" x14ac:dyDescent="0.25">
      <c r="A1022" s="10"/>
      <c r="B1022" s="17"/>
      <c r="C1022" s="10"/>
      <c r="D1022" s="17"/>
      <c r="E1022" s="10"/>
      <c r="F1022" s="17"/>
      <c r="G1022" s="10"/>
      <c r="H1022" s="17"/>
      <c r="I1022" s="10"/>
      <c r="J1022" s="17"/>
      <c r="K1022" s="8" t="s">
        <v>9657</v>
      </c>
      <c r="L1022" s="9" t="s">
        <v>1473</v>
      </c>
    </row>
    <row r="1023" spans="1:12" x14ac:dyDescent="0.25">
      <c r="A1023" s="10"/>
      <c r="B1023" s="17"/>
      <c r="C1023" s="10"/>
      <c r="D1023" s="17"/>
      <c r="E1023" s="10"/>
      <c r="F1023" s="17"/>
      <c r="G1023" s="10"/>
      <c r="H1023" s="17"/>
      <c r="I1023" s="10"/>
      <c r="J1023" s="17"/>
      <c r="K1023" s="8" t="s">
        <v>9658</v>
      </c>
      <c r="L1023" s="9" t="s">
        <v>1474</v>
      </c>
    </row>
    <row r="1024" spans="1:12" x14ac:dyDescent="0.25">
      <c r="A1024" s="10"/>
      <c r="B1024" s="17"/>
      <c r="C1024" s="10"/>
      <c r="D1024" s="17"/>
      <c r="E1024" s="10"/>
      <c r="F1024" s="17"/>
      <c r="G1024" s="10"/>
      <c r="H1024" s="17"/>
      <c r="I1024" s="10"/>
      <c r="J1024" s="17"/>
      <c r="K1024" s="8" t="s">
        <v>9659</v>
      </c>
      <c r="L1024" s="9" t="s">
        <v>1475</v>
      </c>
    </row>
    <row r="1025" spans="1:12" x14ac:dyDescent="0.25">
      <c r="A1025" s="10"/>
      <c r="B1025" s="17"/>
      <c r="C1025" s="10"/>
      <c r="D1025" s="17"/>
      <c r="E1025" s="10"/>
      <c r="F1025" s="17"/>
      <c r="G1025" s="10"/>
      <c r="H1025" s="17"/>
      <c r="I1025" s="10"/>
      <c r="J1025" s="17"/>
      <c r="K1025" s="8" t="s">
        <v>9660</v>
      </c>
      <c r="L1025" s="9" t="s">
        <v>1476</v>
      </c>
    </row>
    <row r="1026" spans="1:12" x14ac:dyDescent="0.25">
      <c r="A1026" s="10"/>
      <c r="B1026" s="17"/>
      <c r="C1026" s="10"/>
      <c r="D1026" s="17"/>
      <c r="E1026" s="10"/>
      <c r="F1026" s="17"/>
      <c r="G1026" s="10"/>
      <c r="H1026" s="17"/>
      <c r="I1026" s="10"/>
      <c r="J1026" s="17"/>
      <c r="K1026" s="8" t="s">
        <v>9661</v>
      </c>
      <c r="L1026" s="9" t="s">
        <v>1477</v>
      </c>
    </row>
    <row r="1027" spans="1:12" x14ac:dyDescent="0.25">
      <c r="A1027" s="10"/>
      <c r="B1027" s="17"/>
      <c r="C1027" s="10"/>
      <c r="D1027" s="17"/>
      <c r="E1027" s="10"/>
      <c r="F1027" s="17"/>
      <c r="G1027" s="10"/>
      <c r="H1027" s="17"/>
      <c r="I1027" s="10"/>
      <c r="J1027" s="17"/>
      <c r="K1027" s="8" t="s">
        <v>9662</v>
      </c>
      <c r="L1027" s="9" t="s">
        <v>1478</v>
      </c>
    </row>
    <row r="1028" spans="1:12" x14ac:dyDescent="0.25">
      <c r="A1028" s="10"/>
      <c r="B1028" s="17"/>
      <c r="C1028" s="10"/>
      <c r="D1028" s="17"/>
      <c r="E1028" s="10"/>
      <c r="F1028" s="17"/>
      <c r="G1028" s="10"/>
      <c r="H1028" s="17"/>
      <c r="I1028" s="10"/>
      <c r="J1028" s="17"/>
      <c r="K1028" s="8" t="s">
        <v>9663</v>
      </c>
      <c r="L1028" s="9" t="s">
        <v>1479</v>
      </c>
    </row>
    <row r="1029" spans="1:12" x14ac:dyDescent="0.25">
      <c r="A1029" s="10"/>
      <c r="B1029" s="17"/>
      <c r="C1029" s="10"/>
      <c r="D1029" s="17"/>
      <c r="E1029" s="10"/>
      <c r="F1029" s="17"/>
      <c r="G1029" s="10"/>
      <c r="H1029" s="17"/>
      <c r="I1029" s="10"/>
      <c r="J1029" s="17"/>
      <c r="K1029" s="8" t="s">
        <v>9664</v>
      </c>
      <c r="L1029" s="9" t="s">
        <v>1480</v>
      </c>
    </row>
    <row r="1030" spans="1:12" x14ac:dyDescent="0.25">
      <c r="A1030" s="10"/>
      <c r="B1030" s="17"/>
      <c r="C1030" s="10"/>
      <c r="D1030" s="17"/>
      <c r="E1030" s="10"/>
      <c r="F1030" s="17"/>
      <c r="G1030" s="10"/>
      <c r="H1030" s="17"/>
      <c r="I1030" s="10"/>
      <c r="J1030" s="17"/>
      <c r="K1030" s="8" t="s">
        <v>9665</v>
      </c>
      <c r="L1030" s="9" t="s">
        <v>1481</v>
      </c>
    </row>
    <row r="1031" spans="1:12" x14ac:dyDescent="0.25">
      <c r="A1031" s="10"/>
      <c r="B1031" s="17"/>
      <c r="C1031" s="10"/>
      <c r="D1031" s="17"/>
      <c r="E1031" s="10"/>
      <c r="F1031" s="17"/>
      <c r="G1031" s="10"/>
      <c r="H1031" s="17"/>
      <c r="I1031" s="10"/>
      <c r="J1031" s="17"/>
      <c r="K1031" s="8" t="s">
        <v>9666</v>
      </c>
      <c r="L1031" s="9" t="s">
        <v>1482</v>
      </c>
    </row>
    <row r="1032" spans="1:12" x14ac:dyDescent="0.25">
      <c r="A1032" s="10"/>
      <c r="B1032" s="17"/>
      <c r="C1032" s="10"/>
      <c r="D1032" s="17"/>
      <c r="E1032" s="10"/>
      <c r="F1032" s="17"/>
      <c r="G1032" s="10"/>
      <c r="H1032" s="17"/>
      <c r="I1032" s="10"/>
      <c r="J1032" s="17"/>
      <c r="K1032" s="8" t="s">
        <v>9667</v>
      </c>
      <c r="L1032" s="9" t="s">
        <v>1483</v>
      </c>
    </row>
    <row r="1033" spans="1:12" x14ac:dyDescent="0.25">
      <c r="A1033" s="10"/>
      <c r="B1033" s="17"/>
      <c r="C1033" s="10"/>
      <c r="D1033" s="17"/>
      <c r="E1033" s="10"/>
      <c r="F1033" s="17"/>
      <c r="G1033" s="10"/>
      <c r="H1033" s="17"/>
      <c r="I1033" s="10"/>
      <c r="J1033" s="17"/>
      <c r="K1033" s="8" t="s">
        <v>9668</v>
      </c>
      <c r="L1033" s="9" t="s">
        <v>1484</v>
      </c>
    </row>
    <row r="1034" spans="1:12" x14ac:dyDescent="0.25">
      <c r="A1034" s="10"/>
      <c r="B1034" s="17"/>
      <c r="C1034" s="10"/>
      <c r="D1034" s="17"/>
      <c r="E1034" s="10"/>
      <c r="F1034" s="17"/>
      <c r="G1034" s="10"/>
      <c r="H1034" s="17"/>
      <c r="I1034" s="10"/>
      <c r="J1034" s="17"/>
      <c r="K1034" s="8" t="s">
        <v>9669</v>
      </c>
      <c r="L1034" s="9" t="s">
        <v>1485</v>
      </c>
    </row>
    <row r="1035" spans="1:12" x14ac:dyDescent="0.25">
      <c r="A1035" s="10"/>
      <c r="B1035" s="17"/>
      <c r="C1035" s="10"/>
      <c r="D1035" s="17"/>
      <c r="E1035" s="10"/>
      <c r="F1035" s="17"/>
      <c r="G1035" s="10"/>
      <c r="H1035" s="17"/>
      <c r="I1035" s="10"/>
      <c r="J1035" s="17"/>
      <c r="K1035" s="8" t="s">
        <v>9670</v>
      </c>
      <c r="L1035" s="9" t="s">
        <v>1486</v>
      </c>
    </row>
    <row r="1036" spans="1:12" x14ac:dyDescent="0.25">
      <c r="A1036" s="10"/>
      <c r="B1036" s="17"/>
      <c r="C1036" s="10"/>
      <c r="D1036" s="17"/>
      <c r="E1036" s="10"/>
      <c r="F1036" s="17"/>
      <c r="G1036" s="10"/>
      <c r="H1036" s="17"/>
      <c r="I1036" s="10"/>
      <c r="J1036" s="17"/>
      <c r="K1036" s="8" t="s">
        <v>9671</v>
      </c>
      <c r="L1036" s="9" t="s">
        <v>1487</v>
      </c>
    </row>
    <row r="1037" spans="1:12" x14ac:dyDescent="0.25">
      <c r="A1037" s="10"/>
      <c r="B1037" s="17"/>
      <c r="C1037" s="10"/>
      <c r="D1037" s="17"/>
      <c r="E1037" s="10"/>
      <c r="F1037" s="17"/>
      <c r="G1037" s="10"/>
      <c r="H1037" s="17"/>
      <c r="I1037" s="10"/>
      <c r="J1037" s="17"/>
      <c r="K1037" s="8" t="s">
        <v>9672</v>
      </c>
      <c r="L1037" s="9" t="s">
        <v>1488</v>
      </c>
    </row>
    <row r="1038" spans="1:12" x14ac:dyDescent="0.25">
      <c r="A1038" s="10"/>
      <c r="B1038" s="17"/>
      <c r="C1038" s="10"/>
      <c r="D1038" s="17"/>
      <c r="E1038" s="10"/>
      <c r="F1038" s="17"/>
      <c r="G1038" s="10"/>
      <c r="H1038" s="17"/>
      <c r="I1038" s="10"/>
      <c r="J1038" s="17"/>
      <c r="K1038" s="8" t="s">
        <v>9673</v>
      </c>
      <c r="L1038" s="9" t="s">
        <v>1489</v>
      </c>
    </row>
    <row r="1039" spans="1:12" x14ac:dyDescent="0.25">
      <c r="A1039" s="10"/>
      <c r="B1039" s="17"/>
      <c r="C1039" s="10"/>
      <c r="D1039" s="17"/>
      <c r="E1039" s="10"/>
      <c r="F1039" s="17"/>
      <c r="G1039" s="10"/>
      <c r="H1039" s="17"/>
      <c r="I1039" s="10"/>
      <c r="J1039" s="17"/>
      <c r="K1039" s="8" t="s">
        <v>9674</v>
      </c>
      <c r="L1039" s="9" t="s">
        <v>1490</v>
      </c>
    </row>
    <row r="1040" spans="1:12" x14ac:dyDescent="0.25">
      <c r="A1040" s="10"/>
      <c r="B1040" s="17"/>
      <c r="C1040" s="10"/>
      <c r="D1040" s="17"/>
      <c r="E1040" s="10"/>
      <c r="F1040" s="17"/>
      <c r="G1040" s="10"/>
      <c r="H1040" s="17"/>
      <c r="I1040" s="10"/>
      <c r="J1040" s="17"/>
      <c r="K1040" s="8" t="s">
        <v>9675</v>
      </c>
      <c r="L1040" s="9" t="s">
        <v>1491</v>
      </c>
    </row>
    <row r="1041" spans="1:12" x14ac:dyDescent="0.25">
      <c r="A1041" s="10"/>
      <c r="B1041" s="17"/>
      <c r="C1041" s="10"/>
      <c r="D1041" s="17"/>
      <c r="E1041" s="10"/>
      <c r="F1041" s="17"/>
      <c r="G1041" s="10"/>
      <c r="H1041" s="17"/>
      <c r="I1041" s="10"/>
      <c r="J1041" s="17"/>
      <c r="K1041" s="8" t="s">
        <v>9676</v>
      </c>
      <c r="L1041" s="9" t="s">
        <v>1492</v>
      </c>
    </row>
    <row r="1042" spans="1:12" x14ac:dyDescent="0.25">
      <c r="A1042" s="10"/>
      <c r="B1042" s="17"/>
      <c r="C1042" s="10"/>
      <c r="D1042" s="17"/>
      <c r="E1042" s="10"/>
      <c r="F1042" s="17"/>
      <c r="G1042" s="10"/>
      <c r="H1042" s="17"/>
      <c r="I1042" s="10"/>
      <c r="J1042" s="17"/>
      <c r="K1042" s="8" t="s">
        <v>9677</v>
      </c>
      <c r="L1042" s="9" t="s">
        <v>1493</v>
      </c>
    </row>
    <row r="1043" spans="1:12" x14ac:dyDescent="0.25">
      <c r="A1043" s="10"/>
      <c r="B1043" s="17"/>
      <c r="C1043" s="10"/>
      <c r="D1043" s="17"/>
      <c r="E1043" s="10"/>
      <c r="F1043" s="17"/>
      <c r="G1043" s="10"/>
      <c r="H1043" s="17"/>
      <c r="I1043" s="10"/>
      <c r="J1043" s="17"/>
      <c r="K1043" s="8" t="s">
        <v>9678</v>
      </c>
      <c r="L1043" s="9" t="s">
        <v>1494</v>
      </c>
    </row>
    <row r="1044" spans="1:12" x14ac:dyDescent="0.25">
      <c r="A1044" s="10"/>
      <c r="B1044" s="17"/>
      <c r="C1044" s="10"/>
      <c r="D1044" s="17"/>
      <c r="E1044" s="10"/>
      <c r="F1044" s="17"/>
      <c r="G1044" s="10"/>
      <c r="H1044" s="17"/>
      <c r="I1044" s="10"/>
      <c r="J1044" s="17"/>
      <c r="K1044" s="8" t="s">
        <v>9679</v>
      </c>
      <c r="L1044" s="9" t="s">
        <v>1495</v>
      </c>
    </row>
    <row r="1045" spans="1:12" x14ac:dyDescent="0.25">
      <c r="A1045" s="10"/>
      <c r="B1045" s="17"/>
      <c r="C1045" s="10"/>
      <c r="D1045" s="17"/>
      <c r="E1045" s="10"/>
      <c r="F1045" s="17"/>
      <c r="G1045" s="10"/>
      <c r="H1045" s="17"/>
      <c r="I1045" s="10"/>
      <c r="J1045" s="17"/>
      <c r="K1045" s="8" t="s">
        <v>9680</v>
      </c>
      <c r="L1045" s="9" t="s">
        <v>1496</v>
      </c>
    </row>
    <row r="1046" spans="1:12" x14ac:dyDescent="0.25">
      <c r="A1046" s="10"/>
      <c r="B1046" s="17"/>
      <c r="C1046" s="10"/>
      <c r="D1046" s="17"/>
      <c r="E1046" s="10"/>
      <c r="F1046" s="17"/>
      <c r="G1046" s="10"/>
      <c r="H1046" s="17"/>
      <c r="I1046" s="10"/>
      <c r="J1046" s="17"/>
      <c r="K1046" s="8" t="s">
        <v>9681</v>
      </c>
      <c r="L1046" s="9" t="s">
        <v>1497</v>
      </c>
    </row>
    <row r="1047" spans="1:12" x14ac:dyDescent="0.25">
      <c r="A1047" s="10"/>
      <c r="B1047" s="17"/>
      <c r="C1047" s="10"/>
      <c r="D1047" s="17"/>
      <c r="E1047" s="10"/>
      <c r="F1047" s="17"/>
      <c r="G1047" s="10"/>
      <c r="H1047" s="17"/>
      <c r="I1047" s="10"/>
      <c r="J1047" s="17"/>
      <c r="K1047" s="8" t="s">
        <v>9682</v>
      </c>
      <c r="L1047" s="9" t="s">
        <v>1498</v>
      </c>
    </row>
    <row r="1048" spans="1:12" x14ac:dyDescent="0.25">
      <c r="A1048" s="10"/>
      <c r="B1048" s="17"/>
      <c r="C1048" s="10"/>
      <c r="D1048" s="17"/>
      <c r="E1048" s="10"/>
      <c r="F1048" s="17"/>
      <c r="G1048" s="10"/>
      <c r="H1048" s="17"/>
      <c r="I1048" s="10"/>
      <c r="J1048" s="17"/>
      <c r="K1048" s="8" t="s">
        <v>9683</v>
      </c>
      <c r="L1048" s="9" t="s">
        <v>1499</v>
      </c>
    </row>
    <row r="1049" spans="1:12" x14ac:dyDescent="0.25">
      <c r="A1049" s="10"/>
      <c r="B1049" s="17"/>
      <c r="C1049" s="10"/>
      <c r="D1049" s="17"/>
      <c r="E1049" s="10"/>
      <c r="F1049" s="17"/>
      <c r="G1049" s="10"/>
      <c r="H1049" s="17"/>
      <c r="I1049" s="10"/>
      <c r="J1049" s="17"/>
      <c r="K1049" s="8" t="s">
        <v>9684</v>
      </c>
      <c r="L1049" s="9" t="s">
        <v>1500</v>
      </c>
    </row>
    <row r="1050" spans="1:12" x14ac:dyDescent="0.25">
      <c r="A1050" s="10"/>
      <c r="B1050" s="17"/>
      <c r="C1050" s="10"/>
      <c r="D1050" s="17"/>
      <c r="E1050" s="10"/>
      <c r="F1050" s="17"/>
      <c r="G1050" s="10"/>
      <c r="H1050" s="17"/>
      <c r="I1050" s="10"/>
      <c r="J1050" s="17"/>
      <c r="K1050" s="8" t="s">
        <v>9685</v>
      </c>
      <c r="L1050" s="9" t="s">
        <v>1501</v>
      </c>
    </row>
    <row r="1051" spans="1:12" x14ac:dyDescent="0.25">
      <c r="A1051" s="10"/>
      <c r="B1051" s="17"/>
      <c r="C1051" s="10"/>
      <c r="D1051" s="17"/>
      <c r="E1051" s="10"/>
      <c r="F1051" s="17"/>
      <c r="G1051" s="10"/>
      <c r="H1051" s="17"/>
      <c r="I1051" s="10"/>
      <c r="J1051" s="17"/>
      <c r="K1051" s="8" t="s">
        <v>9686</v>
      </c>
      <c r="L1051" s="9" t="s">
        <v>1502</v>
      </c>
    </row>
    <row r="1052" spans="1:12" x14ac:dyDescent="0.25">
      <c r="A1052" s="10"/>
      <c r="B1052" s="17"/>
      <c r="C1052" s="10"/>
      <c r="D1052" s="17"/>
      <c r="E1052" s="10"/>
      <c r="F1052" s="17"/>
      <c r="G1052" s="10"/>
      <c r="H1052" s="17"/>
      <c r="I1052" s="10"/>
      <c r="J1052" s="17"/>
      <c r="K1052" s="8" t="s">
        <v>9687</v>
      </c>
      <c r="L1052" s="9" t="s">
        <v>1503</v>
      </c>
    </row>
    <row r="1053" spans="1:12" x14ac:dyDescent="0.25">
      <c r="A1053" s="10"/>
      <c r="B1053" s="17"/>
      <c r="C1053" s="10"/>
      <c r="D1053" s="17"/>
      <c r="E1053" s="10"/>
      <c r="F1053" s="17"/>
      <c r="G1053" s="10"/>
      <c r="H1053" s="17"/>
      <c r="I1053" s="10"/>
      <c r="J1053" s="17"/>
      <c r="K1053" s="8" t="s">
        <v>9688</v>
      </c>
      <c r="L1053" s="9" t="s">
        <v>1504</v>
      </c>
    </row>
    <row r="1054" spans="1:12" x14ac:dyDescent="0.25">
      <c r="A1054" s="10"/>
      <c r="B1054" s="17"/>
      <c r="C1054" s="10"/>
      <c r="D1054" s="17"/>
      <c r="E1054" s="10"/>
      <c r="F1054" s="17"/>
      <c r="G1054" s="10"/>
      <c r="H1054" s="17"/>
      <c r="I1054" s="10"/>
      <c r="J1054" s="17"/>
      <c r="K1054" s="8" t="s">
        <v>9689</v>
      </c>
      <c r="L1054" s="9" t="s">
        <v>1505</v>
      </c>
    </row>
    <row r="1055" spans="1:12" x14ac:dyDescent="0.25">
      <c r="A1055" s="10"/>
      <c r="B1055" s="17"/>
      <c r="C1055" s="10"/>
      <c r="D1055" s="17"/>
      <c r="E1055" s="10"/>
      <c r="F1055" s="17"/>
      <c r="G1055" s="10"/>
      <c r="H1055" s="17"/>
      <c r="I1055" s="10"/>
      <c r="J1055" s="17"/>
      <c r="K1055" s="8" t="s">
        <v>9690</v>
      </c>
      <c r="L1055" s="9" t="s">
        <v>1506</v>
      </c>
    </row>
    <row r="1056" spans="1:12" x14ac:dyDescent="0.25">
      <c r="A1056" s="10"/>
      <c r="B1056" s="17"/>
      <c r="C1056" s="10"/>
      <c r="D1056" s="17"/>
      <c r="E1056" s="10"/>
      <c r="F1056" s="17"/>
      <c r="G1056" s="10"/>
      <c r="H1056" s="17"/>
      <c r="I1056" s="10"/>
      <c r="J1056" s="17"/>
      <c r="K1056" s="8" t="s">
        <v>9691</v>
      </c>
      <c r="L1056" s="9" t="s">
        <v>1507</v>
      </c>
    </row>
    <row r="1057" spans="1:12" x14ac:dyDescent="0.25">
      <c r="A1057" s="10"/>
      <c r="B1057" s="17"/>
      <c r="C1057" s="10"/>
      <c r="D1057" s="17"/>
      <c r="E1057" s="10"/>
      <c r="F1057" s="17"/>
      <c r="G1057" s="10"/>
      <c r="H1057" s="17"/>
      <c r="I1057" s="10"/>
      <c r="J1057" s="17"/>
      <c r="K1057" s="8" t="s">
        <v>9692</v>
      </c>
      <c r="L1057" s="9" t="s">
        <v>1508</v>
      </c>
    </row>
    <row r="1058" spans="1:12" x14ac:dyDescent="0.25">
      <c r="A1058" s="10"/>
      <c r="B1058" s="17"/>
      <c r="C1058" s="10"/>
      <c r="D1058" s="17"/>
      <c r="E1058" s="10"/>
      <c r="F1058" s="17"/>
      <c r="G1058" s="10"/>
      <c r="H1058" s="17"/>
      <c r="I1058" s="10"/>
      <c r="J1058" s="17"/>
      <c r="K1058" s="8" t="s">
        <v>9693</v>
      </c>
      <c r="L1058" s="9" t="s">
        <v>1509</v>
      </c>
    </row>
    <row r="1059" spans="1:12" x14ac:dyDescent="0.25">
      <c r="A1059" s="10"/>
      <c r="B1059" s="17"/>
      <c r="C1059" s="10"/>
      <c r="D1059" s="17"/>
      <c r="E1059" s="10"/>
      <c r="F1059" s="17"/>
      <c r="G1059" s="10"/>
      <c r="H1059" s="17"/>
      <c r="I1059" s="10"/>
      <c r="J1059" s="17"/>
      <c r="K1059" s="8" t="s">
        <v>9694</v>
      </c>
      <c r="L1059" s="9" t="s">
        <v>1510</v>
      </c>
    </row>
    <row r="1060" spans="1:12" x14ac:dyDescent="0.25">
      <c r="A1060" s="10"/>
      <c r="B1060" s="17"/>
      <c r="C1060" s="10"/>
      <c r="D1060" s="17"/>
      <c r="E1060" s="10"/>
      <c r="F1060" s="17"/>
      <c r="G1060" s="10"/>
      <c r="H1060" s="17"/>
      <c r="I1060" s="10"/>
      <c r="J1060" s="17"/>
      <c r="K1060" s="8" t="s">
        <v>9695</v>
      </c>
      <c r="L1060" s="9" t="s">
        <v>1511</v>
      </c>
    </row>
    <row r="1061" spans="1:12" x14ac:dyDescent="0.25">
      <c r="A1061" s="10"/>
      <c r="B1061" s="17"/>
      <c r="C1061" s="10"/>
      <c r="D1061" s="17"/>
      <c r="E1061" s="10"/>
      <c r="F1061" s="17"/>
      <c r="G1061" s="10"/>
      <c r="H1061" s="17"/>
      <c r="I1061" s="10"/>
      <c r="J1061" s="17"/>
      <c r="K1061" s="8" t="s">
        <v>9696</v>
      </c>
      <c r="L1061" s="9" t="s">
        <v>1512</v>
      </c>
    </row>
    <row r="1062" spans="1:12" x14ac:dyDescent="0.25">
      <c r="A1062" s="10"/>
      <c r="B1062" s="17"/>
      <c r="C1062" s="10"/>
      <c r="D1062" s="17"/>
      <c r="E1062" s="10"/>
      <c r="F1062" s="17"/>
      <c r="G1062" s="10"/>
      <c r="H1062" s="17"/>
      <c r="I1062" s="10"/>
      <c r="J1062" s="17"/>
      <c r="K1062" s="8" t="s">
        <v>9697</v>
      </c>
      <c r="L1062" s="9" t="s">
        <v>1513</v>
      </c>
    </row>
    <row r="1063" spans="1:12" x14ac:dyDescent="0.25">
      <c r="A1063" s="10"/>
      <c r="B1063" s="17"/>
      <c r="C1063" s="10"/>
      <c r="D1063" s="17"/>
      <c r="E1063" s="10"/>
      <c r="F1063" s="17"/>
      <c r="G1063" s="10"/>
      <c r="H1063" s="17"/>
      <c r="I1063" s="10"/>
      <c r="J1063" s="17"/>
      <c r="K1063" s="8" t="s">
        <v>9698</v>
      </c>
      <c r="L1063" s="9" t="s">
        <v>1514</v>
      </c>
    </row>
    <row r="1064" spans="1:12" x14ac:dyDescent="0.25">
      <c r="A1064" s="10"/>
      <c r="B1064" s="17"/>
      <c r="C1064" s="10"/>
      <c r="D1064" s="17"/>
      <c r="E1064" s="10"/>
      <c r="F1064" s="17"/>
      <c r="G1064" s="10"/>
      <c r="H1064" s="17"/>
      <c r="I1064" s="10"/>
      <c r="J1064" s="17"/>
      <c r="K1064" s="8" t="s">
        <v>9699</v>
      </c>
      <c r="L1064" s="9" t="s">
        <v>1515</v>
      </c>
    </row>
    <row r="1065" spans="1:12" x14ac:dyDescent="0.25">
      <c r="A1065" s="10"/>
      <c r="B1065" s="17"/>
      <c r="C1065" s="10"/>
      <c r="D1065" s="17"/>
      <c r="E1065" s="10"/>
      <c r="F1065" s="17"/>
      <c r="G1065" s="10"/>
      <c r="H1065" s="17"/>
      <c r="I1065" s="10"/>
      <c r="J1065" s="17"/>
      <c r="K1065" s="8" t="s">
        <v>9700</v>
      </c>
      <c r="L1065" s="9" t="s">
        <v>1516</v>
      </c>
    </row>
    <row r="1066" spans="1:12" x14ac:dyDescent="0.25">
      <c r="A1066" s="10"/>
      <c r="B1066" s="17"/>
      <c r="C1066" s="10"/>
      <c r="D1066" s="17"/>
      <c r="E1066" s="10"/>
      <c r="F1066" s="17"/>
      <c r="G1066" s="10"/>
      <c r="H1066" s="17"/>
      <c r="I1066" s="10"/>
      <c r="J1066" s="17"/>
      <c r="K1066" s="8" t="s">
        <v>9701</v>
      </c>
      <c r="L1066" s="9" t="s">
        <v>1517</v>
      </c>
    </row>
    <row r="1067" spans="1:12" x14ac:dyDescent="0.25">
      <c r="A1067" s="10"/>
      <c r="B1067" s="17"/>
      <c r="C1067" s="10"/>
      <c r="D1067" s="17"/>
      <c r="E1067" s="10"/>
      <c r="F1067" s="17"/>
      <c r="G1067" s="10"/>
      <c r="H1067" s="17"/>
      <c r="I1067" s="10"/>
      <c r="J1067" s="17"/>
      <c r="K1067" s="8" t="s">
        <v>9702</v>
      </c>
      <c r="L1067" s="9" t="s">
        <v>1518</v>
      </c>
    </row>
    <row r="1068" spans="1:12" x14ac:dyDescent="0.25">
      <c r="A1068" s="10"/>
      <c r="B1068" s="17"/>
      <c r="C1068" s="10"/>
      <c r="D1068" s="17"/>
      <c r="E1068" s="10"/>
      <c r="F1068" s="17"/>
      <c r="G1068" s="10"/>
      <c r="H1068" s="17"/>
      <c r="I1068" s="10"/>
      <c r="J1068" s="17"/>
      <c r="K1068" s="8" t="s">
        <v>9703</v>
      </c>
      <c r="L1068" s="9" t="s">
        <v>1519</v>
      </c>
    </row>
    <row r="1069" spans="1:12" x14ac:dyDescent="0.25">
      <c r="A1069" s="10"/>
      <c r="B1069" s="17"/>
      <c r="C1069" s="10"/>
      <c r="D1069" s="17"/>
      <c r="E1069" s="10"/>
      <c r="F1069" s="17"/>
      <c r="G1069" s="10"/>
      <c r="H1069" s="17"/>
      <c r="I1069" s="10"/>
      <c r="J1069" s="17"/>
      <c r="K1069" s="8" t="s">
        <v>9704</v>
      </c>
      <c r="L1069" s="9" t="s">
        <v>1520</v>
      </c>
    </row>
    <row r="1070" spans="1:12" x14ac:dyDescent="0.25">
      <c r="A1070" s="10"/>
      <c r="B1070" s="17"/>
      <c r="C1070" s="10"/>
      <c r="D1070" s="17"/>
      <c r="E1070" s="10"/>
      <c r="F1070" s="17"/>
      <c r="G1070" s="10"/>
      <c r="H1070" s="17"/>
      <c r="I1070" s="10"/>
      <c r="J1070" s="17"/>
      <c r="K1070" s="8" t="s">
        <v>9705</v>
      </c>
      <c r="L1070" s="9" t="s">
        <v>1521</v>
      </c>
    </row>
    <row r="1071" spans="1:12" x14ac:dyDescent="0.25">
      <c r="A1071" s="10"/>
      <c r="B1071" s="17"/>
      <c r="C1071" s="10"/>
      <c r="D1071" s="17"/>
      <c r="E1071" s="10"/>
      <c r="F1071" s="17"/>
      <c r="G1071" s="10"/>
      <c r="H1071" s="17"/>
      <c r="I1071" s="10"/>
      <c r="J1071" s="17"/>
      <c r="K1071" s="8" t="s">
        <v>9706</v>
      </c>
      <c r="L1071" s="9" t="s">
        <v>1522</v>
      </c>
    </row>
    <row r="1072" spans="1:12" x14ac:dyDescent="0.25">
      <c r="A1072" s="10"/>
      <c r="B1072" s="17"/>
      <c r="C1072" s="10"/>
      <c r="D1072" s="17"/>
      <c r="E1072" s="10"/>
      <c r="F1072" s="17"/>
      <c r="G1072" s="10"/>
      <c r="H1072" s="17"/>
      <c r="I1072" s="10"/>
      <c r="J1072" s="17"/>
      <c r="K1072" s="8" t="s">
        <v>9707</v>
      </c>
      <c r="L1072" s="9" t="s">
        <v>1523</v>
      </c>
    </row>
    <row r="1073" spans="1:12" x14ac:dyDescent="0.25">
      <c r="A1073" s="10"/>
      <c r="B1073" s="17"/>
      <c r="C1073" s="10"/>
      <c r="D1073" s="17"/>
      <c r="E1073" s="10"/>
      <c r="F1073" s="17"/>
      <c r="G1073" s="10"/>
      <c r="H1073" s="17"/>
      <c r="I1073" s="10"/>
      <c r="J1073" s="17"/>
      <c r="K1073" s="8" t="s">
        <v>9708</v>
      </c>
      <c r="L1073" s="9" t="s">
        <v>1524</v>
      </c>
    </row>
    <row r="1074" spans="1:12" x14ac:dyDescent="0.25">
      <c r="A1074" s="10"/>
      <c r="B1074" s="17"/>
      <c r="C1074" s="10"/>
      <c r="D1074" s="17"/>
      <c r="E1074" s="10"/>
      <c r="F1074" s="17"/>
      <c r="G1074" s="10"/>
      <c r="H1074" s="17"/>
      <c r="I1074" s="10"/>
      <c r="J1074" s="17"/>
      <c r="K1074" s="8" t="s">
        <v>9709</v>
      </c>
      <c r="L1074" s="9" t="s">
        <v>1525</v>
      </c>
    </row>
    <row r="1075" spans="1:12" x14ac:dyDescent="0.25">
      <c r="A1075" s="10"/>
      <c r="B1075" s="17"/>
      <c r="C1075" s="10"/>
      <c r="D1075" s="17"/>
      <c r="E1075" s="10"/>
      <c r="F1075" s="17"/>
      <c r="G1075" s="10"/>
      <c r="H1075" s="17"/>
      <c r="I1075" s="10"/>
      <c r="J1075" s="17"/>
      <c r="K1075" s="8" t="s">
        <v>9710</v>
      </c>
      <c r="L1075" s="9" t="s">
        <v>1526</v>
      </c>
    </row>
    <row r="1076" spans="1:12" x14ac:dyDescent="0.25">
      <c r="A1076" s="10"/>
      <c r="B1076" s="17"/>
      <c r="C1076" s="10"/>
      <c r="D1076" s="17"/>
      <c r="E1076" s="10"/>
      <c r="F1076" s="17"/>
      <c r="G1076" s="10"/>
      <c r="H1076" s="17"/>
      <c r="I1076" s="10"/>
      <c r="J1076" s="17"/>
      <c r="K1076" s="8" t="s">
        <v>9711</v>
      </c>
      <c r="L1076" s="9" t="s">
        <v>1527</v>
      </c>
    </row>
    <row r="1077" spans="1:12" x14ac:dyDescent="0.25">
      <c r="A1077" s="10"/>
      <c r="B1077" s="17"/>
      <c r="C1077" s="10"/>
      <c r="D1077" s="17"/>
      <c r="E1077" s="10"/>
      <c r="F1077" s="17"/>
      <c r="G1077" s="10"/>
      <c r="H1077" s="17"/>
      <c r="I1077" s="10"/>
      <c r="J1077" s="17"/>
      <c r="K1077" s="8" t="s">
        <v>9712</v>
      </c>
      <c r="L1077" s="9" t="s">
        <v>1528</v>
      </c>
    </row>
    <row r="1078" spans="1:12" x14ac:dyDescent="0.25">
      <c r="A1078" s="10"/>
      <c r="B1078" s="17"/>
      <c r="C1078" s="10"/>
      <c r="D1078" s="17"/>
      <c r="E1078" s="10"/>
      <c r="F1078" s="17"/>
      <c r="G1078" s="10"/>
      <c r="H1078" s="17"/>
      <c r="I1078" s="10"/>
      <c r="J1078" s="17"/>
      <c r="K1078" s="8" t="s">
        <v>9713</v>
      </c>
      <c r="L1078" s="9" t="s">
        <v>1529</v>
      </c>
    </row>
    <row r="1079" spans="1:12" x14ac:dyDescent="0.25">
      <c r="A1079" s="10"/>
      <c r="B1079" s="17"/>
      <c r="C1079" s="10"/>
      <c r="D1079" s="17"/>
      <c r="E1079" s="10"/>
      <c r="F1079" s="17"/>
      <c r="G1079" s="10"/>
      <c r="H1079" s="17"/>
      <c r="I1079" s="10"/>
      <c r="J1079" s="17"/>
      <c r="K1079" s="8" t="s">
        <v>9714</v>
      </c>
      <c r="L1079" s="9" t="s">
        <v>1530</v>
      </c>
    </row>
    <row r="1080" spans="1:12" x14ac:dyDescent="0.25">
      <c r="A1080" s="10"/>
      <c r="B1080" s="17"/>
      <c r="C1080" s="10"/>
      <c r="D1080" s="17"/>
      <c r="E1080" s="10"/>
      <c r="F1080" s="17"/>
      <c r="G1080" s="10"/>
      <c r="H1080" s="17"/>
      <c r="I1080" s="10"/>
      <c r="J1080" s="17"/>
      <c r="K1080" s="8" t="s">
        <v>9715</v>
      </c>
      <c r="L1080" s="9" t="s">
        <v>1531</v>
      </c>
    </row>
    <row r="1081" spans="1:12" x14ac:dyDescent="0.25">
      <c r="A1081" s="10"/>
      <c r="B1081" s="17"/>
      <c r="C1081" s="10"/>
      <c r="D1081" s="17"/>
      <c r="E1081" s="10"/>
      <c r="F1081" s="17"/>
      <c r="G1081" s="10"/>
      <c r="H1081" s="17"/>
      <c r="I1081" s="10"/>
      <c r="J1081" s="17"/>
      <c r="K1081" s="8" t="s">
        <v>9716</v>
      </c>
      <c r="L1081" s="9" t="s">
        <v>1532</v>
      </c>
    </row>
    <row r="1082" spans="1:12" x14ac:dyDescent="0.25">
      <c r="A1082" s="10"/>
      <c r="B1082" s="17"/>
      <c r="C1082" s="10"/>
      <c r="D1082" s="17"/>
      <c r="E1082" s="10"/>
      <c r="F1082" s="17"/>
      <c r="G1082" s="10"/>
      <c r="H1082" s="17"/>
      <c r="I1082" s="10"/>
      <c r="J1082" s="17"/>
      <c r="K1082" s="8" t="s">
        <v>9717</v>
      </c>
      <c r="L1082" s="9" t="s">
        <v>1533</v>
      </c>
    </row>
    <row r="1083" spans="1:12" x14ac:dyDescent="0.25">
      <c r="A1083" s="10"/>
      <c r="B1083" s="17"/>
      <c r="C1083" s="10"/>
      <c r="D1083" s="17"/>
      <c r="E1083" s="10"/>
      <c r="F1083" s="17"/>
      <c r="G1083" s="10"/>
      <c r="H1083" s="17"/>
      <c r="I1083" s="10"/>
      <c r="J1083" s="17"/>
      <c r="K1083" s="8" t="s">
        <v>9718</v>
      </c>
      <c r="L1083" s="9" t="s">
        <v>1534</v>
      </c>
    </row>
    <row r="1084" spans="1:12" x14ac:dyDescent="0.25">
      <c r="A1084" s="10"/>
      <c r="B1084" s="17"/>
      <c r="C1084" s="10"/>
      <c r="D1084" s="17"/>
      <c r="E1084" s="10"/>
      <c r="F1084" s="17"/>
      <c r="G1084" s="10"/>
      <c r="H1084" s="17"/>
      <c r="I1084" s="10"/>
      <c r="J1084" s="17"/>
      <c r="K1084" s="8" t="s">
        <v>9719</v>
      </c>
      <c r="L1084" s="9" t="s">
        <v>1535</v>
      </c>
    </row>
    <row r="1085" spans="1:12" x14ac:dyDescent="0.25">
      <c r="A1085" s="10"/>
      <c r="B1085" s="17"/>
      <c r="C1085" s="10"/>
      <c r="D1085" s="17"/>
      <c r="E1085" s="10"/>
      <c r="F1085" s="17"/>
      <c r="G1085" s="10"/>
      <c r="H1085" s="17"/>
      <c r="I1085" s="10"/>
      <c r="J1085" s="17"/>
      <c r="K1085" s="8" t="s">
        <v>9720</v>
      </c>
      <c r="L1085" s="9" t="s">
        <v>1536</v>
      </c>
    </row>
    <row r="1086" spans="1:12" x14ac:dyDescent="0.25">
      <c r="A1086" s="10"/>
      <c r="B1086" s="17"/>
      <c r="C1086" s="10"/>
      <c r="D1086" s="17"/>
      <c r="E1086" s="10"/>
      <c r="F1086" s="17"/>
      <c r="G1086" s="10"/>
      <c r="H1086" s="17"/>
      <c r="I1086" s="10"/>
      <c r="J1086" s="17"/>
      <c r="K1086" s="8" t="s">
        <v>9721</v>
      </c>
      <c r="L1086" s="9" t="s">
        <v>1537</v>
      </c>
    </row>
    <row r="1087" spans="1:12" x14ac:dyDescent="0.25">
      <c r="A1087" s="10"/>
      <c r="B1087" s="17"/>
      <c r="C1087" s="10"/>
      <c r="D1087" s="17"/>
      <c r="E1087" s="10"/>
      <c r="F1087" s="17"/>
      <c r="G1087" s="10"/>
      <c r="H1087" s="17"/>
      <c r="I1087" s="10"/>
      <c r="J1087" s="17"/>
      <c r="K1087" s="8" t="s">
        <v>9722</v>
      </c>
      <c r="L1087" s="9" t="s">
        <v>1538</v>
      </c>
    </row>
    <row r="1088" spans="1:12" x14ac:dyDescent="0.25">
      <c r="A1088" s="10"/>
      <c r="B1088" s="17"/>
      <c r="C1088" s="10"/>
      <c r="D1088" s="17"/>
      <c r="E1088" s="10"/>
      <c r="F1088" s="17"/>
      <c r="G1088" s="10"/>
      <c r="H1088" s="17"/>
      <c r="I1088" s="10"/>
      <c r="J1088" s="17"/>
      <c r="K1088" s="8" t="s">
        <v>9723</v>
      </c>
      <c r="L1088" s="9" t="s">
        <v>1539</v>
      </c>
    </row>
    <row r="1089" spans="1:12" x14ac:dyDescent="0.25">
      <c r="A1089" s="10"/>
      <c r="B1089" s="17"/>
      <c r="C1089" s="10"/>
      <c r="D1089" s="17"/>
      <c r="E1089" s="10"/>
      <c r="F1089" s="17"/>
      <c r="G1089" s="10"/>
      <c r="H1089" s="17"/>
      <c r="I1089" s="10"/>
      <c r="J1089" s="17"/>
      <c r="K1089" s="8" t="s">
        <v>9724</v>
      </c>
      <c r="L1089" s="9" t="s">
        <v>1540</v>
      </c>
    </row>
    <row r="1090" spans="1:12" x14ac:dyDescent="0.25">
      <c r="A1090" s="10"/>
      <c r="B1090" s="17"/>
      <c r="C1090" s="10"/>
      <c r="D1090" s="17"/>
      <c r="E1090" s="10"/>
      <c r="F1090" s="17"/>
      <c r="G1090" s="10"/>
      <c r="H1090" s="17"/>
      <c r="I1090" s="10"/>
      <c r="J1090" s="17"/>
      <c r="K1090" s="8" t="s">
        <v>9725</v>
      </c>
      <c r="L1090" s="9" t="s">
        <v>1541</v>
      </c>
    </row>
    <row r="1091" spans="1:12" x14ac:dyDescent="0.25">
      <c r="A1091" s="10"/>
      <c r="B1091" s="17"/>
      <c r="C1091" s="10"/>
      <c r="D1091" s="17"/>
      <c r="E1091" s="10"/>
      <c r="F1091" s="17"/>
      <c r="G1091" s="10"/>
      <c r="H1091" s="17"/>
      <c r="I1091" s="10"/>
      <c r="J1091" s="17"/>
      <c r="K1091" s="8" t="s">
        <v>9726</v>
      </c>
      <c r="L1091" s="9" t="s">
        <v>1542</v>
      </c>
    </row>
    <row r="1092" spans="1:12" x14ac:dyDescent="0.25">
      <c r="A1092" s="10"/>
      <c r="B1092" s="17"/>
      <c r="C1092" s="10"/>
      <c r="D1092" s="17"/>
      <c r="E1092" s="10"/>
      <c r="F1092" s="17"/>
      <c r="G1092" s="10"/>
      <c r="H1092" s="17"/>
      <c r="I1092" s="10"/>
      <c r="J1092" s="17"/>
      <c r="K1092" s="8" t="s">
        <v>9727</v>
      </c>
      <c r="L1092" s="9" t="s">
        <v>1543</v>
      </c>
    </row>
    <row r="1093" spans="1:12" x14ac:dyDescent="0.25">
      <c r="A1093" s="10"/>
      <c r="B1093" s="17"/>
      <c r="C1093" s="10"/>
      <c r="D1093" s="17"/>
      <c r="E1093" s="10"/>
      <c r="F1093" s="17"/>
      <c r="G1093" s="10"/>
      <c r="H1093" s="17"/>
      <c r="I1093" s="10"/>
      <c r="J1093" s="17"/>
      <c r="K1093" s="8" t="s">
        <v>9728</v>
      </c>
      <c r="L1093" s="9" t="s">
        <v>1544</v>
      </c>
    </row>
    <row r="1094" spans="1:12" x14ac:dyDescent="0.25">
      <c r="A1094" s="10"/>
      <c r="B1094" s="17"/>
      <c r="C1094" s="10"/>
      <c r="D1094" s="17"/>
      <c r="E1094" s="10"/>
      <c r="F1094" s="17"/>
      <c r="G1094" s="10"/>
      <c r="H1094" s="17"/>
      <c r="I1094" s="10"/>
      <c r="J1094" s="17"/>
      <c r="K1094" s="8" t="s">
        <v>9729</v>
      </c>
      <c r="L1094" s="9" t="s">
        <v>1545</v>
      </c>
    </row>
    <row r="1095" spans="1:12" x14ac:dyDescent="0.25">
      <c r="A1095" s="10"/>
      <c r="B1095" s="17"/>
      <c r="C1095" s="10"/>
      <c r="D1095" s="17"/>
      <c r="E1095" s="10"/>
      <c r="F1095" s="17"/>
      <c r="G1095" s="10"/>
      <c r="H1095" s="17"/>
      <c r="I1095" s="10"/>
      <c r="J1095" s="17"/>
      <c r="K1095" s="8" t="s">
        <v>9730</v>
      </c>
      <c r="L1095" s="9" t="s">
        <v>1546</v>
      </c>
    </row>
    <row r="1096" spans="1:12" x14ac:dyDescent="0.25">
      <c r="A1096" s="10"/>
      <c r="B1096" s="17"/>
      <c r="C1096" s="10"/>
      <c r="D1096" s="17"/>
      <c r="E1096" s="10"/>
      <c r="F1096" s="17"/>
      <c r="G1096" s="10"/>
      <c r="H1096" s="17"/>
      <c r="I1096" s="10"/>
      <c r="J1096" s="17"/>
      <c r="K1096" s="8" t="s">
        <v>9731</v>
      </c>
      <c r="L1096" s="9" t="s">
        <v>1547</v>
      </c>
    </row>
    <row r="1097" spans="1:12" x14ac:dyDescent="0.25">
      <c r="A1097" s="10"/>
      <c r="B1097" s="17"/>
      <c r="C1097" s="10"/>
      <c r="D1097" s="17"/>
      <c r="E1097" s="10"/>
      <c r="F1097" s="17"/>
      <c r="G1097" s="10"/>
      <c r="H1097" s="17"/>
      <c r="I1097" s="10"/>
      <c r="J1097" s="17"/>
      <c r="K1097" s="8" t="s">
        <v>9732</v>
      </c>
      <c r="L1097" s="9" t="s">
        <v>1548</v>
      </c>
    </row>
    <row r="1098" spans="1:12" x14ac:dyDescent="0.25">
      <c r="A1098" s="10"/>
      <c r="B1098" s="17"/>
      <c r="C1098" s="10"/>
      <c r="D1098" s="17"/>
      <c r="E1098" s="10"/>
      <c r="F1098" s="17"/>
      <c r="G1098" s="10"/>
      <c r="H1098" s="17"/>
      <c r="I1098" s="10"/>
      <c r="J1098" s="17"/>
      <c r="K1098" s="8" t="s">
        <v>9733</v>
      </c>
      <c r="L1098" s="9" t="s">
        <v>1549</v>
      </c>
    </row>
    <row r="1099" spans="1:12" x14ac:dyDescent="0.25">
      <c r="A1099" s="10"/>
      <c r="B1099" s="17"/>
      <c r="C1099" s="10"/>
      <c r="D1099" s="17"/>
      <c r="E1099" s="10"/>
      <c r="F1099" s="17"/>
      <c r="G1099" s="10"/>
      <c r="H1099" s="17"/>
      <c r="I1099" s="10"/>
      <c r="J1099" s="17"/>
      <c r="K1099" s="8" t="s">
        <v>9734</v>
      </c>
      <c r="L1099" s="9" t="s">
        <v>1550</v>
      </c>
    </row>
    <row r="1100" spans="1:12" x14ac:dyDescent="0.25">
      <c r="A1100" s="10"/>
      <c r="B1100" s="17"/>
      <c r="C1100" s="10"/>
      <c r="D1100" s="17"/>
      <c r="E1100" s="10"/>
      <c r="F1100" s="17"/>
      <c r="G1100" s="10"/>
      <c r="H1100" s="17"/>
      <c r="I1100" s="10"/>
      <c r="J1100" s="17"/>
      <c r="K1100" s="8" t="s">
        <v>9735</v>
      </c>
      <c r="L1100" s="9" t="s">
        <v>1551</v>
      </c>
    </row>
    <row r="1101" spans="1:12" x14ac:dyDescent="0.25">
      <c r="A1101" s="10"/>
      <c r="B1101" s="17"/>
      <c r="C1101" s="10"/>
      <c r="D1101" s="17"/>
      <c r="E1101" s="10"/>
      <c r="F1101" s="17"/>
      <c r="G1101" s="10"/>
      <c r="H1101" s="17"/>
      <c r="I1101" s="10"/>
      <c r="J1101" s="17"/>
      <c r="K1101" s="8" t="s">
        <v>9736</v>
      </c>
      <c r="L1101" s="9" t="s">
        <v>1552</v>
      </c>
    </row>
    <row r="1102" spans="1:12" x14ac:dyDescent="0.25">
      <c r="A1102" s="10"/>
      <c r="B1102" s="17"/>
      <c r="C1102" s="10"/>
      <c r="D1102" s="17"/>
      <c r="E1102" s="10"/>
      <c r="F1102" s="17"/>
      <c r="G1102" s="10"/>
      <c r="H1102" s="17"/>
      <c r="I1102" s="10"/>
      <c r="J1102" s="17"/>
      <c r="K1102" s="8" t="s">
        <v>9737</v>
      </c>
      <c r="L1102" s="9" t="s">
        <v>1553</v>
      </c>
    </row>
    <row r="1103" spans="1:12" x14ac:dyDescent="0.25">
      <c r="A1103" s="10"/>
      <c r="B1103" s="17"/>
      <c r="C1103" s="10"/>
      <c r="D1103" s="17"/>
      <c r="E1103" s="10"/>
      <c r="F1103" s="17"/>
      <c r="G1103" s="10"/>
      <c r="H1103" s="17"/>
      <c r="I1103" s="10"/>
      <c r="J1103" s="17"/>
      <c r="K1103" s="8" t="s">
        <v>9738</v>
      </c>
      <c r="L1103" s="9" t="s">
        <v>1554</v>
      </c>
    </row>
    <row r="1104" spans="1:12" x14ac:dyDescent="0.25">
      <c r="A1104" s="10"/>
      <c r="B1104" s="17"/>
      <c r="C1104" s="10"/>
      <c r="D1104" s="17"/>
      <c r="E1104" s="10"/>
      <c r="F1104" s="17"/>
      <c r="G1104" s="10"/>
      <c r="H1104" s="17"/>
      <c r="I1104" s="10"/>
      <c r="J1104" s="17"/>
      <c r="K1104" s="8" t="s">
        <v>9739</v>
      </c>
      <c r="L1104" s="9" t="s">
        <v>1555</v>
      </c>
    </row>
    <row r="1105" spans="1:12" x14ac:dyDescent="0.25">
      <c r="A1105" s="10"/>
      <c r="B1105" s="17"/>
      <c r="C1105" s="10"/>
      <c r="D1105" s="17"/>
      <c r="E1105" s="10"/>
      <c r="F1105" s="17"/>
      <c r="G1105" s="10"/>
      <c r="H1105" s="17"/>
      <c r="I1105" s="10"/>
      <c r="J1105" s="17"/>
      <c r="K1105" s="8" t="s">
        <v>9740</v>
      </c>
      <c r="L1105" s="9" t="s">
        <v>1556</v>
      </c>
    </row>
    <row r="1106" spans="1:12" x14ac:dyDescent="0.25">
      <c r="A1106" s="10"/>
      <c r="B1106" s="17"/>
      <c r="C1106" s="10"/>
      <c r="D1106" s="17"/>
      <c r="E1106" s="10"/>
      <c r="F1106" s="17"/>
      <c r="G1106" s="10"/>
      <c r="H1106" s="17"/>
      <c r="I1106" s="10"/>
      <c r="J1106" s="17"/>
      <c r="K1106" s="8" t="s">
        <v>9741</v>
      </c>
      <c r="L1106" s="9" t="s">
        <v>1557</v>
      </c>
    </row>
    <row r="1107" spans="1:12" x14ac:dyDescent="0.25">
      <c r="A1107" s="10"/>
      <c r="B1107" s="17"/>
      <c r="C1107" s="10"/>
      <c r="D1107" s="17"/>
      <c r="E1107" s="10"/>
      <c r="F1107" s="17"/>
      <c r="G1107" s="10"/>
      <c r="H1107" s="17"/>
      <c r="I1107" s="10"/>
      <c r="J1107" s="17"/>
      <c r="K1107" s="8" t="s">
        <v>9742</v>
      </c>
      <c r="L1107" s="9" t="s">
        <v>1558</v>
      </c>
    </row>
    <row r="1108" spans="1:12" x14ac:dyDescent="0.25">
      <c r="A1108" s="10"/>
      <c r="B1108" s="17"/>
      <c r="C1108" s="10"/>
      <c r="D1108" s="17"/>
      <c r="E1108" s="10"/>
      <c r="F1108" s="17"/>
      <c r="G1108" s="10"/>
      <c r="H1108" s="17"/>
      <c r="I1108" s="10"/>
      <c r="J1108" s="17"/>
      <c r="K1108" s="8" t="s">
        <v>9743</v>
      </c>
      <c r="L1108" s="9" t="s">
        <v>1559</v>
      </c>
    </row>
    <row r="1109" spans="1:12" x14ac:dyDescent="0.25">
      <c r="A1109" s="10"/>
      <c r="B1109" s="17"/>
      <c r="C1109" s="10"/>
      <c r="D1109" s="17"/>
      <c r="E1109" s="10"/>
      <c r="F1109" s="17"/>
      <c r="G1109" s="10"/>
      <c r="H1109" s="17"/>
      <c r="I1109" s="10"/>
      <c r="J1109" s="17"/>
      <c r="K1109" s="8" t="s">
        <v>9744</v>
      </c>
      <c r="L1109" s="9" t="s">
        <v>1560</v>
      </c>
    </row>
    <row r="1110" spans="1:12" x14ac:dyDescent="0.25">
      <c r="A1110" s="10"/>
      <c r="B1110" s="17"/>
      <c r="C1110" s="10"/>
      <c r="D1110" s="17"/>
      <c r="E1110" s="10"/>
      <c r="F1110" s="17"/>
      <c r="G1110" s="10"/>
      <c r="H1110" s="17"/>
      <c r="I1110" s="10"/>
      <c r="J1110" s="17"/>
      <c r="K1110" s="8" t="s">
        <v>9745</v>
      </c>
      <c r="L1110" s="9" t="s">
        <v>1561</v>
      </c>
    </row>
    <row r="1111" spans="1:12" x14ac:dyDescent="0.25">
      <c r="A1111" s="10"/>
      <c r="B1111" s="17"/>
      <c r="C1111" s="10"/>
      <c r="D1111" s="17"/>
      <c r="E1111" s="10"/>
      <c r="F1111" s="17"/>
      <c r="G1111" s="10"/>
      <c r="H1111" s="17"/>
      <c r="I1111" s="10"/>
      <c r="J1111" s="17"/>
      <c r="K1111" s="8" t="s">
        <v>9746</v>
      </c>
      <c r="L1111" s="9" t="s">
        <v>1562</v>
      </c>
    </row>
    <row r="1112" spans="1:12" x14ac:dyDescent="0.25">
      <c r="A1112" s="10"/>
      <c r="B1112" s="17"/>
      <c r="C1112" s="10"/>
      <c r="D1112" s="17"/>
      <c r="E1112" s="10"/>
      <c r="F1112" s="17"/>
      <c r="G1112" s="10"/>
      <c r="H1112" s="17"/>
      <c r="I1112" s="10"/>
      <c r="J1112" s="17"/>
      <c r="K1112" s="8" t="s">
        <v>9747</v>
      </c>
      <c r="L1112" s="9" t="s">
        <v>1563</v>
      </c>
    </row>
    <row r="1113" spans="1:12" x14ac:dyDescent="0.25">
      <c r="A1113" s="10"/>
      <c r="B1113" s="17"/>
      <c r="C1113" s="10"/>
      <c r="D1113" s="17"/>
      <c r="E1113" s="10"/>
      <c r="F1113" s="17"/>
      <c r="G1113" s="10"/>
      <c r="H1113" s="17"/>
      <c r="I1113" s="10"/>
      <c r="J1113" s="17"/>
      <c r="K1113" s="8" t="s">
        <v>9748</v>
      </c>
      <c r="L1113" s="9" t="s">
        <v>1564</v>
      </c>
    </row>
    <row r="1114" spans="1:12" x14ac:dyDescent="0.25">
      <c r="A1114" s="10"/>
      <c r="B1114" s="17"/>
      <c r="C1114" s="10"/>
      <c r="D1114" s="17"/>
      <c r="E1114" s="10"/>
      <c r="F1114" s="17"/>
      <c r="G1114" s="10"/>
      <c r="H1114" s="17"/>
      <c r="I1114" s="10"/>
      <c r="J1114" s="17"/>
      <c r="K1114" s="8" t="s">
        <v>9749</v>
      </c>
      <c r="L1114" s="9" t="s">
        <v>1565</v>
      </c>
    </row>
    <row r="1115" spans="1:12" x14ac:dyDescent="0.25">
      <c r="A1115" s="10"/>
      <c r="B1115" s="17"/>
      <c r="C1115" s="10"/>
      <c r="D1115" s="17"/>
      <c r="E1115" s="10"/>
      <c r="F1115" s="17"/>
      <c r="G1115" s="10"/>
      <c r="H1115" s="17"/>
      <c r="I1115" s="10"/>
      <c r="J1115" s="17"/>
      <c r="K1115" s="8" t="s">
        <v>9750</v>
      </c>
      <c r="L1115" s="9" t="s">
        <v>1566</v>
      </c>
    </row>
    <row r="1116" spans="1:12" x14ac:dyDescent="0.25">
      <c r="A1116" s="10"/>
      <c r="B1116" s="17"/>
      <c r="C1116" s="10"/>
      <c r="D1116" s="17"/>
      <c r="E1116" s="10"/>
      <c r="F1116" s="17"/>
      <c r="G1116" s="10"/>
      <c r="H1116" s="17"/>
      <c r="I1116" s="10"/>
      <c r="J1116" s="17"/>
      <c r="K1116" s="8" t="s">
        <v>9751</v>
      </c>
      <c r="L1116" s="9" t="s">
        <v>1567</v>
      </c>
    </row>
    <row r="1117" spans="1:12" x14ac:dyDescent="0.25">
      <c r="A1117" s="10"/>
      <c r="B1117" s="17"/>
      <c r="C1117" s="10"/>
      <c r="D1117" s="17"/>
      <c r="E1117" s="10"/>
      <c r="F1117" s="17"/>
      <c r="G1117" s="10"/>
      <c r="H1117" s="17"/>
      <c r="I1117" s="10"/>
      <c r="J1117" s="17"/>
      <c r="K1117" s="8" t="s">
        <v>9752</v>
      </c>
      <c r="L1117" s="9" t="s">
        <v>1568</v>
      </c>
    </row>
    <row r="1118" spans="1:12" x14ac:dyDescent="0.25">
      <c r="A1118" s="10"/>
      <c r="B1118" s="17"/>
      <c r="C1118" s="10"/>
      <c r="D1118" s="17"/>
      <c r="E1118" s="10"/>
      <c r="F1118" s="17"/>
      <c r="G1118" s="10"/>
      <c r="H1118" s="17"/>
      <c r="I1118" s="10"/>
      <c r="J1118" s="17"/>
      <c r="K1118" s="8" t="s">
        <v>9753</v>
      </c>
      <c r="L1118" s="9" t="s">
        <v>1569</v>
      </c>
    </row>
    <row r="1119" spans="1:12" x14ac:dyDescent="0.25">
      <c r="A1119" s="10"/>
      <c r="B1119" s="17"/>
      <c r="C1119" s="10"/>
      <c r="D1119" s="17"/>
      <c r="E1119" s="10"/>
      <c r="F1119" s="17"/>
      <c r="G1119" s="10"/>
      <c r="H1119" s="17"/>
      <c r="I1119" s="10"/>
      <c r="J1119" s="17"/>
      <c r="K1119" s="8" t="s">
        <v>9754</v>
      </c>
      <c r="L1119" s="9" t="s">
        <v>1570</v>
      </c>
    </row>
    <row r="1120" spans="1:12" x14ac:dyDescent="0.25">
      <c r="A1120" s="10"/>
      <c r="B1120" s="17"/>
      <c r="C1120" s="10"/>
      <c r="D1120" s="17"/>
      <c r="E1120" s="10"/>
      <c r="F1120" s="17"/>
      <c r="G1120" s="10"/>
      <c r="H1120" s="17"/>
      <c r="I1120" s="10"/>
      <c r="J1120" s="17"/>
      <c r="K1120" s="8" t="s">
        <v>9755</v>
      </c>
      <c r="L1120" s="9" t="s">
        <v>1571</v>
      </c>
    </row>
    <row r="1121" spans="1:12" x14ac:dyDescent="0.25">
      <c r="A1121" s="10"/>
      <c r="B1121" s="17"/>
      <c r="C1121" s="10"/>
      <c r="D1121" s="17"/>
      <c r="E1121" s="10"/>
      <c r="F1121" s="17"/>
      <c r="G1121" s="10"/>
      <c r="H1121" s="17"/>
      <c r="I1121" s="10"/>
      <c r="J1121" s="17"/>
      <c r="K1121" s="8" t="s">
        <v>9756</v>
      </c>
      <c r="L1121" s="9" t="s">
        <v>1572</v>
      </c>
    </row>
    <row r="1122" spans="1:12" x14ac:dyDescent="0.25">
      <c r="A1122" s="10"/>
      <c r="B1122" s="17"/>
      <c r="C1122" s="10"/>
      <c r="D1122" s="17"/>
      <c r="E1122" s="10"/>
      <c r="F1122" s="17"/>
      <c r="G1122" s="10"/>
      <c r="H1122" s="17"/>
      <c r="I1122" s="10"/>
      <c r="J1122" s="17"/>
      <c r="K1122" s="8" t="s">
        <v>9757</v>
      </c>
      <c r="L1122" s="9" t="s">
        <v>1573</v>
      </c>
    </row>
    <row r="1123" spans="1:12" x14ac:dyDescent="0.25">
      <c r="A1123" s="10"/>
      <c r="B1123" s="17"/>
      <c r="C1123" s="10"/>
      <c r="D1123" s="17"/>
      <c r="E1123" s="10"/>
      <c r="F1123" s="17"/>
      <c r="G1123" s="10"/>
      <c r="H1123" s="17"/>
      <c r="I1123" s="10"/>
      <c r="J1123" s="17"/>
      <c r="K1123" s="8" t="s">
        <v>9758</v>
      </c>
      <c r="L1123" s="9" t="s">
        <v>1574</v>
      </c>
    </row>
    <row r="1124" spans="1:12" x14ac:dyDescent="0.25">
      <c r="A1124" s="10"/>
      <c r="B1124" s="17"/>
      <c r="C1124" s="10"/>
      <c r="D1124" s="17"/>
      <c r="E1124" s="10"/>
      <c r="F1124" s="17"/>
      <c r="G1124" s="10"/>
      <c r="H1124" s="17"/>
      <c r="I1124" s="10"/>
      <c r="J1124" s="17"/>
      <c r="K1124" s="8" t="s">
        <v>9759</v>
      </c>
      <c r="L1124" s="9" t="s">
        <v>1575</v>
      </c>
    </row>
    <row r="1125" spans="1:12" x14ac:dyDescent="0.25">
      <c r="A1125" s="10"/>
      <c r="B1125" s="17"/>
      <c r="C1125" s="10"/>
      <c r="D1125" s="17"/>
      <c r="E1125" s="10"/>
      <c r="F1125" s="17"/>
      <c r="G1125" s="10"/>
      <c r="H1125" s="17"/>
      <c r="I1125" s="10"/>
      <c r="J1125" s="17"/>
      <c r="K1125" s="8" t="s">
        <v>9760</v>
      </c>
      <c r="L1125" s="9" t="s">
        <v>1576</v>
      </c>
    </row>
    <row r="1126" spans="1:12" x14ac:dyDescent="0.25">
      <c r="A1126" s="10"/>
      <c r="B1126" s="17"/>
      <c r="C1126" s="10"/>
      <c r="D1126" s="17"/>
      <c r="E1126" s="10"/>
      <c r="F1126" s="17"/>
      <c r="G1126" s="10"/>
      <c r="H1126" s="17"/>
      <c r="I1126" s="10"/>
      <c r="J1126" s="17"/>
      <c r="K1126" s="8" t="s">
        <v>9761</v>
      </c>
      <c r="L1126" s="9" t="s">
        <v>1577</v>
      </c>
    </row>
    <row r="1127" spans="1:12" x14ac:dyDescent="0.25">
      <c r="A1127" s="10"/>
      <c r="B1127" s="17"/>
      <c r="C1127" s="10"/>
      <c r="D1127" s="17"/>
      <c r="E1127" s="10"/>
      <c r="F1127" s="17"/>
      <c r="G1127" s="10"/>
      <c r="H1127" s="17"/>
      <c r="I1127" s="10"/>
      <c r="J1127" s="17"/>
      <c r="K1127" s="8" t="s">
        <v>9762</v>
      </c>
      <c r="L1127" s="9" t="s">
        <v>1578</v>
      </c>
    </row>
    <row r="1128" spans="1:12" x14ac:dyDescent="0.25">
      <c r="A1128" s="10"/>
      <c r="B1128" s="17"/>
      <c r="C1128" s="10"/>
      <c r="D1128" s="17"/>
      <c r="E1128" s="10"/>
      <c r="F1128" s="17"/>
      <c r="G1128" s="10"/>
      <c r="H1128" s="17"/>
      <c r="I1128" s="10"/>
      <c r="J1128" s="17"/>
      <c r="K1128" s="8" t="s">
        <v>9763</v>
      </c>
      <c r="L1128" s="9" t="s">
        <v>1579</v>
      </c>
    </row>
    <row r="1129" spans="1:12" x14ac:dyDescent="0.25">
      <c r="A1129" s="10"/>
      <c r="B1129" s="17"/>
      <c r="C1129" s="10"/>
      <c r="D1129" s="17"/>
      <c r="E1129" s="10"/>
      <c r="F1129" s="17"/>
      <c r="G1129" s="10"/>
      <c r="H1129" s="17"/>
      <c r="I1129" s="10"/>
      <c r="J1129" s="17"/>
      <c r="K1129" s="8" t="s">
        <v>9764</v>
      </c>
      <c r="L1129" s="9" t="s">
        <v>1580</v>
      </c>
    </row>
    <row r="1130" spans="1:12" x14ac:dyDescent="0.25">
      <c r="A1130" s="10"/>
      <c r="B1130" s="17"/>
      <c r="C1130" s="10"/>
      <c r="D1130" s="17"/>
      <c r="E1130" s="10"/>
      <c r="F1130" s="17"/>
      <c r="G1130" s="10"/>
      <c r="H1130" s="17"/>
      <c r="I1130" s="10"/>
      <c r="J1130" s="17"/>
      <c r="K1130" s="8" t="s">
        <v>9765</v>
      </c>
      <c r="L1130" s="9" t="s">
        <v>1581</v>
      </c>
    </row>
    <row r="1131" spans="1:12" x14ac:dyDescent="0.25">
      <c r="A1131" s="10"/>
      <c r="B1131" s="17"/>
      <c r="C1131" s="10"/>
      <c r="D1131" s="17"/>
      <c r="E1131" s="10"/>
      <c r="F1131" s="17"/>
      <c r="G1131" s="10"/>
      <c r="H1131" s="17"/>
      <c r="I1131" s="10"/>
      <c r="J1131" s="17"/>
      <c r="K1131" s="8" t="s">
        <v>9766</v>
      </c>
      <c r="L1131" s="9" t="s">
        <v>1582</v>
      </c>
    </row>
    <row r="1132" spans="1:12" x14ac:dyDescent="0.25">
      <c r="A1132" s="10"/>
      <c r="B1132" s="17"/>
      <c r="C1132" s="10"/>
      <c r="D1132" s="17"/>
      <c r="E1132" s="10"/>
      <c r="F1132" s="17"/>
      <c r="G1132" s="10"/>
      <c r="H1132" s="17"/>
      <c r="I1132" s="10"/>
      <c r="J1132" s="17"/>
      <c r="K1132" s="8" t="s">
        <v>9767</v>
      </c>
      <c r="L1132" s="9" t="s">
        <v>1583</v>
      </c>
    </row>
    <row r="1133" spans="1:12" x14ac:dyDescent="0.25">
      <c r="A1133" s="10"/>
      <c r="B1133" s="17"/>
      <c r="C1133" s="10"/>
      <c r="D1133" s="17"/>
      <c r="E1133" s="10"/>
      <c r="F1133" s="17"/>
      <c r="G1133" s="10"/>
      <c r="H1133" s="17"/>
      <c r="I1133" s="10"/>
      <c r="J1133" s="17"/>
      <c r="K1133" s="8" t="s">
        <v>9768</v>
      </c>
      <c r="L1133" s="9" t="s">
        <v>1584</v>
      </c>
    </row>
    <row r="1134" spans="1:12" x14ac:dyDescent="0.25">
      <c r="A1134" s="10"/>
      <c r="B1134" s="17"/>
      <c r="C1134" s="10"/>
      <c r="D1134" s="17"/>
      <c r="E1134" s="10"/>
      <c r="F1134" s="17"/>
      <c r="G1134" s="10"/>
      <c r="H1134" s="17"/>
      <c r="I1134" s="10"/>
      <c r="J1134" s="17"/>
      <c r="K1134" s="8" t="s">
        <v>9769</v>
      </c>
      <c r="L1134" s="9" t="s">
        <v>1585</v>
      </c>
    </row>
    <row r="1135" spans="1:12" x14ac:dyDescent="0.25">
      <c r="A1135" s="10"/>
      <c r="B1135" s="17"/>
      <c r="C1135" s="10"/>
      <c r="D1135" s="17"/>
      <c r="E1135" s="10"/>
      <c r="F1135" s="17"/>
      <c r="G1135" s="10"/>
      <c r="H1135" s="17"/>
      <c r="I1135" s="10"/>
      <c r="J1135" s="17"/>
      <c r="K1135" s="8" t="s">
        <v>9770</v>
      </c>
      <c r="L1135" s="9" t="s">
        <v>1586</v>
      </c>
    </row>
    <row r="1136" spans="1:12" x14ac:dyDescent="0.25">
      <c r="A1136" s="10"/>
      <c r="B1136" s="17"/>
      <c r="C1136" s="10"/>
      <c r="D1136" s="17"/>
      <c r="E1136" s="10"/>
      <c r="F1136" s="17"/>
      <c r="G1136" s="10"/>
      <c r="H1136" s="17"/>
      <c r="I1136" s="10"/>
      <c r="J1136" s="17"/>
      <c r="K1136" s="8" t="s">
        <v>9771</v>
      </c>
      <c r="L1136" s="9" t="s">
        <v>1587</v>
      </c>
    </row>
    <row r="1137" spans="1:12" x14ac:dyDescent="0.25">
      <c r="A1137" s="10"/>
      <c r="B1137" s="17"/>
      <c r="C1137" s="10"/>
      <c r="D1137" s="17"/>
      <c r="E1137" s="10"/>
      <c r="F1137" s="17"/>
      <c r="G1137" s="10"/>
      <c r="H1137" s="17"/>
      <c r="I1137" s="10"/>
      <c r="J1137" s="17"/>
      <c r="K1137" s="8" t="s">
        <v>9772</v>
      </c>
      <c r="L1137" s="9" t="s">
        <v>1588</v>
      </c>
    </row>
    <row r="1138" spans="1:12" x14ac:dyDescent="0.25">
      <c r="A1138" s="10"/>
      <c r="B1138" s="17"/>
      <c r="C1138" s="10"/>
      <c r="D1138" s="17"/>
      <c r="E1138" s="10"/>
      <c r="F1138" s="17"/>
      <c r="G1138" s="10"/>
      <c r="H1138" s="17"/>
      <c r="I1138" s="10"/>
      <c r="J1138" s="17"/>
      <c r="K1138" s="8" t="s">
        <v>9773</v>
      </c>
      <c r="L1138" s="9" t="s">
        <v>1589</v>
      </c>
    </row>
    <row r="1139" spans="1:12" x14ac:dyDescent="0.25">
      <c r="A1139" s="10"/>
      <c r="B1139" s="17"/>
      <c r="C1139" s="10"/>
      <c r="D1139" s="17"/>
      <c r="E1139" s="10"/>
      <c r="F1139" s="17"/>
      <c r="G1139" s="10"/>
      <c r="H1139" s="17"/>
      <c r="I1139" s="10"/>
      <c r="J1139" s="17"/>
      <c r="K1139" s="8" t="s">
        <v>9774</v>
      </c>
      <c r="L1139" s="9" t="s">
        <v>1590</v>
      </c>
    </row>
    <row r="1140" spans="1:12" x14ac:dyDescent="0.25">
      <c r="A1140" s="10"/>
      <c r="B1140" s="17"/>
      <c r="C1140" s="10"/>
      <c r="D1140" s="17"/>
      <c r="E1140" s="10"/>
      <c r="F1140" s="17"/>
      <c r="G1140" s="10"/>
      <c r="H1140" s="17"/>
      <c r="I1140" s="10"/>
      <c r="J1140" s="17"/>
      <c r="K1140" s="8" t="s">
        <v>9775</v>
      </c>
      <c r="L1140" s="9" t="s">
        <v>1591</v>
      </c>
    </row>
    <row r="1141" spans="1:12" x14ac:dyDescent="0.25">
      <c r="A1141" s="10"/>
      <c r="B1141" s="17"/>
      <c r="C1141" s="10"/>
      <c r="D1141" s="17"/>
      <c r="E1141" s="10"/>
      <c r="F1141" s="17"/>
      <c r="G1141" s="10"/>
      <c r="H1141" s="17"/>
      <c r="I1141" s="10"/>
      <c r="J1141" s="17"/>
      <c r="K1141" s="8" t="s">
        <v>9776</v>
      </c>
      <c r="L1141" s="9" t="s">
        <v>1592</v>
      </c>
    </row>
    <row r="1142" spans="1:12" x14ac:dyDescent="0.25">
      <c r="A1142" s="10"/>
      <c r="B1142" s="17"/>
      <c r="C1142" s="10"/>
      <c r="D1142" s="17"/>
      <c r="E1142" s="10"/>
      <c r="F1142" s="17"/>
      <c r="G1142" s="10"/>
      <c r="H1142" s="17"/>
      <c r="I1142" s="10"/>
      <c r="J1142" s="17"/>
      <c r="K1142" s="8" t="s">
        <v>9777</v>
      </c>
      <c r="L1142" s="9" t="s">
        <v>1593</v>
      </c>
    </row>
    <row r="1143" spans="1:12" x14ac:dyDescent="0.25">
      <c r="A1143" s="10"/>
      <c r="B1143" s="17"/>
      <c r="C1143" s="10"/>
      <c r="D1143" s="17"/>
      <c r="E1143" s="10"/>
      <c r="F1143" s="17"/>
      <c r="G1143" s="10"/>
      <c r="H1143" s="17"/>
      <c r="I1143" s="10"/>
      <c r="J1143" s="17"/>
      <c r="K1143" s="8" t="s">
        <v>9778</v>
      </c>
      <c r="L1143" s="9" t="s">
        <v>1594</v>
      </c>
    </row>
    <row r="1144" spans="1:12" x14ac:dyDescent="0.25">
      <c r="A1144" s="10"/>
      <c r="B1144" s="17"/>
      <c r="C1144" s="10"/>
      <c r="D1144" s="17"/>
      <c r="E1144" s="10"/>
      <c r="F1144" s="17"/>
      <c r="G1144" s="10"/>
      <c r="H1144" s="17"/>
      <c r="I1144" s="10"/>
      <c r="J1144" s="17"/>
      <c r="K1144" s="8" t="s">
        <v>9779</v>
      </c>
      <c r="L1144" s="9" t="s">
        <v>1595</v>
      </c>
    </row>
    <row r="1145" spans="1:12" x14ac:dyDescent="0.25">
      <c r="A1145" s="10"/>
      <c r="B1145" s="17"/>
      <c r="C1145" s="10"/>
      <c r="D1145" s="17"/>
      <c r="E1145" s="10"/>
      <c r="F1145" s="17"/>
      <c r="G1145" s="10"/>
      <c r="H1145" s="17"/>
      <c r="I1145" s="10"/>
      <c r="J1145" s="17"/>
      <c r="K1145" s="8" t="s">
        <v>9780</v>
      </c>
      <c r="L1145" s="9" t="s">
        <v>1596</v>
      </c>
    </row>
    <row r="1146" spans="1:12" x14ac:dyDescent="0.25">
      <c r="A1146" s="10"/>
      <c r="B1146" s="17"/>
      <c r="C1146" s="10"/>
      <c r="D1146" s="17"/>
      <c r="E1146" s="10"/>
      <c r="F1146" s="17"/>
      <c r="G1146" s="10"/>
      <c r="H1146" s="17"/>
      <c r="I1146" s="10"/>
      <c r="J1146" s="17"/>
      <c r="K1146" s="8" t="s">
        <v>9781</v>
      </c>
      <c r="L1146" s="9" t="s">
        <v>1597</v>
      </c>
    </row>
    <row r="1147" spans="1:12" x14ac:dyDescent="0.25">
      <c r="A1147" s="10"/>
      <c r="B1147" s="17"/>
      <c r="C1147" s="10"/>
      <c r="D1147" s="17"/>
      <c r="E1147" s="10"/>
      <c r="F1147" s="17"/>
      <c r="G1147" s="10"/>
      <c r="H1147" s="17"/>
      <c r="I1147" s="10"/>
      <c r="J1147" s="17"/>
      <c r="K1147" s="8" t="s">
        <v>9782</v>
      </c>
      <c r="L1147" s="9" t="s">
        <v>1598</v>
      </c>
    </row>
    <row r="1148" spans="1:12" x14ac:dyDescent="0.25">
      <c r="A1148" s="10"/>
      <c r="B1148" s="17"/>
      <c r="C1148" s="10"/>
      <c r="D1148" s="17"/>
      <c r="E1148" s="10"/>
      <c r="F1148" s="17"/>
      <c r="G1148" s="10"/>
      <c r="H1148" s="17"/>
      <c r="I1148" s="10"/>
      <c r="J1148" s="17"/>
      <c r="K1148" s="8" t="s">
        <v>9783</v>
      </c>
      <c r="L1148" s="9" t="s">
        <v>1599</v>
      </c>
    </row>
    <row r="1149" spans="1:12" x14ac:dyDescent="0.25">
      <c r="A1149" s="10"/>
      <c r="B1149" s="17"/>
      <c r="C1149" s="10"/>
      <c r="D1149" s="17"/>
      <c r="E1149" s="10"/>
      <c r="F1149" s="17"/>
      <c r="G1149" s="10"/>
      <c r="H1149" s="17"/>
      <c r="I1149" s="10"/>
      <c r="J1149" s="17"/>
      <c r="K1149" s="8" t="s">
        <v>9784</v>
      </c>
      <c r="L1149" s="9" t="s">
        <v>1600</v>
      </c>
    </row>
    <row r="1150" spans="1:12" x14ac:dyDescent="0.25">
      <c r="A1150" s="10"/>
      <c r="B1150" s="17"/>
      <c r="C1150" s="10"/>
      <c r="D1150" s="17"/>
      <c r="E1150" s="10"/>
      <c r="F1150" s="17"/>
      <c r="G1150" s="10"/>
      <c r="H1150" s="17"/>
      <c r="I1150" s="10"/>
      <c r="J1150" s="17"/>
      <c r="K1150" s="8" t="s">
        <v>9785</v>
      </c>
      <c r="L1150" s="9" t="s">
        <v>1601</v>
      </c>
    </row>
    <row r="1151" spans="1:12" x14ac:dyDescent="0.25">
      <c r="A1151" s="10"/>
      <c r="B1151" s="17"/>
      <c r="C1151" s="10"/>
      <c r="D1151" s="17"/>
      <c r="E1151" s="10"/>
      <c r="F1151" s="17"/>
      <c r="G1151" s="10"/>
      <c r="H1151" s="17"/>
      <c r="I1151" s="10"/>
      <c r="J1151" s="17"/>
      <c r="K1151" s="8" t="s">
        <v>9786</v>
      </c>
      <c r="L1151" s="9" t="s">
        <v>1602</v>
      </c>
    </row>
    <row r="1152" spans="1:12" x14ac:dyDescent="0.25">
      <c r="A1152" s="10"/>
      <c r="B1152" s="17"/>
      <c r="C1152" s="10"/>
      <c r="D1152" s="17"/>
      <c r="E1152" s="10"/>
      <c r="F1152" s="17"/>
      <c r="G1152" s="10"/>
      <c r="H1152" s="17"/>
      <c r="I1152" s="10"/>
      <c r="J1152" s="17"/>
      <c r="K1152" s="8" t="s">
        <v>9787</v>
      </c>
      <c r="L1152" s="9" t="s">
        <v>1603</v>
      </c>
    </row>
    <row r="1153" spans="1:12" x14ac:dyDescent="0.25">
      <c r="A1153" s="10"/>
      <c r="B1153" s="17"/>
      <c r="C1153" s="10"/>
      <c r="D1153" s="17"/>
      <c r="E1153" s="10"/>
      <c r="F1153" s="17"/>
      <c r="G1153" s="10"/>
      <c r="H1153" s="17"/>
      <c r="I1153" s="10"/>
      <c r="J1153" s="17"/>
      <c r="K1153" s="8" t="s">
        <v>9788</v>
      </c>
      <c r="L1153" s="9" t="s">
        <v>1604</v>
      </c>
    </row>
    <row r="1154" spans="1:12" x14ac:dyDescent="0.25">
      <c r="A1154" s="10"/>
      <c r="B1154" s="17"/>
      <c r="C1154" s="10"/>
      <c r="D1154" s="17"/>
      <c r="E1154" s="10"/>
      <c r="F1154" s="17"/>
      <c r="G1154" s="10"/>
      <c r="H1154" s="17"/>
      <c r="I1154" s="10"/>
      <c r="J1154" s="17"/>
      <c r="K1154" s="8" t="s">
        <v>9789</v>
      </c>
      <c r="L1154" s="9" t="s">
        <v>1605</v>
      </c>
    </row>
    <row r="1155" spans="1:12" x14ac:dyDescent="0.25">
      <c r="A1155" s="10"/>
      <c r="B1155" s="17"/>
      <c r="C1155" s="10"/>
      <c r="D1155" s="17"/>
      <c r="E1155" s="10"/>
      <c r="F1155" s="17"/>
      <c r="G1155" s="10"/>
      <c r="H1155" s="17"/>
      <c r="I1155" s="10"/>
      <c r="J1155" s="17"/>
      <c r="K1155" s="8" t="s">
        <v>9790</v>
      </c>
      <c r="L1155" s="9" t="s">
        <v>1606</v>
      </c>
    </row>
    <row r="1156" spans="1:12" x14ac:dyDescent="0.25">
      <c r="A1156" s="10"/>
      <c r="B1156" s="17"/>
      <c r="C1156" s="10"/>
      <c r="D1156" s="17"/>
      <c r="E1156" s="10"/>
      <c r="F1156" s="17"/>
      <c r="G1156" s="10"/>
      <c r="H1156" s="17"/>
      <c r="I1156" s="10"/>
      <c r="J1156" s="17"/>
      <c r="K1156" s="8" t="s">
        <v>9791</v>
      </c>
      <c r="L1156" s="9" t="s">
        <v>1607</v>
      </c>
    </row>
    <row r="1157" spans="1:12" x14ac:dyDescent="0.25">
      <c r="A1157" s="10"/>
      <c r="B1157" s="17"/>
      <c r="C1157" s="10"/>
      <c r="D1157" s="17"/>
      <c r="E1157" s="10"/>
      <c r="F1157" s="17"/>
      <c r="G1157" s="10"/>
      <c r="H1157" s="17"/>
      <c r="I1157" s="10"/>
      <c r="J1157" s="17"/>
      <c r="K1157" s="8" t="s">
        <v>9792</v>
      </c>
      <c r="L1157" s="9" t="s">
        <v>1608</v>
      </c>
    </row>
    <row r="1158" spans="1:12" x14ac:dyDescent="0.25">
      <c r="A1158" s="10"/>
      <c r="B1158" s="17"/>
      <c r="C1158" s="10"/>
      <c r="D1158" s="17"/>
      <c r="E1158" s="10"/>
      <c r="F1158" s="17"/>
      <c r="G1158" s="10"/>
      <c r="H1158" s="17"/>
      <c r="I1158" s="10"/>
      <c r="J1158" s="17"/>
      <c r="K1158" s="8" t="s">
        <v>9793</v>
      </c>
      <c r="L1158" s="9" t="s">
        <v>1609</v>
      </c>
    </row>
    <row r="1159" spans="1:12" x14ac:dyDescent="0.25">
      <c r="A1159" s="10"/>
      <c r="B1159" s="17"/>
      <c r="C1159" s="10"/>
      <c r="D1159" s="17"/>
      <c r="E1159" s="10"/>
      <c r="F1159" s="17"/>
      <c r="G1159" s="10"/>
      <c r="H1159" s="17"/>
      <c r="I1159" s="10"/>
      <c r="J1159" s="17"/>
      <c r="K1159" s="8" t="s">
        <v>9794</v>
      </c>
      <c r="L1159" s="9" t="s">
        <v>1610</v>
      </c>
    </row>
    <row r="1160" spans="1:12" x14ac:dyDescent="0.25">
      <c r="A1160" s="10"/>
      <c r="B1160" s="17"/>
      <c r="C1160" s="10"/>
      <c r="D1160" s="17"/>
      <c r="E1160" s="10"/>
      <c r="F1160" s="17"/>
      <c r="G1160" s="10"/>
      <c r="H1160" s="17"/>
      <c r="I1160" s="10"/>
      <c r="J1160" s="17"/>
      <c r="K1160" s="8" t="s">
        <v>9795</v>
      </c>
      <c r="L1160" s="9" t="s">
        <v>1611</v>
      </c>
    </row>
    <row r="1161" spans="1:12" x14ac:dyDescent="0.25">
      <c r="A1161" s="10"/>
      <c r="B1161" s="17"/>
      <c r="C1161" s="10"/>
      <c r="D1161" s="17"/>
      <c r="E1161" s="10"/>
      <c r="F1161" s="17"/>
      <c r="G1161" s="10"/>
      <c r="H1161" s="17"/>
      <c r="I1161" s="10"/>
      <c r="J1161" s="17"/>
      <c r="K1161" s="8" t="s">
        <v>9796</v>
      </c>
      <c r="L1161" s="9" t="s">
        <v>1612</v>
      </c>
    </row>
    <row r="1162" spans="1:12" x14ac:dyDescent="0.25">
      <c r="A1162" s="10"/>
      <c r="B1162" s="17"/>
      <c r="C1162" s="10"/>
      <c r="D1162" s="17"/>
      <c r="E1162" s="10"/>
      <c r="F1162" s="17"/>
      <c r="G1162" s="10"/>
      <c r="H1162" s="17"/>
      <c r="I1162" s="10"/>
      <c r="J1162" s="17"/>
      <c r="K1162" s="8" t="s">
        <v>9797</v>
      </c>
      <c r="L1162" s="9" t="s">
        <v>1613</v>
      </c>
    </row>
    <row r="1163" spans="1:12" x14ac:dyDescent="0.25">
      <c r="A1163" s="10"/>
      <c r="B1163" s="17"/>
      <c r="C1163" s="10"/>
      <c r="D1163" s="17"/>
      <c r="E1163" s="10"/>
      <c r="F1163" s="17"/>
      <c r="G1163" s="10"/>
      <c r="H1163" s="17"/>
      <c r="I1163" s="10"/>
      <c r="J1163" s="17"/>
      <c r="K1163" s="8" t="s">
        <v>9798</v>
      </c>
      <c r="L1163" s="9" t="s">
        <v>1614</v>
      </c>
    </row>
    <row r="1164" spans="1:12" x14ac:dyDescent="0.25">
      <c r="A1164" s="10"/>
      <c r="B1164" s="17"/>
      <c r="C1164" s="10"/>
      <c r="D1164" s="17"/>
      <c r="E1164" s="10"/>
      <c r="F1164" s="17"/>
      <c r="G1164" s="10"/>
      <c r="H1164" s="17"/>
      <c r="I1164" s="10"/>
      <c r="J1164" s="17"/>
      <c r="K1164" s="8" t="s">
        <v>9799</v>
      </c>
      <c r="L1164" s="9" t="s">
        <v>1615</v>
      </c>
    </row>
    <row r="1165" spans="1:12" x14ac:dyDescent="0.25">
      <c r="A1165" s="10"/>
      <c r="B1165" s="17"/>
      <c r="C1165" s="10"/>
      <c r="D1165" s="17"/>
      <c r="E1165" s="10"/>
      <c r="F1165" s="17"/>
      <c r="G1165" s="10"/>
      <c r="H1165" s="17"/>
      <c r="I1165" s="10"/>
      <c r="J1165" s="17"/>
      <c r="K1165" s="8" t="s">
        <v>9800</v>
      </c>
      <c r="L1165" s="9" t="s">
        <v>1616</v>
      </c>
    </row>
    <row r="1166" spans="1:12" x14ac:dyDescent="0.25">
      <c r="A1166" s="10"/>
      <c r="B1166" s="17"/>
      <c r="C1166" s="10"/>
      <c r="D1166" s="17"/>
      <c r="E1166" s="10"/>
      <c r="F1166" s="17"/>
      <c r="G1166" s="10"/>
      <c r="H1166" s="17"/>
      <c r="I1166" s="10"/>
      <c r="J1166" s="17"/>
      <c r="K1166" s="8" t="s">
        <v>9801</v>
      </c>
      <c r="L1166" s="9" t="s">
        <v>1617</v>
      </c>
    </row>
    <row r="1167" spans="1:12" x14ac:dyDescent="0.25">
      <c r="A1167" s="10"/>
      <c r="B1167" s="17"/>
      <c r="C1167" s="10"/>
      <c r="D1167" s="17"/>
      <c r="E1167" s="10"/>
      <c r="F1167" s="17"/>
      <c r="G1167" s="10"/>
      <c r="H1167" s="17"/>
      <c r="I1167" s="10"/>
      <c r="J1167" s="17"/>
      <c r="K1167" s="8" t="s">
        <v>9802</v>
      </c>
      <c r="L1167" s="9" t="s">
        <v>1618</v>
      </c>
    </row>
    <row r="1168" spans="1:12" x14ac:dyDescent="0.25">
      <c r="A1168" s="10"/>
      <c r="B1168" s="17"/>
      <c r="C1168" s="10"/>
      <c r="D1168" s="17"/>
      <c r="E1168" s="10"/>
      <c r="F1168" s="17"/>
      <c r="G1168" s="10"/>
      <c r="H1168" s="17"/>
      <c r="I1168" s="10"/>
      <c r="J1168" s="17"/>
      <c r="K1168" s="8" t="s">
        <v>9803</v>
      </c>
      <c r="L1168" s="9" t="s">
        <v>1619</v>
      </c>
    </row>
    <row r="1169" spans="1:12" x14ac:dyDescent="0.25">
      <c r="A1169" s="10"/>
      <c r="B1169" s="17"/>
      <c r="C1169" s="10"/>
      <c r="D1169" s="17"/>
      <c r="E1169" s="10"/>
      <c r="F1169" s="17"/>
      <c r="G1169" s="10"/>
      <c r="H1169" s="17"/>
      <c r="I1169" s="10"/>
      <c r="J1169" s="17"/>
      <c r="K1169" s="8" t="s">
        <v>9804</v>
      </c>
      <c r="L1169" s="9" t="s">
        <v>1620</v>
      </c>
    </row>
    <row r="1170" spans="1:12" x14ac:dyDescent="0.25">
      <c r="A1170" s="10"/>
      <c r="B1170" s="17"/>
      <c r="C1170" s="10"/>
      <c r="D1170" s="17"/>
      <c r="E1170" s="10"/>
      <c r="F1170" s="17"/>
      <c r="G1170" s="10"/>
      <c r="H1170" s="17"/>
      <c r="I1170" s="10"/>
      <c r="J1170" s="17"/>
      <c r="K1170" s="8" t="s">
        <v>9805</v>
      </c>
      <c r="L1170" s="9" t="s">
        <v>1621</v>
      </c>
    </row>
    <row r="1171" spans="1:12" x14ac:dyDescent="0.25">
      <c r="A1171" s="10"/>
      <c r="B1171" s="17"/>
      <c r="C1171" s="10"/>
      <c r="D1171" s="17"/>
      <c r="E1171" s="10"/>
      <c r="F1171" s="17"/>
      <c r="G1171" s="10"/>
      <c r="H1171" s="17"/>
      <c r="I1171" s="10"/>
      <c r="J1171" s="17"/>
      <c r="K1171" s="8" t="s">
        <v>9806</v>
      </c>
      <c r="L1171" s="9" t="s">
        <v>1622</v>
      </c>
    </row>
    <row r="1172" spans="1:12" x14ac:dyDescent="0.25">
      <c r="A1172" s="10"/>
      <c r="B1172" s="17"/>
      <c r="C1172" s="10"/>
      <c r="D1172" s="17"/>
      <c r="E1172" s="10"/>
      <c r="F1172" s="17"/>
      <c r="G1172" s="10"/>
      <c r="H1172" s="17"/>
      <c r="I1172" s="10"/>
      <c r="J1172" s="17"/>
      <c r="K1172" s="8" t="s">
        <v>9807</v>
      </c>
      <c r="L1172" s="9" t="s">
        <v>1623</v>
      </c>
    </row>
    <row r="1173" spans="1:12" x14ac:dyDescent="0.25">
      <c r="A1173" s="10"/>
      <c r="B1173" s="17"/>
      <c r="C1173" s="10"/>
      <c r="D1173" s="17"/>
      <c r="E1173" s="10"/>
      <c r="F1173" s="17"/>
      <c r="G1173" s="10"/>
      <c r="H1173" s="17"/>
      <c r="I1173" s="10"/>
      <c r="J1173" s="17"/>
      <c r="K1173" s="8" t="s">
        <v>9808</v>
      </c>
      <c r="L1173" s="9" t="s">
        <v>1624</v>
      </c>
    </row>
    <row r="1174" spans="1:12" x14ac:dyDescent="0.25">
      <c r="A1174" s="10"/>
      <c r="B1174" s="17"/>
      <c r="C1174" s="10"/>
      <c r="D1174" s="17"/>
      <c r="E1174" s="10"/>
      <c r="F1174" s="17"/>
      <c r="G1174" s="10"/>
      <c r="H1174" s="17"/>
      <c r="I1174" s="10"/>
      <c r="J1174" s="17"/>
      <c r="K1174" s="8" t="s">
        <v>9809</v>
      </c>
      <c r="L1174" s="9" t="s">
        <v>1625</v>
      </c>
    </row>
    <row r="1175" spans="1:12" x14ac:dyDescent="0.25">
      <c r="A1175" s="10"/>
      <c r="B1175" s="17"/>
      <c r="C1175" s="10"/>
      <c r="D1175" s="17"/>
      <c r="E1175" s="10"/>
      <c r="F1175" s="17"/>
      <c r="G1175" s="10"/>
      <c r="H1175" s="17"/>
      <c r="I1175" s="10"/>
      <c r="J1175" s="17"/>
      <c r="K1175" s="8" t="s">
        <v>9810</v>
      </c>
      <c r="L1175" s="9" t="s">
        <v>1626</v>
      </c>
    </row>
    <row r="1176" spans="1:12" x14ac:dyDescent="0.25">
      <c r="A1176" s="10"/>
      <c r="B1176" s="17"/>
      <c r="C1176" s="10"/>
      <c r="D1176" s="17"/>
      <c r="E1176" s="10"/>
      <c r="F1176" s="17"/>
      <c r="G1176" s="10"/>
      <c r="H1176" s="17"/>
      <c r="I1176" s="10"/>
      <c r="J1176" s="17"/>
      <c r="K1176" s="8" t="s">
        <v>9811</v>
      </c>
      <c r="L1176" s="9" t="s">
        <v>1627</v>
      </c>
    </row>
    <row r="1177" spans="1:12" x14ac:dyDescent="0.25">
      <c r="A1177" s="10"/>
      <c r="B1177" s="17"/>
      <c r="C1177" s="10"/>
      <c r="D1177" s="17"/>
      <c r="E1177" s="10"/>
      <c r="F1177" s="17"/>
      <c r="G1177" s="10"/>
      <c r="H1177" s="17"/>
      <c r="I1177" s="10"/>
      <c r="J1177" s="17"/>
      <c r="K1177" s="8" t="s">
        <v>9812</v>
      </c>
      <c r="L1177" s="9" t="s">
        <v>1628</v>
      </c>
    </row>
    <row r="1178" spans="1:12" x14ac:dyDescent="0.25">
      <c r="A1178" s="10"/>
      <c r="B1178" s="17"/>
      <c r="C1178" s="10"/>
      <c r="D1178" s="17"/>
      <c r="E1178" s="10"/>
      <c r="F1178" s="17"/>
      <c r="G1178" s="10"/>
      <c r="H1178" s="17"/>
      <c r="I1178" s="10"/>
      <c r="J1178" s="17"/>
      <c r="K1178" s="8" t="s">
        <v>9813</v>
      </c>
      <c r="L1178" s="9" t="s">
        <v>1629</v>
      </c>
    </row>
    <row r="1179" spans="1:12" x14ac:dyDescent="0.25">
      <c r="A1179" s="10"/>
      <c r="B1179" s="17"/>
      <c r="C1179" s="10"/>
      <c r="D1179" s="17"/>
      <c r="E1179" s="10"/>
      <c r="F1179" s="17"/>
      <c r="G1179" s="10"/>
      <c r="H1179" s="17"/>
      <c r="I1179" s="10"/>
      <c r="J1179" s="17"/>
      <c r="K1179" s="8" t="s">
        <v>9814</v>
      </c>
      <c r="L1179" s="9" t="s">
        <v>1630</v>
      </c>
    </row>
    <row r="1180" spans="1:12" x14ac:dyDescent="0.25">
      <c r="A1180" s="10"/>
      <c r="B1180" s="17"/>
      <c r="C1180" s="10"/>
      <c r="D1180" s="17"/>
      <c r="E1180" s="10"/>
      <c r="F1180" s="17"/>
      <c r="G1180" s="10"/>
      <c r="H1180" s="17"/>
      <c r="I1180" s="10"/>
      <c r="J1180" s="17"/>
      <c r="K1180" s="8" t="s">
        <v>9815</v>
      </c>
      <c r="L1180" s="9" t="s">
        <v>1631</v>
      </c>
    </row>
    <row r="1181" spans="1:12" x14ac:dyDescent="0.25">
      <c r="A1181" s="10"/>
      <c r="B1181" s="17"/>
      <c r="C1181" s="10"/>
      <c r="D1181" s="17"/>
      <c r="E1181" s="10"/>
      <c r="F1181" s="17"/>
      <c r="G1181" s="10"/>
      <c r="H1181" s="17"/>
      <c r="I1181" s="10"/>
      <c r="J1181" s="17"/>
      <c r="K1181" s="8" t="s">
        <v>9816</v>
      </c>
      <c r="L1181" s="9" t="s">
        <v>1632</v>
      </c>
    </row>
    <row r="1182" spans="1:12" x14ac:dyDescent="0.25">
      <c r="A1182" s="10"/>
      <c r="B1182" s="17"/>
      <c r="C1182" s="10"/>
      <c r="D1182" s="17"/>
      <c r="E1182" s="10"/>
      <c r="F1182" s="17"/>
      <c r="G1182" s="10"/>
      <c r="H1182" s="17"/>
      <c r="I1182" s="10"/>
      <c r="J1182" s="17"/>
      <c r="K1182" s="8" t="s">
        <v>9817</v>
      </c>
      <c r="L1182" s="9" t="s">
        <v>1633</v>
      </c>
    </row>
    <row r="1183" spans="1:12" x14ac:dyDescent="0.25">
      <c r="A1183" s="10"/>
      <c r="B1183" s="17"/>
      <c r="C1183" s="10"/>
      <c r="D1183" s="17"/>
      <c r="E1183" s="10"/>
      <c r="F1183" s="17"/>
      <c r="G1183" s="10"/>
      <c r="H1183" s="17"/>
      <c r="I1183" s="10"/>
      <c r="J1183" s="17"/>
      <c r="K1183" s="8" t="s">
        <v>9818</v>
      </c>
      <c r="L1183" s="9" t="s">
        <v>1634</v>
      </c>
    </row>
    <row r="1184" spans="1:12" x14ac:dyDescent="0.25">
      <c r="A1184" s="10"/>
      <c r="B1184" s="17"/>
      <c r="C1184" s="10"/>
      <c r="D1184" s="17"/>
      <c r="E1184" s="10"/>
      <c r="F1184" s="17"/>
      <c r="G1184" s="10"/>
      <c r="H1184" s="17"/>
      <c r="I1184" s="10"/>
      <c r="J1184" s="17"/>
      <c r="K1184" s="8" t="s">
        <v>9819</v>
      </c>
      <c r="L1184" s="9" t="s">
        <v>1635</v>
      </c>
    </row>
    <row r="1185" spans="1:12" x14ac:dyDescent="0.25">
      <c r="A1185" s="10"/>
      <c r="B1185" s="17"/>
      <c r="C1185" s="10"/>
      <c r="D1185" s="17"/>
      <c r="E1185" s="10"/>
      <c r="F1185" s="17"/>
      <c r="G1185" s="10"/>
      <c r="H1185" s="17"/>
      <c r="I1185" s="10"/>
      <c r="J1185" s="17"/>
      <c r="K1185" s="8" t="s">
        <v>9820</v>
      </c>
      <c r="L1185" s="9" t="s">
        <v>1636</v>
      </c>
    </row>
    <row r="1186" spans="1:12" x14ac:dyDescent="0.25">
      <c r="A1186" s="10"/>
      <c r="B1186" s="17"/>
      <c r="C1186" s="10"/>
      <c r="D1186" s="17"/>
      <c r="E1186" s="10"/>
      <c r="F1186" s="17"/>
      <c r="G1186" s="10"/>
      <c r="H1186" s="17"/>
      <c r="I1186" s="10"/>
      <c r="J1186" s="17"/>
      <c r="K1186" s="8" t="s">
        <v>9821</v>
      </c>
      <c r="L1186" s="9" t="s">
        <v>1637</v>
      </c>
    </row>
    <row r="1187" spans="1:12" x14ac:dyDescent="0.25">
      <c r="A1187" s="10"/>
      <c r="B1187" s="17"/>
      <c r="C1187" s="10"/>
      <c r="D1187" s="17"/>
      <c r="E1187" s="10"/>
      <c r="F1187" s="17"/>
      <c r="G1187" s="10"/>
      <c r="H1187" s="17"/>
      <c r="I1187" s="10"/>
      <c r="J1187" s="17"/>
      <c r="K1187" s="8" t="s">
        <v>9822</v>
      </c>
      <c r="L1187" s="9" t="s">
        <v>1638</v>
      </c>
    </row>
    <row r="1188" spans="1:12" x14ac:dyDescent="0.25">
      <c r="A1188" s="10"/>
      <c r="B1188" s="17"/>
      <c r="C1188" s="10"/>
      <c r="D1188" s="17"/>
      <c r="E1188" s="10"/>
      <c r="F1188" s="17"/>
      <c r="G1188" s="10"/>
      <c r="H1188" s="17"/>
      <c r="I1188" s="10"/>
      <c r="J1188" s="17"/>
      <c r="K1188" s="8" t="s">
        <v>9823</v>
      </c>
      <c r="L1188" s="9" t="s">
        <v>1639</v>
      </c>
    </row>
    <row r="1189" spans="1:12" x14ac:dyDescent="0.25">
      <c r="A1189" s="10"/>
      <c r="B1189" s="17"/>
      <c r="C1189" s="10"/>
      <c r="D1189" s="17"/>
      <c r="E1189" s="10"/>
      <c r="F1189" s="17"/>
      <c r="G1189" s="10"/>
      <c r="H1189" s="17"/>
      <c r="I1189" s="10"/>
      <c r="J1189" s="17"/>
      <c r="K1189" s="8" t="s">
        <v>9824</v>
      </c>
      <c r="L1189" s="9" t="s">
        <v>1640</v>
      </c>
    </row>
    <row r="1190" spans="1:12" x14ac:dyDescent="0.25">
      <c r="A1190" s="10"/>
      <c r="B1190" s="17"/>
      <c r="C1190" s="10"/>
      <c r="D1190" s="17"/>
      <c r="E1190" s="10"/>
      <c r="F1190" s="17"/>
      <c r="G1190" s="10"/>
      <c r="H1190" s="17"/>
      <c r="I1190" s="10"/>
      <c r="J1190" s="17"/>
      <c r="K1190" s="8" t="s">
        <v>9825</v>
      </c>
      <c r="L1190" s="9" t="s">
        <v>1641</v>
      </c>
    </row>
    <row r="1191" spans="1:12" x14ac:dyDescent="0.25">
      <c r="A1191" s="10"/>
      <c r="B1191" s="17"/>
      <c r="C1191" s="10"/>
      <c r="D1191" s="17"/>
      <c r="E1191" s="10"/>
      <c r="F1191" s="17"/>
      <c r="G1191" s="10"/>
      <c r="H1191" s="17"/>
      <c r="I1191" s="10"/>
      <c r="J1191" s="17"/>
      <c r="K1191" s="8" t="s">
        <v>9826</v>
      </c>
      <c r="L1191" s="9" t="s">
        <v>1642</v>
      </c>
    </row>
    <row r="1192" spans="1:12" x14ac:dyDescent="0.25">
      <c r="A1192" s="10"/>
      <c r="B1192" s="17"/>
      <c r="C1192" s="10"/>
      <c r="D1192" s="17"/>
      <c r="E1192" s="10"/>
      <c r="F1192" s="17"/>
      <c r="G1192" s="10"/>
      <c r="H1192" s="17"/>
      <c r="I1192" s="10"/>
      <c r="J1192" s="17"/>
      <c r="K1192" s="8" t="s">
        <v>9827</v>
      </c>
      <c r="L1192" s="9" t="s">
        <v>1643</v>
      </c>
    </row>
    <row r="1193" spans="1:12" x14ac:dyDescent="0.25">
      <c r="A1193" s="10"/>
      <c r="B1193" s="17"/>
      <c r="C1193" s="10"/>
      <c r="D1193" s="17"/>
      <c r="E1193" s="10"/>
      <c r="F1193" s="17"/>
      <c r="G1193" s="10"/>
      <c r="H1193" s="17"/>
      <c r="I1193" s="10"/>
      <c r="J1193" s="17"/>
      <c r="K1193" s="8" t="s">
        <v>9828</v>
      </c>
      <c r="L1193" s="9" t="s">
        <v>1644</v>
      </c>
    </row>
    <row r="1194" spans="1:12" x14ac:dyDescent="0.25">
      <c r="A1194" s="10"/>
      <c r="B1194" s="17"/>
      <c r="C1194" s="10"/>
      <c r="D1194" s="17"/>
      <c r="E1194" s="10"/>
      <c r="F1194" s="17"/>
      <c r="G1194" s="10"/>
      <c r="H1194" s="17"/>
      <c r="I1194" s="10"/>
      <c r="J1194" s="17"/>
      <c r="K1194" s="8" t="s">
        <v>9829</v>
      </c>
      <c r="L1194" s="9" t="s">
        <v>1645</v>
      </c>
    </row>
    <row r="1195" spans="1:12" x14ac:dyDescent="0.25">
      <c r="A1195" s="10"/>
      <c r="B1195" s="17"/>
      <c r="C1195" s="10"/>
      <c r="D1195" s="17"/>
      <c r="E1195" s="10"/>
      <c r="F1195" s="17"/>
      <c r="G1195" s="10"/>
      <c r="H1195" s="17"/>
      <c r="I1195" s="10"/>
      <c r="J1195" s="17"/>
      <c r="K1195" s="8" t="s">
        <v>9830</v>
      </c>
      <c r="L1195" s="9" t="s">
        <v>1646</v>
      </c>
    </row>
    <row r="1196" spans="1:12" x14ac:dyDescent="0.25">
      <c r="A1196" s="10"/>
      <c r="B1196" s="17"/>
      <c r="C1196" s="10"/>
      <c r="D1196" s="17"/>
      <c r="E1196" s="10"/>
      <c r="F1196" s="17"/>
      <c r="G1196" s="10"/>
      <c r="H1196" s="17"/>
      <c r="I1196" s="10"/>
      <c r="J1196" s="17"/>
      <c r="K1196" s="8" t="s">
        <v>9831</v>
      </c>
      <c r="L1196" s="9" t="s">
        <v>1647</v>
      </c>
    </row>
    <row r="1197" spans="1:12" x14ac:dyDescent="0.25">
      <c r="A1197" s="10"/>
      <c r="B1197" s="17"/>
      <c r="C1197" s="10"/>
      <c r="D1197" s="17"/>
      <c r="E1197" s="10"/>
      <c r="F1197" s="17"/>
      <c r="G1197" s="10"/>
      <c r="H1197" s="17"/>
      <c r="I1197" s="10"/>
      <c r="J1197" s="17"/>
      <c r="K1197" s="8" t="s">
        <v>9832</v>
      </c>
      <c r="L1197" s="9" t="s">
        <v>1648</v>
      </c>
    </row>
    <row r="1198" spans="1:12" x14ac:dyDescent="0.25">
      <c r="A1198" s="10"/>
      <c r="B1198" s="17"/>
      <c r="C1198" s="10"/>
      <c r="D1198" s="17"/>
      <c r="E1198" s="10"/>
      <c r="F1198" s="17"/>
      <c r="G1198" s="10"/>
      <c r="H1198" s="17"/>
      <c r="I1198" s="10"/>
      <c r="J1198" s="17"/>
      <c r="K1198" s="8" t="s">
        <v>9833</v>
      </c>
      <c r="L1198" s="9" t="s">
        <v>1649</v>
      </c>
    </row>
    <row r="1199" spans="1:12" x14ac:dyDescent="0.25">
      <c r="A1199" s="10"/>
      <c r="B1199" s="17"/>
      <c r="C1199" s="10"/>
      <c r="D1199" s="17"/>
      <c r="E1199" s="10"/>
      <c r="F1199" s="17"/>
      <c r="G1199" s="10"/>
      <c r="H1199" s="17"/>
      <c r="I1199" s="10"/>
      <c r="J1199" s="17"/>
      <c r="K1199" s="8" t="s">
        <v>9834</v>
      </c>
      <c r="L1199" s="9" t="s">
        <v>1650</v>
      </c>
    </row>
    <row r="1200" spans="1:12" x14ac:dyDescent="0.25">
      <c r="A1200" s="10"/>
      <c r="B1200" s="17"/>
      <c r="C1200" s="10"/>
      <c r="D1200" s="17"/>
      <c r="E1200" s="10"/>
      <c r="F1200" s="17"/>
      <c r="G1200" s="10"/>
      <c r="H1200" s="17"/>
      <c r="I1200" s="10"/>
      <c r="J1200" s="17"/>
      <c r="K1200" s="8" t="s">
        <v>9835</v>
      </c>
      <c r="L1200" s="9" t="s">
        <v>1651</v>
      </c>
    </row>
    <row r="1201" spans="1:12" x14ac:dyDescent="0.25">
      <c r="A1201" s="10"/>
      <c r="B1201" s="17"/>
      <c r="C1201" s="10"/>
      <c r="D1201" s="17"/>
      <c r="E1201" s="10"/>
      <c r="F1201" s="17"/>
      <c r="G1201" s="10"/>
      <c r="H1201" s="17"/>
      <c r="I1201" s="10"/>
      <c r="J1201" s="17"/>
      <c r="K1201" s="8" t="s">
        <v>9836</v>
      </c>
      <c r="L1201" s="9" t="s">
        <v>1652</v>
      </c>
    </row>
    <row r="1202" spans="1:12" x14ac:dyDescent="0.25">
      <c r="A1202" s="10"/>
      <c r="B1202" s="17"/>
      <c r="C1202" s="10"/>
      <c r="D1202" s="17"/>
      <c r="E1202" s="10"/>
      <c r="F1202" s="17"/>
      <c r="G1202" s="10"/>
      <c r="H1202" s="17"/>
      <c r="I1202" s="10"/>
      <c r="J1202" s="17"/>
      <c r="K1202" s="8" t="s">
        <v>9837</v>
      </c>
      <c r="L1202" s="9" t="s">
        <v>1653</v>
      </c>
    </row>
    <row r="1203" spans="1:12" x14ac:dyDescent="0.25">
      <c r="A1203" s="10"/>
      <c r="B1203" s="17"/>
      <c r="C1203" s="10"/>
      <c r="D1203" s="17"/>
      <c r="E1203" s="10"/>
      <c r="F1203" s="17"/>
      <c r="G1203" s="10"/>
      <c r="H1203" s="17"/>
      <c r="I1203" s="10"/>
      <c r="J1203" s="17"/>
      <c r="K1203" s="8" t="s">
        <v>9838</v>
      </c>
      <c r="L1203" s="9" t="s">
        <v>1654</v>
      </c>
    </row>
    <row r="1204" spans="1:12" x14ac:dyDescent="0.25">
      <c r="A1204" s="10"/>
      <c r="B1204" s="17"/>
      <c r="C1204" s="10"/>
      <c r="D1204" s="17"/>
      <c r="E1204" s="10"/>
      <c r="F1204" s="17"/>
      <c r="G1204" s="10"/>
      <c r="H1204" s="17"/>
      <c r="I1204" s="10"/>
      <c r="J1204" s="17"/>
      <c r="K1204" s="8" t="s">
        <v>9839</v>
      </c>
      <c r="L1204" s="9" t="s">
        <v>1655</v>
      </c>
    </row>
    <row r="1205" spans="1:12" x14ac:dyDescent="0.25">
      <c r="A1205" s="10"/>
      <c r="B1205" s="17"/>
      <c r="C1205" s="10"/>
      <c r="D1205" s="17"/>
      <c r="E1205" s="10"/>
      <c r="F1205" s="17"/>
      <c r="G1205" s="10"/>
      <c r="H1205" s="17"/>
      <c r="I1205" s="10"/>
      <c r="J1205" s="17"/>
      <c r="K1205" s="8" t="s">
        <v>9840</v>
      </c>
      <c r="L1205" s="9" t="s">
        <v>1656</v>
      </c>
    </row>
    <row r="1206" spans="1:12" x14ac:dyDescent="0.25">
      <c r="A1206" s="10"/>
      <c r="B1206" s="17"/>
      <c r="C1206" s="10"/>
      <c r="D1206" s="17"/>
      <c r="E1206" s="10"/>
      <c r="F1206" s="17"/>
      <c r="G1206" s="10"/>
      <c r="H1206" s="17"/>
      <c r="I1206" s="10"/>
      <c r="J1206" s="17"/>
      <c r="K1206" s="8" t="s">
        <v>9841</v>
      </c>
      <c r="L1206" s="9" t="s">
        <v>1657</v>
      </c>
    </row>
    <row r="1207" spans="1:12" ht="26.25" x14ac:dyDescent="0.25">
      <c r="A1207" s="10"/>
      <c r="B1207" s="17"/>
      <c r="C1207" s="10"/>
      <c r="D1207" s="17"/>
      <c r="E1207" s="10"/>
      <c r="F1207" s="17"/>
      <c r="G1207" s="8" t="s">
        <v>1658</v>
      </c>
      <c r="H1207" s="16" t="s">
        <v>1659</v>
      </c>
      <c r="I1207" s="8" t="s">
        <v>1660</v>
      </c>
      <c r="J1207" s="16" t="s">
        <v>1661</v>
      </c>
      <c r="K1207" s="8" t="s">
        <v>9842</v>
      </c>
      <c r="L1207" s="9" t="s">
        <v>1662</v>
      </c>
    </row>
    <row r="1208" spans="1:12" ht="26.25" x14ac:dyDescent="0.25">
      <c r="A1208" s="10"/>
      <c r="B1208" s="17"/>
      <c r="C1208" s="10"/>
      <c r="D1208" s="17"/>
      <c r="E1208" s="10"/>
      <c r="F1208" s="17"/>
      <c r="G1208" s="8" t="s">
        <v>1663</v>
      </c>
      <c r="H1208" s="16" t="s">
        <v>1664</v>
      </c>
      <c r="I1208" s="8" t="s">
        <v>1665</v>
      </c>
      <c r="J1208" s="16" t="s">
        <v>1666</v>
      </c>
      <c r="K1208" s="8" t="s">
        <v>9843</v>
      </c>
      <c r="L1208" s="9" t="s">
        <v>1667</v>
      </c>
    </row>
    <row r="1209" spans="1:12" x14ac:dyDescent="0.25">
      <c r="A1209" s="10"/>
      <c r="B1209" s="17"/>
      <c r="C1209" s="10"/>
      <c r="D1209" s="17"/>
      <c r="E1209" s="10"/>
      <c r="F1209" s="17"/>
      <c r="G1209" s="10"/>
      <c r="H1209" s="17"/>
      <c r="I1209" s="10"/>
      <c r="J1209" s="17"/>
      <c r="K1209" s="8" t="s">
        <v>9844</v>
      </c>
      <c r="L1209" s="9" t="s">
        <v>1668</v>
      </c>
    </row>
    <row r="1210" spans="1:12" x14ac:dyDescent="0.25">
      <c r="A1210" s="10"/>
      <c r="B1210" s="17"/>
      <c r="C1210" s="10"/>
      <c r="D1210" s="17"/>
      <c r="E1210" s="10"/>
      <c r="F1210" s="17"/>
      <c r="G1210" s="10"/>
      <c r="H1210" s="17"/>
      <c r="I1210" s="10"/>
      <c r="J1210" s="17"/>
      <c r="K1210" s="8" t="s">
        <v>9845</v>
      </c>
      <c r="L1210" s="9" t="s">
        <v>1669</v>
      </c>
    </row>
    <row r="1211" spans="1:12" x14ac:dyDescent="0.25">
      <c r="A1211" s="10"/>
      <c r="B1211" s="17"/>
      <c r="C1211" s="10"/>
      <c r="D1211" s="17"/>
      <c r="E1211" s="10"/>
      <c r="F1211" s="17"/>
      <c r="G1211" s="10"/>
      <c r="H1211" s="17"/>
      <c r="I1211" s="10"/>
      <c r="J1211" s="17"/>
      <c r="K1211" s="8" t="s">
        <v>9846</v>
      </c>
      <c r="L1211" s="9" t="s">
        <v>1670</v>
      </c>
    </row>
    <row r="1212" spans="1:12" ht="26.25" x14ac:dyDescent="0.25">
      <c r="A1212" s="10"/>
      <c r="B1212" s="17"/>
      <c r="C1212" s="10"/>
      <c r="D1212" s="17"/>
      <c r="E1212" s="10"/>
      <c r="F1212" s="17"/>
      <c r="G1212" s="8" t="s">
        <v>1671</v>
      </c>
      <c r="H1212" s="16" t="s">
        <v>1672</v>
      </c>
      <c r="I1212" s="8" t="s">
        <v>1673</v>
      </c>
      <c r="J1212" s="16" t="s">
        <v>1674</v>
      </c>
      <c r="K1212" s="8" t="s">
        <v>9847</v>
      </c>
      <c r="L1212" s="9" t="s">
        <v>1675</v>
      </c>
    </row>
    <row r="1213" spans="1:12" x14ac:dyDescent="0.25">
      <c r="A1213" s="10"/>
      <c r="B1213" s="17"/>
      <c r="C1213" s="10"/>
      <c r="D1213" s="17"/>
      <c r="E1213" s="10"/>
      <c r="F1213" s="17"/>
      <c r="G1213" s="10"/>
      <c r="H1213" s="17"/>
      <c r="I1213" s="10"/>
      <c r="J1213" s="17"/>
      <c r="K1213" s="8" t="s">
        <v>9848</v>
      </c>
      <c r="L1213" s="9" t="s">
        <v>1676</v>
      </c>
    </row>
    <row r="1214" spans="1:12" x14ac:dyDescent="0.25">
      <c r="A1214" s="10"/>
      <c r="B1214" s="17"/>
      <c r="C1214" s="10"/>
      <c r="D1214" s="17"/>
      <c r="E1214" s="10"/>
      <c r="F1214" s="17"/>
      <c r="G1214" s="10"/>
      <c r="H1214" s="17"/>
      <c r="I1214" s="10"/>
      <c r="J1214" s="17"/>
      <c r="K1214" s="8" t="s">
        <v>9849</v>
      </c>
      <c r="L1214" s="9" t="s">
        <v>1677</v>
      </c>
    </row>
    <row r="1215" spans="1:12" x14ac:dyDescent="0.25">
      <c r="A1215" s="10"/>
      <c r="B1215" s="17"/>
      <c r="C1215" s="10"/>
      <c r="D1215" s="17"/>
      <c r="E1215" s="10"/>
      <c r="F1215" s="17"/>
      <c r="G1215" s="10"/>
      <c r="H1215" s="17"/>
      <c r="I1215" s="10"/>
      <c r="J1215" s="17"/>
      <c r="K1215" s="8" t="s">
        <v>9850</v>
      </c>
      <c r="L1215" s="9" t="s">
        <v>1678</v>
      </c>
    </row>
    <row r="1216" spans="1:12" ht="26.25" x14ac:dyDescent="0.25">
      <c r="A1216" s="10"/>
      <c r="B1216" s="17"/>
      <c r="C1216" s="10"/>
      <c r="D1216" s="17"/>
      <c r="E1216" s="10"/>
      <c r="F1216" s="17"/>
      <c r="G1216" s="10"/>
      <c r="H1216" s="17"/>
      <c r="I1216" s="8" t="s">
        <v>1679</v>
      </c>
      <c r="J1216" s="16" t="s">
        <v>1680</v>
      </c>
      <c r="K1216" s="8" t="s">
        <v>9851</v>
      </c>
      <c r="L1216" s="9" t="s">
        <v>1681</v>
      </c>
    </row>
    <row r="1217" spans="1:12" x14ac:dyDescent="0.25">
      <c r="A1217" s="10"/>
      <c r="B1217" s="17"/>
      <c r="C1217" s="10"/>
      <c r="D1217" s="17"/>
      <c r="E1217" s="10"/>
      <c r="F1217" s="17"/>
      <c r="G1217" s="10"/>
      <c r="H1217" s="17"/>
      <c r="I1217" s="10"/>
      <c r="J1217" s="17"/>
      <c r="K1217" s="8" t="s">
        <v>9852</v>
      </c>
      <c r="L1217" s="9" t="s">
        <v>1682</v>
      </c>
    </row>
    <row r="1218" spans="1:12" x14ac:dyDescent="0.25">
      <c r="A1218" s="10"/>
      <c r="B1218" s="17"/>
      <c r="C1218" s="10"/>
      <c r="D1218" s="17"/>
      <c r="E1218" s="10"/>
      <c r="F1218" s="17"/>
      <c r="G1218" s="10"/>
      <c r="H1218" s="17"/>
      <c r="I1218" s="10"/>
      <c r="J1218" s="17"/>
      <c r="K1218" s="8" t="s">
        <v>9853</v>
      </c>
      <c r="L1218" s="9" t="s">
        <v>1683</v>
      </c>
    </row>
    <row r="1219" spans="1:12" x14ac:dyDescent="0.25">
      <c r="A1219" s="10"/>
      <c r="B1219" s="17"/>
      <c r="C1219" s="10"/>
      <c r="D1219" s="17"/>
      <c r="E1219" s="10"/>
      <c r="F1219" s="17"/>
      <c r="G1219" s="10"/>
      <c r="H1219" s="17"/>
      <c r="I1219" s="10"/>
      <c r="J1219" s="17"/>
      <c r="K1219" s="8" t="s">
        <v>9854</v>
      </c>
      <c r="L1219" s="9" t="s">
        <v>1684</v>
      </c>
    </row>
    <row r="1220" spans="1:12" x14ac:dyDescent="0.25">
      <c r="A1220" s="10"/>
      <c r="B1220" s="17"/>
      <c r="C1220" s="10"/>
      <c r="D1220" s="17"/>
      <c r="E1220" s="10"/>
      <c r="F1220" s="17"/>
      <c r="G1220" s="10"/>
      <c r="H1220" s="17"/>
      <c r="I1220" s="10"/>
      <c r="J1220" s="17"/>
      <c r="K1220" s="8" t="s">
        <v>9855</v>
      </c>
      <c r="L1220" s="9" t="s">
        <v>7861</v>
      </c>
    </row>
    <row r="1221" spans="1:12" x14ac:dyDescent="0.25">
      <c r="A1221" s="10"/>
      <c r="B1221" s="17"/>
      <c r="C1221" s="10"/>
      <c r="D1221" s="17"/>
      <c r="E1221" s="10"/>
      <c r="F1221" s="17"/>
      <c r="G1221" s="10"/>
      <c r="H1221" s="17"/>
      <c r="I1221" s="10"/>
      <c r="J1221" s="17"/>
      <c r="K1221" s="8" t="s">
        <v>9856</v>
      </c>
      <c r="L1221" s="9" t="s">
        <v>1685</v>
      </c>
    </row>
    <row r="1222" spans="1:12" x14ac:dyDescent="0.25">
      <c r="A1222" s="10"/>
      <c r="B1222" s="17"/>
      <c r="C1222" s="10"/>
      <c r="D1222" s="17"/>
      <c r="E1222" s="10"/>
      <c r="F1222" s="17"/>
      <c r="G1222" s="10"/>
      <c r="H1222" s="17"/>
      <c r="I1222" s="10"/>
      <c r="J1222" s="17"/>
      <c r="K1222" s="8" t="s">
        <v>9857</v>
      </c>
      <c r="L1222" s="9" t="s">
        <v>1686</v>
      </c>
    </row>
    <row r="1223" spans="1:12" x14ac:dyDescent="0.25">
      <c r="A1223" s="10"/>
      <c r="B1223" s="17"/>
      <c r="C1223" s="10"/>
      <c r="D1223" s="17"/>
      <c r="E1223" s="10"/>
      <c r="F1223" s="17"/>
      <c r="G1223" s="10"/>
      <c r="H1223" s="17"/>
      <c r="I1223" s="10"/>
      <c r="J1223" s="17"/>
      <c r="K1223" s="8" t="s">
        <v>9858</v>
      </c>
      <c r="L1223" s="9" t="s">
        <v>1687</v>
      </c>
    </row>
    <row r="1224" spans="1:12" x14ac:dyDescent="0.25">
      <c r="A1224" s="10"/>
      <c r="B1224" s="17"/>
      <c r="C1224" s="10"/>
      <c r="D1224" s="17"/>
      <c r="E1224" s="10"/>
      <c r="F1224" s="17"/>
      <c r="G1224" s="10"/>
      <c r="H1224" s="17"/>
      <c r="I1224" s="10"/>
      <c r="J1224" s="17"/>
      <c r="K1224" s="8" t="s">
        <v>9859</v>
      </c>
      <c r="L1224" s="9" t="s">
        <v>1688</v>
      </c>
    </row>
    <row r="1225" spans="1:12" x14ac:dyDescent="0.25">
      <c r="A1225" s="10"/>
      <c r="B1225" s="17"/>
      <c r="C1225" s="10"/>
      <c r="D1225" s="17"/>
      <c r="E1225" s="10"/>
      <c r="F1225" s="17"/>
      <c r="G1225" s="10"/>
      <c r="H1225" s="17"/>
      <c r="I1225" s="10"/>
      <c r="J1225" s="17"/>
      <c r="K1225" s="8" t="s">
        <v>9860</v>
      </c>
      <c r="L1225" s="9" t="s">
        <v>1689</v>
      </c>
    </row>
    <row r="1226" spans="1:12" x14ac:dyDescent="0.25">
      <c r="A1226" s="10"/>
      <c r="B1226" s="17"/>
      <c r="C1226" s="10"/>
      <c r="D1226" s="17"/>
      <c r="E1226" s="10"/>
      <c r="F1226" s="17"/>
      <c r="G1226" s="10"/>
      <c r="H1226" s="17"/>
      <c r="I1226" s="10"/>
      <c r="J1226" s="17"/>
      <c r="K1226" s="8" t="s">
        <v>9861</v>
      </c>
      <c r="L1226" s="9" t="s">
        <v>1690</v>
      </c>
    </row>
    <row r="1227" spans="1:12" ht="26.25" x14ac:dyDescent="0.25">
      <c r="A1227" s="10"/>
      <c r="B1227" s="17"/>
      <c r="C1227" s="10"/>
      <c r="D1227" s="17"/>
      <c r="E1227" s="10"/>
      <c r="F1227" s="17"/>
      <c r="G1227" s="10"/>
      <c r="H1227" s="17"/>
      <c r="I1227" s="8" t="s">
        <v>1691</v>
      </c>
      <c r="J1227" s="16" t="s">
        <v>1692</v>
      </c>
      <c r="K1227" s="8" t="s">
        <v>9297</v>
      </c>
      <c r="L1227" s="9" t="s">
        <v>12614</v>
      </c>
    </row>
    <row r="1228" spans="1:12" x14ac:dyDescent="0.25">
      <c r="A1228" s="10"/>
      <c r="B1228" s="17"/>
      <c r="C1228" s="10"/>
      <c r="D1228" s="17"/>
      <c r="E1228" s="10"/>
      <c r="F1228" s="17"/>
      <c r="G1228" s="10"/>
      <c r="H1228" s="17"/>
      <c r="I1228" s="10"/>
      <c r="J1228" s="17"/>
      <c r="K1228" s="8" t="s">
        <v>9862</v>
      </c>
      <c r="L1228" s="9" t="s">
        <v>1693</v>
      </c>
    </row>
    <row r="1229" spans="1:12" x14ac:dyDescent="0.25">
      <c r="A1229" s="10"/>
      <c r="B1229" s="17"/>
      <c r="C1229" s="10"/>
      <c r="D1229" s="17"/>
      <c r="E1229" s="10"/>
      <c r="F1229" s="17"/>
      <c r="G1229" s="10"/>
      <c r="H1229" s="17"/>
      <c r="I1229" s="10"/>
      <c r="J1229" s="17"/>
      <c r="K1229" s="8" t="s">
        <v>9863</v>
      </c>
      <c r="L1229" s="9" t="s">
        <v>1694</v>
      </c>
    </row>
    <row r="1230" spans="1:12" x14ac:dyDescent="0.25">
      <c r="A1230" s="10"/>
      <c r="B1230" s="17"/>
      <c r="C1230" s="10"/>
      <c r="D1230" s="17"/>
      <c r="E1230" s="10"/>
      <c r="F1230" s="17"/>
      <c r="G1230" s="10"/>
      <c r="H1230" s="17"/>
      <c r="I1230" s="10"/>
      <c r="J1230" s="17"/>
      <c r="K1230" s="8" t="s">
        <v>9864</v>
      </c>
      <c r="L1230" s="9" t="s">
        <v>1695</v>
      </c>
    </row>
    <row r="1231" spans="1:12" x14ac:dyDescent="0.25">
      <c r="A1231" s="10"/>
      <c r="B1231" s="17"/>
      <c r="C1231" s="10"/>
      <c r="D1231" s="17"/>
      <c r="E1231" s="10"/>
      <c r="F1231" s="17"/>
      <c r="G1231" s="10"/>
      <c r="H1231" s="17"/>
      <c r="I1231" s="10"/>
      <c r="J1231" s="17"/>
      <c r="K1231" s="8" t="s">
        <v>10350</v>
      </c>
      <c r="L1231" s="9" t="s">
        <v>12613</v>
      </c>
    </row>
    <row r="1232" spans="1:12" x14ac:dyDescent="0.25">
      <c r="A1232" s="10"/>
      <c r="B1232" s="17"/>
      <c r="C1232" s="10"/>
      <c r="D1232" s="17"/>
      <c r="E1232" s="10"/>
      <c r="F1232" s="17"/>
      <c r="G1232" s="10"/>
      <c r="H1232" s="17"/>
      <c r="I1232" s="8" t="s">
        <v>1696</v>
      </c>
      <c r="J1232" s="16" t="s">
        <v>1697</v>
      </c>
      <c r="K1232" s="8" t="s">
        <v>9865</v>
      </c>
      <c r="L1232" s="9" t="s">
        <v>1698</v>
      </c>
    </row>
    <row r="1233" spans="1:12" ht="26.25" x14ac:dyDescent="0.25">
      <c r="A1233" s="10"/>
      <c r="B1233" s="17"/>
      <c r="C1233" s="10"/>
      <c r="D1233" s="17"/>
      <c r="E1233" s="10"/>
      <c r="F1233" s="17"/>
      <c r="G1233" s="8" t="s">
        <v>1699</v>
      </c>
      <c r="H1233" s="16" t="s">
        <v>1700</v>
      </c>
      <c r="I1233" s="8" t="s">
        <v>1701</v>
      </c>
      <c r="J1233" s="16" t="s">
        <v>1702</v>
      </c>
      <c r="K1233" s="8" t="s">
        <v>9866</v>
      </c>
      <c r="L1233" s="9" t="s">
        <v>1703</v>
      </c>
    </row>
    <row r="1234" spans="1:12" x14ac:dyDescent="0.25">
      <c r="A1234" s="10"/>
      <c r="B1234" s="17"/>
      <c r="C1234" s="10"/>
      <c r="D1234" s="17"/>
      <c r="E1234" s="10"/>
      <c r="F1234" s="17"/>
      <c r="G1234" s="10"/>
      <c r="H1234" s="17"/>
      <c r="I1234" s="10"/>
      <c r="J1234" s="17"/>
      <c r="K1234" s="8" t="s">
        <v>9867</v>
      </c>
      <c r="L1234" s="9" t="s">
        <v>1704</v>
      </c>
    </row>
    <row r="1235" spans="1:12" x14ac:dyDescent="0.25">
      <c r="A1235" s="10"/>
      <c r="B1235" s="17"/>
      <c r="C1235" s="10"/>
      <c r="D1235" s="17"/>
      <c r="E1235" s="10"/>
      <c r="F1235" s="17"/>
      <c r="G1235" s="10"/>
      <c r="H1235" s="17"/>
      <c r="I1235" s="8" t="s">
        <v>1705</v>
      </c>
      <c r="J1235" s="16" t="s">
        <v>1706</v>
      </c>
      <c r="K1235" s="8" t="s">
        <v>9868</v>
      </c>
      <c r="L1235" s="9" t="s">
        <v>1706</v>
      </c>
    </row>
    <row r="1236" spans="1:12" ht="26.25" x14ac:dyDescent="0.25">
      <c r="A1236" s="10"/>
      <c r="B1236" s="17"/>
      <c r="C1236" s="10"/>
      <c r="D1236" s="17"/>
      <c r="E1236" s="10"/>
      <c r="F1236" s="17"/>
      <c r="G1236" s="10"/>
      <c r="H1236" s="17"/>
      <c r="I1236" s="8" t="s">
        <v>1707</v>
      </c>
      <c r="J1236" s="16" t="s">
        <v>1708</v>
      </c>
      <c r="K1236" s="8" t="s">
        <v>9869</v>
      </c>
      <c r="L1236" s="9" t="s">
        <v>1708</v>
      </c>
    </row>
    <row r="1237" spans="1:12" x14ac:dyDescent="0.25">
      <c r="A1237" s="10"/>
      <c r="B1237" s="17"/>
      <c r="C1237" s="10"/>
      <c r="D1237" s="17"/>
      <c r="E1237" s="10"/>
      <c r="F1237" s="17"/>
      <c r="G1237" s="10"/>
      <c r="H1237" s="17"/>
      <c r="I1237" s="10"/>
      <c r="J1237" s="17"/>
      <c r="K1237" s="8" t="s">
        <v>9870</v>
      </c>
      <c r="L1237" s="9" t="s">
        <v>1709</v>
      </c>
    </row>
    <row r="1238" spans="1:12" x14ac:dyDescent="0.25">
      <c r="A1238" s="10"/>
      <c r="B1238" s="17"/>
      <c r="C1238" s="10"/>
      <c r="D1238" s="17"/>
      <c r="E1238" s="10"/>
      <c r="F1238" s="17"/>
      <c r="G1238" s="10"/>
      <c r="H1238" s="17"/>
      <c r="I1238" s="10"/>
      <c r="J1238" s="17"/>
      <c r="K1238" s="8" t="s">
        <v>9871</v>
      </c>
      <c r="L1238" s="9" t="s">
        <v>1710</v>
      </c>
    </row>
    <row r="1239" spans="1:12" x14ac:dyDescent="0.25">
      <c r="A1239" s="10"/>
      <c r="B1239" s="17"/>
      <c r="C1239" s="10"/>
      <c r="D1239" s="17"/>
      <c r="E1239" s="10"/>
      <c r="F1239" s="17"/>
      <c r="G1239" s="10"/>
      <c r="H1239" s="17"/>
      <c r="I1239" s="10"/>
      <c r="J1239" s="17"/>
      <c r="K1239" s="8" t="s">
        <v>9872</v>
      </c>
      <c r="L1239" s="9" t="s">
        <v>1711</v>
      </c>
    </row>
    <row r="1240" spans="1:12" x14ac:dyDescent="0.25">
      <c r="A1240" s="10"/>
      <c r="B1240" s="17"/>
      <c r="C1240" s="10"/>
      <c r="D1240" s="17"/>
      <c r="E1240" s="10"/>
      <c r="F1240" s="17"/>
      <c r="G1240" s="10"/>
      <c r="H1240" s="17"/>
      <c r="I1240" s="8" t="s">
        <v>1712</v>
      </c>
      <c r="J1240" s="16" t="s">
        <v>1713</v>
      </c>
      <c r="K1240" s="8" t="s">
        <v>9873</v>
      </c>
      <c r="L1240" s="9" t="s">
        <v>1713</v>
      </c>
    </row>
    <row r="1241" spans="1:12" ht="26.25" x14ac:dyDescent="0.25">
      <c r="A1241" s="10"/>
      <c r="B1241" s="17"/>
      <c r="C1241" s="10"/>
      <c r="D1241" s="17"/>
      <c r="E1241" s="10"/>
      <c r="F1241" s="17"/>
      <c r="G1241" s="8" t="s">
        <v>1714</v>
      </c>
      <c r="H1241" s="16" t="s">
        <v>1715</v>
      </c>
      <c r="I1241" s="8" t="s">
        <v>1716</v>
      </c>
      <c r="J1241" s="16" t="s">
        <v>1717</v>
      </c>
      <c r="K1241" s="8" t="s">
        <v>9874</v>
      </c>
      <c r="L1241" s="9" t="s">
        <v>1718</v>
      </c>
    </row>
    <row r="1242" spans="1:12" x14ac:dyDescent="0.25">
      <c r="A1242" s="10"/>
      <c r="B1242" s="17"/>
      <c r="C1242" s="10"/>
      <c r="D1242" s="17"/>
      <c r="E1242" s="10"/>
      <c r="F1242" s="17"/>
      <c r="G1242" s="10"/>
      <c r="H1242" s="17"/>
      <c r="I1242" s="10"/>
      <c r="J1242" s="17"/>
      <c r="K1242" s="8" t="s">
        <v>9875</v>
      </c>
      <c r="L1242" s="9" t="s">
        <v>1719</v>
      </c>
    </row>
    <row r="1243" spans="1:12" x14ac:dyDescent="0.25">
      <c r="A1243" s="10"/>
      <c r="B1243" s="17"/>
      <c r="C1243" s="10"/>
      <c r="D1243" s="17"/>
      <c r="E1243" s="10"/>
      <c r="F1243" s="17"/>
      <c r="G1243" s="10"/>
      <c r="H1243" s="17"/>
      <c r="I1243" s="10"/>
      <c r="J1243" s="17"/>
      <c r="K1243" s="8" t="s">
        <v>9876</v>
      </c>
      <c r="L1243" s="9" t="s">
        <v>1720</v>
      </c>
    </row>
    <row r="1244" spans="1:12" ht="26.25" x14ac:dyDescent="0.25">
      <c r="A1244" s="10"/>
      <c r="B1244" s="17"/>
      <c r="C1244" s="10"/>
      <c r="D1244" s="17"/>
      <c r="E1244" s="10"/>
      <c r="F1244" s="17"/>
      <c r="G1244" s="10"/>
      <c r="H1244" s="17"/>
      <c r="I1244" s="8" t="s">
        <v>1721</v>
      </c>
      <c r="J1244" s="16" t="s">
        <v>1722</v>
      </c>
      <c r="K1244" s="8" t="s">
        <v>9877</v>
      </c>
      <c r="L1244" s="9" t="s">
        <v>1723</v>
      </c>
    </row>
    <row r="1245" spans="1:12" x14ac:dyDescent="0.25">
      <c r="A1245" s="10"/>
      <c r="B1245" s="17"/>
      <c r="C1245" s="10"/>
      <c r="D1245" s="17"/>
      <c r="E1245" s="10"/>
      <c r="F1245" s="17"/>
      <c r="G1245" s="10"/>
      <c r="H1245" s="17"/>
      <c r="I1245" s="10"/>
      <c r="J1245" s="17"/>
      <c r="K1245" s="8" t="s">
        <v>9878</v>
      </c>
      <c r="L1245" s="9" t="s">
        <v>1724</v>
      </c>
    </row>
    <row r="1246" spans="1:12" ht="26.25" x14ac:dyDescent="0.25">
      <c r="A1246" s="10"/>
      <c r="B1246" s="17"/>
      <c r="C1246" s="10"/>
      <c r="D1246" s="17"/>
      <c r="E1246" s="10"/>
      <c r="F1246" s="17"/>
      <c r="G1246" s="10"/>
      <c r="H1246" s="17"/>
      <c r="I1246" s="8" t="s">
        <v>1725</v>
      </c>
      <c r="J1246" s="16" t="s">
        <v>1726</v>
      </c>
      <c r="K1246" s="8" t="s">
        <v>9879</v>
      </c>
      <c r="L1246" s="9" t="s">
        <v>1727</v>
      </c>
    </row>
    <row r="1247" spans="1:12" ht="26.25" x14ac:dyDescent="0.25">
      <c r="A1247" s="10"/>
      <c r="B1247" s="17"/>
      <c r="C1247" s="10"/>
      <c r="D1247" s="17"/>
      <c r="E1247" s="10"/>
      <c r="F1247" s="17"/>
      <c r="G1247" s="10"/>
      <c r="H1247" s="17"/>
      <c r="I1247" s="8" t="s">
        <v>1728</v>
      </c>
      <c r="J1247" s="16" t="s">
        <v>1729</v>
      </c>
      <c r="K1247" s="8" t="s">
        <v>9880</v>
      </c>
      <c r="L1247" s="9" t="s">
        <v>1730</v>
      </c>
    </row>
    <row r="1248" spans="1:12" x14ac:dyDescent="0.25">
      <c r="A1248" s="10"/>
      <c r="B1248" s="17"/>
      <c r="C1248" s="10"/>
      <c r="D1248" s="17"/>
      <c r="E1248" s="10"/>
      <c r="F1248" s="17"/>
      <c r="G1248" s="10"/>
      <c r="H1248" s="17"/>
      <c r="I1248" s="10"/>
      <c r="J1248" s="17"/>
      <c r="K1248" s="8" t="s">
        <v>9881</v>
      </c>
      <c r="L1248" s="9" t="s">
        <v>1731</v>
      </c>
    </row>
    <row r="1249" spans="1:12" x14ac:dyDescent="0.25">
      <c r="A1249" s="10"/>
      <c r="B1249" s="17"/>
      <c r="C1249" s="10"/>
      <c r="D1249" s="17"/>
      <c r="E1249" s="10"/>
      <c r="F1249" s="17"/>
      <c r="G1249" s="10"/>
      <c r="H1249" s="17"/>
      <c r="I1249" s="8" t="s">
        <v>1732</v>
      </c>
      <c r="J1249" s="16" t="s">
        <v>1733</v>
      </c>
      <c r="K1249" s="8" t="s">
        <v>9882</v>
      </c>
      <c r="L1249" s="9" t="s">
        <v>1734</v>
      </c>
    </row>
    <row r="1250" spans="1:12" x14ac:dyDescent="0.25">
      <c r="A1250" s="10"/>
      <c r="B1250" s="17"/>
      <c r="C1250" s="10"/>
      <c r="D1250" s="17"/>
      <c r="E1250" s="10"/>
      <c r="F1250" s="17"/>
      <c r="G1250" s="10"/>
      <c r="H1250" s="17"/>
      <c r="I1250" s="10"/>
      <c r="J1250" s="17"/>
      <c r="K1250" s="8" t="s">
        <v>9883</v>
      </c>
      <c r="L1250" s="9" t="s">
        <v>1735</v>
      </c>
    </row>
    <row r="1251" spans="1:12" x14ac:dyDescent="0.25">
      <c r="A1251" s="10"/>
      <c r="B1251" s="17"/>
      <c r="C1251" s="10"/>
      <c r="D1251" s="17"/>
      <c r="E1251" s="10"/>
      <c r="F1251" s="17"/>
      <c r="G1251" s="10"/>
      <c r="H1251" s="17"/>
      <c r="I1251" s="10"/>
      <c r="J1251" s="17"/>
      <c r="K1251" s="8" t="s">
        <v>9884</v>
      </c>
      <c r="L1251" s="9" t="s">
        <v>1736</v>
      </c>
    </row>
    <row r="1252" spans="1:12" ht="26.25" x14ac:dyDescent="0.25">
      <c r="A1252" s="10"/>
      <c r="B1252" s="17"/>
      <c r="C1252" s="10"/>
      <c r="D1252" s="17"/>
      <c r="E1252" s="8" t="s">
        <v>1737</v>
      </c>
      <c r="F1252" s="16" t="s">
        <v>1738</v>
      </c>
      <c r="G1252" s="8" t="s">
        <v>1739</v>
      </c>
      <c r="H1252" s="16" t="s">
        <v>7862</v>
      </c>
      <c r="I1252" s="8" t="s">
        <v>1740</v>
      </c>
      <c r="J1252" s="16" t="s">
        <v>7863</v>
      </c>
      <c r="K1252" s="8" t="s">
        <v>9885</v>
      </c>
      <c r="L1252" s="9" t="s">
        <v>1742</v>
      </c>
    </row>
    <row r="1253" spans="1:12" x14ac:dyDescent="0.25">
      <c r="A1253" s="10"/>
      <c r="B1253" s="17"/>
      <c r="C1253" s="10"/>
      <c r="D1253" s="17"/>
      <c r="E1253" s="10"/>
      <c r="F1253" s="17"/>
      <c r="G1253" s="10"/>
      <c r="H1253" s="17"/>
      <c r="I1253" s="10"/>
      <c r="J1253" s="17"/>
      <c r="K1253" s="8" t="s">
        <v>9886</v>
      </c>
      <c r="L1253" s="9" t="s">
        <v>1743</v>
      </c>
    </row>
    <row r="1254" spans="1:12" x14ac:dyDescent="0.25">
      <c r="A1254" s="10"/>
      <c r="B1254" s="17"/>
      <c r="C1254" s="10"/>
      <c r="D1254" s="17"/>
      <c r="E1254" s="10"/>
      <c r="F1254" s="17"/>
      <c r="G1254" s="10"/>
      <c r="H1254" s="17"/>
      <c r="I1254" s="10"/>
      <c r="J1254" s="17"/>
      <c r="K1254" s="8" t="s">
        <v>9887</v>
      </c>
      <c r="L1254" s="9" t="s">
        <v>1744</v>
      </c>
    </row>
    <row r="1255" spans="1:12" x14ac:dyDescent="0.25">
      <c r="A1255" s="10"/>
      <c r="B1255" s="17"/>
      <c r="C1255" s="10"/>
      <c r="D1255" s="17"/>
      <c r="E1255" s="10"/>
      <c r="F1255" s="17"/>
      <c r="G1255" s="10"/>
      <c r="H1255" s="17"/>
      <c r="I1255" s="10"/>
      <c r="J1255" s="17"/>
      <c r="K1255" s="8" t="s">
        <v>9888</v>
      </c>
      <c r="L1255" s="9" t="s">
        <v>1745</v>
      </c>
    </row>
    <row r="1256" spans="1:12" x14ac:dyDescent="0.25">
      <c r="A1256" s="10"/>
      <c r="B1256" s="17"/>
      <c r="C1256" s="10"/>
      <c r="D1256" s="17"/>
      <c r="E1256" s="10"/>
      <c r="F1256" s="17"/>
      <c r="G1256" s="10"/>
      <c r="H1256" s="17"/>
      <c r="I1256" s="8" t="s">
        <v>1746</v>
      </c>
      <c r="J1256" s="16" t="s">
        <v>1747</v>
      </c>
      <c r="K1256" s="8" t="s">
        <v>9889</v>
      </c>
      <c r="L1256" s="9" t="s">
        <v>1741</v>
      </c>
    </row>
    <row r="1257" spans="1:12" x14ac:dyDescent="0.25">
      <c r="A1257" s="10"/>
      <c r="B1257" s="17"/>
      <c r="C1257" s="10"/>
      <c r="D1257" s="17"/>
      <c r="E1257" s="10"/>
      <c r="F1257" s="17"/>
      <c r="G1257" s="10"/>
      <c r="H1257" s="17"/>
      <c r="I1257" s="10"/>
      <c r="J1257" s="17"/>
      <c r="K1257" s="8" t="s">
        <v>9890</v>
      </c>
      <c r="L1257" s="9" t="s">
        <v>1749</v>
      </c>
    </row>
    <row r="1258" spans="1:12" x14ac:dyDescent="0.25">
      <c r="A1258" s="10"/>
      <c r="B1258" s="17"/>
      <c r="C1258" s="10"/>
      <c r="D1258" s="17"/>
      <c r="E1258" s="10"/>
      <c r="F1258" s="17"/>
      <c r="G1258" s="10"/>
      <c r="H1258" s="17"/>
      <c r="I1258" s="10"/>
      <c r="J1258" s="17"/>
      <c r="K1258" s="8" t="s">
        <v>9891</v>
      </c>
      <c r="L1258" s="9" t="s">
        <v>1751</v>
      </c>
    </row>
    <row r="1259" spans="1:12" x14ac:dyDescent="0.25">
      <c r="A1259" s="10"/>
      <c r="B1259" s="17"/>
      <c r="C1259" s="10"/>
      <c r="D1259" s="17"/>
      <c r="E1259" s="10"/>
      <c r="F1259" s="17"/>
      <c r="G1259" s="10"/>
      <c r="H1259" s="17"/>
      <c r="I1259" s="10"/>
      <c r="J1259" s="17"/>
      <c r="K1259" s="8" t="s">
        <v>9892</v>
      </c>
      <c r="L1259" s="9" t="s">
        <v>1752</v>
      </c>
    </row>
    <row r="1260" spans="1:12" ht="26.25" x14ac:dyDescent="0.25">
      <c r="A1260" s="10"/>
      <c r="B1260" s="17"/>
      <c r="C1260" s="10"/>
      <c r="D1260" s="17"/>
      <c r="E1260" s="10"/>
      <c r="F1260" s="17"/>
      <c r="G1260" s="10"/>
      <c r="H1260" s="17"/>
      <c r="I1260" s="8" t="s">
        <v>1753</v>
      </c>
      <c r="J1260" s="16" t="s">
        <v>1754</v>
      </c>
      <c r="K1260" s="8" t="s">
        <v>9893</v>
      </c>
      <c r="L1260" s="9" t="s">
        <v>1755</v>
      </c>
    </row>
    <row r="1261" spans="1:12" x14ac:dyDescent="0.25">
      <c r="A1261" s="10"/>
      <c r="B1261" s="17"/>
      <c r="C1261" s="10"/>
      <c r="D1261" s="17"/>
      <c r="E1261" s="10"/>
      <c r="F1261" s="17"/>
      <c r="G1261" s="10"/>
      <c r="H1261" s="17"/>
      <c r="I1261" s="10"/>
      <c r="J1261" s="17"/>
      <c r="K1261" s="8" t="s">
        <v>9894</v>
      </c>
      <c r="L1261" s="9" t="s">
        <v>1750</v>
      </c>
    </row>
    <row r="1262" spans="1:12" x14ac:dyDescent="0.25">
      <c r="A1262" s="10"/>
      <c r="B1262" s="17"/>
      <c r="C1262" s="10"/>
      <c r="D1262" s="17"/>
      <c r="E1262" s="10"/>
      <c r="F1262" s="17"/>
      <c r="G1262" s="10"/>
      <c r="H1262" s="17"/>
      <c r="I1262" s="10"/>
      <c r="J1262" s="17"/>
      <c r="K1262" s="8" t="s">
        <v>9895</v>
      </c>
      <c r="L1262" s="9" t="s">
        <v>1756</v>
      </c>
    </row>
    <row r="1263" spans="1:12" x14ac:dyDescent="0.25">
      <c r="A1263" s="10"/>
      <c r="B1263" s="17"/>
      <c r="C1263" s="10"/>
      <c r="D1263" s="17"/>
      <c r="E1263" s="10"/>
      <c r="F1263" s="17"/>
      <c r="G1263" s="10"/>
      <c r="H1263" s="17"/>
      <c r="I1263" s="10"/>
      <c r="J1263" s="17"/>
      <c r="K1263" s="8" t="s">
        <v>9896</v>
      </c>
      <c r="L1263" s="9" t="s">
        <v>1757</v>
      </c>
    </row>
    <row r="1264" spans="1:12" x14ac:dyDescent="0.25">
      <c r="A1264" s="10"/>
      <c r="B1264" s="17"/>
      <c r="C1264" s="10"/>
      <c r="D1264" s="17"/>
      <c r="E1264" s="10"/>
      <c r="F1264" s="17"/>
      <c r="G1264" s="10"/>
      <c r="H1264" s="17"/>
      <c r="I1264" s="8" t="s">
        <v>1758</v>
      </c>
      <c r="J1264" s="16" t="s">
        <v>1759</v>
      </c>
      <c r="K1264" s="8" t="s">
        <v>9897</v>
      </c>
      <c r="L1264" s="9" t="s">
        <v>1760</v>
      </c>
    </row>
    <row r="1265" spans="1:12" x14ac:dyDescent="0.25">
      <c r="A1265" s="10"/>
      <c r="B1265" s="17"/>
      <c r="C1265" s="10"/>
      <c r="D1265" s="17"/>
      <c r="E1265" s="10"/>
      <c r="F1265" s="17"/>
      <c r="G1265" s="10"/>
      <c r="H1265" s="17"/>
      <c r="I1265" s="10"/>
      <c r="J1265" s="17"/>
      <c r="K1265" s="8" t="s">
        <v>9898</v>
      </c>
      <c r="L1265" s="9" t="s">
        <v>1761</v>
      </c>
    </row>
    <row r="1266" spans="1:12" x14ac:dyDescent="0.25">
      <c r="A1266" s="10"/>
      <c r="B1266" s="17"/>
      <c r="C1266" s="10"/>
      <c r="D1266" s="17"/>
      <c r="E1266" s="10"/>
      <c r="F1266" s="17"/>
      <c r="G1266" s="10"/>
      <c r="H1266" s="17"/>
      <c r="I1266" s="10"/>
      <c r="J1266" s="17"/>
      <c r="K1266" s="8" t="s">
        <v>9899</v>
      </c>
      <c r="L1266" s="9" t="s">
        <v>1762</v>
      </c>
    </row>
    <row r="1267" spans="1:12" x14ac:dyDescent="0.25">
      <c r="A1267" s="10"/>
      <c r="B1267" s="17"/>
      <c r="C1267" s="10"/>
      <c r="D1267" s="17"/>
      <c r="E1267" s="10"/>
      <c r="F1267" s="17"/>
      <c r="G1267" s="10"/>
      <c r="H1267" s="17"/>
      <c r="I1267" s="10"/>
      <c r="J1267" s="17"/>
      <c r="K1267" s="8" t="s">
        <v>9900</v>
      </c>
      <c r="L1267" s="9" t="s">
        <v>1748</v>
      </c>
    </row>
    <row r="1268" spans="1:12" x14ac:dyDescent="0.25">
      <c r="A1268" s="10"/>
      <c r="B1268" s="17"/>
      <c r="C1268" s="10"/>
      <c r="D1268" s="17"/>
      <c r="E1268" s="10"/>
      <c r="F1268" s="17"/>
      <c r="G1268" s="10"/>
      <c r="H1268" s="17"/>
      <c r="I1268" s="8" t="s">
        <v>1763</v>
      </c>
      <c r="J1268" s="16" t="s">
        <v>1764</v>
      </c>
      <c r="K1268" s="8" t="s">
        <v>9901</v>
      </c>
      <c r="L1268" s="9" t="s">
        <v>1765</v>
      </c>
    </row>
    <row r="1269" spans="1:12" x14ac:dyDescent="0.25">
      <c r="A1269" s="10"/>
      <c r="B1269" s="17"/>
      <c r="C1269" s="10"/>
      <c r="D1269" s="17"/>
      <c r="E1269" s="10"/>
      <c r="F1269" s="17"/>
      <c r="G1269" s="10"/>
      <c r="H1269" s="17"/>
      <c r="I1269" s="10"/>
      <c r="J1269" s="17"/>
      <c r="K1269" s="8" t="s">
        <v>9903</v>
      </c>
      <c r="L1269" s="9" t="s">
        <v>1767</v>
      </c>
    </row>
    <row r="1270" spans="1:12" x14ac:dyDescent="0.25">
      <c r="A1270" s="10"/>
      <c r="B1270" s="17"/>
      <c r="C1270" s="10"/>
      <c r="D1270" s="17"/>
      <c r="E1270" s="10"/>
      <c r="F1270" s="17"/>
      <c r="G1270" s="10"/>
      <c r="H1270" s="17"/>
      <c r="I1270" s="10"/>
      <c r="J1270" s="17"/>
      <c r="K1270" s="8" t="s">
        <v>9905</v>
      </c>
      <c r="L1270" s="9" t="s">
        <v>1850</v>
      </c>
    </row>
    <row r="1271" spans="1:12" x14ac:dyDescent="0.25">
      <c r="A1271" s="10"/>
      <c r="B1271" s="17"/>
      <c r="C1271" s="10"/>
      <c r="D1271" s="17"/>
      <c r="E1271" s="10"/>
      <c r="F1271" s="17"/>
      <c r="G1271" s="10"/>
      <c r="H1271" s="17"/>
      <c r="I1271" s="10"/>
      <c r="J1271" s="17"/>
      <c r="K1271" s="8" t="s">
        <v>9906</v>
      </c>
      <c r="L1271" s="9" t="s">
        <v>1768</v>
      </c>
    </row>
    <row r="1272" spans="1:12" x14ac:dyDescent="0.25">
      <c r="A1272" s="10"/>
      <c r="B1272" s="17"/>
      <c r="C1272" s="10"/>
      <c r="D1272" s="17"/>
      <c r="E1272" s="10"/>
      <c r="F1272" s="17"/>
      <c r="G1272" s="10"/>
      <c r="H1272" s="17"/>
      <c r="I1272" s="10"/>
      <c r="J1272" s="17"/>
      <c r="K1272" s="8" t="s">
        <v>9908</v>
      </c>
      <c r="L1272" s="9" t="s">
        <v>1769</v>
      </c>
    </row>
    <row r="1273" spans="1:12" x14ac:dyDescent="0.25">
      <c r="A1273" s="10"/>
      <c r="B1273" s="17"/>
      <c r="C1273" s="10"/>
      <c r="D1273" s="17"/>
      <c r="E1273" s="10"/>
      <c r="F1273" s="17"/>
      <c r="G1273" s="10"/>
      <c r="H1273" s="17"/>
      <c r="I1273" s="10"/>
      <c r="J1273" s="17"/>
      <c r="K1273" s="8" t="s">
        <v>9910</v>
      </c>
      <c r="L1273" s="9" t="s">
        <v>1770</v>
      </c>
    </row>
    <row r="1274" spans="1:12" x14ac:dyDescent="0.25">
      <c r="A1274" s="10"/>
      <c r="B1274" s="17"/>
      <c r="C1274" s="10"/>
      <c r="D1274" s="17"/>
      <c r="E1274" s="10"/>
      <c r="F1274" s="17"/>
      <c r="G1274" s="10"/>
      <c r="H1274" s="17"/>
      <c r="I1274" s="10"/>
      <c r="J1274" s="17"/>
      <c r="K1274" s="8" t="s">
        <v>9911</v>
      </c>
      <c r="L1274" s="9" t="s">
        <v>1771</v>
      </c>
    </row>
    <row r="1275" spans="1:12" x14ac:dyDescent="0.25">
      <c r="A1275" s="10"/>
      <c r="B1275" s="17"/>
      <c r="C1275" s="10"/>
      <c r="D1275" s="17"/>
      <c r="E1275" s="10"/>
      <c r="F1275" s="17"/>
      <c r="G1275" s="10"/>
      <c r="H1275" s="17"/>
      <c r="I1275" s="8" t="s">
        <v>16452</v>
      </c>
      <c r="J1275" s="16" t="s">
        <v>16453</v>
      </c>
      <c r="K1275" s="8" t="s">
        <v>9902</v>
      </c>
      <c r="L1275" s="9" t="s">
        <v>1766</v>
      </c>
    </row>
    <row r="1276" spans="1:12" ht="26.25" x14ac:dyDescent="0.25">
      <c r="A1276" s="10"/>
      <c r="B1276" s="17"/>
      <c r="C1276" s="10"/>
      <c r="D1276" s="17"/>
      <c r="E1276" s="10"/>
      <c r="F1276" s="17"/>
      <c r="G1276" s="10"/>
      <c r="H1276" s="17"/>
      <c r="I1276" s="8" t="s">
        <v>16454</v>
      </c>
      <c r="J1276" s="16" t="s">
        <v>16455</v>
      </c>
      <c r="K1276" s="8" t="s">
        <v>9913</v>
      </c>
      <c r="L1276" s="9" t="s">
        <v>1772</v>
      </c>
    </row>
    <row r="1277" spans="1:12" x14ac:dyDescent="0.25">
      <c r="A1277" s="10"/>
      <c r="B1277" s="17"/>
      <c r="C1277" s="10"/>
      <c r="D1277" s="17"/>
      <c r="E1277" s="10"/>
      <c r="F1277" s="17"/>
      <c r="G1277" s="10"/>
      <c r="H1277" s="17"/>
      <c r="I1277" s="10"/>
      <c r="J1277" s="17"/>
      <c r="K1277" s="8" t="s">
        <v>9914</v>
      </c>
      <c r="L1277" s="9" t="s">
        <v>1773</v>
      </c>
    </row>
    <row r="1278" spans="1:12" ht="26.25" x14ac:dyDescent="0.25">
      <c r="A1278" s="10"/>
      <c r="B1278" s="17"/>
      <c r="C1278" s="10"/>
      <c r="D1278" s="17"/>
      <c r="E1278" s="10"/>
      <c r="F1278" s="17"/>
      <c r="G1278" s="8" t="s">
        <v>1774</v>
      </c>
      <c r="H1278" s="16" t="s">
        <v>1775</v>
      </c>
      <c r="I1278" s="8" t="s">
        <v>1776</v>
      </c>
      <c r="J1278" s="16" t="s">
        <v>1777</v>
      </c>
      <c r="K1278" s="8" t="s">
        <v>9915</v>
      </c>
      <c r="L1278" s="9" t="s">
        <v>1778</v>
      </c>
    </row>
    <row r="1279" spans="1:12" x14ac:dyDescent="0.25">
      <c r="A1279" s="10"/>
      <c r="B1279" s="17"/>
      <c r="C1279" s="10"/>
      <c r="D1279" s="17"/>
      <c r="E1279" s="10"/>
      <c r="F1279" s="17"/>
      <c r="G1279" s="10"/>
      <c r="H1279" s="17"/>
      <c r="I1279" s="10"/>
      <c r="J1279" s="17"/>
      <c r="K1279" s="8" t="s">
        <v>9916</v>
      </c>
      <c r="L1279" s="9" t="s">
        <v>1779</v>
      </c>
    </row>
    <row r="1280" spans="1:12" x14ac:dyDescent="0.25">
      <c r="A1280" s="10"/>
      <c r="B1280" s="17"/>
      <c r="C1280" s="10"/>
      <c r="D1280" s="17"/>
      <c r="E1280" s="10"/>
      <c r="F1280" s="17"/>
      <c r="G1280" s="10"/>
      <c r="H1280" s="17"/>
      <c r="I1280" s="10"/>
      <c r="J1280" s="17"/>
      <c r="K1280" s="8" t="s">
        <v>9917</v>
      </c>
      <c r="L1280" s="9" t="s">
        <v>7864</v>
      </c>
    </row>
    <row r="1281" spans="1:12" x14ac:dyDescent="0.25">
      <c r="A1281" s="10"/>
      <c r="B1281" s="17"/>
      <c r="C1281" s="10"/>
      <c r="D1281" s="17"/>
      <c r="E1281" s="10"/>
      <c r="F1281" s="17"/>
      <c r="G1281" s="10"/>
      <c r="H1281" s="17"/>
      <c r="I1281" s="10"/>
      <c r="J1281" s="17"/>
      <c r="K1281" s="8" t="s">
        <v>9918</v>
      </c>
      <c r="L1281" s="9" t="s">
        <v>1783</v>
      </c>
    </row>
    <row r="1282" spans="1:12" x14ac:dyDescent="0.25">
      <c r="A1282" s="10"/>
      <c r="B1282" s="17"/>
      <c r="C1282" s="10"/>
      <c r="D1282" s="17"/>
      <c r="E1282" s="10"/>
      <c r="F1282" s="17"/>
      <c r="G1282" s="10"/>
      <c r="H1282" s="17"/>
      <c r="I1282" s="10"/>
      <c r="J1282" s="17"/>
      <c r="K1282" s="8" t="s">
        <v>9919</v>
      </c>
      <c r="L1282" s="9" t="s">
        <v>1784</v>
      </c>
    </row>
    <row r="1283" spans="1:12" x14ac:dyDescent="0.25">
      <c r="A1283" s="10"/>
      <c r="B1283" s="17"/>
      <c r="C1283" s="10"/>
      <c r="D1283" s="17"/>
      <c r="E1283" s="10"/>
      <c r="F1283" s="17"/>
      <c r="G1283" s="10"/>
      <c r="H1283" s="17"/>
      <c r="I1283" s="10"/>
      <c r="J1283" s="17"/>
      <c r="K1283" s="8" t="s">
        <v>9920</v>
      </c>
      <c r="L1283" s="9" t="s">
        <v>1780</v>
      </c>
    </row>
    <row r="1284" spans="1:12" x14ac:dyDescent="0.25">
      <c r="A1284" s="10"/>
      <c r="B1284" s="17"/>
      <c r="C1284" s="10"/>
      <c r="D1284" s="17"/>
      <c r="E1284" s="10"/>
      <c r="F1284" s="17"/>
      <c r="G1284" s="10"/>
      <c r="H1284" s="17"/>
      <c r="I1284" s="10"/>
      <c r="J1284" s="17"/>
      <c r="K1284" s="8" t="s">
        <v>9921</v>
      </c>
      <c r="L1284" s="9" t="s">
        <v>1781</v>
      </c>
    </row>
    <row r="1285" spans="1:12" x14ac:dyDescent="0.25">
      <c r="A1285" s="10"/>
      <c r="B1285" s="17"/>
      <c r="C1285" s="10"/>
      <c r="D1285" s="17"/>
      <c r="E1285" s="10"/>
      <c r="F1285" s="17"/>
      <c r="G1285" s="10"/>
      <c r="H1285" s="17"/>
      <c r="I1285" s="10"/>
      <c r="J1285" s="17"/>
      <c r="K1285" s="8" t="s">
        <v>9922</v>
      </c>
      <c r="L1285" s="9" t="s">
        <v>1782</v>
      </c>
    </row>
    <row r="1286" spans="1:12" x14ac:dyDescent="0.25">
      <c r="A1286" s="10"/>
      <c r="B1286" s="17"/>
      <c r="C1286" s="10"/>
      <c r="D1286" s="17"/>
      <c r="E1286" s="10"/>
      <c r="F1286" s="17"/>
      <c r="G1286" s="8" t="s">
        <v>1785</v>
      </c>
      <c r="H1286" s="16" t="s">
        <v>1786</v>
      </c>
      <c r="I1286" s="8" t="s">
        <v>1800</v>
      </c>
      <c r="J1286" s="16" t="s">
        <v>1801</v>
      </c>
      <c r="K1286" s="8" t="s">
        <v>9923</v>
      </c>
      <c r="L1286" s="9" t="s">
        <v>1802</v>
      </c>
    </row>
    <row r="1287" spans="1:12" x14ac:dyDescent="0.25">
      <c r="A1287" s="10"/>
      <c r="B1287" s="17"/>
      <c r="C1287" s="10"/>
      <c r="D1287" s="17"/>
      <c r="E1287" s="10"/>
      <c r="F1287" s="17"/>
      <c r="G1287" s="10"/>
      <c r="H1287" s="17"/>
      <c r="I1287" s="10"/>
      <c r="J1287" s="17"/>
      <c r="K1287" s="8" t="s">
        <v>9924</v>
      </c>
      <c r="L1287" s="9" t="s">
        <v>1803</v>
      </c>
    </row>
    <row r="1288" spans="1:12" x14ac:dyDescent="0.25">
      <c r="A1288" s="10"/>
      <c r="B1288" s="17"/>
      <c r="C1288" s="10"/>
      <c r="D1288" s="17"/>
      <c r="E1288" s="10"/>
      <c r="F1288" s="17"/>
      <c r="G1288" s="10"/>
      <c r="H1288" s="17"/>
      <c r="I1288" s="10"/>
      <c r="J1288" s="17"/>
      <c r="K1288" s="8" t="s">
        <v>9925</v>
      </c>
      <c r="L1288" s="9" t="s">
        <v>1804</v>
      </c>
    </row>
    <row r="1289" spans="1:12" x14ac:dyDescent="0.25">
      <c r="A1289" s="10"/>
      <c r="B1289" s="17"/>
      <c r="C1289" s="10"/>
      <c r="D1289" s="17"/>
      <c r="E1289" s="10"/>
      <c r="F1289" s="17"/>
      <c r="G1289" s="10"/>
      <c r="H1289" s="17"/>
      <c r="I1289" s="10"/>
      <c r="J1289" s="17"/>
      <c r="K1289" s="8" t="s">
        <v>9926</v>
      </c>
      <c r="L1289" s="9" t="s">
        <v>1805</v>
      </c>
    </row>
    <row r="1290" spans="1:12" x14ac:dyDescent="0.25">
      <c r="A1290" s="10"/>
      <c r="B1290" s="17"/>
      <c r="C1290" s="10"/>
      <c r="D1290" s="17"/>
      <c r="E1290" s="10"/>
      <c r="F1290" s="17"/>
      <c r="G1290" s="10"/>
      <c r="H1290" s="17"/>
      <c r="I1290" s="10"/>
      <c r="J1290" s="17"/>
      <c r="K1290" s="8" t="s">
        <v>9927</v>
      </c>
      <c r="L1290" s="9" t="s">
        <v>1806</v>
      </c>
    </row>
    <row r="1291" spans="1:12" x14ac:dyDescent="0.25">
      <c r="A1291" s="10"/>
      <c r="B1291" s="17"/>
      <c r="C1291" s="10"/>
      <c r="D1291" s="17"/>
      <c r="E1291" s="10"/>
      <c r="F1291" s="17"/>
      <c r="G1291" s="10"/>
      <c r="H1291" s="17"/>
      <c r="I1291" s="10"/>
      <c r="J1291" s="17"/>
      <c r="K1291" s="8" t="s">
        <v>9928</v>
      </c>
      <c r="L1291" s="9" t="s">
        <v>1807</v>
      </c>
    </row>
    <row r="1292" spans="1:12" x14ac:dyDescent="0.25">
      <c r="A1292" s="10"/>
      <c r="B1292" s="17"/>
      <c r="C1292" s="10"/>
      <c r="D1292" s="17"/>
      <c r="E1292" s="10"/>
      <c r="F1292" s="17"/>
      <c r="G1292" s="10"/>
      <c r="H1292" s="17"/>
      <c r="I1292" s="10"/>
      <c r="J1292" s="17"/>
      <c r="K1292" s="8" t="s">
        <v>9929</v>
      </c>
      <c r="L1292" s="9" t="s">
        <v>7865</v>
      </c>
    </row>
    <row r="1293" spans="1:12" x14ac:dyDescent="0.25">
      <c r="A1293" s="10"/>
      <c r="B1293" s="17"/>
      <c r="C1293" s="10"/>
      <c r="D1293" s="17"/>
      <c r="E1293" s="10"/>
      <c r="F1293" s="17"/>
      <c r="G1293" s="10"/>
      <c r="H1293" s="17"/>
      <c r="I1293" s="10"/>
      <c r="J1293" s="17"/>
      <c r="K1293" s="8" t="s">
        <v>9930</v>
      </c>
      <c r="L1293" s="9" t="s">
        <v>1787</v>
      </c>
    </row>
    <row r="1294" spans="1:12" x14ac:dyDescent="0.25">
      <c r="A1294" s="10"/>
      <c r="B1294" s="17"/>
      <c r="C1294" s="10"/>
      <c r="D1294" s="17"/>
      <c r="E1294" s="10"/>
      <c r="F1294" s="17"/>
      <c r="G1294" s="10"/>
      <c r="H1294" s="17"/>
      <c r="I1294" s="10"/>
      <c r="J1294" s="17"/>
      <c r="K1294" s="8" t="s">
        <v>9931</v>
      </c>
      <c r="L1294" s="9" t="s">
        <v>1788</v>
      </c>
    </row>
    <row r="1295" spans="1:12" x14ac:dyDescent="0.25">
      <c r="A1295" s="10"/>
      <c r="B1295" s="17"/>
      <c r="C1295" s="10"/>
      <c r="D1295" s="17"/>
      <c r="E1295" s="10"/>
      <c r="F1295" s="17"/>
      <c r="G1295" s="10"/>
      <c r="H1295" s="17"/>
      <c r="I1295" s="10"/>
      <c r="J1295" s="17"/>
      <c r="K1295" s="8" t="s">
        <v>9932</v>
      </c>
      <c r="L1295" s="9" t="s">
        <v>1789</v>
      </c>
    </row>
    <row r="1296" spans="1:12" x14ac:dyDescent="0.25">
      <c r="A1296" s="10"/>
      <c r="B1296" s="17"/>
      <c r="C1296" s="10"/>
      <c r="D1296" s="17"/>
      <c r="E1296" s="10"/>
      <c r="F1296" s="17"/>
      <c r="G1296" s="10"/>
      <c r="H1296" s="17"/>
      <c r="I1296" s="10"/>
      <c r="J1296" s="17"/>
      <c r="K1296" s="8" t="s">
        <v>9933</v>
      </c>
      <c r="L1296" s="9" t="s">
        <v>1790</v>
      </c>
    </row>
    <row r="1297" spans="1:12" x14ac:dyDescent="0.25">
      <c r="A1297" s="10"/>
      <c r="B1297" s="17"/>
      <c r="C1297" s="10"/>
      <c r="D1297" s="17"/>
      <c r="E1297" s="10"/>
      <c r="F1297" s="17"/>
      <c r="G1297" s="10"/>
      <c r="H1297" s="17"/>
      <c r="I1297" s="10"/>
      <c r="J1297" s="17"/>
      <c r="K1297" s="8" t="s">
        <v>9934</v>
      </c>
      <c r="L1297" s="9" t="s">
        <v>1791</v>
      </c>
    </row>
    <row r="1298" spans="1:12" x14ac:dyDescent="0.25">
      <c r="A1298" s="10"/>
      <c r="B1298" s="17"/>
      <c r="C1298" s="10"/>
      <c r="D1298" s="17"/>
      <c r="E1298" s="10"/>
      <c r="F1298" s="17"/>
      <c r="G1298" s="10"/>
      <c r="H1298" s="17"/>
      <c r="I1298" s="10"/>
      <c r="J1298" s="17"/>
      <c r="K1298" s="8" t="s">
        <v>9935</v>
      </c>
      <c r="L1298" s="9" t="s">
        <v>1792</v>
      </c>
    </row>
    <row r="1299" spans="1:12" x14ac:dyDescent="0.25">
      <c r="A1299" s="10"/>
      <c r="B1299" s="17"/>
      <c r="C1299" s="10"/>
      <c r="D1299" s="17"/>
      <c r="E1299" s="10"/>
      <c r="F1299" s="17"/>
      <c r="G1299" s="10"/>
      <c r="H1299" s="17"/>
      <c r="I1299" s="10"/>
      <c r="J1299" s="17"/>
      <c r="K1299" s="8" t="s">
        <v>9936</v>
      </c>
      <c r="L1299" s="9" t="s">
        <v>1793</v>
      </c>
    </row>
    <row r="1300" spans="1:12" x14ac:dyDescent="0.25">
      <c r="A1300" s="10"/>
      <c r="B1300" s="17"/>
      <c r="C1300" s="10"/>
      <c r="D1300" s="17"/>
      <c r="E1300" s="10"/>
      <c r="F1300" s="17"/>
      <c r="G1300" s="10"/>
      <c r="H1300" s="17"/>
      <c r="I1300" s="10"/>
      <c r="J1300" s="17"/>
      <c r="K1300" s="8" t="s">
        <v>9937</v>
      </c>
      <c r="L1300" s="9" t="s">
        <v>1794</v>
      </c>
    </row>
    <row r="1301" spans="1:12" x14ac:dyDescent="0.25">
      <c r="A1301" s="10"/>
      <c r="B1301" s="17"/>
      <c r="C1301" s="10"/>
      <c r="D1301" s="17"/>
      <c r="E1301" s="10"/>
      <c r="F1301" s="17"/>
      <c r="G1301" s="10"/>
      <c r="H1301" s="17"/>
      <c r="I1301" s="10"/>
      <c r="J1301" s="17"/>
      <c r="K1301" s="8" t="s">
        <v>9938</v>
      </c>
      <c r="L1301" s="9" t="s">
        <v>1795</v>
      </c>
    </row>
    <row r="1302" spans="1:12" x14ac:dyDescent="0.25">
      <c r="A1302" s="10"/>
      <c r="B1302" s="17"/>
      <c r="C1302" s="10"/>
      <c r="D1302" s="17"/>
      <c r="E1302" s="10"/>
      <c r="F1302" s="17"/>
      <c r="G1302" s="10"/>
      <c r="H1302" s="17"/>
      <c r="I1302" s="10"/>
      <c r="J1302" s="17"/>
      <c r="K1302" s="8" t="s">
        <v>9939</v>
      </c>
      <c r="L1302" s="9" t="s">
        <v>1796</v>
      </c>
    </row>
    <row r="1303" spans="1:12" x14ac:dyDescent="0.25">
      <c r="A1303" s="10"/>
      <c r="B1303" s="17"/>
      <c r="C1303" s="10"/>
      <c r="D1303" s="17"/>
      <c r="E1303" s="10"/>
      <c r="F1303" s="17"/>
      <c r="G1303" s="10"/>
      <c r="H1303" s="17"/>
      <c r="I1303" s="10"/>
      <c r="J1303" s="17"/>
      <c r="K1303" s="8" t="s">
        <v>9940</v>
      </c>
      <c r="L1303" s="9" t="s">
        <v>1797</v>
      </c>
    </row>
    <row r="1304" spans="1:12" x14ac:dyDescent="0.25">
      <c r="A1304" s="10"/>
      <c r="B1304" s="17"/>
      <c r="C1304" s="10"/>
      <c r="D1304" s="17"/>
      <c r="E1304" s="10"/>
      <c r="F1304" s="17"/>
      <c r="G1304" s="10"/>
      <c r="H1304" s="17"/>
      <c r="I1304" s="10"/>
      <c r="J1304" s="17"/>
      <c r="K1304" s="8" t="s">
        <v>9941</v>
      </c>
      <c r="L1304" s="9" t="s">
        <v>1798</v>
      </c>
    </row>
    <row r="1305" spans="1:12" x14ac:dyDescent="0.25">
      <c r="A1305" s="10"/>
      <c r="B1305" s="17"/>
      <c r="C1305" s="10"/>
      <c r="D1305" s="17"/>
      <c r="E1305" s="10"/>
      <c r="F1305" s="17"/>
      <c r="G1305" s="10"/>
      <c r="H1305" s="17"/>
      <c r="I1305" s="10"/>
      <c r="J1305" s="17"/>
      <c r="K1305" s="8" t="s">
        <v>9942</v>
      </c>
      <c r="L1305" s="9" t="s">
        <v>1799</v>
      </c>
    </row>
    <row r="1306" spans="1:12" ht="26.25" x14ac:dyDescent="0.25">
      <c r="A1306" s="10"/>
      <c r="B1306" s="17"/>
      <c r="C1306" s="10"/>
      <c r="D1306" s="17"/>
      <c r="E1306" s="10"/>
      <c r="F1306" s="17"/>
      <c r="G1306" s="8" t="s">
        <v>1808</v>
      </c>
      <c r="H1306" s="16" t="s">
        <v>1809</v>
      </c>
      <c r="I1306" s="8" t="s">
        <v>1816</v>
      </c>
      <c r="J1306" s="16" t="s">
        <v>1817</v>
      </c>
      <c r="K1306" s="8" t="s">
        <v>9943</v>
      </c>
      <c r="L1306" s="9" t="s">
        <v>1818</v>
      </c>
    </row>
    <row r="1307" spans="1:12" x14ac:dyDescent="0.25">
      <c r="A1307" s="10"/>
      <c r="B1307" s="17"/>
      <c r="C1307" s="10"/>
      <c r="D1307" s="17"/>
      <c r="E1307" s="10"/>
      <c r="F1307" s="17"/>
      <c r="G1307" s="10"/>
      <c r="H1307" s="17"/>
      <c r="I1307" s="10"/>
      <c r="J1307" s="17"/>
      <c r="K1307" s="8" t="s">
        <v>9944</v>
      </c>
      <c r="L1307" s="9" t="s">
        <v>1819</v>
      </c>
    </row>
    <row r="1308" spans="1:12" x14ac:dyDescent="0.25">
      <c r="A1308" s="10"/>
      <c r="B1308" s="17"/>
      <c r="C1308" s="10"/>
      <c r="D1308" s="17"/>
      <c r="E1308" s="10"/>
      <c r="F1308" s="17"/>
      <c r="G1308" s="10"/>
      <c r="H1308" s="17"/>
      <c r="I1308" s="10"/>
      <c r="J1308" s="17"/>
      <c r="K1308" s="8" t="s">
        <v>9945</v>
      </c>
      <c r="L1308" s="9" t="s">
        <v>1820</v>
      </c>
    </row>
    <row r="1309" spans="1:12" x14ac:dyDescent="0.25">
      <c r="A1309" s="10"/>
      <c r="B1309" s="17"/>
      <c r="C1309" s="10"/>
      <c r="D1309" s="17"/>
      <c r="E1309" s="10"/>
      <c r="F1309" s="17"/>
      <c r="G1309" s="10"/>
      <c r="H1309" s="17"/>
      <c r="I1309" s="10"/>
      <c r="J1309" s="17"/>
      <c r="K1309" s="8" t="s">
        <v>9946</v>
      </c>
      <c r="L1309" s="9" t="s">
        <v>1821</v>
      </c>
    </row>
    <row r="1310" spans="1:12" x14ac:dyDescent="0.25">
      <c r="A1310" s="10"/>
      <c r="B1310" s="17"/>
      <c r="C1310" s="10"/>
      <c r="D1310" s="17"/>
      <c r="E1310" s="10"/>
      <c r="F1310" s="17"/>
      <c r="G1310" s="10"/>
      <c r="H1310" s="17"/>
      <c r="I1310" s="10"/>
      <c r="J1310" s="17"/>
      <c r="K1310" s="8" t="s">
        <v>9947</v>
      </c>
      <c r="L1310" s="9" t="s">
        <v>7866</v>
      </c>
    </row>
    <row r="1311" spans="1:12" x14ac:dyDescent="0.25">
      <c r="A1311" s="10"/>
      <c r="B1311" s="17"/>
      <c r="C1311" s="10"/>
      <c r="D1311" s="17"/>
      <c r="E1311" s="10"/>
      <c r="F1311" s="17"/>
      <c r="G1311" s="10"/>
      <c r="H1311" s="17"/>
      <c r="I1311" s="10"/>
      <c r="J1311" s="17"/>
      <c r="K1311" s="8" t="s">
        <v>9948</v>
      </c>
      <c r="L1311" s="9" t="s">
        <v>7867</v>
      </c>
    </row>
    <row r="1312" spans="1:12" x14ac:dyDescent="0.25">
      <c r="A1312" s="10"/>
      <c r="B1312" s="17"/>
      <c r="C1312" s="10"/>
      <c r="D1312" s="17"/>
      <c r="E1312" s="10"/>
      <c r="F1312" s="17"/>
      <c r="G1312" s="10"/>
      <c r="H1312" s="17"/>
      <c r="I1312" s="8" t="s">
        <v>1824</v>
      </c>
      <c r="J1312" s="16" t="s">
        <v>1825</v>
      </c>
      <c r="K1312" s="8" t="s">
        <v>9949</v>
      </c>
      <c r="L1312" s="9" t="s">
        <v>1826</v>
      </c>
    </row>
    <row r="1313" spans="1:12" x14ac:dyDescent="0.25">
      <c r="A1313" s="10"/>
      <c r="B1313" s="17"/>
      <c r="C1313" s="10"/>
      <c r="D1313" s="17"/>
      <c r="E1313" s="10"/>
      <c r="F1313" s="17"/>
      <c r="G1313" s="10"/>
      <c r="H1313" s="17"/>
      <c r="I1313" s="10"/>
      <c r="J1313" s="17"/>
      <c r="K1313" s="8" t="s">
        <v>9950</v>
      </c>
      <c r="L1313" s="9" t="s">
        <v>7868</v>
      </c>
    </row>
    <row r="1314" spans="1:12" x14ac:dyDescent="0.25">
      <c r="A1314" s="10"/>
      <c r="B1314" s="17"/>
      <c r="C1314" s="10"/>
      <c r="D1314" s="17"/>
      <c r="E1314" s="10"/>
      <c r="F1314" s="17"/>
      <c r="G1314" s="10"/>
      <c r="H1314" s="17"/>
      <c r="I1314" s="10"/>
      <c r="J1314" s="17"/>
      <c r="K1314" s="8" t="s">
        <v>9951</v>
      </c>
      <c r="L1314" s="9" t="s">
        <v>1827</v>
      </c>
    </row>
    <row r="1315" spans="1:12" x14ac:dyDescent="0.25">
      <c r="A1315" s="10"/>
      <c r="B1315" s="17"/>
      <c r="C1315" s="10"/>
      <c r="D1315" s="17"/>
      <c r="E1315" s="10"/>
      <c r="F1315" s="17"/>
      <c r="G1315" s="10"/>
      <c r="H1315" s="17"/>
      <c r="I1315" s="10"/>
      <c r="J1315" s="17"/>
      <c r="K1315" s="8" t="s">
        <v>9952</v>
      </c>
      <c r="L1315" s="9" t="s">
        <v>1828</v>
      </c>
    </row>
    <row r="1316" spans="1:12" x14ac:dyDescent="0.25">
      <c r="A1316" s="10"/>
      <c r="B1316" s="17"/>
      <c r="C1316" s="10"/>
      <c r="D1316" s="17"/>
      <c r="E1316" s="10"/>
      <c r="F1316" s="17"/>
      <c r="G1316" s="10"/>
      <c r="H1316" s="17"/>
      <c r="I1316" s="10"/>
      <c r="J1316" s="17"/>
      <c r="K1316" s="8" t="s">
        <v>9953</v>
      </c>
      <c r="L1316" s="9" t="s">
        <v>1829</v>
      </c>
    </row>
    <row r="1317" spans="1:12" x14ac:dyDescent="0.25">
      <c r="A1317" s="10"/>
      <c r="B1317" s="17"/>
      <c r="C1317" s="10"/>
      <c r="D1317" s="17"/>
      <c r="E1317" s="10"/>
      <c r="F1317" s="17"/>
      <c r="G1317" s="10"/>
      <c r="H1317" s="17"/>
      <c r="I1317" s="10"/>
      <c r="J1317" s="17"/>
      <c r="K1317" s="8" t="s">
        <v>9954</v>
      </c>
      <c r="L1317" s="9" t="s">
        <v>1830</v>
      </c>
    </row>
    <row r="1318" spans="1:12" x14ac:dyDescent="0.25">
      <c r="A1318" s="10"/>
      <c r="B1318" s="17"/>
      <c r="C1318" s="10"/>
      <c r="D1318" s="17"/>
      <c r="E1318" s="10"/>
      <c r="F1318" s="17"/>
      <c r="G1318" s="10"/>
      <c r="H1318" s="17"/>
      <c r="I1318" s="10"/>
      <c r="J1318" s="17"/>
      <c r="K1318" s="8" t="s">
        <v>9955</v>
      </c>
      <c r="L1318" s="9" t="s">
        <v>1831</v>
      </c>
    </row>
    <row r="1319" spans="1:12" x14ac:dyDescent="0.25">
      <c r="A1319" s="10"/>
      <c r="B1319" s="17"/>
      <c r="C1319" s="10"/>
      <c r="D1319" s="17"/>
      <c r="E1319" s="10"/>
      <c r="F1319" s="17"/>
      <c r="G1319" s="10"/>
      <c r="H1319" s="17"/>
      <c r="I1319" s="10"/>
      <c r="J1319" s="17"/>
      <c r="K1319" s="8" t="s">
        <v>9956</v>
      </c>
      <c r="L1319" s="9" t="s">
        <v>1832</v>
      </c>
    </row>
    <row r="1320" spans="1:12" x14ac:dyDescent="0.25">
      <c r="A1320" s="10"/>
      <c r="B1320" s="17"/>
      <c r="C1320" s="10"/>
      <c r="D1320" s="17"/>
      <c r="E1320" s="10"/>
      <c r="F1320" s="17"/>
      <c r="G1320" s="10"/>
      <c r="H1320" s="17"/>
      <c r="I1320" s="10"/>
      <c r="J1320" s="17"/>
      <c r="K1320" s="8" t="s">
        <v>9957</v>
      </c>
      <c r="L1320" s="9" t="s">
        <v>1822</v>
      </c>
    </row>
    <row r="1321" spans="1:12" x14ac:dyDescent="0.25">
      <c r="A1321" s="10"/>
      <c r="B1321" s="17"/>
      <c r="C1321" s="10"/>
      <c r="D1321" s="17"/>
      <c r="E1321" s="10"/>
      <c r="F1321" s="17"/>
      <c r="G1321" s="10"/>
      <c r="H1321" s="17"/>
      <c r="I1321" s="10"/>
      <c r="J1321" s="17"/>
      <c r="K1321" s="8" t="s">
        <v>9958</v>
      </c>
      <c r="L1321" s="9" t="s">
        <v>1823</v>
      </c>
    </row>
    <row r="1322" spans="1:12" x14ac:dyDescent="0.25">
      <c r="A1322" s="10"/>
      <c r="B1322" s="17"/>
      <c r="C1322" s="10"/>
      <c r="D1322" s="17"/>
      <c r="E1322" s="10"/>
      <c r="F1322" s="17"/>
      <c r="G1322" s="10"/>
      <c r="H1322" s="17"/>
      <c r="I1322" s="10"/>
      <c r="J1322" s="17"/>
      <c r="K1322" s="8" t="s">
        <v>9959</v>
      </c>
      <c r="L1322" s="9" t="s">
        <v>1810</v>
      </c>
    </row>
    <row r="1323" spans="1:12" x14ac:dyDescent="0.25">
      <c r="A1323" s="10"/>
      <c r="B1323" s="17"/>
      <c r="C1323" s="10"/>
      <c r="D1323" s="17"/>
      <c r="E1323" s="10"/>
      <c r="F1323" s="17"/>
      <c r="G1323" s="10"/>
      <c r="H1323" s="17"/>
      <c r="I1323" s="10"/>
      <c r="J1323" s="17"/>
      <c r="K1323" s="8" t="s">
        <v>9960</v>
      </c>
      <c r="L1323" s="9" t="s">
        <v>1811</v>
      </c>
    </row>
    <row r="1324" spans="1:12" x14ac:dyDescent="0.25">
      <c r="A1324" s="10"/>
      <c r="B1324" s="17"/>
      <c r="C1324" s="10"/>
      <c r="D1324" s="17"/>
      <c r="E1324" s="10"/>
      <c r="F1324" s="17"/>
      <c r="G1324" s="10"/>
      <c r="H1324" s="17"/>
      <c r="I1324" s="10"/>
      <c r="J1324" s="17"/>
      <c r="K1324" s="8" t="s">
        <v>9961</v>
      </c>
      <c r="L1324" s="9" t="s">
        <v>1812</v>
      </c>
    </row>
    <row r="1325" spans="1:12" x14ac:dyDescent="0.25">
      <c r="A1325" s="10"/>
      <c r="B1325" s="17"/>
      <c r="C1325" s="10"/>
      <c r="D1325" s="17"/>
      <c r="E1325" s="10"/>
      <c r="F1325" s="17"/>
      <c r="G1325" s="10"/>
      <c r="H1325" s="17"/>
      <c r="I1325" s="10"/>
      <c r="J1325" s="17"/>
      <c r="K1325" s="8" t="s">
        <v>9962</v>
      </c>
      <c r="L1325" s="9" t="s">
        <v>1813</v>
      </c>
    </row>
    <row r="1326" spans="1:12" x14ac:dyDescent="0.25">
      <c r="A1326" s="10"/>
      <c r="B1326" s="17"/>
      <c r="C1326" s="10"/>
      <c r="D1326" s="17"/>
      <c r="E1326" s="10"/>
      <c r="F1326" s="17"/>
      <c r="G1326" s="10"/>
      <c r="H1326" s="17"/>
      <c r="I1326" s="10"/>
      <c r="J1326" s="17"/>
      <c r="K1326" s="8" t="s">
        <v>9963</v>
      </c>
      <c r="L1326" s="9" t="s">
        <v>1814</v>
      </c>
    </row>
    <row r="1327" spans="1:12" x14ac:dyDescent="0.25">
      <c r="A1327" s="10"/>
      <c r="B1327" s="17"/>
      <c r="C1327" s="10"/>
      <c r="D1327" s="17"/>
      <c r="E1327" s="10"/>
      <c r="F1327" s="17"/>
      <c r="G1327" s="10"/>
      <c r="H1327" s="17"/>
      <c r="I1327" s="10"/>
      <c r="J1327" s="17"/>
      <c r="K1327" s="8" t="s">
        <v>9964</v>
      </c>
      <c r="L1327" s="9" t="s">
        <v>1815</v>
      </c>
    </row>
    <row r="1328" spans="1:12" x14ac:dyDescent="0.25">
      <c r="A1328" s="10"/>
      <c r="B1328" s="17"/>
      <c r="C1328" s="10"/>
      <c r="D1328" s="17"/>
      <c r="E1328" s="10"/>
      <c r="F1328" s="17"/>
      <c r="G1328" s="10"/>
      <c r="H1328" s="17"/>
      <c r="I1328" s="10"/>
      <c r="J1328" s="17"/>
      <c r="K1328" s="8" t="s">
        <v>9965</v>
      </c>
      <c r="L1328" s="9" t="s">
        <v>1842</v>
      </c>
    </row>
    <row r="1329" spans="1:12" x14ac:dyDescent="0.25">
      <c r="A1329" s="10"/>
      <c r="B1329" s="17"/>
      <c r="C1329" s="10"/>
      <c r="D1329" s="17"/>
      <c r="E1329" s="10"/>
      <c r="F1329" s="17"/>
      <c r="G1329" s="10"/>
      <c r="H1329" s="17"/>
      <c r="I1329" s="10"/>
      <c r="J1329" s="17"/>
      <c r="K1329" s="8" t="s">
        <v>9966</v>
      </c>
      <c r="L1329" s="9" t="s">
        <v>7869</v>
      </c>
    </row>
    <row r="1330" spans="1:12" x14ac:dyDescent="0.25">
      <c r="A1330" s="10"/>
      <c r="B1330" s="17"/>
      <c r="C1330" s="10"/>
      <c r="D1330" s="17"/>
      <c r="E1330" s="10"/>
      <c r="F1330" s="17"/>
      <c r="G1330" s="10"/>
      <c r="H1330" s="17"/>
      <c r="I1330" s="10"/>
      <c r="J1330" s="17"/>
      <c r="K1330" s="8" t="s">
        <v>16468</v>
      </c>
      <c r="L1330" s="9" t="s">
        <v>16469</v>
      </c>
    </row>
    <row r="1331" spans="1:12" x14ac:dyDescent="0.25">
      <c r="A1331" s="10"/>
      <c r="B1331" s="17"/>
      <c r="C1331" s="10"/>
      <c r="D1331" s="17"/>
      <c r="E1331" s="10"/>
      <c r="F1331" s="17"/>
      <c r="G1331" s="10"/>
      <c r="H1331" s="17"/>
      <c r="I1331" s="8" t="s">
        <v>1833</v>
      </c>
      <c r="J1331" s="16" t="s">
        <v>1834</v>
      </c>
      <c r="K1331" s="8" t="s">
        <v>9967</v>
      </c>
      <c r="L1331" s="9" t="s">
        <v>1835</v>
      </c>
    </row>
    <row r="1332" spans="1:12" x14ac:dyDescent="0.25">
      <c r="A1332" s="10"/>
      <c r="B1332" s="17"/>
      <c r="C1332" s="10"/>
      <c r="D1332" s="17"/>
      <c r="E1332" s="10"/>
      <c r="F1332" s="17"/>
      <c r="G1332" s="10"/>
      <c r="H1332" s="17"/>
      <c r="I1332" s="10"/>
      <c r="J1332" s="17"/>
      <c r="K1332" s="8" t="s">
        <v>9969</v>
      </c>
      <c r="L1332" s="9" t="s">
        <v>1836</v>
      </c>
    </row>
    <row r="1333" spans="1:12" x14ac:dyDescent="0.25">
      <c r="A1333" s="10"/>
      <c r="B1333" s="17"/>
      <c r="C1333" s="10"/>
      <c r="D1333" s="17"/>
      <c r="E1333" s="10"/>
      <c r="F1333" s="17"/>
      <c r="G1333" s="10"/>
      <c r="H1333" s="17"/>
      <c r="I1333" s="10"/>
      <c r="J1333" s="17"/>
      <c r="K1333" s="8" t="s">
        <v>9970</v>
      </c>
      <c r="L1333" s="9" t="s">
        <v>1837</v>
      </c>
    </row>
    <row r="1334" spans="1:12" x14ac:dyDescent="0.25">
      <c r="A1334" s="10"/>
      <c r="B1334" s="17"/>
      <c r="C1334" s="10"/>
      <c r="D1334" s="17"/>
      <c r="E1334" s="10"/>
      <c r="F1334" s="17"/>
      <c r="G1334" s="10"/>
      <c r="H1334" s="17"/>
      <c r="I1334" s="10"/>
      <c r="J1334" s="17"/>
      <c r="K1334" s="8" t="s">
        <v>9971</v>
      </c>
      <c r="L1334" s="9" t="s">
        <v>1838</v>
      </c>
    </row>
    <row r="1335" spans="1:12" x14ac:dyDescent="0.25">
      <c r="A1335" s="10"/>
      <c r="B1335" s="17"/>
      <c r="C1335" s="10"/>
      <c r="D1335" s="17"/>
      <c r="E1335" s="10"/>
      <c r="F1335" s="17"/>
      <c r="G1335" s="10"/>
      <c r="H1335" s="17"/>
      <c r="I1335" s="10"/>
      <c r="J1335" s="17"/>
      <c r="K1335" s="8" t="s">
        <v>9972</v>
      </c>
      <c r="L1335" s="9" t="s">
        <v>1839</v>
      </c>
    </row>
    <row r="1336" spans="1:12" x14ac:dyDescent="0.25">
      <c r="A1336" s="10"/>
      <c r="B1336" s="17"/>
      <c r="C1336" s="10"/>
      <c r="D1336" s="17"/>
      <c r="E1336" s="10"/>
      <c r="F1336" s="17"/>
      <c r="G1336" s="10"/>
      <c r="H1336" s="17"/>
      <c r="I1336" s="10"/>
      <c r="J1336" s="17"/>
      <c r="K1336" s="8" t="s">
        <v>9973</v>
      </c>
      <c r="L1336" s="9" t="s">
        <v>1840</v>
      </c>
    </row>
    <row r="1337" spans="1:12" x14ac:dyDescent="0.25">
      <c r="A1337" s="10"/>
      <c r="B1337" s="17"/>
      <c r="C1337" s="10"/>
      <c r="D1337" s="17"/>
      <c r="E1337" s="10"/>
      <c r="F1337" s="17"/>
      <c r="G1337" s="10"/>
      <c r="H1337" s="17"/>
      <c r="I1337" s="10"/>
      <c r="J1337" s="17"/>
      <c r="K1337" s="8" t="s">
        <v>9974</v>
      </c>
      <c r="L1337" s="9" t="s">
        <v>1841</v>
      </c>
    </row>
    <row r="1338" spans="1:12" ht="26.25" x14ac:dyDescent="0.25">
      <c r="A1338" s="10"/>
      <c r="B1338" s="17"/>
      <c r="C1338" s="10"/>
      <c r="D1338" s="17"/>
      <c r="E1338" s="10"/>
      <c r="F1338" s="17"/>
      <c r="G1338" s="10"/>
      <c r="H1338" s="17"/>
      <c r="I1338" s="8" t="s">
        <v>1843</v>
      </c>
      <c r="J1338" s="16" t="s">
        <v>1844</v>
      </c>
      <c r="K1338" s="8" t="s">
        <v>9976</v>
      </c>
      <c r="L1338" s="9" t="s">
        <v>1845</v>
      </c>
    </row>
    <row r="1339" spans="1:12" x14ac:dyDescent="0.25">
      <c r="A1339" s="10"/>
      <c r="B1339" s="17"/>
      <c r="C1339" s="10"/>
      <c r="D1339" s="17"/>
      <c r="E1339" s="10"/>
      <c r="F1339" s="17"/>
      <c r="G1339" s="10"/>
      <c r="H1339" s="17"/>
      <c r="I1339" s="10"/>
      <c r="J1339" s="17"/>
      <c r="K1339" s="8" t="s">
        <v>9977</v>
      </c>
      <c r="L1339" s="9" t="s">
        <v>1846</v>
      </c>
    </row>
    <row r="1340" spans="1:12" x14ac:dyDescent="0.25">
      <c r="A1340" s="10"/>
      <c r="B1340" s="17"/>
      <c r="C1340" s="10"/>
      <c r="D1340" s="17"/>
      <c r="E1340" s="10"/>
      <c r="F1340" s="17"/>
      <c r="G1340" s="10"/>
      <c r="H1340" s="17"/>
      <c r="I1340" s="10"/>
      <c r="J1340" s="17"/>
      <c r="K1340" s="8" t="s">
        <v>9978</v>
      </c>
      <c r="L1340" s="9" t="s">
        <v>1847</v>
      </c>
    </row>
    <row r="1341" spans="1:12" x14ac:dyDescent="0.25">
      <c r="A1341" s="10"/>
      <c r="B1341" s="17"/>
      <c r="C1341" s="10"/>
      <c r="D1341" s="17"/>
      <c r="E1341" s="10"/>
      <c r="F1341" s="17"/>
      <c r="G1341" s="10"/>
      <c r="H1341" s="17"/>
      <c r="I1341" s="10"/>
      <c r="J1341" s="17"/>
      <c r="K1341" s="8" t="s">
        <v>9979</v>
      </c>
      <c r="L1341" s="9" t="s">
        <v>1848</v>
      </c>
    </row>
    <row r="1342" spans="1:12" x14ac:dyDescent="0.25">
      <c r="A1342" s="10"/>
      <c r="B1342" s="17"/>
      <c r="C1342" s="10"/>
      <c r="D1342" s="17"/>
      <c r="E1342" s="10"/>
      <c r="F1342" s="17"/>
      <c r="G1342" s="10"/>
      <c r="H1342" s="17"/>
      <c r="I1342" s="10"/>
      <c r="J1342" s="17"/>
      <c r="K1342" s="8" t="s">
        <v>9980</v>
      </c>
      <c r="L1342" s="9" t="s">
        <v>1849</v>
      </c>
    </row>
    <row r="1343" spans="1:12" x14ac:dyDescent="0.25">
      <c r="A1343" s="10"/>
      <c r="B1343" s="17"/>
      <c r="C1343" s="10"/>
      <c r="D1343" s="17"/>
      <c r="E1343" s="10"/>
      <c r="F1343" s="17"/>
      <c r="G1343" s="10"/>
      <c r="H1343" s="17"/>
      <c r="I1343" s="10"/>
      <c r="J1343" s="17"/>
      <c r="K1343" s="8" t="s">
        <v>9981</v>
      </c>
      <c r="L1343" s="9" t="s">
        <v>1851</v>
      </c>
    </row>
    <row r="1344" spans="1:12" x14ac:dyDescent="0.25">
      <c r="A1344" s="10"/>
      <c r="B1344" s="17"/>
      <c r="C1344" s="10"/>
      <c r="D1344" s="17"/>
      <c r="E1344" s="10"/>
      <c r="F1344" s="17"/>
      <c r="G1344" s="10"/>
      <c r="H1344" s="17"/>
      <c r="I1344" s="10"/>
      <c r="J1344" s="17"/>
      <c r="K1344" s="8" t="s">
        <v>9982</v>
      </c>
      <c r="L1344" s="9" t="s">
        <v>1852</v>
      </c>
    </row>
    <row r="1345" spans="1:12" x14ac:dyDescent="0.25">
      <c r="A1345" s="10"/>
      <c r="B1345" s="17"/>
      <c r="C1345" s="10"/>
      <c r="D1345" s="17"/>
      <c r="E1345" s="10"/>
      <c r="F1345" s="17"/>
      <c r="G1345" s="10"/>
      <c r="H1345" s="17"/>
      <c r="I1345" s="10"/>
      <c r="J1345" s="17"/>
      <c r="K1345" s="8" t="s">
        <v>9983</v>
      </c>
      <c r="L1345" s="9" t="s">
        <v>1853</v>
      </c>
    </row>
    <row r="1346" spans="1:12" x14ac:dyDescent="0.25">
      <c r="A1346" s="10"/>
      <c r="B1346" s="17"/>
      <c r="C1346" s="10"/>
      <c r="D1346" s="17"/>
      <c r="E1346" s="10"/>
      <c r="F1346" s="17"/>
      <c r="G1346" s="10"/>
      <c r="H1346" s="17"/>
      <c r="I1346" s="10"/>
      <c r="J1346" s="17"/>
      <c r="K1346" s="8" t="s">
        <v>9984</v>
      </c>
      <c r="L1346" s="9" t="s">
        <v>1854</v>
      </c>
    </row>
    <row r="1347" spans="1:12" x14ac:dyDescent="0.25">
      <c r="A1347" s="10"/>
      <c r="B1347" s="17"/>
      <c r="C1347" s="10"/>
      <c r="D1347" s="17"/>
      <c r="E1347" s="10"/>
      <c r="F1347" s="17"/>
      <c r="G1347" s="10"/>
      <c r="H1347" s="17"/>
      <c r="I1347" s="10"/>
      <c r="J1347" s="17"/>
      <c r="K1347" s="8" t="s">
        <v>9985</v>
      </c>
      <c r="L1347" s="9" t="s">
        <v>1855</v>
      </c>
    </row>
    <row r="1348" spans="1:12" x14ac:dyDescent="0.25">
      <c r="A1348" s="10"/>
      <c r="B1348" s="17"/>
      <c r="C1348" s="10"/>
      <c r="D1348" s="17"/>
      <c r="E1348" s="10"/>
      <c r="F1348" s="17"/>
      <c r="G1348" s="10"/>
      <c r="H1348" s="17"/>
      <c r="I1348" s="10"/>
      <c r="J1348" s="17"/>
      <c r="K1348" s="8" t="s">
        <v>9986</v>
      </c>
      <c r="L1348" s="9" t="s">
        <v>1856</v>
      </c>
    </row>
    <row r="1349" spans="1:12" x14ac:dyDescent="0.25">
      <c r="A1349" s="10"/>
      <c r="B1349" s="17"/>
      <c r="C1349" s="10"/>
      <c r="D1349" s="17"/>
      <c r="E1349" s="10"/>
      <c r="F1349" s="17"/>
      <c r="G1349" s="10"/>
      <c r="H1349" s="17"/>
      <c r="I1349" s="10"/>
      <c r="J1349" s="17"/>
      <c r="K1349" s="8" t="s">
        <v>9987</v>
      </c>
      <c r="L1349" s="9" t="s">
        <v>1857</v>
      </c>
    </row>
    <row r="1350" spans="1:12" x14ac:dyDescent="0.25">
      <c r="A1350" s="10"/>
      <c r="B1350" s="17"/>
      <c r="C1350" s="10"/>
      <c r="D1350" s="17"/>
      <c r="E1350" s="10"/>
      <c r="F1350" s="17"/>
      <c r="G1350" s="10"/>
      <c r="H1350" s="17"/>
      <c r="I1350" s="10"/>
      <c r="J1350" s="17"/>
      <c r="K1350" s="8" t="s">
        <v>9988</v>
      </c>
      <c r="L1350" s="9" t="s">
        <v>1858</v>
      </c>
    </row>
    <row r="1351" spans="1:12" x14ac:dyDescent="0.25">
      <c r="A1351" s="10"/>
      <c r="B1351" s="17"/>
      <c r="C1351" s="10"/>
      <c r="D1351" s="17"/>
      <c r="E1351" s="10"/>
      <c r="F1351" s="17"/>
      <c r="G1351" s="10"/>
      <c r="H1351" s="17"/>
      <c r="I1351" s="10"/>
      <c r="J1351" s="17"/>
      <c r="K1351" s="8" t="s">
        <v>9989</v>
      </c>
      <c r="L1351" s="9" t="s">
        <v>1859</v>
      </c>
    </row>
    <row r="1352" spans="1:12" x14ac:dyDescent="0.25">
      <c r="A1352" s="10"/>
      <c r="B1352" s="17"/>
      <c r="C1352" s="10"/>
      <c r="D1352" s="17"/>
      <c r="E1352" s="10"/>
      <c r="F1352" s="17"/>
      <c r="G1352" s="10"/>
      <c r="H1352" s="17"/>
      <c r="I1352" s="10"/>
      <c r="J1352" s="17"/>
      <c r="K1352" s="8" t="s">
        <v>9990</v>
      </c>
      <c r="L1352" s="9" t="s">
        <v>1860</v>
      </c>
    </row>
    <row r="1353" spans="1:12" x14ac:dyDescent="0.25">
      <c r="A1353" s="10"/>
      <c r="B1353" s="17"/>
      <c r="C1353" s="10"/>
      <c r="D1353" s="17"/>
      <c r="E1353" s="10"/>
      <c r="F1353" s="17"/>
      <c r="G1353" s="10"/>
      <c r="H1353" s="17"/>
      <c r="I1353" s="10"/>
      <c r="J1353" s="17"/>
      <c r="K1353" s="8" t="s">
        <v>9991</v>
      </c>
      <c r="L1353" s="9" t="s">
        <v>1861</v>
      </c>
    </row>
    <row r="1354" spans="1:12" x14ac:dyDescent="0.25">
      <c r="A1354" s="10"/>
      <c r="B1354" s="17"/>
      <c r="C1354" s="10"/>
      <c r="D1354" s="17"/>
      <c r="E1354" s="10"/>
      <c r="F1354" s="17"/>
      <c r="G1354" s="10"/>
      <c r="H1354" s="17"/>
      <c r="I1354" s="10"/>
      <c r="J1354" s="17"/>
      <c r="K1354" s="8" t="s">
        <v>9992</v>
      </c>
      <c r="L1354" s="9" t="s">
        <v>1862</v>
      </c>
    </row>
    <row r="1355" spans="1:12" ht="39" x14ac:dyDescent="0.25">
      <c r="A1355" s="10"/>
      <c r="B1355" s="17"/>
      <c r="C1355" s="10"/>
      <c r="D1355" s="17"/>
      <c r="E1355" s="10"/>
      <c r="F1355" s="17"/>
      <c r="G1355" s="8" t="s">
        <v>16456</v>
      </c>
      <c r="H1355" s="16" t="s">
        <v>16457</v>
      </c>
      <c r="I1355" s="8" t="s">
        <v>16458</v>
      </c>
      <c r="J1355" s="16" t="s">
        <v>16459</v>
      </c>
      <c r="K1355" s="8" t="s">
        <v>9904</v>
      </c>
      <c r="L1355" s="9" t="s">
        <v>16460</v>
      </c>
    </row>
    <row r="1356" spans="1:12" x14ac:dyDescent="0.25">
      <c r="A1356" s="10"/>
      <c r="B1356" s="17"/>
      <c r="C1356" s="10"/>
      <c r="D1356" s="17"/>
      <c r="E1356" s="10"/>
      <c r="F1356" s="17"/>
      <c r="G1356" s="10"/>
      <c r="H1356" s="17"/>
      <c r="I1356" s="10"/>
      <c r="J1356" s="17"/>
      <c r="K1356" s="8" t="s">
        <v>9907</v>
      </c>
      <c r="L1356" s="9" t="s">
        <v>16461</v>
      </c>
    </row>
    <row r="1357" spans="1:12" x14ac:dyDescent="0.25">
      <c r="A1357" s="10"/>
      <c r="B1357" s="17"/>
      <c r="C1357" s="10"/>
      <c r="D1357" s="17"/>
      <c r="E1357" s="10"/>
      <c r="F1357" s="17"/>
      <c r="G1357" s="10"/>
      <c r="H1357" s="17"/>
      <c r="I1357" s="10"/>
      <c r="J1357" s="17"/>
      <c r="K1357" s="8" t="s">
        <v>9909</v>
      </c>
      <c r="L1357" s="9" t="s">
        <v>16464</v>
      </c>
    </row>
    <row r="1358" spans="1:12" x14ac:dyDescent="0.25">
      <c r="A1358" s="10"/>
      <c r="B1358" s="17"/>
      <c r="C1358" s="10"/>
      <c r="D1358" s="17"/>
      <c r="E1358" s="10"/>
      <c r="F1358" s="17"/>
      <c r="G1358" s="10"/>
      <c r="H1358" s="17"/>
      <c r="I1358" s="10"/>
      <c r="J1358" s="17"/>
      <c r="K1358" s="8" t="s">
        <v>9912</v>
      </c>
      <c r="L1358" s="9" t="s">
        <v>16465</v>
      </c>
    </row>
    <row r="1359" spans="1:12" x14ac:dyDescent="0.25">
      <c r="A1359" s="10"/>
      <c r="B1359" s="17"/>
      <c r="C1359" s="10"/>
      <c r="D1359" s="17"/>
      <c r="E1359" s="10"/>
      <c r="F1359" s="17"/>
      <c r="G1359" s="10"/>
      <c r="H1359" s="17"/>
      <c r="I1359" s="10"/>
      <c r="J1359" s="17"/>
      <c r="K1359" s="8" t="s">
        <v>16462</v>
      </c>
      <c r="L1359" s="9" t="s">
        <v>16463</v>
      </c>
    </row>
    <row r="1360" spans="1:12" x14ac:dyDescent="0.25">
      <c r="A1360" s="10"/>
      <c r="B1360" s="17"/>
      <c r="C1360" s="10"/>
      <c r="D1360" s="17"/>
      <c r="E1360" s="10"/>
      <c r="F1360" s="17"/>
      <c r="G1360" s="10"/>
      <c r="H1360" s="17"/>
      <c r="I1360" s="10"/>
      <c r="J1360" s="17"/>
      <c r="K1360" s="8" t="s">
        <v>16466</v>
      </c>
      <c r="L1360" s="9" t="s">
        <v>16467</v>
      </c>
    </row>
    <row r="1361" spans="1:12" ht="26.25" x14ac:dyDescent="0.25">
      <c r="A1361" s="10"/>
      <c r="B1361" s="17"/>
      <c r="C1361" s="10"/>
      <c r="D1361" s="17"/>
      <c r="E1361" s="8" t="s">
        <v>1869</v>
      </c>
      <c r="F1361" s="16" t="s">
        <v>1870</v>
      </c>
      <c r="G1361" s="8" t="s">
        <v>1871</v>
      </c>
      <c r="H1361" s="16" t="s">
        <v>1872</v>
      </c>
      <c r="I1361" s="8" t="s">
        <v>1873</v>
      </c>
      <c r="J1361" s="16" t="s">
        <v>1874</v>
      </c>
      <c r="K1361" s="8" t="s">
        <v>9993</v>
      </c>
      <c r="L1361" s="9" t="s">
        <v>1875</v>
      </c>
    </row>
    <row r="1362" spans="1:12" x14ac:dyDescent="0.25">
      <c r="A1362" s="10"/>
      <c r="B1362" s="17"/>
      <c r="C1362" s="10"/>
      <c r="D1362" s="17"/>
      <c r="E1362" s="10"/>
      <c r="F1362" s="17"/>
      <c r="G1362" s="10"/>
      <c r="H1362" s="17"/>
      <c r="I1362" s="10"/>
      <c r="J1362" s="17"/>
      <c r="K1362" s="8" t="s">
        <v>9994</v>
      </c>
      <c r="L1362" s="9" t="s">
        <v>1876</v>
      </c>
    </row>
    <row r="1363" spans="1:12" x14ac:dyDescent="0.25">
      <c r="A1363" s="10"/>
      <c r="B1363" s="17"/>
      <c r="C1363" s="10"/>
      <c r="D1363" s="17"/>
      <c r="E1363" s="10"/>
      <c r="F1363" s="17"/>
      <c r="G1363" s="10"/>
      <c r="H1363" s="17"/>
      <c r="I1363" s="10"/>
      <c r="J1363" s="17"/>
      <c r="K1363" s="8" t="s">
        <v>9995</v>
      </c>
      <c r="L1363" s="9" t="s">
        <v>1877</v>
      </c>
    </row>
    <row r="1364" spans="1:12" x14ac:dyDescent="0.25">
      <c r="A1364" s="10"/>
      <c r="B1364" s="17"/>
      <c r="C1364" s="10"/>
      <c r="D1364" s="17"/>
      <c r="E1364" s="10"/>
      <c r="F1364" s="17"/>
      <c r="G1364" s="10"/>
      <c r="H1364" s="17"/>
      <c r="I1364" s="10"/>
      <c r="J1364" s="17"/>
      <c r="K1364" s="8" t="s">
        <v>9996</v>
      </c>
      <c r="L1364" s="9" t="s">
        <v>1878</v>
      </c>
    </row>
    <row r="1365" spans="1:12" x14ac:dyDescent="0.25">
      <c r="A1365" s="10"/>
      <c r="B1365" s="17"/>
      <c r="C1365" s="10"/>
      <c r="D1365" s="17"/>
      <c r="E1365" s="10"/>
      <c r="F1365" s="17"/>
      <c r="G1365" s="10"/>
      <c r="H1365" s="17"/>
      <c r="I1365" s="10"/>
      <c r="J1365" s="17"/>
      <c r="K1365" s="8" t="s">
        <v>9997</v>
      </c>
      <c r="L1365" s="9" t="s">
        <v>1879</v>
      </c>
    </row>
    <row r="1366" spans="1:12" ht="26.25" x14ac:dyDescent="0.25">
      <c r="A1366" s="10"/>
      <c r="B1366" s="17"/>
      <c r="C1366" s="10"/>
      <c r="D1366" s="17"/>
      <c r="E1366" s="10"/>
      <c r="F1366" s="17"/>
      <c r="G1366" s="8" t="s">
        <v>1880</v>
      </c>
      <c r="H1366" s="16" t="s">
        <v>1881</v>
      </c>
      <c r="I1366" s="8" t="s">
        <v>1882</v>
      </c>
      <c r="J1366" s="16" t="s">
        <v>1883</v>
      </c>
      <c r="K1366" s="8" t="s">
        <v>9998</v>
      </c>
      <c r="L1366" s="9" t="s">
        <v>1884</v>
      </c>
    </row>
    <row r="1367" spans="1:12" x14ac:dyDescent="0.25">
      <c r="A1367" s="10"/>
      <c r="B1367" s="17"/>
      <c r="C1367" s="10"/>
      <c r="D1367" s="17"/>
      <c r="E1367" s="10"/>
      <c r="F1367" s="17"/>
      <c r="G1367" s="10"/>
      <c r="H1367" s="17"/>
      <c r="I1367" s="10"/>
      <c r="J1367" s="17"/>
      <c r="K1367" s="8" t="s">
        <v>9999</v>
      </c>
      <c r="L1367" s="9" t="s">
        <v>1885</v>
      </c>
    </row>
    <row r="1368" spans="1:12" x14ac:dyDescent="0.25">
      <c r="A1368" s="10"/>
      <c r="B1368" s="17"/>
      <c r="C1368" s="10"/>
      <c r="D1368" s="17"/>
      <c r="E1368" s="10"/>
      <c r="F1368" s="17"/>
      <c r="G1368" s="10"/>
      <c r="H1368" s="17"/>
      <c r="I1368" s="10"/>
      <c r="J1368" s="17"/>
      <c r="K1368" s="8" t="s">
        <v>10000</v>
      </c>
      <c r="L1368" s="9" t="s">
        <v>1886</v>
      </c>
    </row>
    <row r="1369" spans="1:12" x14ac:dyDescent="0.25">
      <c r="A1369" s="10"/>
      <c r="B1369" s="17"/>
      <c r="C1369" s="10"/>
      <c r="D1369" s="17"/>
      <c r="E1369" s="10"/>
      <c r="F1369" s="17"/>
      <c r="G1369" s="10"/>
      <c r="H1369" s="17"/>
      <c r="I1369" s="10"/>
      <c r="J1369" s="17"/>
      <c r="K1369" s="8" t="s">
        <v>10001</v>
      </c>
      <c r="L1369" s="9" t="s">
        <v>1887</v>
      </c>
    </row>
    <row r="1370" spans="1:12" x14ac:dyDescent="0.25">
      <c r="A1370" s="10"/>
      <c r="B1370" s="17"/>
      <c r="C1370" s="10"/>
      <c r="D1370" s="17"/>
      <c r="E1370" s="10"/>
      <c r="F1370" s="17"/>
      <c r="G1370" s="10"/>
      <c r="H1370" s="17"/>
      <c r="I1370" s="10"/>
      <c r="J1370" s="17"/>
      <c r="K1370" s="8" t="s">
        <v>10002</v>
      </c>
      <c r="L1370" s="9" t="s">
        <v>1888</v>
      </c>
    </row>
    <row r="1371" spans="1:12" x14ac:dyDescent="0.25">
      <c r="A1371" s="10"/>
      <c r="B1371" s="17"/>
      <c r="C1371" s="10"/>
      <c r="D1371" s="17"/>
      <c r="E1371" s="10"/>
      <c r="F1371" s="17"/>
      <c r="G1371" s="10"/>
      <c r="H1371" s="17"/>
      <c r="I1371" s="10"/>
      <c r="J1371" s="17"/>
      <c r="K1371" s="8" t="s">
        <v>10003</v>
      </c>
      <c r="L1371" s="9" t="s">
        <v>1889</v>
      </c>
    </row>
    <row r="1372" spans="1:12" x14ac:dyDescent="0.25">
      <c r="A1372" s="10"/>
      <c r="B1372" s="17"/>
      <c r="C1372" s="10"/>
      <c r="D1372" s="17"/>
      <c r="E1372" s="10"/>
      <c r="F1372" s="17"/>
      <c r="G1372" s="10"/>
      <c r="H1372" s="17"/>
      <c r="I1372" s="10"/>
      <c r="J1372" s="17"/>
      <c r="K1372" s="8" t="s">
        <v>10004</v>
      </c>
      <c r="L1372" s="9" t="s">
        <v>1890</v>
      </c>
    </row>
    <row r="1373" spans="1:12" x14ac:dyDescent="0.25">
      <c r="A1373" s="10"/>
      <c r="B1373" s="17"/>
      <c r="C1373" s="10"/>
      <c r="D1373" s="17"/>
      <c r="E1373" s="10"/>
      <c r="F1373" s="17"/>
      <c r="G1373" s="10"/>
      <c r="H1373" s="17"/>
      <c r="I1373" s="10"/>
      <c r="J1373" s="17"/>
      <c r="K1373" s="8" t="s">
        <v>10005</v>
      </c>
      <c r="L1373" s="9" t="s">
        <v>1891</v>
      </c>
    </row>
    <row r="1374" spans="1:12" x14ac:dyDescent="0.25">
      <c r="A1374" s="10"/>
      <c r="B1374" s="17"/>
      <c r="C1374" s="10"/>
      <c r="D1374" s="17"/>
      <c r="E1374" s="10"/>
      <c r="F1374" s="17"/>
      <c r="G1374" s="10"/>
      <c r="H1374" s="17"/>
      <c r="I1374" s="10"/>
      <c r="J1374" s="17"/>
      <c r="K1374" s="8" t="s">
        <v>10006</v>
      </c>
      <c r="L1374" s="9" t="s">
        <v>1892</v>
      </c>
    </row>
    <row r="1375" spans="1:12" x14ac:dyDescent="0.25">
      <c r="A1375" s="10"/>
      <c r="B1375" s="17"/>
      <c r="C1375" s="10"/>
      <c r="D1375" s="17"/>
      <c r="E1375" s="10"/>
      <c r="F1375" s="17"/>
      <c r="G1375" s="10"/>
      <c r="H1375" s="17"/>
      <c r="I1375" s="8" t="s">
        <v>1893</v>
      </c>
      <c r="J1375" s="16" t="s">
        <v>1894</v>
      </c>
      <c r="K1375" s="8" t="s">
        <v>10007</v>
      </c>
      <c r="L1375" s="9" t="s">
        <v>1895</v>
      </c>
    </row>
    <row r="1376" spans="1:12" x14ac:dyDescent="0.25">
      <c r="A1376" s="10"/>
      <c r="B1376" s="17"/>
      <c r="C1376" s="10"/>
      <c r="D1376" s="17"/>
      <c r="E1376" s="10"/>
      <c r="F1376" s="17"/>
      <c r="G1376" s="10"/>
      <c r="H1376" s="17"/>
      <c r="I1376" s="10"/>
      <c r="J1376" s="17"/>
      <c r="K1376" s="8" t="s">
        <v>10008</v>
      </c>
      <c r="L1376" s="9" t="s">
        <v>1896</v>
      </c>
    </row>
    <row r="1377" spans="1:12" x14ac:dyDescent="0.25">
      <c r="A1377" s="10"/>
      <c r="B1377" s="17"/>
      <c r="C1377" s="10"/>
      <c r="D1377" s="17"/>
      <c r="E1377" s="10"/>
      <c r="F1377" s="17"/>
      <c r="G1377" s="10"/>
      <c r="H1377" s="17"/>
      <c r="I1377" s="10"/>
      <c r="J1377" s="17"/>
      <c r="K1377" s="8" t="s">
        <v>10009</v>
      </c>
      <c r="L1377" s="9" t="s">
        <v>1897</v>
      </c>
    </row>
    <row r="1378" spans="1:12" x14ac:dyDescent="0.25">
      <c r="A1378" s="10"/>
      <c r="B1378" s="17"/>
      <c r="C1378" s="10"/>
      <c r="D1378" s="17"/>
      <c r="E1378" s="10"/>
      <c r="F1378" s="17"/>
      <c r="G1378" s="10"/>
      <c r="H1378" s="17"/>
      <c r="I1378" s="10"/>
      <c r="J1378" s="17"/>
      <c r="K1378" s="8" t="s">
        <v>10010</v>
      </c>
      <c r="L1378" s="9" t="s">
        <v>1898</v>
      </c>
    </row>
    <row r="1379" spans="1:12" x14ac:dyDescent="0.25">
      <c r="A1379" s="10"/>
      <c r="B1379" s="17"/>
      <c r="C1379" s="10"/>
      <c r="D1379" s="17"/>
      <c r="E1379" s="10"/>
      <c r="F1379" s="17"/>
      <c r="G1379" s="10"/>
      <c r="H1379" s="17"/>
      <c r="I1379" s="10"/>
      <c r="J1379" s="17"/>
      <c r="K1379" s="8" t="s">
        <v>10011</v>
      </c>
      <c r="L1379" s="9" t="s">
        <v>1899</v>
      </c>
    </row>
    <row r="1380" spans="1:12" x14ac:dyDescent="0.25">
      <c r="A1380" s="10"/>
      <c r="B1380" s="17"/>
      <c r="C1380" s="10"/>
      <c r="D1380" s="17"/>
      <c r="E1380" s="10"/>
      <c r="F1380" s="17"/>
      <c r="G1380" s="10"/>
      <c r="H1380" s="17"/>
      <c r="I1380" s="10"/>
      <c r="J1380" s="17"/>
      <c r="K1380" s="8" t="s">
        <v>10012</v>
      </c>
      <c r="L1380" s="9" t="s">
        <v>1900</v>
      </c>
    </row>
    <row r="1381" spans="1:12" x14ac:dyDescent="0.25">
      <c r="A1381" s="10"/>
      <c r="B1381" s="17"/>
      <c r="C1381" s="10"/>
      <c r="D1381" s="17"/>
      <c r="E1381" s="10"/>
      <c r="F1381" s="17"/>
      <c r="G1381" s="10"/>
      <c r="H1381" s="17"/>
      <c r="I1381" s="10"/>
      <c r="J1381" s="17"/>
      <c r="K1381" s="8" t="s">
        <v>10013</v>
      </c>
      <c r="L1381" s="9" t="s">
        <v>1901</v>
      </c>
    </row>
    <row r="1382" spans="1:12" x14ac:dyDescent="0.25">
      <c r="A1382" s="10"/>
      <c r="B1382" s="17"/>
      <c r="C1382" s="10"/>
      <c r="D1382" s="17"/>
      <c r="E1382" s="10"/>
      <c r="F1382" s="17"/>
      <c r="G1382" s="10"/>
      <c r="H1382" s="17"/>
      <c r="I1382" s="10"/>
      <c r="J1382" s="17"/>
      <c r="K1382" s="8" t="s">
        <v>10014</v>
      </c>
      <c r="L1382" s="9" t="s">
        <v>1902</v>
      </c>
    </row>
    <row r="1383" spans="1:12" x14ac:dyDescent="0.25">
      <c r="A1383" s="10"/>
      <c r="B1383" s="17"/>
      <c r="C1383" s="10"/>
      <c r="D1383" s="17"/>
      <c r="E1383" s="10"/>
      <c r="F1383" s="17"/>
      <c r="G1383" s="10"/>
      <c r="H1383" s="17"/>
      <c r="I1383" s="10"/>
      <c r="J1383" s="17"/>
      <c r="K1383" s="8" t="s">
        <v>10015</v>
      </c>
      <c r="L1383" s="9" t="s">
        <v>1903</v>
      </c>
    </row>
    <row r="1384" spans="1:12" ht="26.25" x14ac:dyDescent="0.25">
      <c r="A1384" s="10"/>
      <c r="B1384" s="17"/>
      <c r="C1384" s="10"/>
      <c r="D1384" s="17"/>
      <c r="E1384" s="10"/>
      <c r="F1384" s="17"/>
      <c r="G1384" s="8" t="s">
        <v>1904</v>
      </c>
      <c r="H1384" s="16" t="s">
        <v>1905</v>
      </c>
      <c r="I1384" s="8" t="s">
        <v>1906</v>
      </c>
      <c r="J1384" s="16" t="s">
        <v>1907</v>
      </c>
      <c r="K1384" s="8" t="s">
        <v>10016</v>
      </c>
      <c r="L1384" s="9" t="s">
        <v>1908</v>
      </c>
    </row>
    <row r="1385" spans="1:12" x14ac:dyDescent="0.25">
      <c r="A1385" s="10"/>
      <c r="B1385" s="17"/>
      <c r="C1385" s="10"/>
      <c r="D1385" s="17"/>
      <c r="E1385" s="10"/>
      <c r="F1385" s="17"/>
      <c r="G1385" s="10"/>
      <c r="H1385" s="17"/>
      <c r="I1385" s="10"/>
      <c r="J1385" s="17"/>
      <c r="K1385" s="8" t="s">
        <v>10017</v>
      </c>
      <c r="L1385" s="9" t="s">
        <v>1909</v>
      </c>
    </row>
    <row r="1386" spans="1:12" x14ac:dyDescent="0.25">
      <c r="A1386" s="10"/>
      <c r="B1386" s="17"/>
      <c r="C1386" s="10"/>
      <c r="D1386" s="17"/>
      <c r="E1386" s="10"/>
      <c r="F1386" s="17"/>
      <c r="G1386" s="10"/>
      <c r="H1386" s="17"/>
      <c r="I1386" s="10"/>
      <c r="J1386" s="17"/>
      <c r="K1386" s="8" t="s">
        <v>10018</v>
      </c>
      <c r="L1386" s="9" t="s">
        <v>1910</v>
      </c>
    </row>
    <row r="1387" spans="1:12" x14ac:dyDescent="0.25">
      <c r="A1387" s="10"/>
      <c r="B1387" s="17"/>
      <c r="C1387" s="10"/>
      <c r="D1387" s="17"/>
      <c r="E1387" s="10"/>
      <c r="F1387" s="17"/>
      <c r="G1387" s="10"/>
      <c r="H1387" s="17"/>
      <c r="I1387" s="10"/>
      <c r="J1387" s="17"/>
      <c r="K1387" s="8" t="s">
        <v>10019</v>
      </c>
      <c r="L1387" s="9" t="s">
        <v>1911</v>
      </c>
    </row>
    <row r="1388" spans="1:12" ht="26.25" x14ac:dyDescent="0.25">
      <c r="A1388" s="10"/>
      <c r="B1388" s="17"/>
      <c r="C1388" s="10"/>
      <c r="D1388" s="17"/>
      <c r="E1388" s="10"/>
      <c r="F1388" s="17"/>
      <c r="G1388" s="8" t="s">
        <v>1912</v>
      </c>
      <c r="H1388" s="16" t="s">
        <v>1913</v>
      </c>
      <c r="I1388" s="8" t="s">
        <v>1914</v>
      </c>
      <c r="J1388" s="16" t="s">
        <v>1915</v>
      </c>
      <c r="K1388" s="8" t="s">
        <v>10026</v>
      </c>
      <c r="L1388" s="9" t="s">
        <v>1916</v>
      </c>
    </row>
    <row r="1389" spans="1:12" x14ac:dyDescent="0.25">
      <c r="A1389" s="10"/>
      <c r="B1389" s="17"/>
      <c r="C1389" s="10"/>
      <c r="D1389" s="17"/>
      <c r="E1389" s="10"/>
      <c r="F1389" s="17"/>
      <c r="G1389" s="8" t="s">
        <v>1917</v>
      </c>
      <c r="H1389" s="16" t="s">
        <v>1918</v>
      </c>
      <c r="I1389" s="8" t="s">
        <v>1919</v>
      </c>
      <c r="J1389" s="16" t="s">
        <v>1920</v>
      </c>
      <c r="K1389" s="8" t="s">
        <v>10027</v>
      </c>
      <c r="L1389" s="9" t="s">
        <v>1921</v>
      </c>
    </row>
    <row r="1390" spans="1:12" x14ac:dyDescent="0.25">
      <c r="A1390" s="10"/>
      <c r="B1390" s="17"/>
      <c r="C1390" s="10"/>
      <c r="D1390" s="17"/>
      <c r="E1390" s="10"/>
      <c r="F1390" s="17"/>
      <c r="G1390" s="10"/>
      <c r="H1390" s="17"/>
      <c r="I1390" s="10"/>
      <c r="J1390" s="17"/>
      <c r="K1390" s="8" t="s">
        <v>10028</v>
      </c>
      <c r="L1390" s="9" t="s">
        <v>1922</v>
      </c>
    </row>
    <row r="1391" spans="1:12" ht="26.25" x14ac:dyDescent="0.25">
      <c r="A1391" s="10"/>
      <c r="B1391" s="17"/>
      <c r="C1391" s="10"/>
      <c r="D1391" s="17"/>
      <c r="E1391" s="10"/>
      <c r="F1391" s="17"/>
      <c r="G1391" s="8" t="s">
        <v>1923</v>
      </c>
      <c r="H1391" s="16" t="s">
        <v>1924</v>
      </c>
      <c r="I1391" s="8" t="s">
        <v>1925</v>
      </c>
      <c r="J1391" s="16" t="s">
        <v>1926</v>
      </c>
      <c r="K1391" s="8" t="s">
        <v>10029</v>
      </c>
      <c r="L1391" s="9" t="s">
        <v>1927</v>
      </c>
    </row>
    <row r="1392" spans="1:12" x14ac:dyDescent="0.25">
      <c r="A1392" s="10"/>
      <c r="B1392" s="17"/>
      <c r="C1392" s="10"/>
      <c r="D1392" s="17"/>
      <c r="E1392" s="10"/>
      <c r="F1392" s="17"/>
      <c r="G1392" s="10"/>
      <c r="H1392" s="17"/>
      <c r="I1392" s="10"/>
      <c r="J1392" s="17"/>
      <c r="K1392" s="8" t="s">
        <v>10030</v>
      </c>
      <c r="L1392" s="9" t="s">
        <v>1928</v>
      </c>
    </row>
    <row r="1393" spans="1:12" x14ac:dyDescent="0.25">
      <c r="A1393" s="10"/>
      <c r="B1393" s="17"/>
      <c r="C1393" s="10"/>
      <c r="D1393" s="17"/>
      <c r="E1393" s="10"/>
      <c r="F1393" s="17"/>
      <c r="G1393" s="10"/>
      <c r="H1393" s="17"/>
      <c r="I1393" s="10"/>
      <c r="J1393" s="17"/>
      <c r="K1393" s="8" t="s">
        <v>10031</v>
      </c>
      <c r="L1393" s="9" t="s">
        <v>1929</v>
      </c>
    </row>
    <row r="1394" spans="1:12" x14ac:dyDescent="0.25">
      <c r="A1394" s="10"/>
      <c r="B1394" s="17"/>
      <c r="C1394" s="10"/>
      <c r="D1394" s="17"/>
      <c r="E1394" s="10"/>
      <c r="F1394" s="17"/>
      <c r="G1394" s="10"/>
      <c r="H1394" s="17"/>
      <c r="I1394" s="10"/>
      <c r="J1394" s="17"/>
      <c r="K1394" s="8" t="s">
        <v>10032</v>
      </c>
      <c r="L1394" s="9" t="s">
        <v>1930</v>
      </c>
    </row>
    <row r="1395" spans="1:12" x14ac:dyDescent="0.25">
      <c r="A1395" s="10"/>
      <c r="B1395" s="17"/>
      <c r="C1395" s="10"/>
      <c r="D1395" s="17"/>
      <c r="E1395" s="10"/>
      <c r="F1395" s="17"/>
      <c r="G1395" s="10"/>
      <c r="H1395" s="17"/>
      <c r="I1395" s="10"/>
      <c r="J1395" s="17"/>
      <c r="K1395" s="8" t="s">
        <v>10033</v>
      </c>
      <c r="L1395" s="9" t="s">
        <v>1931</v>
      </c>
    </row>
    <row r="1396" spans="1:12" x14ac:dyDescent="0.25">
      <c r="A1396" s="10"/>
      <c r="B1396" s="17"/>
      <c r="C1396" s="10"/>
      <c r="D1396" s="17"/>
      <c r="E1396" s="10"/>
      <c r="F1396" s="17"/>
      <c r="G1396" s="10"/>
      <c r="H1396" s="17"/>
      <c r="I1396" s="10"/>
      <c r="J1396" s="17"/>
      <c r="K1396" s="8" t="s">
        <v>10034</v>
      </c>
      <c r="L1396" s="9" t="s">
        <v>1932</v>
      </c>
    </row>
    <row r="1397" spans="1:12" x14ac:dyDescent="0.25">
      <c r="A1397" s="10"/>
      <c r="B1397" s="17"/>
      <c r="C1397" s="10"/>
      <c r="D1397" s="17"/>
      <c r="E1397" s="10"/>
      <c r="F1397" s="17"/>
      <c r="G1397" s="10"/>
      <c r="H1397" s="17"/>
      <c r="I1397" s="10"/>
      <c r="J1397" s="17"/>
      <c r="K1397" s="8" t="s">
        <v>10035</v>
      </c>
      <c r="L1397" s="9" t="s">
        <v>1933</v>
      </c>
    </row>
    <row r="1398" spans="1:12" x14ac:dyDescent="0.25">
      <c r="A1398" s="10"/>
      <c r="B1398" s="17"/>
      <c r="C1398" s="10"/>
      <c r="D1398" s="17"/>
      <c r="E1398" s="10"/>
      <c r="F1398" s="17"/>
      <c r="G1398" s="10"/>
      <c r="H1398" s="17"/>
      <c r="I1398" s="8" t="s">
        <v>1934</v>
      </c>
      <c r="J1398" s="16" t="s">
        <v>1935</v>
      </c>
      <c r="K1398" s="8" t="s">
        <v>10036</v>
      </c>
      <c r="L1398" s="9" t="s">
        <v>1936</v>
      </c>
    </row>
    <row r="1399" spans="1:12" x14ac:dyDescent="0.25">
      <c r="A1399" s="10"/>
      <c r="B1399" s="17"/>
      <c r="C1399" s="10"/>
      <c r="D1399" s="17"/>
      <c r="E1399" s="10"/>
      <c r="F1399" s="17"/>
      <c r="G1399" s="10"/>
      <c r="H1399" s="17"/>
      <c r="I1399" s="10"/>
      <c r="J1399" s="17"/>
      <c r="K1399" s="8" t="s">
        <v>10037</v>
      </c>
      <c r="L1399" s="9" t="s">
        <v>1937</v>
      </c>
    </row>
    <row r="1400" spans="1:12" x14ac:dyDescent="0.25">
      <c r="A1400" s="10"/>
      <c r="B1400" s="17"/>
      <c r="C1400" s="10"/>
      <c r="D1400" s="17"/>
      <c r="E1400" s="10"/>
      <c r="F1400" s="17"/>
      <c r="G1400" s="10"/>
      <c r="H1400" s="17"/>
      <c r="I1400" s="10"/>
      <c r="J1400" s="17"/>
      <c r="K1400" s="8" t="s">
        <v>10038</v>
      </c>
      <c r="L1400" s="9" t="s">
        <v>1938</v>
      </c>
    </row>
    <row r="1401" spans="1:12" x14ac:dyDescent="0.25">
      <c r="A1401" s="10"/>
      <c r="B1401" s="17"/>
      <c r="C1401" s="10"/>
      <c r="D1401" s="17"/>
      <c r="E1401" s="10"/>
      <c r="F1401" s="17"/>
      <c r="G1401" s="10"/>
      <c r="H1401" s="17"/>
      <c r="I1401" s="10"/>
      <c r="J1401" s="17"/>
      <c r="K1401" s="8" t="s">
        <v>10039</v>
      </c>
      <c r="L1401" s="9" t="s">
        <v>1939</v>
      </c>
    </row>
    <row r="1402" spans="1:12" x14ac:dyDescent="0.25">
      <c r="A1402" s="10"/>
      <c r="B1402" s="17"/>
      <c r="C1402" s="10"/>
      <c r="D1402" s="17"/>
      <c r="E1402" s="10"/>
      <c r="F1402" s="17"/>
      <c r="G1402" s="10"/>
      <c r="H1402" s="17"/>
      <c r="I1402" s="10"/>
      <c r="J1402" s="17"/>
      <c r="K1402" s="8" t="s">
        <v>10040</v>
      </c>
      <c r="L1402" s="9" t="s">
        <v>1940</v>
      </c>
    </row>
    <row r="1403" spans="1:12" x14ac:dyDescent="0.25">
      <c r="A1403" s="10"/>
      <c r="B1403" s="17"/>
      <c r="C1403" s="10"/>
      <c r="D1403" s="17"/>
      <c r="E1403" s="10"/>
      <c r="F1403" s="17"/>
      <c r="G1403" s="10"/>
      <c r="H1403" s="17"/>
      <c r="I1403" s="10"/>
      <c r="J1403" s="17"/>
      <c r="K1403" s="8" t="s">
        <v>10041</v>
      </c>
      <c r="L1403" s="9" t="s">
        <v>1941</v>
      </c>
    </row>
    <row r="1404" spans="1:12" x14ac:dyDescent="0.25">
      <c r="A1404" s="10"/>
      <c r="B1404" s="17"/>
      <c r="C1404" s="10"/>
      <c r="D1404" s="17"/>
      <c r="E1404" s="10"/>
      <c r="F1404" s="17"/>
      <c r="G1404" s="10"/>
      <c r="H1404" s="17"/>
      <c r="I1404" s="10"/>
      <c r="J1404" s="17"/>
      <c r="K1404" s="8" t="s">
        <v>10042</v>
      </c>
      <c r="L1404" s="9" t="s">
        <v>1942</v>
      </c>
    </row>
    <row r="1405" spans="1:12" x14ac:dyDescent="0.25">
      <c r="A1405" s="10"/>
      <c r="B1405" s="17"/>
      <c r="C1405" s="10"/>
      <c r="D1405" s="17"/>
      <c r="E1405" s="10"/>
      <c r="F1405" s="17"/>
      <c r="G1405" s="10"/>
      <c r="H1405" s="17"/>
      <c r="I1405" s="10"/>
      <c r="J1405" s="17"/>
      <c r="K1405" s="8" t="s">
        <v>10043</v>
      </c>
      <c r="L1405" s="9" t="s">
        <v>1943</v>
      </c>
    </row>
    <row r="1406" spans="1:12" x14ac:dyDescent="0.25">
      <c r="A1406" s="10"/>
      <c r="B1406" s="17"/>
      <c r="C1406" s="10"/>
      <c r="D1406" s="17"/>
      <c r="E1406" s="10"/>
      <c r="F1406" s="17"/>
      <c r="G1406" s="10"/>
      <c r="H1406" s="17"/>
      <c r="I1406" s="10"/>
      <c r="J1406" s="17"/>
      <c r="K1406" s="8" t="s">
        <v>10044</v>
      </c>
      <c r="L1406" s="9" t="s">
        <v>1944</v>
      </c>
    </row>
    <row r="1407" spans="1:12" ht="26.25" x14ac:dyDescent="0.25">
      <c r="A1407" s="10"/>
      <c r="B1407" s="17"/>
      <c r="C1407" s="10"/>
      <c r="D1407" s="17"/>
      <c r="E1407" s="10"/>
      <c r="F1407" s="17"/>
      <c r="G1407" s="10"/>
      <c r="H1407" s="17"/>
      <c r="I1407" s="8" t="s">
        <v>1945</v>
      </c>
      <c r="J1407" s="16" t="s">
        <v>1946</v>
      </c>
      <c r="K1407" s="8" t="s">
        <v>10045</v>
      </c>
      <c r="L1407" s="9" t="s">
        <v>1947</v>
      </c>
    </row>
    <row r="1408" spans="1:12" x14ac:dyDescent="0.25">
      <c r="A1408" s="10"/>
      <c r="B1408" s="17"/>
      <c r="C1408" s="10"/>
      <c r="D1408" s="17"/>
      <c r="E1408" s="10"/>
      <c r="F1408" s="17"/>
      <c r="G1408" s="10"/>
      <c r="H1408" s="17"/>
      <c r="I1408" s="10"/>
      <c r="J1408" s="17"/>
      <c r="K1408" s="8" t="s">
        <v>10046</v>
      </c>
      <c r="L1408" s="9" t="s">
        <v>1948</v>
      </c>
    </row>
    <row r="1409" spans="1:12" x14ac:dyDescent="0.25">
      <c r="A1409" s="10"/>
      <c r="B1409" s="17"/>
      <c r="C1409" s="10"/>
      <c r="D1409" s="17"/>
      <c r="E1409" s="10"/>
      <c r="F1409" s="17"/>
      <c r="G1409" s="10"/>
      <c r="H1409" s="17"/>
      <c r="I1409" s="10"/>
      <c r="J1409" s="17"/>
      <c r="K1409" s="8" t="s">
        <v>10047</v>
      </c>
      <c r="L1409" s="9" t="s">
        <v>1949</v>
      </c>
    </row>
    <row r="1410" spans="1:12" x14ac:dyDescent="0.25">
      <c r="A1410" s="10"/>
      <c r="B1410" s="17"/>
      <c r="C1410" s="10"/>
      <c r="D1410" s="17"/>
      <c r="E1410" s="10"/>
      <c r="F1410" s="17"/>
      <c r="G1410" s="10"/>
      <c r="H1410" s="17"/>
      <c r="I1410" s="10"/>
      <c r="J1410" s="17"/>
      <c r="K1410" s="8" t="s">
        <v>10048</v>
      </c>
      <c r="L1410" s="9" t="s">
        <v>1950</v>
      </c>
    </row>
    <row r="1411" spans="1:12" x14ac:dyDescent="0.25">
      <c r="A1411" s="10"/>
      <c r="B1411" s="17"/>
      <c r="C1411" s="10"/>
      <c r="D1411" s="17"/>
      <c r="E1411" s="10"/>
      <c r="F1411" s="17"/>
      <c r="G1411" s="10"/>
      <c r="H1411" s="17"/>
      <c r="I1411" s="10"/>
      <c r="J1411" s="17"/>
      <c r="K1411" s="8" t="s">
        <v>10049</v>
      </c>
      <c r="L1411" s="9" t="s">
        <v>1951</v>
      </c>
    </row>
    <row r="1412" spans="1:12" x14ac:dyDescent="0.25">
      <c r="A1412" s="10"/>
      <c r="B1412" s="17"/>
      <c r="C1412" s="10"/>
      <c r="D1412" s="17"/>
      <c r="E1412" s="10"/>
      <c r="F1412" s="17"/>
      <c r="G1412" s="10"/>
      <c r="H1412" s="17"/>
      <c r="I1412" s="10"/>
      <c r="J1412" s="17"/>
      <c r="K1412" s="8" t="s">
        <v>10050</v>
      </c>
      <c r="L1412" s="9" t="s">
        <v>1952</v>
      </c>
    </row>
    <row r="1413" spans="1:12" x14ac:dyDescent="0.25">
      <c r="A1413" s="10"/>
      <c r="B1413" s="17"/>
      <c r="C1413" s="10"/>
      <c r="D1413" s="17"/>
      <c r="E1413" s="10"/>
      <c r="F1413" s="17"/>
      <c r="G1413" s="10"/>
      <c r="H1413" s="17"/>
      <c r="I1413" s="10"/>
      <c r="J1413" s="17"/>
      <c r="K1413" s="8" t="s">
        <v>10051</v>
      </c>
      <c r="L1413" s="9" t="s">
        <v>1953</v>
      </c>
    </row>
    <row r="1414" spans="1:12" x14ac:dyDescent="0.25">
      <c r="A1414" s="10"/>
      <c r="B1414" s="17"/>
      <c r="C1414" s="10"/>
      <c r="D1414" s="17"/>
      <c r="E1414" s="10"/>
      <c r="F1414" s="17"/>
      <c r="G1414" s="10"/>
      <c r="H1414" s="17"/>
      <c r="I1414" s="10"/>
      <c r="J1414" s="17"/>
      <c r="K1414" s="8" t="s">
        <v>10052</v>
      </c>
      <c r="L1414" s="9" t="s">
        <v>1954</v>
      </c>
    </row>
    <row r="1415" spans="1:12" x14ac:dyDescent="0.25">
      <c r="A1415" s="10"/>
      <c r="B1415" s="17"/>
      <c r="C1415" s="10"/>
      <c r="D1415" s="17"/>
      <c r="E1415" s="10"/>
      <c r="F1415" s="17"/>
      <c r="G1415" s="10"/>
      <c r="H1415" s="17"/>
      <c r="I1415" s="10"/>
      <c r="J1415" s="17"/>
      <c r="K1415" s="8" t="s">
        <v>10053</v>
      </c>
      <c r="L1415" s="9" t="s">
        <v>1955</v>
      </c>
    </row>
    <row r="1416" spans="1:12" x14ac:dyDescent="0.25">
      <c r="A1416" s="10"/>
      <c r="B1416" s="17"/>
      <c r="C1416" s="10"/>
      <c r="D1416" s="17"/>
      <c r="E1416" s="10"/>
      <c r="F1416" s="17"/>
      <c r="G1416" s="10"/>
      <c r="H1416" s="17"/>
      <c r="I1416" s="8" t="s">
        <v>1956</v>
      </c>
      <c r="J1416" s="16" t="s">
        <v>1957</v>
      </c>
      <c r="K1416" s="8" t="s">
        <v>10054</v>
      </c>
      <c r="L1416" s="9" t="s">
        <v>1958</v>
      </c>
    </row>
    <row r="1417" spans="1:12" x14ac:dyDescent="0.25">
      <c r="A1417" s="10"/>
      <c r="B1417" s="17"/>
      <c r="C1417" s="10"/>
      <c r="D1417" s="17"/>
      <c r="E1417" s="10"/>
      <c r="F1417" s="17"/>
      <c r="G1417" s="10"/>
      <c r="H1417" s="17"/>
      <c r="I1417" s="10"/>
      <c r="J1417" s="17"/>
      <c r="K1417" s="8" t="s">
        <v>10055</v>
      </c>
      <c r="L1417" s="9" t="s">
        <v>1959</v>
      </c>
    </row>
    <row r="1418" spans="1:12" x14ac:dyDescent="0.25">
      <c r="A1418" s="10"/>
      <c r="B1418" s="17"/>
      <c r="C1418" s="10"/>
      <c r="D1418" s="17"/>
      <c r="E1418" s="10"/>
      <c r="F1418" s="17"/>
      <c r="G1418" s="10"/>
      <c r="H1418" s="17"/>
      <c r="I1418" s="10"/>
      <c r="J1418" s="17"/>
      <c r="K1418" s="8" t="s">
        <v>10056</v>
      </c>
      <c r="L1418" s="9" t="s">
        <v>1960</v>
      </c>
    </row>
    <row r="1419" spans="1:12" x14ac:dyDescent="0.25">
      <c r="A1419" s="10"/>
      <c r="B1419" s="17"/>
      <c r="C1419" s="10"/>
      <c r="D1419" s="17"/>
      <c r="E1419" s="10"/>
      <c r="F1419" s="17"/>
      <c r="G1419" s="10"/>
      <c r="H1419" s="17"/>
      <c r="I1419" s="10"/>
      <c r="J1419" s="17"/>
      <c r="K1419" s="8" t="s">
        <v>10057</v>
      </c>
      <c r="L1419" s="9" t="s">
        <v>1961</v>
      </c>
    </row>
    <row r="1420" spans="1:12" x14ac:dyDescent="0.25">
      <c r="A1420" s="10"/>
      <c r="B1420" s="17"/>
      <c r="C1420" s="10"/>
      <c r="D1420" s="17"/>
      <c r="E1420" s="10"/>
      <c r="F1420" s="17"/>
      <c r="G1420" s="10"/>
      <c r="H1420" s="17"/>
      <c r="I1420" s="10"/>
      <c r="J1420" s="17"/>
      <c r="K1420" s="8" t="s">
        <v>10058</v>
      </c>
      <c r="L1420" s="9" t="s">
        <v>1962</v>
      </c>
    </row>
    <row r="1421" spans="1:12" x14ac:dyDescent="0.25">
      <c r="A1421" s="10"/>
      <c r="B1421" s="17"/>
      <c r="C1421" s="10"/>
      <c r="D1421" s="17"/>
      <c r="E1421" s="10"/>
      <c r="F1421" s="17"/>
      <c r="G1421" s="10"/>
      <c r="H1421" s="17"/>
      <c r="I1421" s="10"/>
      <c r="J1421" s="17"/>
      <c r="K1421" s="8" t="s">
        <v>10059</v>
      </c>
      <c r="L1421" s="9" t="s">
        <v>1963</v>
      </c>
    </row>
    <row r="1422" spans="1:12" x14ac:dyDescent="0.25">
      <c r="A1422" s="10"/>
      <c r="B1422" s="17"/>
      <c r="C1422" s="10"/>
      <c r="D1422" s="17"/>
      <c r="E1422" s="10"/>
      <c r="F1422" s="17"/>
      <c r="G1422" s="10"/>
      <c r="H1422" s="17"/>
      <c r="I1422" s="10"/>
      <c r="J1422" s="17"/>
      <c r="K1422" s="8" t="s">
        <v>10060</v>
      </c>
      <c r="L1422" s="9" t="s">
        <v>1964</v>
      </c>
    </row>
    <row r="1423" spans="1:12" x14ac:dyDescent="0.25">
      <c r="A1423" s="10"/>
      <c r="B1423" s="17"/>
      <c r="C1423" s="10"/>
      <c r="D1423" s="17"/>
      <c r="E1423" s="10"/>
      <c r="F1423" s="17"/>
      <c r="G1423" s="10"/>
      <c r="H1423" s="17"/>
      <c r="I1423" s="10"/>
      <c r="J1423" s="17"/>
      <c r="K1423" s="8" t="s">
        <v>10061</v>
      </c>
      <c r="L1423" s="9" t="s">
        <v>1965</v>
      </c>
    </row>
    <row r="1424" spans="1:12" x14ac:dyDescent="0.25">
      <c r="A1424" s="10"/>
      <c r="B1424" s="17"/>
      <c r="C1424" s="10"/>
      <c r="D1424" s="17"/>
      <c r="E1424" s="10"/>
      <c r="F1424" s="17"/>
      <c r="G1424" s="10"/>
      <c r="H1424" s="17"/>
      <c r="I1424" s="10"/>
      <c r="J1424" s="17"/>
      <c r="K1424" s="8" t="s">
        <v>10062</v>
      </c>
      <c r="L1424" s="9" t="s">
        <v>1966</v>
      </c>
    </row>
    <row r="1425" spans="1:12" x14ac:dyDescent="0.25">
      <c r="A1425" s="10"/>
      <c r="B1425" s="17"/>
      <c r="C1425" s="10"/>
      <c r="D1425" s="17"/>
      <c r="E1425" s="10"/>
      <c r="F1425" s="17"/>
      <c r="G1425" s="10"/>
      <c r="H1425" s="17"/>
      <c r="I1425" s="10"/>
      <c r="J1425" s="17"/>
      <c r="K1425" s="8" t="s">
        <v>10063</v>
      </c>
      <c r="L1425" s="9" t="s">
        <v>1967</v>
      </c>
    </row>
    <row r="1426" spans="1:12" x14ac:dyDescent="0.25">
      <c r="A1426" s="10"/>
      <c r="B1426" s="17"/>
      <c r="C1426" s="10"/>
      <c r="D1426" s="17"/>
      <c r="E1426" s="10"/>
      <c r="F1426" s="17"/>
      <c r="G1426" s="10"/>
      <c r="H1426" s="17"/>
      <c r="I1426" s="10"/>
      <c r="J1426" s="17"/>
      <c r="K1426" s="8" t="s">
        <v>10064</v>
      </c>
      <c r="L1426" s="9" t="s">
        <v>1968</v>
      </c>
    </row>
    <row r="1427" spans="1:12" x14ac:dyDescent="0.25">
      <c r="A1427" s="10"/>
      <c r="B1427" s="17"/>
      <c r="C1427" s="10"/>
      <c r="D1427" s="17"/>
      <c r="E1427" s="10"/>
      <c r="F1427" s="17"/>
      <c r="G1427" s="10"/>
      <c r="H1427" s="17"/>
      <c r="I1427" s="10"/>
      <c r="J1427" s="17"/>
      <c r="K1427" s="8" t="s">
        <v>10065</v>
      </c>
      <c r="L1427" s="9" t="s">
        <v>1969</v>
      </c>
    </row>
    <row r="1428" spans="1:12" x14ac:dyDescent="0.25">
      <c r="A1428" s="10"/>
      <c r="B1428" s="17"/>
      <c r="C1428" s="10"/>
      <c r="D1428" s="17"/>
      <c r="E1428" s="10"/>
      <c r="F1428" s="17"/>
      <c r="G1428" s="10"/>
      <c r="H1428" s="17"/>
      <c r="I1428" s="8" t="s">
        <v>1970</v>
      </c>
      <c r="J1428" s="16" t="s">
        <v>1971</v>
      </c>
      <c r="K1428" s="8" t="s">
        <v>10066</v>
      </c>
      <c r="L1428" s="9" t="s">
        <v>1972</v>
      </c>
    </row>
    <row r="1429" spans="1:12" x14ac:dyDescent="0.25">
      <c r="A1429" s="10"/>
      <c r="B1429" s="17"/>
      <c r="C1429" s="10"/>
      <c r="D1429" s="17"/>
      <c r="E1429" s="10"/>
      <c r="F1429" s="17"/>
      <c r="G1429" s="10"/>
      <c r="H1429" s="17"/>
      <c r="I1429" s="10"/>
      <c r="J1429" s="17"/>
      <c r="K1429" s="8" t="s">
        <v>10067</v>
      </c>
      <c r="L1429" s="9" t="s">
        <v>1973</v>
      </c>
    </row>
    <row r="1430" spans="1:12" x14ac:dyDescent="0.25">
      <c r="A1430" s="10"/>
      <c r="B1430" s="17"/>
      <c r="C1430" s="10"/>
      <c r="D1430" s="17"/>
      <c r="E1430" s="10"/>
      <c r="F1430" s="17"/>
      <c r="G1430" s="10"/>
      <c r="H1430" s="17"/>
      <c r="I1430" s="10"/>
      <c r="J1430" s="17"/>
      <c r="K1430" s="8" t="s">
        <v>10068</v>
      </c>
      <c r="L1430" s="9" t="s">
        <v>1974</v>
      </c>
    </row>
    <row r="1431" spans="1:12" x14ac:dyDescent="0.25">
      <c r="A1431" s="10"/>
      <c r="B1431" s="17"/>
      <c r="C1431" s="10"/>
      <c r="D1431" s="17"/>
      <c r="E1431" s="10"/>
      <c r="F1431" s="17"/>
      <c r="G1431" s="10"/>
      <c r="H1431" s="17"/>
      <c r="I1431" s="10"/>
      <c r="J1431" s="17"/>
      <c r="K1431" s="8" t="s">
        <v>10069</v>
      </c>
      <c r="L1431" s="9" t="s">
        <v>1975</v>
      </c>
    </row>
    <row r="1432" spans="1:12" x14ac:dyDescent="0.25">
      <c r="A1432" s="10"/>
      <c r="B1432" s="17"/>
      <c r="C1432" s="10"/>
      <c r="D1432" s="17"/>
      <c r="E1432" s="10"/>
      <c r="F1432" s="17"/>
      <c r="G1432" s="10"/>
      <c r="H1432" s="17"/>
      <c r="I1432" s="10"/>
      <c r="J1432" s="17"/>
      <c r="K1432" s="8" t="s">
        <v>10070</v>
      </c>
      <c r="L1432" s="9" t="s">
        <v>1976</v>
      </c>
    </row>
    <row r="1433" spans="1:12" x14ac:dyDescent="0.25">
      <c r="A1433" s="10"/>
      <c r="B1433" s="17"/>
      <c r="C1433" s="10"/>
      <c r="D1433" s="17"/>
      <c r="E1433" s="10"/>
      <c r="F1433" s="17"/>
      <c r="G1433" s="10"/>
      <c r="H1433" s="17"/>
      <c r="I1433" s="10"/>
      <c r="J1433" s="17"/>
      <c r="K1433" s="8" t="s">
        <v>10071</v>
      </c>
      <c r="L1433" s="9" t="s">
        <v>1977</v>
      </c>
    </row>
    <row r="1434" spans="1:12" x14ac:dyDescent="0.25">
      <c r="A1434" s="10"/>
      <c r="B1434" s="17"/>
      <c r="C1434" s="10"/>
      <c r="D1434" s="17"/>
      <c r="E1434" s="10"/>
      <c r="F1434" s="17"/>
      <c r="G1434" s="10"/>
      <c r="H1434" s="17"/>
      <c r="I1434" s="10"/>
      <c r="J1434" s="17"/>
      <c r="K1434" s="8" t="s">
        <v>10072</v>
      </c>
      <c r="L1434" s="9" t="s">
        <v>1978</v>
      </c>
    </row>
    <row r="1435" spans="1:12" x14ac:dyDescent="0.25">
      <c r="A1435" s="10"/>
      <c r="B1435" s="17"/>
      <c r="C1435" s="10"/>
      <c r="D1435" s="17"/>
      <c r="E1435" s="10"/>
      <c r="F1435" s="17"/>
      <c r="G1435" s="10"/>
      <c r="H1435" s="17"/>
      <c r="I1435" s="10"/>
      <c r="J1435" s="17"/>
      <c r="K1435" s="8" t="s">
        <v>10073</v>
      </c>
      <c r="L1435" s="9" t="s">
        <v>1979</v>
      </c>
    </row>
    <row r="1436" spans="1:12" x14ac:dyDescent="0.25">
      <c r="A1436" s="10"/>
      <c r="B1436" s="17"/>
      <c r="C1436" s="10"/>
      <c r="D1436" s="17"/>
      <c r="E1436" s="10"/>
      <c r="F1436" s="17"/>
      <c r="G1436" s="10"/>
      <c r="H1436" s="17"/>
      <c r="I1436" s="10"/>
      <c r="J1436" s="17"/>
      <c r="K1436" s="8" t="s">
        <v>10074</v>
      </c>
      <c r="L1436" s="9" t="s">
        <v>1980</v>
      </c>
    </row>
    <row r="1437" spans="1:12" ht="26.25" x14ac:dyDescent="0.25">
      <c r="A1437" s="10"/>
      <c r="B1437" s="17"/>
      <c r="C1437" s="10"/>
      <c r="D1437" s="17"/>
      <c r="E1437" s="10"/>
      <c r="F1437" s="17"/>
      <c r="G1437" s="10"/>
      <c r="H1437" s="17"/>
      <c r="I1437" s="8" t="s">
        <v>1981</v>
      </c>
      <c r="J1437" s="16" t="s">
        <v>1982</v>
      </c>
      <c r="K1437" s="8" t="s">
        <v>10075</v>
      </c>
      <c r="L1437" s="9" t="s">
        <v>1983</v>
      </c>
    </row>
    <row r="1438" spans="1:12" x14ac:dyDescent="0.25">
      <c r="A1438" s="10"/>
      <c r="B1438" s="17"/>
      <c r="C1438" s="10"/>
      <c r="D1438" s="17"/>
      <c r="E1438" s="10"/>
      <c r="F1438" s="17"/>
      <c r="G1438" s="10"/>
      <c r="H1438" s="17"/>
      <c r="I1438" s="10"/>
      <c r="J1438" s="17"/>
      <c r="K1438" s="8" t="s">
        <v>10076</v>
      </c>
      <c r="L1438" s="9" t="s">
        <v>1984</v>
      </c>
    </row>
    <row r="1439" spans="1:12" x14ac:dyDescent="0.25">
      <c r="A1439" s="10"/>
      <c r="B1439" s="17"/>
      <c r="C1439" s="10"/>
      <c r="D1439" s="17"/>
      <c r="E1439" s="10"/>
      <c r="F1439" s="17"/>
      <c r="G1439" s="10"/>
      <c r="H1439" s="17"/>
      <c r="I1439" s="10"/>
      <c r="J1439" s="17"/>
      <c r="K1439" s="8" t="s">
        <v>10077</v>
      </c>
      <c r="L1439" s="9" t="s">
        <v>1985</v>
      </c>
    </row>
    <row r="1440" spans="1:12" x14ac:dyDescent="0.25">
      <c r="A1440" s="10"/>
      <c r="B1440" s="17"/>
      <c r="C1440" s="10"/>
      <c r="D1440" s="17"/>
      <c r="E1440" s="10"/>
      <c r="F1440" s="17"/>
      <c r="G1440" s="10"/>
      <c r="H1440" s="17"/>
      <c r="I1440" s="10"/>
      <c r="J1440" s="17"/>
      <c r="K1440" s="8" t="s">
        <v>10078</v>
      </c>
      <c r="L1440" s="9" t="s">
        <v>1986</v>
      </c>
    </row>
    <row r="1441" spans="1:12" x14ac:dyDescent="0.25">
      <c r="A1441" s="10"/>
      <c r="B1441" s="17"/>
      <c r="C1441" s="10"/>
      <c r="D1441" s="17"/>
      <c r="E1441" s="10"/>
      <c r="F1441" s="17"/>
      <c r="G1441" s="10"/>
      <c r="H1441" s="17"/>
      <c r="I1441" s="10"/>
      <c r="J1441" s="17"/>
      <c r="K1441" s="8" t="s">
        <v>10079</v>
      </c>
      <c r="L1441" s="9" t="s">
        <v>1987</v>
      </c>
    </row>
    <row r="1442" spans="1:12" x14ac:dyDescent="0.25">
      <c r="A1442" s="10"/>
      <c r="B1442" s="17"/>
      <c r="C1442" s="10"/>
      <c r="D1442" s="17"/>
      <c r="E1442" s="10"/>
      <c r="F1442" s="17"/>
      <c r="G1442" s="10"/>
      <c r="H1442" s="17"/>
      <c r="I1442" s="10"/>
      <c r="J1442" s="17"/>
      <c r="K1442" s="8" t="s">
        <v>10080</v>
      </c>
      <c r="L1442" s="9" t="s">
        <v>1988</v>
      </c>
    </row>
    <row r="1443" spans="1:12" x14ac:dyDescent="0.25">
      <c r="A1443" s="10"/>
      <c r="B1443" s="17"/>
      <c r="C1443" s="10"/>
      <c r="D1443" s="17"/>
      <c r="E1443" s="10"/>
      <c r="F1443" s="17"/>
      <c r="G1443" s="10"/>
      <c r="H1443" s="17"/>
      <c r="I1443" s="10"/>
      <c r="J1443" s="17"/>
      <c r="K1443" s="8" t="s">
        <v>10081</v>
      </c>
      <c r="L1443" s="9" t="s">
        <v>1989</v>
      </c>
    </row>
    <row r="1444" spans="1:12" x14ac:dyDescent="0.25">
      <c r="A1444" s="10"/>
      <c r="B1444" s="17"/>
      <c r="C1444" s="10"/>
      <c r="D1444" s="17"/>
      <c r="E1444" s="10"/>
      <c r="F1444" s="17"/>
      <c r="G1444" s="10"/>
      <c r="H1444" s="17"/>
      <c r="I1444" s="10"/>
      <c r="J1444" s="17"/>
      <c r="K1444" s="8" t="s">
        <v>10082</v>
      </c>
      <c r="L1444" s="9" t="s">
        <v>1990</v>
      </c>
    </row>
    <row r="1445" spans="1:12" x14ac:dyDescent="0.25">
      <c r="A1445" s="10"/>
      <c r="B1445" s="17"/>
      <c r="C1445" s="10"/>
      <c r="D1445" s="17"/>
      <c r="E1445" s="10"/>
      <c r="F1445" s="17"/>
      <c r="G1445" s="10"/>
      <c r="H1445" s="17"/>
      <c r="I1445" s="10"/>
      <c r="J1445" s="17"/>
      <c r="K1445" s="8" t="s">
        <v>10083</v>
      </c>
      <c r="L1445" s="9" t="s">
        <v>1989</v>
      </c>
    </row>
    <row r="1446" spans="1:12" x14ac:dyDescent="0.25">
      <c r="A1446" s="10"/>
      <c r="B1446" s="17"/>
      <c r="C1446" s="10"/>
      <c r="D1446" s="17"/>
      <c r="E1446" s="10"/>
      <c r="F1446" s="17"/>
      <c r="G1446" s="10"/>
      <c r="H1446" s="17"/>
      <c r="I1446" s="8" t="s">
        <v>1991</v>
      </c>
      <c r="J1446" s="16" t="s">
        <v>1992</v>
      </c>
      <c r="K1446" s="8" t="s">
        <v>10084</v>
      </c>
      <c r="L1446" s="9" t="s">
        <v>1993</v>
      </c>
    </row>
    <row r="1447" spans="1:12" x14ac:dyDescent="0.25">
      <c r="A1447" s="10"/>
      <c r="B1447" s="17"/>
      <c r="C1447" s="10"/>
      <c r="D1447" s="17"/>
      <c r="E1447" s="10"/>
      <c r="F1447" s="17"/>
      <c r="G1447" s="10"/>
      <c r="H1447" s="17"/>
      <c r="I1447" s="10"/>
      <c r="J1447" s="17"/>
      <c r="K1447" s="8" t="s">
        <v>10085</v>
      </c>
      <c r="L1447" s="9" t="s">
        <v>1994</v>
      </c>
    </row>
    <row r="1448" spans="1:12" x14ac:dyDescent="0.25">
      <c r="A1448" s="10"/>
      <c r="B1448" s="17"/>
      <c r="C1448" s="10"/>
      <c r="D1448" s="17"/>
      <c r="E1448" s="10"/>
      <c r="F1448" s="17"/>
      <c r="G1448" s="10"/>
      <c r="H1448" s="17"/>
      <c r="I1448" s="10"/>
      <c r="J1448" s="17"/>
      <c r="K1448" s="8" t="s">
        <v>10086</v>
      </c>
      <c r="L1448" s="9" t="s">
        <v>1995</v>
      </c>
    </row>
    <row r="1449" spans="1:12" x14ac:dyDescent="0.25">
      <c r="A1449" s="10"/>
      <c r="B1449" s="17"/>
      <c r="C1449" s="10"/>
      <c r="D1449" s="17"/>
      <c r="E1449" s="10"/>
      <c r="F1449" s="17"/>
      <c r="G1449" s="10"/>
      <c r="H1449" s="17"/>
      <c r="I1449" s="10"/>
      <c r="J1449" s="17"/>
      <c r="K1449" s="8" t="s">
        <v>10087</v>
      </c>
      <c r="L1449" s="9" t="s">
        <v>1996</v>
      </c>
    </row>
    <row r="1450" spans="1:12" x14ac:dyDescent="0.25">
      <c r="A1450" s="10"/>
      <c r="B1450" s="17"/>
      <c r="C1450" s="10"/>
      <c r="D1450" s="17"/>
      <c r="E1450" s="10"/>
      <c r="F1450" s="17"/>
      <c r="G1450" s="10"/>
      <c r="H1450" s="17"/>
      <c r="I1450" s="10"/>
      <c r="J1450" s="17"/>
      <c r="K1450" s="8" t="s">
        <v>10088</v>
      </c>
      <c r="L1450" s="9" t="s">
        <v>1997</v>
      </c>
    </row>
    <row r="1451" spans="1:12" x14ac:dyDescent="0.25">
      <c r="A1451" s="10"/>
      <c r="B1451" s="17"/>
      <c r="C1451" s="10"/>
      <c r="D1451" s="17"/>
      <c r="E1451" s="10"/>
      <c r="F1451" s="17"/>
      <c r="G1451" s="10"/>
      <c r="H1451" s="17"/>
      <c r="I1451" s="10"/>
      <c r="J1451" s="17"/>
      <c r="K1451" s="8" t="s">
        <v>10089</v>
      </c>
      <c r="L1451" s="9" t="s">
        <v>1998</v>
      </c>
    </row>
    <row r="1452" spans="1:12" x14ac:dyDescent="0.25">
      <c r="A1452" s="10"/>
      <c r="B1452" s="17"/>
      <c r="C1452" s="10"/>
      <c r="D1452" s="17"/>
      <c r="E1452" s="10"/>
      <c r="F1452" s="17"/>
      <c r="G1452" s="10"/>
      <c r="H1452" s="17"/>
      <c r="I1452" s="10"/>
      <c r="J1452" s="17"/>
      <c r="K1452" s="8" t="s">
        <v>10090</v>
      </c>
      <c r="L1452" s="9" t="s">
        <v>1999</v>
      </c>
    </row>
    <row r="1453" spans="1:12" x14ac:dyDescent="0.25">
      <c r="A1453" s="10"/>
      <c r="B1453" s="17"/>
      <c r="C1453" s="10"/>
      <c r="D1453" s="17"/>
      <c r="E1453" s="10"/>
      <c r="F1453" s="17"/>
      <c r="G1453" s="10"/>
      <c r="H1453" s="17"/>
      <c r="I1453" s="10"/>
      <c r="J1453" s="17"/>
      <c r="K1453" s="8" t="s">
        <v>10091</v>
      </c>
      <c r="L1453" s="9" t="s">
        <v>2000</v>
      </c>
    </row>
    <row r="1454" spans="1:12" x14ac:dyDescent="0.25">
      <c r="A1454" s="10"/>
      <c r="B1454" s="17"/>
      <c r="C1454" s="10"/>
      <c r="D1454" s="17"/>
      <c r="E1454" s="10"/>
      <c r="F1454" s="17"/>
      <c r="G1454" s="10"/>
      <c r="H1454" s="17"/>
      <c r="I1454" s="10"/>
      <c r="J1454" s="17"/>
      <c r="K1454" s="8" t="s">
        <v>10092</v>
      </c>
      <c r="L1454" s="9" t="s">
        <v>2001</v>
      </c>
    </row>
    <row r="1455" spans="1:12" x14ac:dyDescent="0.25">
      <c r="A1455" s="10"/>
      <c r="B1455" s="17"/>
      <c r="C1455" s="10"/>
      <c r="D1455" s="17"/>
      <c r="E1455" s="10"/>
      <c r="F1455" s="17"/>
      <c r="G1455" s="10"/>
      <c r="H1455" s="17"/>
      <c r="I1455" s="10"/>
      <c r="J1455" s="17"/>
      <c r="K1455" s="8" t="s">
        <v>10093</v>
      </c>
      <c r="L1455" s="9" t="s">
        <v>2002</v>
      </c>
    </row>
    <row r="1456" spans="1:12" x14ac:dyDescent="0.25">
      <c r="A1456" s="10"/>
      <c r="B1456" s="17"/>
      <c r="C1456" s="10"/>
      <c r="D1456" s="17"/>
      <c r="E1456" s="10"/>
      <c r="F1456" s="17"/>
      <c r="G1456" s="10"/>
      <c r="H1456" s="17"/>
      <c r="I1456" s="10"/>
      <c r="J1456" s="17"/>
      <c r="K1456" s="8" t="s">
        <v>10094</v>
      </c>
      <c r="L1456" s="9" t="s">
        <v>2003</v>
      </c>
    </row>
    <row r="1457" spans="1:12" x14ac:dyDescent="0.25">
      <c r="A1457" s="10"/>
      <c r="B1457" s="17"/>
      <c r="C1457" s="10"/>
      <c r="D1457" s="17"/>
      <c r="E1457" s="10"/>
      <c r="F1457" s="17"/>
      <c r="G1457" s="10"/>
      <c r="H1457" s="17"/>
      <c r="I1457" s="10"/>
      <c r="J1457" s="17"/>
      <c r="K1457" s="8" t="s">
        <v>10095</v>
      </c>
      <c r="L1457" s="9" t="s">
        <v>2004</v>
      </c>
    </row>
    <row r="1458" spans="1:12" x14ac:dyDescent="0.25">
      <c r="A1458" s="10"/>
      <c r="B1458" s="17"/>
      <c r="C1458" s="10"/>
      <c r="D1458" s="17"/>
      <c r="E1458" s="10"/>
      <c r="F1458" s="17"/>
      <c r="G1458" s="10"/>
      <c r="H1458" s="17"/>
      <c r="I1458" s="8" t="s">
        <v>2005</v>
      </c>
      <c r="J1458" s="16" t="s">
        <v>2006</v>
      </c>
      <c r="K1458" s="8" t="s">
        <v>10096</v>
      </c>
      <c r="L1458" s="9" t="s">
        <v>2007</v>
      </c>
    </row>
    <row r="1459" spans="1:12" x14ac:dyDescent="0.25">
      <c r="A1459" s="10"/>
      <c r="B1459" s="17"/>
      <c r="C1459" s="10"/>
      <c r="D1459" s="17"/>
      <c r="E1459" s="10"/>
      <c r="F1459" s="17"/>
      <c r="G1459" s="10"/>
      <c r="H1459" s="17"/>
      <c r="I1459" s="10"/>
      <c r="J1459" s="17"/>
      <c r="K1459" s="8" t="s">
        <v>10097</v>
      </c>
      <c r="L1459" s="9" t="s">
        <v>2008</v>
      </c>
    </row>
    <row r="1460" spans="1:12" x14ac:dyDescent="0.25">
      <c r="A1460" s="10"/>
      <c r="B1460" s="17"/>
      <c r="C1460" s="10"/>
      <c r="D1460" s="17"/>
      <c r="E1460" s="10"/>
      <c r="F1460" s="17"/>
      <c r="G1460" s="10"/>
      <c r="H1460" s="17"/>
      <c r="I1460" s="10"/>
      <c r="J1460" s="17"/>
      <c r="K1460" s="8" t="s">
        <v>10098</v>
      </c>
      <c r="L1460" s="9" t="s">
        <v>2009</v>
      </c>
    </row>
    <row r="1461" spans="1:12" x14ac:dyDescent="0.25">
      <c r="A1461" s="10"/>
      <c r="B1461" s="17"/>
      <c r="C1461" s="10"/>
      <c r="D1461" s="17"/>
      <c r="E1461" s="10"/>
      <c r="F1461" s="17"/>
      <c r="G1461" s="10"/>
      <c r="H1461" s="17"/>
      <c r="I1461" s="10"/>
      <c r="J1461" s="17"/>
      <c r="K1461" s="8" t="s">
        <v>10099</v>
      </c>
      <c r="L1461" s="9" t="s">
        <v>2010</v>
      </c>
    </row>
    <row r="1462" spans="1:12" x14ac:dyDescent="0.25">
      <c r="A1462" s="10"/>
      <c r="B1462" s="17"/>
      <c r="C1462" s="10"/>
      <c r="D1462" s="17"/>
      <c r="E1462" s="10"/>
      <c r="F1462" s="17"/>
      <c r="G1462" s="10"/>
      <c r="H1462" s="17"/>
      <c r="I1462" s="10"/>
      <c r="J1462" s="17"/>
      <c r="K1462" s="8" t="s">
        <v>10100</v>
      </c>
      <c r="L1462" s="9" t="s">
        <v>2011</v>
      </c>
    </row>
    <row r="1463" spans="1:12" x14ac:dyDescent="0.25">
      <c r="A1463" s="10"/>
      <c r="B1463" s="17"/>
      <c r="C1463" s="10"/>
      <c r="D1463" s="17"/>
      <c r="E1463" s="10"/>
      <c r="F1463" s="17"/>
      <c r="G1463" s="10"/>
      <c r="H1463" s="17"/>
      <c r="I1463" s="10"/>
      <c r="J1463" s="17"/>
      <c r="K1463" s="8" t="s">
        <v>10101</v>
      </c>
      <c r="L1463" s="9" t="s">
        <v>2012</v>
      </c>
    </row>
    <row r="1464" spans="1:12" x14ac:dyDescent="0.25">
      <c r="A1464" s="10"/>
      <c r="B1464" s="17"/>
      <c r="C1464" s="10"/>
      <c r="D1464" s="17"/>
      <c r="E1464" s="10"/>
      <c r="F1464" s="17"/>
      <c r="G1464" s="10"/>
      <c r="H1464" s="17"/>
      <c r="I1464" s="10"/>
      <c r="J1464" s="17"/>
      <c r="K1464" s="8" t="s">
        <v>10102</v>
      </c>
      <c r="L1464" s="9" t="s">
        <v>2013</v>
      </c>
    </row>
    <row r="1465" spans="1:12" x14ac:dyDescent="0.25">
      <c r="A1465" s="10"/>
      <c r="B1465" s="17"/>
      <c r="C1465" s="10"/>
      <c r="D1465" s="17"/>
      <c r="E1465" s="10"/>
      <c r="F1465" s="17"/>
      <c r="G1465" s="10"/>
      <c r="H1465" s="17"/>
      <c r="I1465" s="10"/>
      <c r="J1465" s="17"/>
      <c r="K1465" s="8" t="s">
        <v>10103</v>
      </c>
      <c r="L1465" s="9" t="s">
        <v>2014</v>
      </c>
    </row>
    <row r="1466" spans="1:12" x14ac:dyDescent="0.25">
      <c r="A1466" s="10"/>
      <c r="B1466" s="17"/>
      <c r="C1466" s="10"/>
      <c r="D1466" s="17"/>
      <c r="E1466" s="10"/>
      <c r="F1466" s="17"/>
      <c r="G1466" s="10"/>
      <c r="H1466" s="17"/>
      <c r="I1466" s="10"/>
      <c r="J1466" s="17"/>
      <c r="K1466" s="8" t="s">
        <v>10104</v>
      </c>
      <c r="L1466" s="9" t="s">
        <v>2015</v>
      </c>
    </row>
    <row r="1467" spans="1:12" x14ac:dyDescent="0.25">
      <c r="A1467" s="10"/>
      <c r="B1467" s="17"/>
      <c r="C1467" s="10"/>
      <c r="D1467" s="17"/>
      <c r="E1467" s="10"/>
      <c r="F1467" s="17"/>
      <c r="G1467" s="10"/>
      <c r="H1467" s="17"/>
      <c r="I1467" s="10"/>
      <c r="J1467" s="17"/>
      <c r="K1467" s="8" t="s">
        <v>10105</v>
      </c>
      <c r="L1467" s="9" t="s">
        <v>2016</v>
      </c>
    </row>
    <row r="1468" spans="1:12" x14ac:dyDescent="0.25">
      <c r="A1468" s="10"/>
      <c r="B1468" s="17"/>
      <c r="C1468" s="10"/>
      <c r="D1468" s="17"/>
      <c r="E1468" s="10"/>
      <c r="F1468" s="17"/>
      <c r="G1468" s="10"/>
      <c r="H1468" s="17"/>
      <c r="I1468" s="8" t="s">
        <v>2017</v>
      </c>
      <c r="J1468" s="16" t="s">
        <v>2018</v>
      </c>
      <c r="K1468" s="8" t="s">
        <v>10106</v>
      </c>
      <c r="L1468" s="9" t="s">
        <v>2019</v>
      </c>
    </row>
    <row r="1469" spans="1:12" x14ac:dyDescent="0.25">
      <c r="A1469" s="10"/>
      <c r="B1469" s="17"/>
      <c r="C1469" s="10"/>
      <c r="D1469" s="17"/>
      <c r="E1469" s="10"/>
      <c r="F1469" s="17"/>
      <c r="G1469" s="10"/>
      <c r="H1469" s="17"/>
      <c r="I1469" s="10"/>
      <c r="J1469" s="17"/>
      <c r="K1469" s="8" t="s">
        <v>10107</v>
      </c>
      <c r="L1469" s="9" t="s">
        <v>2020</v>
      </c>
    </row>
    <row r="1470" spans="1:12" x14ac:dyDescent="0.25">
      <c r="A1470" s="10"/>
      <c r="B1470" s="17"/>
      <c r="C1470" s="10"/>
      <c r="D1470" s="17"/>
      <c r="E1470" s="10"/>
      <c r="F1470" s="17"/>
      <c r="G1470" s="10"/>
      <c r="H1470" s="17"/>
      <c r="I1470" s="10"/>
      <c r="J1470" s="17"/>
      <c r="K1470" s="8" t="s">
        <v>10108</v>
      </c>
      <c r="L1470" s="9" t="s">
        <v>2021</v>
      </c>
    </row>
    <row r="1471" spans="1:12" x14ac:dyDescent="0.25">
      <c r="A1471" s="10"/>
      <c r="B1471" s="17"/>
      <c r="C1471" s="10"/>
      <c r="D1471" s="17"/>
      <c r="E1471" s="10"/>
      <c r="F1471" s="17"/>
      <c r="G1471" s="10"/>
      <c r="H1471" s="17"/>
      <c r="I1471" s="10"/>
      <c r="J1471" s="17"/>
      <c r="K1471" s="8" t="s">
        <v>10109</v>
      </c>
      <c r="L1471" s="9" t="s">
        <v>2022</v>
      </c>
    </row>
    <row r="1472" spans="1:12" x14ac:dyDescent="0.25">
      <c r="A1472" s="10"/>
      <c r="B1472" s="17"/>
      <c r="C1472" s="10"/>
      <c r="D1472" s="17"/>
      <c r="E1472" s="10"/>
      <c r="F1472" s="17"/>
      <c r="G1472" s="10"/>
      <c r="H1472" s="17"/>
      <c r="I1472" s="10"/>
      <c r="J1472" s="17"/>
      <c r="K1472" s="8" t="s">
        <v>10110</v>
      </c>
      <c r="L1472" s="9" t="s">
        <v>2023</v>
      </c>
    </row>
    <row r="1473" spans="1:12" x14ac:dyDescent="0.25">
      <c r="A1473" s="10"/>
      <c r="B1473" s="17"/>
      <c r="C1473" s="10"/>
      <c r="D1473" s="17"/>
      <c r="E1473" s="10"/>
      <c r="F1473" s="17"/>
      <c r="G1473" s="10"/>
      <c r="H1473" s="17"/>
      <c r="I1473" s="10"/>
      <c r="J1473" s="17"/>
      <c r="K1473" s="8" t="s">
        <v>10111</v>
      </c>
      <c r="L1473" s="9" t="s">
        <v>2024</v>
      </c>
    </row>
    <row r="1474" spans="1:12" x14ac:dyDescent="0.25">
      <c r="A1474" s="10"/>
      <c r="B1474" s="17"/>
      <c r="C1474" s="10"/>
      <c r="D1474" s="17"/>
      <c r="E1474" s="10"/>
      <c r="F1474" s="17"/>
      <c r="G1474" s="10"/>
      <c r="H1474" s="17"/>
      <c r="I1474" s="10"/>
      <c r="J1474" s="17"/>
      <c r="K1474" s="8" t="s">
        <v>10112</v>
      </c>
      <c r="L1474" s="9" t="s">
        <v>2025</v>
      </c>
    </row>
    <row r="1475" spans="1:12" x14ac:dyDescent="0.25">
      <c r="A1475" s="10"/>
      <c r="B1475" s="17"/>
      <c r="C1475" s="10"/>
      <c r="D1475" s="17"/>
      <c r="E1475" s="10"/>
      <c r="F1475" s="17"/>
      <c r="G1475" s="10"/>
      <c r="H1475" s="17"/>
      <c r="I1475" s="10"/>
      <c r="J1475" s="17"/>
      <c r="K1475" s="8" t="s">
        <v>10113</v>
      </c>
      <c r="L1475" s="9" t="s">
        <v>2026</v>
      </c>
    </row>
    <row r="1476" spans="1:12" x14ac:dyDescent="0.25">
      <c r="A1476" s="10"/>
      <c r="B1476" s="17"/>
      <c r="C1476" s="10"/>
      <c r="D1476" s="17"/>
      <c r="E1476" s="10"/>
      <c r="F1476" s="17"/>
      <c r="G1476" s="10"/>
      <c r="H1476" s="17"/>
      <c r="I1476" s="10"/>
      <c r="J1476" s="17"/>
      <c r="K1476" s="8" t="s">
        <v>10114</v>
      </c>
      <c r="L1476" s="9" t="s">
        <v>2027</v>
      </c>
    </row>
    <row r="1477" spans="1:12" x14ac:dyDescent="0.25">
      <c r="A1477" s="10"/>
      <c r="B1477" s="17"/>
      <c r="C1477" s="10"/>
      <c r="D1477" s="17"/>
      <c r="E1477" s="10"/>
      <c r="F1477" s="17"/>
      <c r="G1477" s="10"/>
      <c r="H1477" s="17"/>
      <c r="I1477" s="10"/>
      <c r="J1477" s="17"/>
      <c r="K1477" s="8" t="s">
        <v>10115</v>
      </c>
      <c r="L1477" s="9" t="s">
        <v>2028</v>
      </c>
    </row>
    <row r="1478" spans="1:12" x14ac:dyDescent="0.25">
      <c r="A1478" s="10"/>
      <c r="B1478" s="17"/>
      <c r="C1478" s="10"/>
      <c r="D1478" s="17"/>
      <c r="E1478" s="10"/>
      <c r="F1478" s="17"/>
      <c r="G1478" s="10"/>
      <c r="H1478" s="17"/>
      <c r="I1478" s="10"/>
      <c r="J1478" s="17"/>
      <c r="K1478" s="8" t="s">
        <v>10116</v>
      </c>
      <c r="L1478" s="9" t="s">
        <v>2029</v>
      </c>
    </row>
    <row r="1479" spans="1:12" x14ac:dyDescent="0.25">
      <c r="A1479" s="10"/>
      <c r="B1479" s="17"/>
      <c r="C1479" s="10"/>
      <c r="D1479" s="17"/>
      <c r="E1479" s="10"/>
      <c r="F1479" s="17"/>
      <c r="G1479" s="10"/>
      <c r="H1479" s="17"/>
      <c r="I1479" s="10"/>
      <c r="J1479" s="17"/>
      <c r="K1479" s="8" t="s">
        <v>10117</v>
      </c>
      <c r="L1479" s="9" t="s">
        <v>2030</v>
      </c>
    </row>
    <row r="1480" spans="1:12" x14ac:dyDescent="0.25">
      <c r="A1480" s="10"/>
      <c r="B1480" s="17"/>
      <c r="C1480" s="10"/>
      <c r="D1480" s="17"/>
      <c r="E1480" s="10"/>
      <c r="F1480" s="17"/>
      <c r="G1480" s="10"/>
      <c r="H1480" s="17"/>
      <c r="I1480" s="8" t="s">
        <v>2031</v>
      </c>
      <c r="J1480" s="16" t="s">
        <v>2032</v>
      </c>
      <c r="K1480" s="8" t="s">
        <v>10118</v>
      </c>
      <c r="L1480" s="9" t="s">
        <v>2033</v>
      </c>
    </row>
    <row r="1481" spans="1:12" x14ac:dyDescent="0.25">
      <c r="A1481" s="10"/>
      <c r="B1481" s="17"/>
      <c r="C1481" s="10"/>
      <c r="D1481" s="17"/>
      <c r="E1481" s="10"/>
      <c r="F1481" s="17"/>
      <c r="G1481" s="10"/>
      <c r="H1481" s="17"/>
      <c r="I1481" s="10"/>
      <c r="J1481" s="17"/>
      <c r="K1481" s="8" t="s">
        <v>10119</v>
      </c>
      <c r="L1481" s="9" t="s">
        <v>2034</v>
      </c>
    </row>
    <row r="1482" spans="1:12" x14ac:dyDescent="0.25">
      <c r="A1482" s="10"/>
      <c r="B1482" s="17"/>
      <c r="C1482" s="10"/>
      <c r="D1482" s="17"/>
      <c r="E1482" s="10"/>
      <c r="F1482" s="17"/>
      <c r="G1482" s="10"/>
      <c r="H1482" s="17"/>
      <c r="I1482" s="10"/>
      <c r="J1482" s="17"/>
      <c r="K1482" s="8" t="s">
        <v>10120</v>
      </c>
      <c r="L1482" s="9" t="s">
        <v>2035</v>
      </c>
    </row>
    <row r="1483" spans="1:12" x14ac:dyDescent="0.25">
      <c r="A1483" s="10"/>
      <c r="B1483" s="17"/>
      <c r="C1483" s="10"/>
      <c r="D1483" s="17"/>
      <c r="E1483" s="10"/>
      <c r="F1483" s="17"/>
      <c r="G1483" s="10"/>
      <c r="H1483" s="17"/>
      <c r="I1483" s="10"/>
      <c r="J1483" s="17"/>
      <c r="K1483" s="8" t="s">
        <v>10121</v>
      </c>
      <c r="L1483" s="9" t="s">
        <v>2036</v>
      </c>
    </row>
    <row r="1484" spans="1:12" x14ac:dyDescent="0.25">
      <c r="A1484" s="10"/>
      <c r="B1484" s="17"/>
      <c r="C1484" s="10"/>
      <c r="D1484" s="17"/>
      <c r="E1484" s="10"/>
      <c r="F1484" s="17"/>
      <c r="G1484" s="10"/>
      <c r="H1484" s="17"/>
      <c r="I1484" s="10"/>
      <c r="J1484" s="17"/>
      <c r="K1484" s="8" t="s">
        <v>10122</v>
      </c>
      <c r="L1484" s="9" t="s">
        <v>2037</v>
      </c>
    </row>
    <row r="1485" spans="1:12" x14ac:dyDescent="0.25">
      <c r="A1485" s="10"/>
      <c r="B1485" s="17"/>
      <c r="C1485" s="10"/>
      <c r="D1485" s="17"/>
      <c r="E1485" s="10"/>
      <c r="F1485" s="17"/>
      <c r="G1485" s="10"/>
      <c r="H1485" s="17"/>
      <c r="I1485" s="10"/>
      <c r="J1485" s="17"/>
      <c r="K1485" s="8" t="s">
        <v>10123</v>
      </c>
      <c r="L1485" s="9" t="s">
        <v>2038</v>
      </c>
    </row>
    <row r="1486" spans="1:12" x14ac:dyDescent="0.25">
      <c r="A1486" s="10"/>
      <c r="B1486" s="17"/>
      <c r="C1486" s="10"/>
      <c r="D1486" s="17"/>
      <c r="E1486" s="10"/>
      <c r="F1486" s="17"/>
      <c r="G1486" s="10"/>
      <c r="H1486" s="17"/>
      <c r="I1486" s="10"/>
      <c r="J1486" s="17"/>
      <c r="K1486" s="8" t="s">
        <v>10124</v>
      </c>
      <c r="L1486" s="9" t="s">
        <v>2039</v>
      </c>
    </row>
    <row r="1487" spans="1:12" x14ac:dyDescent="0.25">
      <c r="A1487" s="10"/>
      <c r="B1487" s="17"/>
      <c r="C1487" s="10"/>
      <c r="D1487" s="17"/>
      <c r="E1487" s="10"/>
      <c r="F1487" s="17"/>
      <c r="G1487" s="10"/>
      <c r="H1487" s="17"/>
      <c r="I1487" s="10"/>
      <c r="J1487" s="17"/>
      <c r="K1487" s="8" t="s">
        <v>10125</v>
      </c>
      <c r="L1487" s="9" t="s">
        <v>2040</v>
      </c>
    </row>
    <row r="1488" spans="1:12" x14ac:dyDescent="0.25">
      <c r="A1488" s="10"/>
      <c r="B1488" s="17"/>
      <c r="C1488" s="10"/>
      <c r="D1488" s="17"/>
      <c r="E1488" s="10"/>
      <c r="F1488" s="17"/>
      <c r="G1488" s="10"/>
      <c r="H1488" s="17"/>
      <c r="I1488" s="10"/>
      <c r="J1488" s="17"/>
      <c r="K1488" s="8" t="s">
        <v>10126</v>
      </c>
      <c r="L1488" s="9" t="s">
        <v>2041</v>
      </c>
    </row>
    <row r="1489" spans="1:12" x14ac:dyDescent="0.25">
      <c r="A1489" s="10"/>
      <c r="B1489" s="17"/>
      <c r="C1489" s="10"/>
      <c r="D1489" s="17"/>
      <c r="E1489" s="10"/>
      <c r="F1489" s="17"/>
      <c r="G1489" s="10"/>
      <c r="H1489" s="17"/>
      <c r="I1489" s="10"/>
      <c r="J1489" s="17"/>
      <c r="K1489" s="8" t="s">
        <v>10127</v>
      </c>
      <c r="L1489" s="9" t="s">
        <v>2042</v>
      </c>
    </row>
    <row r="1490" spans="1:12" x14ac:dyDescent="0.25">
      <c r="A1490" s="10"/>
      <c r="B1490" s="17"/>
      <c r="C1490" s="10"/>
      <c r="D1490" s="17"/>
      <c r="E1490" s="10"/>
      <c r="F1490" s="17"/>
      <c r="G1490" s="10"/>
      <c r="H1490" s="17"/>
      <c r="I1490" s="10"/>
      <c r="J1490" s="17"/>
      <c r="K1490" s="8" t="s">
        <v>10128</v>
      </c>
      <c r="L1490" s="9" t="s">
        <v>2043</v>
      </c>
    </row>
    <row r="1491" spans="1:12" x14ac:dyDescent="0.25">
      <c r="A1491" s="10"/>
      <c r="B1491" s="17"/>
      <c r="C1491" s="10"/>
      <c r="D1491" s="17"/>
      <c r="E1491" s="10"/>
      <c r="F1491" s="17"/>
      <c r="G1491" s="10"/>
      <c r="H1491" s="17"/>
      <c r="I1491" s="10"/>
      <c r="J1491" s="17"/>
      <c r="K1491" s="8" t="s">
        <v>10129</v>
      </c>
      <c r="L1491" s="9" t="s">
        <v>2044</v>
      </c>
    </row>
    <row r="1492" spans="1:12" x14ac:dyDescent="0.25">
      <c r="A1492" s="10"/>
      <c r="B1492" s="17"/>
      <c r="C1492" s="10"/>
      <c r="D1492" s="17"/>
      <c r="E1492" s="10"/>
      <c r="F1492" s="17"/>
      <c r="G1492" s="8" t="s">
        <v>2045</v>
      </c>
      <c r="H1492" s="16" t="s">
        <v>2046</v>
      </c>
      <c r="I1492" s="8" t="s">
        <v>2047</v>
      </c>
      <c r="J1492" s="16" t="s">
        <v>2048</v>
      </c>
      <c r="K1492" s="8" t="s">
        <v>10130</v>
      </c>
      <c r="L1492" s="9" t="s">
        <v>2049</v>
      </c>
    </row>
    <row r="1493" spans="1:12" x14ac:dyDescent="0.25">
      <c r="A1493" s="10"/>
      <c r="B1493" s="17"/>
      <c r="C1493" s="10"/>
      <c r="D1493" s="17"/>
      <c r="E1493" s="10"/>
      <c r="F1493" s="17"/>
      <c r="G1493" s="10"/>
      <c r="H1493" s="17"/>
      <c r="I1493" s="10"/>
      <c r="J1493" s="17"/>
      <c r="K1493" s="8" t="s">
        <v>10131</v>
      </c>
      <c r="L1493" s="9" t="s">
        <v>2050</v>
      </c>
    </row>
    <row r="1494" spans="1:12" x14ac:dyDescent="0.25">
      <c r="A1494" s="10"/>
      <c r="B1494" s="17"/>
      <c r="C1494" s="10"/>
      <c r="D1494" s="17"/>
      <c r="E1494" s="10"/>
      <c r="F1494" s="17"/>
      <c r="G1494" s="10"/>
      <c r="H1494" s="17"/>
      <c r="I1494" s="10"/>
      <c r="J1494" s="17"/>
      <c r="K1494" s="8" t="s">
        <v>10132</v>
      </c>
      <c r="L1494" s="9" t="s">
        <v>2051</v>
      </c>
    </row>
    <row r="1495" spans="1:12" x14ac:dyDescent="0.25">
      <c r="A1495" s="10"/>
      <c r="B1495" s="17"/>
      <c r="C1495" s="10"/>
      <c r="D1495" s="17"/>
      <c r="E1495" s="10"/>
      <c r="F1495" s="17"/>
      <c r="G1495" s="10"/>
      <c r="H1495" s="17"/>
      <c r="I1495" s="10"/>
      <c r="J1495" s="17"/>
      <c r="K1495" s="8" t="s">
        <v>10133</v>
      </c>
      <c r="L1495" s="9" t="s">
        <v>2052</v>
      </c>
    </row>
    <row r="1496" spans="1:12" x14ac:dyDescent="0.25">
      <c r="A1496" s="10"/>
      <c r="B1496" s="17"/>
      <c r="C1496" s="10"/>
      <c r="D1496" s="17"/>
      <c r="E1496" s="10"/>
      <c r="F1496" s="17"/>
      <c r="G1496" s="10"/>
      <c r="H1496" s="17"/>
      <c r="I1496" s="10"/>
      <c r="J1496" s="17"/>
      <c r="K1496" s="8" t="s">
        <v>10134</v>
      </c>
      <c r="L1496" s="9" t="s">
        <v>2053</v>
      </c>
    </row>
    <row r="1497" spans="1:12" x14ac:dyDescent="0.25">
      <c r="A1497" s="10"/>
      <c r="B1497" s="17"/>
      <c r="C1497" s="10"/>
      <c r="D1497" s="17"/>
      <c r="E1497" s="10"/>
      <c r="F1497" s="17"/>
      <c r="G1497" s="10"/>
      <c r="H1497" s="17"/>
      <c r="I1497" s="10"/>
      <c r="J1497" s="17"/>
      <c r="K1497" s="8" t="s">
        <v>10135</v>
      </c>
      <c r="L1497" s="9" t="s">
        <v>2054</v>
      </c>
    </row>
    <row r="1498" spans="1:12" x14ac:dyDescent="0.25">
      <c r="A1498" s="10"/>
      <c r="B1498" s="17"/>
      <c r="C1498" s="10"/>
      <c r="D1498" s="17"/>
      <c r="E1498" s="10"/>
      <c r="F1498" s="17"/>
      <c r="G1498" s="10"/>
      <c r="H1498" s="17"/>
      <c r="I1498" s="10"/>
      <c r="J1498" s="17"/>
      <c r="K1498" s="8" t="s">
        <v>10136</v>
      </c>
      <c r="L1498" s="9" t="s">
        <v>2055</v>
      </c>
    </row>
    <row r="1499" spans="1:12" x14ac:dyDescent="0.25">
      <c r="A1499" s="10"/>
      <c r="B1499" s="17"/>
      <c r="C1499" s="10"/>
      <c r="D1499" s="17"/>
      <c r="E1499" s="10"/>
      <c r="F1499" s="17"/>
      <c r="G1499" s="10"/>
      <c r="H1499" s="17"/>
      <c r="I1499" s="8" t="s">
        <v>2056</v>
      </c>
      <c r="J1499" s="16" t="s">
        <v>2057</v>
      </c>
      <c r="K1499" s="8" t="s">
        <v>10137</v>
      </c>
      <c r="L1499" s="9" t="s">
        <v>2058</v>
      </c>
    </row>
    <row r="1500" spans="1:12" x14ac:dyDescent="0.25">
      <c r="A1500" s="10"/>
      <c r="B1500" s="17"/>
      <c r="C1500" s="10"/>
      <c r="D1500" s="17"/>
      <c r="E1500" s="10"/>
      <c r="F1500" s="17"/>
      <c r="G1500" s="10"/>
      <c r="H1500" s="17"/>
      <c r="I1500" s="10"/>
      <c r="J1500" s="17"/>
      <c r="K1500" s="8" t="s">
        <v>10138</v>
      </c>
      <c r="L1500" s="9" t="s">
        <v>2059</v>
      </c>
    </row>
    <row r="1501" spans="1:12" x14ac:dyDescent="0.25">
      <c r="A1501" s="10"/>
      <c r="B1501" s="17"/>
      <c r="C1501" s="10"/>
      <c r="D1501" s="17"/>
      <c r="E1501" s="10"/>
      <c r="F1501" s="17"/>
      <c r="G1501" s="10"/>
      <c r="H1501" s="17"/>
      <c r="I1501" s="10"/>
      <c r="J1501" s="17"/>
      <c r="K1501" s="8" t="s">
        <v>10139</v>
      </c>
      <c r="L1501" s="9" t="s">
        <v>2060</v>
      </c>
    </row>
    <row r="1502" spans="1:12" x14ac:dyDescent="0.25">
      <c r="A1502" s="10"/>
      <c r="B1502" s="17"/>
      <c r="C1502" s="10"/>
      <c r="D1502" s="17"/>
      <c r="E1502" s="10"/>
      <c r="F1502" s="17"/>
      <c r="G1502" s="10"/>
      <c r="H1502" s="17"/>
      <c r="I1502" s="10"/>
      <c r="J1502" s="17"/>
      <c r="K1502" s="8" t="s">
        <v>10140</v>
      </c>
      <c r="L1502" s="9" t="s">
        <v>2061</v>
      </c>
    </row>
    <row r="1503" spans="1:12" x14ac:dyDescent="0.25">
      <c r="A1503" s="10"/>
      <c r="B1503" s="17"/>
      <c r="C1503" s="10"/>
      <c r="D1503" s="17"/>
      <c r="E1503" s="10"/>
      <c r="F1503" s="17"/>
      <c r="G1503" s="10"/>
      <c r="H1503" s="17"/>
      <c r="I1503" s="10"/>
      <c r="J1503" s="17"/>
      <c r="K1503" s="8" t="s">
        <v>10141</v>
      </c>
      <c r="L1503" s="9" t="s">
        <v>2062</v>
      </c>
    </row>
    <row r="1504" spans="1:12" x14ac:dyDescent="0.25">
      <c r="A1504" s="10"/>
      <c r="B1504" s="17"/>
      <c r="C1504" s="10"/>
      <c r="D1504" s="17"/>
      <c r="E1504" s="10"/>
      <c r="F1504" s="17"/>
      <c r="G1504" s="10"/>
      <c r="H1504" s="17"/>
      <c r="I1504" s="10"/>
      <c r="J1504" s="17"/>
      <c r="K1504" s="8" t="s">
        <v>10142</v>
      </c>
      <c r="L1504" s="9" t="s">
        <v>2063</v>
      </c>
    </row>
    <row r="1505" spans="1:12" x14ac:dyDescent="0.25">
      <c r="A1505" s="10"/>
      <c r="B1505" s="17"/>
      <c r="C1505" s="10"/>
      <c r="D1505" s="17"/>
      <c r="E1505" s="10"/>
      <c r="F1505" s="17"/>
      <c r="G1505" s="10"/>
      <c r="H1505" s="17"/>
      <c r="I1505" s="10"/>
      <c r="J1505" s="17"/>
      <c r="K1505" s="8" t="s">
        <v>10143</v>
      </c>
      <c r="L1505" s="9" t="s">
        <v>2064</v>
      </c>
    </row>
    <row r="1506" spans="1:12" x14ac:dyDescent="0.25">
      <c r="A1506" s="10"/>
      <c r="B1506" s="17"/>
      <c r="C1506" s="10"/>
      <c r="D1506" s="17"/>
      <c r="E1506" s="10"/>
      <c r="F1506" s="17"/>
      <c r="G1506" s="10"/>
      <c r="H1506" s="17"/>
      <c r="I1506" s="10"/>
      <c r="J1506" s="17"/>
      <c r="K1506" s="8" t="s">
        <v>10144</v>
      </c>
      <c r="L1506" s="9" t="s">
        <v>2065</v>
      </c>
    </row>
    <row r="1507" spans="1:12" x14ac:dyDescent="0.25">
      <c r="A1507" s="10"/>
      <c r="B1507" s="17"/>
      <c r="C1507" s="10"/>
      <c r="D1507" s="17"/>
      <c r="E1507" s="10"/>
      <c r="F1507" s="17"/>
      <c r="G1507" s="10"/>
      <c r="H1507" s="17"/>
      <c r="I1507" s="10"/>
      <c r="J1507" s="17"/>
      <c r="K1507" s="8" t="s">
        <v>10145</v>
      </c>
      <c r="L1507" s="9" t="s">
        <v>2066</v>
      </c>
    </row>
    <row r="1508" spans="1:12" ht="26.25" x14ac:dyDescent="0.25">
      <c r="A1508" s="10"/>
      <c r="B1508" s="17"/>
      <c r="C1508" s="10"/>
      <c r="D1508" s="17"/>
      <c r="E1508" s="10"/>
      <c r="F1508" s="17"/>
      <c r="G1508" s="8" t="s">
        <v>2078</v>
      </c>
      <c r="H1508" s="16" t="s">
        <v>2079</v>
      </c>
      <c r="I1508" s="8" t="s">
        <v>2080</v>
      </c>
      <c r="J1508" s="16" t="s">
        <v>2081</v>
      </c>
      <c r="K1508" s="8" t="s">
        <v>10155</v>
      </c>
      <c r="L1508" s="9" t="s">
        <v>2082</v>
      </c>
    </row>
    <row r="1509" spans="1:12" x14ac:dyDescent="0.25">
      <c r="A1509" s="10"/>
      <c r="B1509" s="17"/>
      <c r="C1509" s="10"/>
      <c r="D1509" s="17"/>
      <c r="E1509" s="10"/>
      <c r="F1509" s="17"/>
      <c r="G1509" s="10"/>
      <c r="H1509" s="17"/>
      <c r="I1509" s="10"/>
      <c r="J1509" s="17"/>
      <c r="K1509" s="8" t="s">
        <v>10156</v>
      </c>
      <c r="L1509" s="9" t="s">
        <v>2083</v>
      </c>
    </row>
    <row r="1510" spans="1:12" x14ac:dyDescent="0.25">
      <c r="A1510" s="10"/>
      <c r="B1510" s="17"/>
      <c r="C1510" s="10"/>
      <c r="D1510" s="17"/>
      <c r="E1510" s="10"/>
      <c r="F1510" s="17"/>
      <c r="G1510" s="10"/>
      <c r="H1510" s="17"/>
      <c r="I1510" s="10"/>
      <c r="J1510" s="17"/>
      <c r="K1510" s="8" t="s">
        <v>10157</v>
      </c>
      <c r="L1510" s="9" t="s">
        <v>2084</v>
      </c>
    </row>
    <row r="1511" spans="1:12" x14ac:dyDescent="0.25">
      <c r="A1511" s="10"/>
      <c r="B1511" s="17"/>
      <c r="C1511" s="10"/>
      <c r="D1511" s="17"/>
      <c r="E1511" s="10"/>
      <c r="F1511" s="17"/>
      <c r="G1511" s="10"/>
      <c r="H1511" s="17"/>
      <c r="I1511" s="10"/>
      <c r="J1511" s="17"/>
      <c r="K1511" s="8" t="s">
        <v>10158</v>
      </c>
      <c r="L1511" s="9" t="s">
        <v>2085</v>
      </c>
    </row>
    <row r="1512" spans="1:12" x14ac:dyDescent="0.25">
      <c r="A1512" s="10"/>
      <c r="B1512" s="17"/>
      <c r="C1512" s="10"/>
      <c r="D1512" s="17"/>
      <c r="E1512" s="10"/>
      <c r="F1512" s="17"/>
      <c r="G1512" s="10"/>
      <c r="H1512" s="17"/>
      <c r="I1512" s="10"/>
      <c r="J1512" s="17"/>
      <c r="K1512" s="8" t="s">
        <v>10159</v>
      </c>
      <c r="L1512" s="9" t="s">
        <v>2086</v>
      </c>
    </row>
    <row r="1513" spans="1:12" x14ac:dyDescent="0.25">
      <c r="A1513" s="10"/>
      <c r="B1513" s="17"/>
      <c r="C1513" s="10"/>
      <c r="D1513" s="17"/>
      <c r="E1513" s="10"/>
      <c r="F1513" s="17"/>
      <c r="G1513" s="10"/>
      <c r="H1513" s="17"/>
      <c r="I1513" s="10"/>
      <c r="J1513" s="17"/>
      <c r="K1513" s="8" t="s">
        <v>10160</v>
      </c>
      <c r="L1513" s="9" t="s">
        <v>2087</v>
      </c>
    </row>
    <row r="1514" spans="1:12" x14ac:dyDescent="0.25">
      <c r="A1514" s="10"/>
      <c r="B1514" s="17"/>
      <c r="C1514" s="10"/>
      <c r="D1514" s="17"/>
      <c r="E1514" s="10"/>
      <c r="F1514" s="17"/>
      <c r="G1514" s="10"/>
      <c r="H1514" s="17"/>
      <c r="I1514" s="10"/>
      <c r="J1514" s="17"/>
      <c r="K1514" s="8" t="s">
        <v>10161</v>
      </c>
      <c r="L1514" s="9" t="s">
        <v>2088</v>
      </c>
    </row>
    <row r="1515" spans="1:12" x14ac:dyDescent="0.25">
      <c r="A1515" s="10"/>
      <c r="B1515" s="17"/>
      <c r="C1515" s="10"/>
      <c r="D1515" s="17"/>
      <c r="E1515" s="10"/>
      <c r="F1515" s="17"/>
      <c r="G1515" s="10"/>
      <c r="H1515" s="17"/>
      <c r="I1515" s="8" t="s">
        <v>2089</v>
      </c>
      <c r="J1515" s="16" t="s">
        <v>2090</v>
      </c>
      <c r="K1515" s="8" t="s">
        <v>10162</v>
      </c>
      <c r="L1515" s="9" t="s">
        <v>2091</v>
      </c>
    </row>
    <row r="1516" spans="1:12" x14ac:dyDescent="0.25">
      <c r="A1516" s="10"/>
      <c r="B1516" s="17"/>
      <c r="C1516" s="10"/>
      <c r="D1516" s="17"/>
      <c r="E1516" s="10"/>
      <c r="F1516" s="17"/>
      <c r="G1516" s="10"/>
      <c r="H1516" s="17"/>
      <c r="I1516" s="10"/>
      <c r="J1516" s="17"/>
      <c r="K1516" s="8" t="s">
        <v>10163</v>
      </c>
      <c r="L1516" s="9" t="s">
        <v>2092</v>
      </c>
    </row>
    <row r="1517" spans="1:12" x14ac:dyDescent="0.25">
      <c r="A1517" s="10"/>
      <c r="B1517" s="17"/>
      <c r="C1517" s="10"/>
      <c r="D1517" s="17"/>
      <c r="E1517" s="10"/>
      <c r="F1517" s="17"/>
      <c r="G1517" s="10"/>
      <c r="H1517" s="17"/>
      <c r="I1517" s="10"/>
      <c r="J1517" s="17"/>
      <c r="K1517" s="8" t="s">
        <v>10164</v>
      </c>
      <c r="L1517" s="9" t="s">
        <v>2093</v>
      </c>
    </row>
    <row r="1518" spans="1:12" x14ac:dyDescent="0.25">
      <c r="A1518" s="10"/>
      <c r="B1518" s="17"/>
      <c r="C1518" s="10"/>
      <c r="D1518" s="17"/>
      <c r="E1518" s="10"/>
      <c r="F1518" s="17"/>
      <c r="G1518" s="10"/>
      <c r="H1518" s="17"/>
      <c r="I1518" s="10"/>
      <c r="J1518" s="17"/>
      <c r="K1518" s="8" t="s">
        <v>10165</v>
      </c>
      <c r="L1518" s="9" t="s">
        <v>2094</v>
      </c>
    </row>
    <row r="1519" spans="1:12" x14ac:dyDescent="0.25">
      <c r="A1519" s="10"/>
      <c r="B1519" s="17"/>
      <c r="C1519" s="10"/>
      <c r="D1519" s="17"/>
      <c r="E1519" s="10"/>
      <c r="F1519" s="17"/>
      <c r="G1519" s="10"/>
      <c r="H1519" s="17"/>
      <c r="I1519" s="10"/>
      <c r="J1519" s="17"/>
      <c r="K1519" s="8" t="s">
        <v>10166</v>
      </c>
      <c r="L1519" s="9" t="s">
        <v>2095</v>
      </c>
    </row>
    <row r="1520" spans="1:12" x14ac:dyDescent="0.25">
      <c r="A1520" s="10"/>
      <c r="B1520" s="17"/>
      <c r="C1520" s="10"/>
      <c r="D1520" s="17"/>
      <c r="E1520" s="10"/>
      <c r="F1520" s="17"/>
      <c r="G1520" s="10"/>
      <c r="H1520" s="17"/>
      <c r="I1520" s="10"/>
      <c r="J1520" s="17"/>
      <c r="K1520" s="8" t="s">
        <v>10167</v>
      </c>
      <c r="L1520" s="9" t="s">
        <v>2096</v>
      </c>
    </row>
    <row r="1521" spans="1:12" x14ac:dyDescent="0.25">
      <c r="A1521" s="10"/>
      <c r="B1521" s="17"/>
      <c r="C1521" s="10"/>
      <c r="D1521" s="17"/>
      <c r="E1521" s="10"/>
      <c r="F1521" s="17"/>
      <c r="G1521" s="10"/>
      <c r="H1521" s="17"/>
      <c r="I1521" s="10"/>
      <c r="J1521" s="17"/>
      <c r="K1521" s="8" t="s">
        <v>10168</v>
      </c>
      <c r="L1521" s="9" t="s">
        <v>2097</v>
      </c>
    </row>
    <row r="1522" spans="1:12" x14ac:dyDescent="0.25">
      <c r="A1522" s="10"/>
      <c r="B1522" s="17"/>
      <c r="C1522" s="10"/>
      <c r="D1522" s="17"/>
      <c r="E1522" s="10"/>
      <c r="F1522" s="17"/>
      <c r="G1522" s="10"/>
      <c r="H1522" s="17"/>
      <c r="I1522" s="10"/>
      <c r="J1522" s="17"/>
      <c r="K1522" s="8" t="s">
        <v>10169</v>
      </c>
      <c r="L1522" s="9" t="s">
        <v>2098</v>
      </c>
    </row>
    <row r="1523" spans="1:12" x14ac:dyDescent="0.25">
      <c r="A1523" s="10"/>
      <c r="B1523" s="17"/>
      <c r="C1523" s="10"/>
      <c r="D1523" s="17"/>
      <c r="E1523" s="10"/>
      <c r="F1523" s="17"/>
      <c r="G1523" s="10"/>
      <c r="H1523" s="17"/>
      <c r="I1523" s="10"/>
      <c r="J1523" s="17"/>
      <c r="K1523" s="8" t="s">
        <v>10170</v>
      </c>
      <c r="L1523" s="9" t="s">
        <v>2099</v>
      </c>
    </row>
    <row r="1524" spans="1:12" x14ac:dyDescent="0.25">
      <c r="A1524" s="10"/>
      <c r="B1524" s="17"/>
      <c r="C1524" s="10"/>
      <c r="D1524" s="17"/>
      <c r="E1524" s="10"/>
      <c r="F1524" s="17"/>
      <c r="G1524" s="10"/>
      <c r="H1524" s="17"/>
      <c r="I1524" s="8" t="s">
        <v>2100</v>
      </c>
      <c r="J1524" s="16" t="s">
        <v>2101</v>
      </c>
      <c r="K1524" s="8" t="s">
        <v>10171</v>
      </c>
      <c r="L1524" s="9" t="s">
        <v>2102</v>
      </c>
    </row>
    <row r="1525" spans="1:12" x14ac:dyDescent="0.25">
      <c r="A1525" s="10"/>
      <c r="B1525" s="17"/>
      <c r="C1525" s="10"/>
      <c r="D1525" s="17"/>
      <c r="E1525" s="10"/>
      <c r="F1525" s="17"/>
      <c r="G1525" s="10"/>
      <c r="H1525" s="17"/>
      <c r="I1525" s="8" t="s">
        <v>2103</v>
      </c>
      <c r="J1525" s="16" t="s">
        <v>2104</v>
      </c>
      <c r="K1525" s="8" t="s">
        <v>10172</v>
      </c>
      <c r="L1525" s="9" t="s">
        <v>2105</v>
      </c>
    </row>
    <row r="1526" spans="1:12" x14ac:dyDescent="0.25">
      <c r="A1526" s="10"/>
      <c r="B1526" s="17"/>
      <c r="C1526" s="10"/>
      <c r="D1526" s="17"/>
      <c r="E1526" s="10"/>
      <c r="F1526" s="17"/>
      <c r="G1526" s="10"/>
      <c r="H1526" s="17"/>
      <c r="I1526" s="10"/>
      <c r="J1526" s="17"/>
      <c r="K1526" s="8" t="s">
        <v>10173</v>
      </c>
      <c r="L1526" s="9" t="s">
        <v>2106</v>
      </c>
    </row>
    <row r="1527" spans="1:12" x14ac:dyDescent="0.25">
      <c r="A1527" s="10"/>
      <c r="B1527" s="17"/>
      <c r="C1527" s="10"/>
      <c r="D1527" s="17"/>
      <c r="E1527" s="10"/>
      <c r="F1527" s="17"/>
      <c r="G1527" s="10"/>
      <c r="H1527" s="17"/>
      <c r="I1527" s="10"/>
      <c r="J1527" s="17"/>
      <c r="K1527" s="8" t="s">
        <v>10174</v>
      </c>
      <c r="L1527" s="9" t="s">
        <v>2107</v>
      </c>
    </row>
    <row r="1528" spans="1:12" x14ac:dyDescent="0.25">
      <c r="A1528" s="10"/>
      <c r="B1528" s="17"/>
      <c r="C1528" s="10"/>
      <c r="D1528" s="17"/>
      <c r="E1528" s="10"/>
      <c r="F1528" s="17"/>
      <c r="G1528" s="10"/>
      <c r="H1528" s="17"/>
      <c r="I1528" s="10"/>
      <c r="J1528" s="17"/>
      <c r="K1528" s="8" t="s">
        <v>10175</v>
      </c>
      <c r="L1528" s="9" t="s">
        <v>2108</v>
      </c>
    </row>
    <row r="1529" spans="1:12" x14ac:dyDescent="0.25">
      <c r="A1529" s="10"/>
      <c r="B1529" s="17"/>
      <c r="C1529" s="10"/>
      <c r="D1529" s="17"/>
      <c r="E1529" s="10"/>
      <c r="F1529" s="17"/>
      <c r="G1529" s="10"/>
      <c r="H1529" s="17"/>
      <c r="I1529" s="10"/>
      <c r="J1529" s="17"/>
      <c r="K1529" s="8" t="s">
        <v>10176</v>
      </c>
      <c r="L1529" s="9" t="s">
        <v>2109</v>
      </c>
    </row>
    <row r="1530" spans="1:12" x14ac:dyDescent="0.25">
      <c r="A1530" s="10"/>
      <c r="B1530" s="17"/>
      <c r="C1530" s="10"/>
      <c r="D1530" s="17"/>
      <c r="E1530" s="10"/>
      <c r="F1530" s="17"/>
      <c r="G1530" s="10"/>
      <c r="H1530" s="17"/>
      <c r="I1530" s="10"/>
      <c r="J1530" s="17"/>
      <c r="K1530" s="8" t="s">
        <v>10177</v>
      </c>
      <c r="L1530" s="9" t="s">
        <v>2110</v>
      </c>
    </row>
    <row r="1531" spans="1:12" x14ac:dyDescent="0.25">
      <c r="A1531" s="10"/>
      <c r="B1531" s="17"/>
      <c r="C1531" s="10"/>
      <c r="D1531" s="17"/>
      <c r="E1531" s="10"/>
      <c r="F1531" s="17"/>
      <c r="G1531" s="10"/>
      <c r="H1531" s="17"/>
      <c r="I1531" s="10"/>
      <c r="J1531" s="17"/>
      <c r="K1531" s="8" t="s">
        <v>10178</v>
      </c>
      <c r="L1531" s="9" t="s">
        <v>2111</v>
      </c>
    </row>
    <row r="1532" spans="1:12" x14ac:dyDescent="0.25">
      <c r="A1532" s="10"/>
      <c r="B1532" s="17"/>
      <c r="C1532" s="10"/>
      <c r="D1532" s="17"/>
      <c r="E1532" s="10"/>
      <c r="F1532" s="17"/>
      <c r="G1532" s="10"/>
      <c r="H1532" s="17"/>
      <c r="I1532" s="10"/>
      <c r="J1532" s="17"/>
      <c r="K1532" s="8" t="s">
        <v>10179</v>
      </c>
      <c r="L1532" s="9" t="s">
        <v>2112</v>
      </c>
    </row>
    <row r="1533" spans="1:12" x14ac:dyDescent="0.25">
      <c r="A1533" s="10"/>
      <c r="B1533" s="17"/>
      <c r="C1533" s="10"/>
      <c r="D1533" s="17"/>
      <c r="E1533" s="10"/>
      <c r="F1533" s="17"/>
      <c r="G1533" s="10"/>
      <c r="H1533" s="17"/>
      <c r="I1533" s="10"/>
      <c r="J1533" s="17"/>
      <c r="K1533" s="8" t="s">
        <v>10180</v>
      </c>
      <c r="L1533" s="9" t="s">
        <v>2113</v>
      </c>
    </row>
    <row r="1534" spans="1:12" x14ac:dyDescent="0.25">
      <c r="A1534" s="10"/>
      <c r="B1534" s="17"/>
      <c r="C1534" s="10"/>
      <c r="D1534" s="17"/>
      <c r="E1534" s="10"/>
      <c r="F1534" s="17"/>
      <c r="G1534" s="10"/>
      <c r="H1534" s="17"/>
      <c r="I1534" s="8" t="s">
        <v>2114</v>
      </c>
      <c r="J1534" s="16" t="s">
        <v>2115</v>
      </c>
      <c r="K1534" s="8" t="s">
        <v>10181</v>
      </c>
      <c r="L1534" s="9" t="s">
        <v>2116</v>
      </c>
    </row>
    <row r="1535" spans="1:12" x14ac:dyDescent="0.25">
      <c r="A1535" s="10"/>
      <c r="B1535" s="17"/>
      <c r="C1535" s="10"/>
      <c r="D1535" s="17"/>
      <c r="E1535" s="10"/>
      <c r="F1535" s="17"/>
      <c r="G1535" s="10"/>
      <c r="H1535" s="17"/>
      <c r="I1535" s="10"/>
      <c r="J1535" s="17"/>
      <c r="K1535" s="8" t="s">
        <v>10182</v>
      </c>
      <c r="L1535" s="9" t="s">
        <v>2117</v>
      </c>
    </row>
    <row r="1536" spans="1:12" x14ac:dyDescent="0.25">
      <c r="A1536" s="10"/>
      <c r="B1536" s="17"/>
      <c r="C1536" s="10"/>
      <c r="D1536" s="17"/>
      <c r="E1536" s="10"/>
      <c r="F1536" s="17"/>
      <c r="G1536" s="10"/>
      <c r="H1536" s="17"/>
      <c r="I1536" s="10"/>
      <c r="J1536" s="17"/>
      <c r="K1536" s="8" t="s">
        <v>10183</v>
      </c>
      <c r="L1536" s="9" t="s">
        <v>2118</v>
      </c>
    </row>
    <row r="1537" spans="1:12" x14ac:dyDescent="0.25">
      <c r="A1537" s="10"/>
      <c r="B1537" s="17"/>
      <c r="C1537" s="10"/>
      <c r="D1537" s="17"/>
      <c r="E1537" s="10"/>
      <c r="F1537" s="17"/>
      <c r="G1537" s="10"/>
      <c r="H1537" s="17"/>
      <c r="I1537" s="10"/>
      <c r="J1537" s="17"/>
      <c r="K1537" s="8" t="s">
        <v>10184</v>
      </c>
      <c r="L1537" s="9" t="s">
        <v>2119</v>
      </c>
    </row>
    <row r="1538" spans="1:12" x14ac:dyDescent="0.25">
      <c r="A1538" s="10"/>
      <c r="B1538" s="17"/>
      <c r="C1538" s="10"/>
      <c r="D1538" s="17"/>
      <c r="E1538" s="10"/>
      <c r="F1538" s="17"/>
      <c r="G1538" s="10"/>
      <c r="H1538" s="17"/>
      <c r="I1538" s="10"/>
      <c r="J1538" s="17"/>
      <c r="K1538" s="8" t="s">
        <v>10185</v>
      </c>
      <c r="L1538" s="9" t="s">
        <v>2120</v>
      </c>
    </row>
    <row r="1539" spans="1:12" x14ac:dyDescent="0.25">
      <c r="A1539" s="10"/>
      <c r="B1539" s="17"/>
      <c r="C1539" s="10"/>
      <c r="D1539" s="17"/>
      <c r="E1539" s="10"/>
      <c r="F1539" s="17"/>
      <c r="G1539" s="10"/>
      <c r="H1539" s="17"/>
      <c r="I1539" s="10"/>
      <c r="J1539" s="17"/>
      <c r="K1539" s="8" t="s">
        <v>10186</v>
      </c>
      <c r="L1539" s="9" t="s">
        <v>2121</v>
      </c>
    </row>
    <row r="1540" spans="1:12" x14ac:dyDescent="0.25">
      <c r="A1540" s="10"/>
      <c r="B1540" s="17"/>
      <c r="C1540" s="10"/>
      <c r="D1540" s="17"/>
      <c r="E1540" s="10"/>
      <c r="F1540" s="17"/>
      <c r="G1540" s="10"/>
      <c r="H1540" s="17"/>
      <c r="I1540" s="10"/>
      <c r="J1540" s="17"/>
      <c r="K1540" s="8" t="s">
        <v>10187</v>
      </c>
      <c r="L1540" s="9" t="s">
        <v>2122</v>
      </c>
    </row>
    <row r="1541" spans="1:12" x14ac:dyDescent="0.25">
      <c r="A1541" s="10"/>
      <c r="B1541" s="17"/>
      <c r="C1541" s="10"/>
      <c r="D1541" s="17"/>
      <c r="E1541" s="10"/>
      <c r="F1541" s="17"/>
      <c r="G1541" s="10"/>
      <c r="H1541" s="17"/>
      <c r="I1541" s="8" t="s">
        <v>2123</v>
      </c>
      <c r="J1541" s="16" t="s">
        <v>2124</v>
      </c>
      <c r="K1541" s="8" t="s">
        <v>10188</v>
      </c>
      <c r="L1541" s="9" t="s">
        <v>2125</v>
      </c>
    </row>
    <row r="1542" spans="1:12" x14ac:dyDescent="0.25">
      <c r="A1542" s="10"/>
      <c r="B1542" s="17"/>
      <c r="C1542" s="10"/>
      <c r="D1542" s="17"/>
      <c r="E1542" s="10"/>
      <c r="F1542" s="17"/>
      <c r="G1542" s="10"/>
      <c r="H1542" s="17"/>
      <c r="I1542" s="10"/>
      <c r="J1542" s="17"/>
      <c r="K1542" s="8" t="s">
        <v>10189</v>
      </c>
      <c r="L1542" s="9" t="s">
        <v>2126</v>
      </c>
    </row>
    <row r="1543" spans="1:12" x14ac:dyDescent="0.25">
      <c r="A1543" s="10"/>
      <c r="B1543" s="17"/>
      <c r="C1543" s="10"/>
      <c r="D1543" s="17"/>
      <c r="E1543" s="10"/>
      <c r="F1543" s="17"/>
      <c r="G1543" s="10"/>
      <c r="H1543" s="17"/>
      <c r="I1543" s="10"/>
      <c r="J1543" s="17"/>
      <c r="K1543" s="8" t="s">
        <v>10190</v>
      </c>
      <c r="L1543" s="9" t="s">
        <v>2127</v>
      </c>
    </row>
    <row r="1544" spans="1:12" x14ac:dyDescent="0.25">
      <c r="A1544" s="10"/>
      <c r="B1544" s="17"/>
      <c r="C1544" s="10"/>
      <c r="D1544" s="17"/>
      <c r="E1544" s="10"/>
      <c r="F1544" s="17"/>
      <c r="G1544" s="10"/>
      <c r="H1544" s="17"/>
      <c r="I1544" s="10"/>
      <c r="J1544" s="17"/>
      <c r="K1544" s="8" t="s">
        <v>10191</v>
      </c>
      <c r="L1544" s="9" t="s">
        <v>2128</v>
      </c>
    </row>
    <row r="1545" spans="1:12" x14ac:dyDescent="0.25">
      <c r="A1545" s="10"/>
      <c r="B1545" s="17"/>
      <c r="C1545" s="10"/>
      <c r="D1545" s="17"/>
      <c r="E1545" s="10"/>
      <c r="F1545" s="17"/>
      <c r="G1545" s="10"/>
      <c r="H1545" s="17"/>
      <c r="I1545" s="10"/>
      <c r="J1545" s="17"/>
      <c r="K1545" s="8" t="s">
        <v>10192</v>
      </c>
      <c r="L1545" s="9" t="s">
        <v>2129</v>
      </c>
    </row>
    <row r="1546" spans="1:12" x14ac:dyDescent="0.25">
      <c r="A1546" s="10"/>
      <c r="B1546" s="17"/>
      <c r="C1546" s="10"/>
      <c r="D1546" s="17"/>
      <c r="E1546" s="10"/>
      <c r="F1546" s="17"/>
      <c r="G1546" s="10"/>
      <c r="H1546" s="17"/>
      <c r="I1546" s="10"/>
      <c r="J1546" s="17"/>
      <c r="K1546" s="8" t="s">
        <v>10193</v>
      </c>
      <c r="L1546" s="9" t="s">
        <v>2130</v>
      </c>
    </row>
    <row r="1547" spans="1:12" x14ac:dyDescent="0.25">
      <c r="A1547" s="10"/>
      <c r="B1547" s="17"/>
      <c r="C1547" s="10"/>
      <c r="D1547" s="17"/>
      <c r="E1547" s="10"/>
      <c r="F1547" s="17"/>
      <c r="G1547" s="10"/>
      <c r="H1547" s="17"/>
      <c r="I1547" s="10"/>
      <c r="J1547" s="17"/>
      <c r="K1547" s="8" t="s">
        <v>10194</v>
      </c>
      <c r="L1547" s="9" t="s">
        <v>2131</v>
      </c>
    </row>
    <row r="1548" spans="1:12" x14ac:dyDescent="0.25">
      <c r="A1548" s="10"/>
      <c r="B1548" s="17"/>
      <c r="C1548" s="10"/>
      <c r="D1548" s="17"/>
      <c r="E1548" s="10"/>
      <c r="F1548" s="17"/>
      <c r="G1548" s="10"/>
      <c r="H1548" s="17"/>
      <c r="I1548" s="10"/>
      <c r="J1548" s="17"/>
      <c r="K1548" s="8" t="s">
        <v>10195</v>
      </c>
      <c r="L1548" s="9" t="s">
        <v>2132</v>
      </c>
    </row>
    <row r="1549" spans="1:12" x14ac:dyDescent="0.25">
      <c r="A1549" s="10"/>
      <c r="B1549" s="17"/>
      <c r="C1549" s="10"/>
      <c r="D1549" s="17"/>
      <c r="E1549" s="10"/>
      <c r="F1549" s="17"/>
      <c r="G1549" s="10"/>
      <c r="H1549" s="17"/>
      <c r="I1549" s="10"/>
      <c r="J1549" s="17"/>
      <c r="K1549" s="8" t="s">
        <v>10196</v>
      </c>
      <c r="L1549" s="9" t="s">
        <v>2133</v>
      </c>
    </row>
    <row r="1550" spans="1:12" ht="26.25" x14ac:dyDescent="0.25">
      <c r="A1550" s="10"/>
      <c r="B1550" s="17"/>
      <c r="C1550" s="10"/>
      <c r="D1550" s="17"/>
      <c r="E1550" s="10"/>
      <c r="F1550" s="17"/>
      <c r="G1550" s="10"/>
      <c r="H1550" s="17"/>
      <c r="I1550" s="8" t="s">
        <v>2134</v>
      </c>
      <c r="J1550" s="16" t="s">
        <v>2135</v>
      </c>
      <c r="K1550" s="8" t="s">
        <v>10197</v>
      </c>
      <c r="L1550" s="9" t="s">
        <v>2136</v>
      </c>
    </row>
    <row r="1551" spans="1:12" x14ac:dyDescent="0.25">
      <c r="A1551" s="10"/>
      <c r="B1551" s="17"/>
      <c r="C1551" s="10"/>
      <c r="D1551" s="17"/>
      <c r="E1551" s="10"/>
      <c r="F1551" s="17"/>
      <c r="G1551" s="10"/>
      <c r="H1551" s="17"/>
      <c r="I1551" s="10"/>
      <c r="J1551" s="17"/>
      <c r="K1551" s="8" t="s">
        <v>10198</v>
      </c>
      <c r="L1551" s="9" t="s">
        <v>2137</v>
      </c>
    </row>
    <row r="1552" spans="1:12" x14ac:dyDescent="0.25">
      <c r="A1552" s="10"/>
      <c r="B1552" s="17"/>
      <c r="C1552" s="10"/>
      <c r="D1552" s="17"/>
      <c r="E1552" s="10"/>
      <c r="F1552" s="17"/>
      <c r="G1552" s="10"/>
      <c r="H1552" s="17"/>
      <c r="I1552" s="10"/>
      <c r="J1552" s="17"/>
      <c r="K1552" s="8" t="s">
        <v>10199</v>
      </c>
      <c r="L1552" s="9" t="s">
        <v>2138</v>
      </c>
    </row>
    <row r="1553" spans="1:12" x14ac:dyDescent="0.25">
      <c r="A1553" s="10"/>
      <c r="B1553" s="17"/>
      <c r="C1553" s="10"/>
      <c r="D1553" s="17"/>
      <c r="E1553" s="10"/>
      <c r="F1553" s="17"/>
      <c r="G1553" s="10"/>
      <c r="H1553" s="17"/>
      <c r="I1553" s="10"/>
      <c r="J1553" s="17"/>
      <c r="K1553" s="8" t="s">
        <v>10200</v>
      </c>
      <c r="L1553" s="9" t="s">
        <v>2139</v>
      </c>
    </row>
    <row r="1554" spans="1:12" x14ac:dyDescent="0.25">
      <c r="A1554" s="10"/>
      <c r="B1554" s="17"/>
      <c r="C1554" s="10"/>
      <c r="D1554" s="17"/>
      <c r="E1554" s="10"/>
      <c r="F1554" s="17"/>
      <c r="G1554" s="10"/>
      <c r="H1554" s="17"/>
      <c r="I1554" s="10"/>
      <c r="J1554" s="17"/>
      <c r="K1554" s="8" t="s">
        <v>10201</v>
      </c>
      <c r="L1554" s="9" t="s">
        <v>2140</v>
      </c>
    </row>
    <row r="1555" spans="1:12" x14ac:dyDescent="0.25">
      <c r="A1555" s="10"/>
      <c r="B1555" s="17"/>
      <c r="C1555" s="10"/>
      <c r="D1555" s="17"/>
      <c r="E1555" s="10"/>
      <c r="F1555" s="17"/>
      <c r="G1555" s="10"/>
      <c r="H1555" s="17"/>
      <c r="I1555" s="10"/>
      <c r="J1555" s="17"/>
      <c r="K1555" s="8" t="s">
        <v>10202</v>
      </c>
      <c r="L1555" s="9" t="s">
        <v>2141</v>
      </c>
    </row>
    <row r="1556" spans="1:12" x14ac:dyDescent="0.25">
      <c r="A1556" s="10"/>
      <c r="B1556" s="17"/>
      <c r="C1556" s="10"/>
      <c r="D1556" s="17"/>
      <c r="E1556" s="10"/>
      <c r="F1556" s="17"/>
      <c r="G1556" s="10"/>
      <c r="H1556" s="17"/>
      <c r="I1556" s="10"/>
      <c r="J1556" s="17"/>
      <c r="K1556" s="8" t="s">
        <v>10203</v>
      </c>
      <c r="L1556" s="9" t="s">
        <v>2142</v>
      </c>
    </row>
    <row r="1557" spans="1:12" x14ac:dyDescent="0.25">
      <c r="A1557" s="10"/>
      <c r="B1557" s="17"/>
      <c r="C1557" s="10"/>
      <c r="D1557" s="17"/>
      <c r="E1557" s="10"/>
      <c r="F1557" s="17"/>
      <c r="G1557" s="10"/>
      <c r="H1557" s="17"/>
      <c r="I1557" s="10"/>
      <c r="J1557" s="17"/>
      <c r="K1557" s="8" t="s">
        <v>10204</v>
      </c>
      <c r="L1557" s="9" t="s">
        <v>2143</v>
      </c>
    </row>
    <row r="1558" spans="1:12" x14ac:dyDescent="0.25">
      <c r="A1558" s="10"/>
      <c r="B1558" s="17"/>
      <c r="C1558" s="10"/>
      <c r="D1558" s="17"/>
      <c r="E1558" s="10"/>
      <c r="F1558" s="17"/>
      <c r="G1558" s="10"/>
      <c r="H1558" s="17"/>
      <c r="I1558" s="10"/>
      <c r="J1558" s="17"/>
      <c r="K1558" s="8" t="s">
        <v>10205</v>
      </c>
      <c r="L1558" s="9" t="s">
        <v>2144</v>
      </c>
    </row>
    <row r="1559" spans="1:12" x14ac:dyDescent="0.25">
      <c r="A1559" s="10"/>
      <c r="B1559" s="17"/>
      <c r="C1559" s="10"/>
      <c r="D1559" s="17"/>
      <c r="E1559" s="10"/>
      <c r="F1559" s="17"/>
      <c r="G1559" s="10"/>
      <c r="H1559" s="17"/>
      <c r="I1559" s="8" t="s">
        <v>2145</v>
      </c>
      <c r="J1559" s="16" t="s">
        <v>2146</v>
      </c>
      <c r="K1559" s="8" t="s">
        <v>10206</v>
      </c>
      <c r="L1559" s="9" t="s">
        <v>2147</v>
      </c>
    </row>
    <row r="1560" spans="1:12" x14ac:dyDescent="0.25">
      <c r="A1560" s="10"/>
      <c r="B1560" s="17"/>
      <c r="C1560" s="10"/>
      <c r="D1560" s="17"/>
      <c r="E1560" s="10"/>
      <c r="F1560" s="17"/>
      <c r="G1560" s="10"/>
      <c r="H1560" s="17"/>
      <c r="I1560" s="10"/>
      <c r="J1560" s="17"/>
      <c r="K1560" s="8" t="s">
        <v>10207</v>
      </c>
      <c r="L1560" s="9" t="s">
        <v>2148</v>
      </c>
    </row>
    <row r="1561" spans="1:12" x14ac:dyDescent="0.25">
      <c r="A1561" s="10"/>
      <c r="B1561" s="17"/>
      <c r="C1561" s="10"/>
      <c r="D1561" s="17"/>
      <c r="E1561" s="10"/>
      <c r="F1561" s="17"/>
      <c r="G1561" s="10"/>
      <c r="H1561" s="17"/>
      <c r="I1561" s="10"/>
      <c r="J1561" s="17"/>
      <c r="K1561" s="8" t="s">
        <v>10208</v>
      </c>
      <c r="L1561" s="9" t="s">
        <v>2149</v>
      </c>
    </row>
    <row r="1562" spans="1:12" x14ac:dyDescent="0.25">
      <c r="A1562" s="10"/>
      <c r="B1562" s="17"/>
      <c r="C1562" s="10"/>
      <c r="D1562" s="17"/>
      <c r="E1562" s="10"/>
      <c r="F1562" s="17"/>
      <c r="G1562" s="10"/>
      <c r="H1562" s="17"/>
      <c r="I1562" s="10"/>
      <c r="J1562" s="17"/>
      <c r="K1562" s="8" t="s">
        <v>10209</v>
      </c>
      <c r="L1562" s="9" t="s">
        <v>2150</v>
      </c>
    </row>
    <row r="1563" spans="1:12" x14ac:dyDescent="0.25">
      <c r="A1563" s="10"/>
      <c r="B1563" s="17"/>
      <c r="C1563" s="10"/>
      <c r="D1563" s="17"/>
      <c r="E1563" s="10"/>
      <c r="F1563" s="17"/>
      <c r="G1563" s="10"/>
      <c r="H1563" s="17"/>
      <c r="I1563" s="10"/>
      <c r="J1563" s="17"/>
      <c r="K1563" s="8" t="s">
        <v>10210</v>
      </c>
      <c r="L1563" s="9" t="s">
        <v>2151</v>
      </c>
    </row>
    <row r="1564" spans="1:12" x14ac:dyDescent="0.25">
      <c r="A1564" s="10"/>
      <c r="B1564" s="17"/>
      <c r="C1564" s="10"/>
      <c r="D1564" s="17"/>
      <c r="E1564" s="10"/>
      <c r="F1564" s="17"/>
      <c r="G1564" s="10"/>
      <c r="H1564" s="17"/>
      <c r="I1564" s="10"/>
      <c r="J1564" s="17"/>
      <c r="K1564" s="8" t="s">
        <v>10211</v>
      </c>
      <c r="L1564" s="9" t="s">
        <v>2152</v>
      </c>
    </row>
    <row r="1565" spans="1:12" x14ac:dyDescent="0.25">
      <c r="A1565" s="10"/>
      <c r="B1565" s="17"/>
      <c r="C1565" s="10"/>
      <c r="D1565" s="17"/>
      <c r="E1565" s="10"/>
      <c r="F1565" s="17"/>
      <c r="G1565" s="10"/>
      <c r="H1565" s="17"/>
      <c r="I1565" s="10"/>
      <c r="J1565" s="17"/>
      <c r="K1565" s="8" t="s">
        <v>10212</v>
      </c>
      <c r="L1565" s="9" t="s">
        <v>2153</v>
      </c>
    </row>
    <row r="1566" spans="1:12" x14ac:dyDescent="0.25">
      <c r="A1566" s="10"/>
      <c r="B1566" s="17"/>
      <c r="C1566" s="10"/>
      <c r="D1566" s="17"/>
      <c r="E1566" s="10"/>
      <c r="F1566" s="17"/>
      <c r="G1566" s="10"/>
      <c r="H1566" s="17"/>
      <c r="I1566" s="10"/>
      <c r="J1566" s="17"/>
      <c r="K1566" s="8" t="s">
        <v>10213</v>
      </c>
      <c r="L1566" s="9" t="s">
        <v>2154</v>
      </c>
    </row>
    <row r="1567" spans="1:12" x14ac:dyDescent="0.25">
      <c r="A1567" s="10"/>
      <c r="B1567" s="17"/>
      <c r="C1567" s="10"/>
      <c r="D1567" s="17"/>
      <c r="E1567" s="10"/>
      <c r="F1567" s="17"/>
      <c r="G1567" s="10"/>
      <c r="H1567" s="17"/>
      <c r="I1567" s="10"/>
      <c r="J1567" s="17"/>
      <c r="K1567" s="8" t="s">
        <v>10214</v>
      </c>
      <c r="L1567" s="9" t="s">
        <v>2155</v>
      </c>
    </row>
    <row r="1568" spans="1:12" ht="26.25" x14ac:dyDescent="0.25">
      <c r="A1568" s="10"/>
      <c r="B1568" s="17"/>
      <c r="C1568" s="10"/>
      <c r="D1568" s="17"/>
      <c r="E1568" s="10"/>
      <c r="F1568" s="17"/>
      <c r="G1568" s="8" t="s">
        <v>2156</v>
      </c>
      <c r="H1568" s="16" t="s">
        <v>2157</v>
      </c>
      <c r="I1568" s="8" t="s">
        <v>2158</v>
      </c>
      <c r="J1568" s="16" t="s">
        <v>2159</v>
      </c>
      <c r="K1568" s="8" t="s">
        <v>10215</v>
      </c>
      <c r="L1568" s="9" t="s">
        <v>2160</v>
      </c>
    </row>
    <row r="1569" spans="1:12" ht="26.25" x14ac:dyDescent="0.25">
      <c r="A1569" s="10"/>
      <c r="B1569" s="17"/>
      <c r="C1569" s="10"/>
      <c r="D1569" s="17"/>
      <c r="E1569" s="10"/>
      <c r="F1569" s="17"/>
      <c r="G1569" s="8" t="s">
        <v>2161</v>
      </c>
      <c r="H1569" s="16" t="s">
        <v>2162</v>
      </c>
      <c r="I1569" s="8" t="s">
        <v>2163</v>
      </c>
      <c r="J1569" s="16" t="s">
        <v>2164</v>
      </c>
      <c r="K1569" s="8" t="s">
        <v>10216</v>
      </c>
      <c r="L1569" s="9" t="s">
        <v>2165</v>
      </c>
    </row>
    <row r="1570" spans="1:12" x14ac:dyDescent="0.25">
      <c r="A1570" s="10"/>
      <c r="B1570" s="17"/>
      <c r="C1570" s="10"/>
      <c r="D1570" s="17"/>
      <c r="E1570" s="10"/>
      <c r="F1570" s="17"/>
      <c r="G1570" s="10"/>
      <c r="H1570" s="17"/>
      <c r="I1570" s="10"/>
      <c r="J1570" s="17"/>
      <c r="K1570" s="8" t="s">
        <v>10217</v>
      </c>
      <c r="L1570" s="9" t="s">
        <v>2166</v>
      </c>
    </row>
    <row r="1571" spans="1:12" x14ac:dyDescent="0.25">
      <c r="A1571" s="10"/>
      <c r="B1571" s="17"/>
      <c r="C1571" s="10"/>
      <c r="D1571" s="17"/>
      <c r="E1571" s="10"/>
      <c r="F1571" s="17"/>
      <c r="G1571" s="10"/>
      <c r="H1571" s="17"/>
      <c r="I1571" s="10"/>
      <c r="J1571" s="17"/>
      <c r="K1571" s="8" t="s">
        <v>10218</v>
      </c>
      <c r="L1571" s="9" t="s">
        <v>2167</v>
      </c>
    </row>
    <row r="1572" spans="1:12" x14ac:dyDescent="0.25">
      <c r="A1572" s="10"/>
      <c r="B1572" s="17"/>
      <c r="C1572" s="10"/>
      <c r="D1572" s="17"/>
      <c r="E1572" s="10"/>
      <c r="F1572" s="17"/>
      <c r="G1572" s="10"/>
      <c r="H1572" s="17"/>
      <c r="I1572" s="10"/>
      <c r="J1572" s="17"/>
      <c r="K1572" s="8" t="s">
        <v>10219</v>
      </c>
      <c r="L1572" s="9" t="s">
        <v>2168</v>
      </c>
    </row>
    <row r="1573" spans="1:12" x14ac:dyDescent="0.25">
      <c r="A1573" s="10"/>
      <c r="B1573" s="17"/>
      <c r="C1573" s="10"/>
      <c r="D1573" s="17"/>
      <c r="E1573" s="10"/>
      <c r="F1573" s="17"/>
      <c r="G1573" s="10"/>
      <c r="H1573" s="17"/>
      <c r="I1573" s="10"/>
      <c r="J1573" s="17"/>
      <c r="K1573" s="8" t="s">
        <v>10220</v>
      </c>
      <c r="L1573" s="9" t="s">
        <v>2169</v>
      </c>
    </row>
    <row r="1574" spans="1:12" x14ac:dyDescent="0.25">
      <c r="A1574" s="10"/>
      <c r="B1574" s="17"/>
      <c r="C1574" s="10"/>
      <c r="D1574" s="17"/>
      <c r="E1574" s="10"/>
      <c r="F1574" s="17"/>
      <c r="G1574" s="10"/>
      <c r="H1574" s="17"/>
      <c r="I1574" s="10"/>
      <c r="J1574" s="17"/>
      <c r="K1574" s="8" t="s">
        <v>10221</v>
      </c>
      <c r="L1574" s="9" t="s">
        <v>2170</v>
      </c>
    </row>
    <row r="1575" spans="1:12" x14ac:dyDescent="0.25">
      <c r="A1575" s="10"/>
      <c r="B1575" s="17"/>
      <c r="C1575" s="10"/>
      <c r="D1575" s="17"/>
      <c r="E1575" s="10"/>
      <c r="F1575" s="17"/>
      <c r="G1575" s="10"/>
      <c r="H1575" s="17"/>
      <c r="I1575" s="10"/>
      <c r="J1575" s="17"/>
      <c r="K1575" s="8" t="s">
        <v>10222</v>
      </c>
      <c r="L1575" s="9" t="s">
        <v>2171</v>
      </c>
    </row>
    <row r="1576" spans="1:12" x14ac:dyDescent="0.25">
      <c r="A1576" s="10"/>
      <c r="B1576" s="17"/>
      <c r="C1576" s="10"/>
      <c r="D1576" s="17"/>
      <c r="E1576" s="10"/>
      <c r="F1576" s="17"/>
      <c r="G1576" s="10"/>
      <c r="H1576" s="17"/>
      <c r="I1576" s="10"/>
      <c r="J1576" s="17"/>
      <c r="K1576" s="8" t="s">
        <v>10223</v>
      </c>
      <c r="L1576" s="9" t="s">
        <v>2172</v>
      </c>
    </row>
    <row r="1577" spans="1:12" ht="26.25" x14ac:dyDescent="0.25">
      <c r="A1577" s="10"/>
      <c r="B1577" s="17"/>
      <c r="C1577" s="10"/>
      <c r="D1577" s="17"/>
      <c r="E1577" s="10"/>
      <c r="F1577" s="17"/>
      <c r="G1577" s="10"/>
      <c r="H1577" s="17"/>
      <c r="I1577" s="8" t="s">
        <v>2173</v>
      </c>
      <c r="J1577" s="16" t="s">
        <v>2174</v>
      </c>
      <c r="K1577" s="8" t="s">
        <v>10224</v>
      </c>
      <c r="L1577" s="9" t="s">
        <v>2175</v>
      </c>
    </row>
    <row r="1578" spans="1:12" x14ac:dyDescent="0.25">
      <c r="A1578" s="10"/>
      <c r="B1578" s="17"/>
      <c r="C1578" s="10"/>
      <c r="D1578" s="17"/>
      <c r="E1578" s="10"/>
      <c r="F1578" s="17"/>
      <c r="G1578" s="10"/>
      <c r="H1578" s="17"/>
      <c r="I1578" s="10"/>
      <c r="J1578" s="17"/>
      <c r="K1578" s="8" t="s">
        <v>10225</v>
      </c>
      <c r="L1578" s="9" t="s">
        <v>2176</v>
      </c>
    </row>
    <row r="1579" spans="1:12" x14ac:dyDescent="0.25">
      <c r="A1579" s="10"/>
      <c r="B1579" s="17"/>
      <c r="C1579" s="10"/>
      <c r="D1579" s="17"/>
      <c r="E1579" s="10"/>
      <c r="F1579" s="17"/>
      <c r="G1579" s="10"/>
      <c r="H1579" s="17"/>
      <c r="I1579" s="10"/>
      <c r="J1579" s="17"/>
      <c r="K1579" s="8" t="s">
        <v>10226</v>
      </c>
      <c r="L1579" s="9" t="s">
        <v>2177</v>
      </c>
    </row>
    <row r="1580" spans="1:12" x14ac:dyDescent="0.25">
      <c r="A1580" s="10"/>
      <c r="B1580" s="17"/>
      <c r="C1580" s="10"/>
      <c r="D1580" s="17"/>
      <c r="E1580" s="10"/>
      <c r="F1580" s="17"/>
      <c r="G1580" s="10"/>
      <c r="H1580" s="17"/>
      <c r="I1580" s="10"/>
      <c r="J1580" s="17"/>
      <c r="K1580" s="8" t="s">
        <v>10227</v>
      </c>
      <c r="L1580" s="9" t="s">
        <v>2178</v>
      </c>
    </row>
    <row r="1581" spans="1:12" x14ac:dyDescent="0.25">
      <c r="A1581" s="10"/>
      <c r="B1581" s="17"/>
      <c r="C1581" s="10"/>
      <c r="D1581" s="17"/>
      <c r="E1581" s="10"/>
      <c r="F1581" s="17"/>
      <c r="G1581" s="10"/>
      <c r="H1581" s="17"/>
      <c r="I1581" s="10"/>
      <c r="J1581" s="17"/>
      <c r="K1581" s="8" t="s">
        <v>10228</v>
      </c>
      <c r="L1581" s="9" t="s">
        <v>2179</v>
      </c>
    </row>
    <row r="1582" spans="1:12" x14ac:dyDescent="0.25">
      <c r="A1582" s="10"/>
      <c r="B1582" s="17"/>
      <c r="C1582" s="10"/>
      <c r="D1582" s="17"/>
      <c r="E1582" s="10"/>
      <c r="F1582" s="17"/>
      <c r="G1582" s="10"/>
      <c r="H1582" s="17"/>
      <c r="I1582" s="10"/>
      <c r="J1582" s="17"/>
      <c r="K1582" s="8" t="s">
        <v>10229</v>
      </c>
      <c r="L1582" s="9" t="s">
        <v>2180</v>
      </c>
    </row>
    <row r="1583" spans="1:12" x14ac:dyDescent="0.25">
      <c r="A1583" s="10"/>
      <c r="B1583" s="17"/>
      <c r="C1583" s="10"/>
      <c r="D1583" s="17"/>
      <c r="E1583" s="10"/>
      <c r="F1583" s="17"/>
      <c r="G1583" s="10"/>
      <c r="H1583" s="17"/>
      <c r="I1583" s="10"/>
      <c r="J1583" s="17"/>
      <c r="K1583" s="8" t="s">
        <v>10230</v>
      </c>
      <c r="L1583" s="9" t="s">
        <v>2181</v>
      </c>
    </row>
    <row r="1584" spans="1:12" x14ac:dyDescent="0.25">
      <c r="A1584" s="10"/>
      <c r="B1584" s="17"/>
      <c r="C1584" s="10"/>
      <c r="D1584" s="17"/>
      <c r="E1584" s="10"/>
      <c r="F1584" s="17"/>
      <c r="G1584" s="10"/>
      <c r="H1584" s="17"/>
      <c r="I1584" s="10"/>
      <c r="J1584" s="17"/>
      <c r="K1584" s="8" t="s">
        <v>10231</v>
      </c>
      <c r="L1584" s="9" t="s">
        <v>2182</v>
      </c>
    </row>
    <row r="1585" spans="1:12" x14ac:dyDescent="0.25">
      <c r="A1585" s="10"/>
      <c r="B1585" s="17"/>
      <c r="C1585" s="10"/>
      <c r="D1585" s="17"/>
      <c r="E1585" s="10"/>
      <c r="F1585" s="17"/>
      <c r="G1585" s="10"/>
      <c r="H1585" s="17"/>
      <c r="I1585" s="8" t="s">
        <v>2183</v>
      </c>
      <c r="J1585" s="16" t="s">
        <v>2184</v>
      </c>
      <c r="K1585" s="8" t="s">
        <v>10232</v>
      </c>
      <c r="L1585" s="9" t="s">
        <v>2185</v>
      </c>
    </row>
    <row r="1586" spans="1:12" x14ac:dyDescent="0.25">
      <c r="A1586" s="10"/>
      <c r="B1586" s="17"/>
      <c r="C1586" s="10"/>
      <c r="D1586" s="17"/>
      <c r="E1586" s="10"/>
      <c r="F1586" s="17"/>
      <c r="G1586" s="10"/>
      <c r="H1586" s="17"/>
      <c r="I1586" s="10"/>
      <c r="J1586" s="17"/>
      <c r="K1586" s="8" t="s">
        <v>10233</v>
      </c>
      <c r="L1586" s="9" t="s">
        <v>2186</v>
      </c>
    </row>
    <row r="1587" spans="1:12" x14ac:dyDescent="0.25">
      <c r="A1587" s="10"/>
      <c r="B1587" s="17"/>
      <c r="C1587" s="10"/>
      <c r="D1587" s="17"/>
      <c r="E1587" s="10"/>
      <c r="F1587" s="17"/>
      <c r="G1587" s="10"/>
      <c r="H1587" s="17"/>
      <c r="I1587" s="10"/>
      <c r="J1587" s="17"/>
      <c r="K1587" s="8" t="s">
        <v>10234</v>
      </c>
      <c r="L1587" s="9" t="s">
        <v>2187</v>
      </c>
    </row>
    <row r="1588" spans="1:12" x14ac:dyDescent="0.25">
      <c r="A1588" s="10"/>
      <c r="B1588" s="17"/>
      <c r="C1588" s="10"/>
      <c r="D1588" s="17"/>
      <c r="E1588" s="10"/>
      <c r="F1588" s="17"/>
      <c r="G1588" s="10"/>
      <c r="H1588" s="17"/>
      <c r="I1588" s="10"/>
      <c r="J1588" s="17"/>
      <c r="K1588" s="8" t="s">
        <v>10235</v>
      </c>
      <c r="L1588" s="9" t="s">
        <v>2188</v>
      </c>
    </row>
    <row r="1589" spans="1:12" x14ac:dyDescent="0.25">
      <c r="A1589" s="10"/>
      <c r="B1589" s="17"/>
      <c r="C1589" s="10"/>
      <c r="D1589" s="17"/>
      <c r="E1589" s="10"/>
      <c r="F1589" s="17"/>
      <c r="G1589" s="10"/>
      <c r="H1589" s="17"/>
      <c r="I1589" s="10"/>
      <c r="J1589" s="17"/>
      <c r="K1589" s="8" t="s">
        <v>10236</v>
      </c>
      <c r="L1589" s="9" t="s">
        <v>2189</v>
      </c>
    </row>
    <row r="1590" spans="1:12" x14ac:dyDescent="0.25">
      <c r="A1590" s="10"/>
      <c r="B1590" s="17"/>
      <c r="C1590" s="10"/>
      <c r="D1590" s="17"/>
      <c r="E1590" s="10"/>
      <c r="F1590" s="17"/>
      <c r="G1590" s="10"/>
      <c r="H1590" s="17"/>
      <c r="I1590" s="10"/>
      <c r="J1590" s="17"/>
      <c r="K1590" s="8" t="s">
        <v>10237</v>
      </c>
      <c r="L1590" s="9" t="s">
        <v>2190</v>
      </c>
    </row>
    <row r="1591" spans="1:12" x14ac:dyDescent="0.25">
      <c r="A1591" s="10"/>
      <c r="B1591" s="17"/>
      <c r="C1591" s="10"/>
      <c r="D1591" s="17"/>
      <c r="E1591" s="10"/>
      <c r="F1591" s="17"/>
      <c r="G1591" s="10"/>
      <c r="H1591" s="17"/>
      <c r="I1591" s="10"/>
      <c r="J1591" s="17"/>
      <c r="K1591" s="8" t="s">
        <v>10238</v>
      </c>
      <c r="L1591" s="9" t="s">
        <v>2191</v>
      </c>
    </row>
    <row r="1592" spans="1:12" x14ac:dyDescent="0.25">
      <c r="A1592" s="10"/>
      <c r="B1592" s="17"/>
      <c r="C1592" s="10"/>
      <c r="D1592" s="17"/>
      <c r="E1592" s="10"/>
      <c r="F1592" s="17"/>
      <c r="G1592" s="10"/>
      <c r="H1592" s="17"/>
      <c r="I1592" s="10"/>
      <c r="J1592" s="17"/>
      <c r="K1592" s="8" t="s">
        <v>10239</v>
      </c>
      <c r="L1592" s="9" t="s">
        <v>2192</v>
      </c>
    </row>
    <row r="1593" spans="1:12" x14ac:dyDescent="0.25">
      <c r="A1593" s="10"/>
      <c r="B1593" s="17"/>
      <c r="C1593" s="10"/>
      <c r="D1593" s="17"/>
      <c r="E1593" s="10"/>
      <c r="F1593" s="17"/>
      <c r="G1593" s="10"/>
      <c r="H1593" s="17"/>
      <c r="I1593" s="8" t="s">
        <v>2193</v>
      </c>
      <c r="J1593" s="16" t="s">
        <v>2194</v>
      </c>
      <c r="K1593" s="8" t="s">
        <v>10240</v>
      </c>
      <c r="L1593" s="9" t="s">
        <v>2195</v>
      </c>
    </row>
    <row r="1594" spans="1:12" x14ac:dyDescent="0.25">
      <c r="A1594" s="10"/>
      <c r="B1594" s="17"/>
      <c r="C1594" s="10"/>
      <c r="D1594" s="17"/>
      <c r="E1594" s="10"/>
      <c r="F1594" s="17"/>
      <c r="G1594" s="10"/>
      <c r="H1594" s="17"/>
      <c r="I1594" s="10"/>
      <c r="J1594" s="17"/>
      <c r="K1594" s="8" t="s">
        <v>10241</v>
      </c>
      <c r="L1594" s="9" t="s">
        <v>2196</v>
      </c>
    </row>
    <row r="1595" spans="1:12" x14ac:dyDescent="0.25">
      <c r="A1595" s="10"/>
      <c r="B1595" s="17"/>
      <c r="C1595" s="10"/>
      <c r="D1595" s="17"/>
      <c r="E1595" s="10"/>
      <c r="F1595" s="17"/>
      <c r="G1595" s="10"/>
      <c r="H1595" s="17"/>
      <c r="I1595" s="10"/>
      <c r="J1595" s="17"/>
      <c r="K1595" s="8" t="s">
        <v>10242</v>
      </c>
      <c r="L1595" s="9" t="s">
        <v>2197</v>
      </c>
    </row>
    <row r="1596" spans="1:12" x14ac:dyDescent="0.25">
      <c r="A1596" s="10"/>
      <c r="B1596" s="17"/>
      <c r="C1596" s="10"/>
      <c r="D1596" s="17"/>
      <c r="E1596" s="10"/>
      <c r="F1596" s="17"/>
      <c r="G1596" s="10"/>
      <c r="H1596" s="17"/>
      <c r="I1596" s="10"/>
      <c r="J1596" s="17"/>
      <c r="K1596" s="8" t="s">
        <v>10243</v>
      </c>
      <c r="L1596" s="9" t="s">
        <v>2198</v>
      </c>
    </row>
    <row r="1597" spans="1:12" x14ac:dyDescent="0.25">
      <c r="A1597" s="10"/>
      <c r="B1597" s="17"/>
      <c r="C1597" s="10"/>
      <c r="D1597" s="17"/>
      <c r="E1597" s="10"/>
      <c r="F1597" s="17"/>
      <c r="G1597" s="10"/>
      <c r="H1597" s="17"/>
      <c r="I1597" s="10"/>
      <c r="J1597" s="17"/>
      <c r="K1597" s="8" t="s">
        <v>10244</v>
      </c>
      <c r="L1597" s="9" t="s">
        <v>2199</v>
      </c>
    </row>
    <row r="1598" spans="1:12" x14ac:dyDescent="0.25">
      <c r="A1598" s="10"/>
      <c r="B1598" s="17"/>
      <c r="C1598" s="10"/>
      <c r="D1598" s="17"/>
      <c r="E1598" s="10"/>
      <c r="F1598" s="17"/>
      <c r="G1598" s="10"/>
      <c r="H1598" s="17"/>
      <c r="I1598" s="10"/>
      <c r="J1598" s="17"/>
      <c r="K1598" s="8" t="s">
        <v>10245</v>
      </c>
      <c r="L1598" s="9" t="s">
        <v>2200</v>
      </c>
    </row>
    <row r="1599" spans="1:12" x14ac:dyDescent="0.25">
      <c r="A1599" s="10"/>
      <c r="B1599" s="17"/>
      <c r="C1599" s="10"/>
      <c r="D1599" s="17"/>
      <c r="E1599" s="10"/>
      <c r="F1599" s="17"/>
      <c r="G1599" s="10"/>
      <c r="H1599" s="17"/>
      <c r="I1599" s="10"/>
      <c r="J1599" s="17"/>
      <c r="K1599" s="8" t="s">
        <v>10246</v>
      </c>
      <c r="L1599" s="9" t="s">
        <v>2201</v>
      </c>
    </row>
    <row r="1600" spans="1:12" x14ac:dyDescent="0.25">
      <c r="A1600" s="10"/>
      <c r="B1600" s="17"/>
      <c r="C1600" s="10"/>
      <c r="D1600" s="17"/>
      <c r="E1600" s="10"/>
      <c r="F1600" s="17"/>
      <c r="G1600" s="10"/>
      <c r="H1600" s="17"/>
      <c r="I1600" s="10"/>
      <c r="J1600" s="17"/>
      <c r="K1600" s="8" t="s">
        <v>10247</v>
      </c>
      <c r="L1600" s="9" t="s">
        <v>2202</v>
      </c>
    </row>
    <row r="1601" spans="1:12" x14ac:dyDescent="0.25">
      <c r="A1601" s="10"/>
      <c r="B1601" s="17"/>
      <c r="C1601" s="10"/>
      <c r="D1601" s="17"/>
      <c r="E1601" s="10"/>
      <c r="F1601" s="17"/>
      <c r="G1601" s="10"/>
      <c r="H1601" s="17"/>
      <c r="I1601" s="10"/>
      <c r="J1601" s="17"/>
      <c r="K1601" s="8" t="s">
        <v>10248</v>
      </c>
      <c r="L1601" s="9" t="s">
        <v>2203</v>
      </c>
    </row>
    <row r="1602" spans="1:12" x14ac:dyDescent="0.25">
      <c r="A1602" s="10"/>
      <c r="B1602" s="17"/>
      <c r="C1602" s="10"/>
      <c r="D1602" s="17"/>
      <c r="E1602" s="10"/>
      <c r="F1602" s="17"/>
      <c r="G1602" s="10"/>
      <c r="H1602" s="17"/>
      <c r="I1602" s="10"/>
      <c r="J1602" s="17"/>
      <c r="K1602" s="8" t="s">
        <v>10249</v>
      </c>
      <c r="L1602" s="9" t="s">
        <v>2204</v>
      </c>
    </row>
    <row r="1603" spans="1:12" x14ac:dyDescent="0.25">
      <c r="A1603" s="10"/>
      <c r="B1603" s="17"/>
      <c r="C1603" s="10"/>
      <c r="D1603" s="17"/>
      <c r="E1603" s="10"/>
      <c r="F1603" s="17"/>
      <c r="G1603" s="10"/>
      <c r="H1603" s="17"/>
      <c r="I1603" s="8" t="s">
        <v>2205</v>
      </c>
      <c r="J1603" s="16" t="s">
        <v>2206</v>
      </c>
      <c r="K1603" s="8" t="s">
        <v>10250</v>
      </c>
      <c r="L1603" s="9" t="s">
        <v>2207</v>
      </c>
    </row>
    <row r="1604" spans="1:12" x14ac:dyDescent="0.25">
      <c r="A1604" s="10"/>
      <c r="B1604" s="17"/>
      <c r="C1604" s="10"/>
      <c r="D1604" s="17"/>
      <c r="E1604" s="10"/>
      <c r="F1604" s="17"/>
      <c r="G1604" s="10"/>
      <c r="H1604" s="17"/>
      <c r="I1604" s="10"/>
      <c r="J1604" s="17"/>
      <c r="K1604" s="8" t="s">
        <v>10251</v>
      </c>
      <c r="L1604" s="9" t="s">
        <v>2208</v>
      </c>
    </row>
    <row r="1605" spans="1:12" x14ac:dyDescent="0.25">
      <c r="A1605" s="10"/>
      <c r="B1605" s="17"/>
      <c r="C1605" s="10"/>
      <c r="D1605" s="17"/>
      <c r="E1605" s="10"/>
      <c r="F1605" s="17"/>
      <c r="G1605" s="10"/>
      <c r="H1605" s="17"/>
      <c r="I1605" s="10"/>
      <c r="J1605" s="17"/>
      <c r="K1605" s="8" t="s">
        <v>10252</v>
      </c>
      <c r="L1605" s="9" t="s">
        <v>2209</v>
      </c>
    </row>
    <row r="1606" spans="1:12" x14ac:dyDescent="0.25">
      <c r="A1606" s="10"/>
      <c r="B1606" s="17"/>
      <c r="C1606" s="10"/>
      <c r="D1606" s="17"/>
      <c r="E1606" s="10"/>
      <c r="F1606" s="17"/>
      <c r="G1606" s="10"/>
      <c r="H1606" s="17"/>
      <c r="I1606" s="10"/>
      <c r="J1606" s="17"/>
      <c r="K1606" s="8" t="s">
        <v>10253</v>
      </c>
      <c r="L1606" s="9" t="s">
        <v>2210</v>
      </c>
    </row>
    <row r="1607" spans="1:12" x14ac:dyDescent="0.25">
      <c r="A1607" s="10"/>
      <c r="B1607" s="17"/>
      <c r="C1607" s="10"/>
      <c r="D1607" s="17"/>
      <c r="E1607" s="10"/>
      <c r="F1607" s="17"/>
      <c r="G1607" s="10"/>
      <c r="H1607" s="17"/>
      <c r="I1607" s="10"/>
      <c r="J1607" s="17"/>
      <c r="K1607" s="8" t="s">
        <v>10254</v>
      </c>
      <c r="L1607" s="9" t="s">
        <v>2211</v>
      </c>
    </row>
    <row r="1608" spans="1:12" x14ac:dyDescent="0.25">
      <c r="A1608" s="10"/>
      <c r="B1608" s="17"/>
      <c r="C1608" s="10"/>
      <c r="D1608" s="17"/>
      <c r="E1608" s="10"/>
      <c r="F1608" s="17"/>
      <c r="G1608" s="10"/>
      <c r="H1608" s="17"/>
      <c r="I1608" s="10"/>
      <c r="J1608" s="17"/>
      <c r="K1608" s="8" t="s">
        <v>10255</v>
      </c>
      <c r="L1608" s="9" t="s">
        <v>2212</v>
      </c>
    </row>
    <row r="1609" spans="1:12" x14ac:dyDescent="0.25">
      <c r="A1609" s="10"/>
      <c r="B1609" s="17"/>
      <c r="C1609" s="10"/>
      <c r="D1609" s="17"/>
      <c r="E1609" s="10"/>
      <c r="F1609" s="17"/>
      <c r="G1609" s="10"/>
      <c r="H1609" s="17"/>
      <c r="I1609" s="10"/>
      <c r="J1609" s="17"/>
      <c r="K1609" s="8" t="s">
        <v>10256</v>
      </c>
      <c r="L1609" s="9" t="s">
        <v>2213</v>
      </c>
    </row>
    <row r="1610" spans="1:12" x14ac:dyDescent="0.25">
      <c r="A1610" s="10"/>
      <c r="B1610" s="17"/>
      <c r="C1610" s="10"/>
      <c r="D1610" s="17"/>
      <c r="E1610" s="10"/>
      <c r="F1610" s="17"/>
      <c r="G1610" s="10"/>
      <c r="H1610" s="17"/>
      <c r="I1610" s="10"/>
      <c r="J1610" s="17"/>
      <c r="K1610" s="8" t="s">
        <v>10257</v>
      </c>
      <c r="L1610" s="9" t="s">
        <v>2214</v>
      </c>
    </row>
    <row r="1611" spans="1:12" x14ac:dyDescent="0.25">
      <c r="A1611" s="10"/>
      <c r="B1611" s="17"/>
      <c r="C1611" s="10"/>
      <c r="D1611" s="17"/>
      <c r="E1611" s="10"/>
      <c r="F1611" s="17"/>
      <c r="G1611" s="10"/>
      <c r="H1611" s="17"/>
      <c r="I1611" s="8" t="s">
        <v>2215</v>
      </c>
      <c r="J1611" s="16" t="s">
        <v>2216</v>
      </c>
      <c r="K1611" s="8" t="s">
        <v>10258</v>
      </c>
      <c r="L1611" s="9" t="s">
        <v>2217</v>
      </c>
    </row>
    <row r="1612" spans="1:12" x14ac:dyDescent="0.25">
      <c r="A1612" s="10"/>
      <c r="B1612" s="17"/>
      <c r="C1612" s="10"/>
      <c r="D1612" s="17"/>
      <c r="E1612" s="10"/>
      <c r="F1612" s="17"/>
      <c r="G1612" s="10"/>
      <c r="H1612" s="17"/>
      <c r="I1612" s="10"/>
      <c r="J1612" s="17"/>
      <c r="K1612" s="8" t="s">
        <v>10259</v>
      </c>
      <c r="L1612" s="9" t="s">
        <v>2218</v>
      </c>
    </row>
    <row r="1613" spans="1:12" x14ac:dyDescent="0.25">
      <c r="A1613" s="10"/>
      <c r="B1613" s="17"/>
      <c r="C1613" s="10"/>
      <c r="D1613" s="17"/>
      <c r="E1613" s="10"/>
      <c r="F1613" s="17"/>
      <c r="G1613" s="10"/>
      <c r="H1613" s="17"/>
      <c r="I1613" s="10"/>
      <c r="J1613" s="17"/>
      <c r="K1613" s="8" t="s">
        <v>10260</v>
      </c>
      <c r="L1613" s="9" t="s">
        <v>2219</v>
      </c>
    </row>
    <row r="1614" spans="1:12" x14ac:dyDescent="0.25">
      <c r="A1614" s="10"/>
      <c r="B1614" s="17"/>
      <c r="C1614" s="10"/>
      <c r="D1614" s="17"/>
      <c r="E1614" s="10"/>
      <c r="F1614" s="17"/>
      <c r="G1614" s="10"/>
      <c r="H1614" s="17"/>
      <c r="I1614" s="10"/>
      <c r="J1614" s="17"/>
      <c r="K1614" s="8" t="s">
        <v>10261</v>
      </c>
      <c r="L1614" s="9" t="s">
        <v>2220</v>
      </c>
    </row>
    <row r="1615" spans="1:12" x14ac:dyDescent="0.25">
      <c r="A1615" s="10"/>
      <c r="B1615" s="17"/>
      <c r="C1615" s="10"/>
      <c r="D1615" s="17"/>
      <c r="E1615" s="10"/>
      <c r="F1615" s="17"/>
      <c r="G1615" s="10"/>
      <c r="H1615" s="17"/>
      <c r="I1615" s="10"/>
      <c r="J1615" s="17"/>
      <c r="K1615" s="8" t="s">
        <v>10262</v>
      </c>
      <c r="L1615" s="9" t="s">
        <v>2221</v>
      </c>
    </row>
    <row r="1616" spans="1:12" x14ac:dyDescent="0.25">
      <c r="A1616" s="10"/>
      <c r="B1616" s="17"/>
      <c r="C1616" s="10"/>
      <c r="D1616" s="17"/>
      <c r="E1616" s="10"/>
      <c r="F1616" s="17"/>
      <c r="G1616" s="10"/>
      <c r="H1616" s="17"/>
      <c r="I1616" s="10"/>
      <c r="J1616" s="17"/>
      <c r="K1616" s="8" t="s">
        <v>10263</v>
      </c>
      <c r="L1616" s="9" t="s">
        <v>2222</v>
      </c>
    </row>
    <row r="1617" spans="1:12" x14ac:dyDescent="0.25">
      <c r="A1617" s="10"/>
      <c r="B1617" s="17"/>
      <c r="C1617" s="10"/>
      <c r="D1617" s="17"/>
      <c r="E1617" s="10"/>
      <c r="F1617" s="17"/>
      <c r="G1617" s="10"/>
      <c r="H1617" s="17"/>
      <c r="I1617" s="10"/>
      <c r="J1617" s="17"/>
      <c r="K1617" s="8" t="s">
        <v>10264</v>
      </c>
      <c r="L1617" s="9" t="s">
        <v>2223</v>
      </c>
    </row>
    <row r="1618" spans="1:12" x14ac:dyDescent="0.25">
      <c r="A1618" s="10"/>
      <c r="B1618" s="17"/>
      <c r="C1618" s="10"/>
      <c r="D1618" s="17"/>
      <c r="E1618" s="10"/>
      <c r="F1618" s="17"/>
      <c r="G1618" s="10"/>
      <c r="H1618" s="17"/>
      <c r="I1618" s="10"/>
      <c r="J1618" s="17"/>
      <c r="K1618" s="8" t="s">
        <v>10265</v>
      </c>
      <c r="L1618" s="9" t="s">
        <v>2224</v>
      </c>
    </row>
    <row r="1619" spans="1:12" x14ac:dyDescent="0.25">
      <c r="A1619" s="10"/>
      <c r="B1619" s="17"/>
      <c r="C1619" s="10"/>
      <c r="D1619" s="17"/>
      <c r="E1619" s="10"/>
      <c r="F1619" s="17"/>
      <c r="G1619" s="10"/>
      <c r="H1619" s="17"/>
      <c r="I1619" s="8" t="s">
        <v>2225</v>
      </c>
      <c r="J1619" s="16" t="s">
        <v>2226</v>
      </c>
      <c r="K1619" s="8" t="s">
        <v>10266</v>
      </c>
      <c r="L1619" s="9" t="s">
        <v>2227</v>
      </c>
    </row>
    <row r="1620" spans="1:12" x14ac:dyDescent="0.25">
      <c r="A1620" s="10"/>
      <c r="B1620" s="17"/>
      <c r="C1620" s="10"/>
      <c r="D1620" s="17"/>
      <c r="E1620" s="10"/>
      <c r="F1620" s="17"/>
      <c r="G1620" s="10"/>
      <c r="H1620" s="17"/>
      <c r="I1620" s="10"/>
      <c r="J1620" s="17"/>
      <c r="K1620" s="8" t="s">
        <v>10267</v>
      </c>
      <c r="L1620" s="9" t="s">
        <v>2228</v>
      </c>
    </row>
    <row r="1621" spans="1:12" x14ac:dyDescent="0.25">
      <c r="A1621" s="10"/>
      <c r="B1621" s="17"/>
      <c r="C1621" s="10"/>
      <c r="D1621" s="17"/>
      <c r="E1621" s="10"/>
      <c r="F1621" s="17"/>
      <c r="G1621" s="10"/>
      <c r="H1621" s="17"/>
      <c r="I1621" s="10"/>
      <c r="J1621" s="17"/>
      <c r="K1621" s="8" t="s">
        <v>10268</v>
      </c>
      <c r="L1621" s="9" t="s">
        <v>2229</v>
      </c>
    </row>
    <row r="1622" spans="1:12" x14ac:dyDescent="0.25">
      <c r="A1622" s="10"/>
      <c r="B1622" s="17"/>
      <c r="C1622" s="10"/>
      <c r="D1622" s="17"/>
      <c r="E1622" s="10"/>
      <c r="F1622" s="17"/>
      <c r="G1622" s="10"/>
      <c r="H1622" s="17"/>
      <c r="I1622" s="10"/>
      <c r="J1622" s="17"/>
      <c r="K1622" s="8" t="s">
        <v>10269</v>
      </c>
      <c r="L1622" s="9" t="s">
        <v>2230</v>
      </c>
    </row>
    <row r="1623" spans="1:12" x14ac:dyDescent="0.25">
      <c r="A1623" s="10"/>
      <c r="B1623" s="17"/>
      <c r="C1623" s="10"/>
      <c r="D1623" s="17"/>
      <c r="E1623" s="10"/>
      <c r="F1623" s="17"/>
      <c r="G1623" s="10"/>
      <c r="H1623" s="17"/>
      <c r="I1623" s="10"/>
      <c r="J1623" s="17"/>
      <c r="K1623" s="8" t="s">
        <v>10270</v>
      </c>
      <c r="L1623" s="9" t="s">
        <v>2231</v>
      </c>
    </row>
    <row r="1624" spans="1:12" x14ac:dyDescent="0.25">
      <c r="A1624" s="10"/>
      <c r="B1624" s="17"/>
      <c r="C1624" s="10"/>
      <c r="D1624" s="17"/>
      <c r="E1624" s="10"/>
      <c r="F1624" s="17"/>
      <c r="G1624" s="10"/>
      <c r="H1624" s="17"/>
      <c r="I1624" s="10"/>
      <c r="J1624" s="17"/>
      <c r="K1624" s="8" t="s">
        <v>10271</v>
      </c>
      <c r="L1624" s="9" t="s">
        <v>2232</v>
      </c>
    </row>
    <row r="1625" spans="1:12" x14ac:dyDescent="0.25">
      <c r="A1625" s="10"/>
      <c r="B1625" s="17"/>
      <c r="C1625" s="10"/>
      <c r="D1625" s="17"/>
      <c r="E1625" s="10"/>
      <c r="F1625" s="17"/>
      <c r="G1625" s="10"/>
      <c r="H1625" s="17"/>
      <c r="I1625" s="10"/>
      <c r="J1625" s="17"/>
      <c r="K1625" s="8" t="s">
        <v>10272</v>
      </c>
      <c r="L1625" s="9" t="s">
        <v>2233</v>
      </c>
    </row>
    <row r="1626" spans="1:12" x14ac:dyDescent="0.25">
      <c r="A1626" s="10"/>
      <c r="B1626" s="17"/>
      <c r="C1626" s="10"/>
      <c r="D1626" s="17"/>
      <c r="E1626" s="10"/>
      <c r="F1626" s="17"/>
      <c r="G1626" s="10"/>
      <c r="H1626" s="17"/>
      <c r="I1626" s="10"/>
      <c r="J1626" s="17"/>
      <c r="K1626" s="8" t="s">
        <v>10273</v>
      </c>
      <c r="L1626" s="9" t="s">
        <v>2234</v>
      </c>
    </row>
    <row r="1627" spans="1:12" x14ac:dyDescent="0.25">
      <c r="A1627" s="10"/>
      <c r="B1627" s="17"/>
      <c r="C1627" s="10"/>
      <c r="D1627" s="17"/>
      <c r="E1627" s="10"/>
      <c r="F1627" s="17"/>
      <c r="G1627" s="10"/>
      <c r="H1627" s="17"/>
      <c r="I1627" s="8" t="s">
        <v>2235</v>
      </c>
      <c r="J1627" s="16" t="s">
        <v>2236</v>
      </c>
      <c r="K1627" s="8" t="s">
        <v>10274</v>
      </c>
      <c r="L1627" s="9" t="s">
        <v>2237</v>
      </c>
    </row>
    <row r="1628" spans="1:12" x14ac:dyDescent="0.25">
      <c r="A1628" s="10"/>
      <c r="B1628" s="17"/>
      <c r="C1628" s="10"/>
      <c r="D1628" s="17"/>
      <c r="E1628" s="10"/>
      <c r="F1628" s="17"/>
      <c r="G1628" s="10"/>
      <c r="H1628" s="17"/>
      <c r="I1628" s="10"/>
      <c r="J1628" s="17"/>
      <c r="K1628" s="8" t="s">
        <v>10275</v>
      </c>
      <c r="L1628" s="9" t="s">
        <v>2238</v>
      </c>
    </row>
    <row r="1629" spans="1:12" x14ac:dyDescent="0.25">
      <c r="A1629" s="10"/>
      <c r="B1629" s="17"/>
      <c r="C1629" s="10"/>
      <c r="D1629" s="17"/>
      <c r="E1629" s="10"/>
      <c r="F1629" s="17"/>
      <c r="G1629" s="10"/>
      <c r="H1629" s="17"/>
      <c r="I1629" s="10"/>
      <c r="J1629" s="17"/>
      <c r="K1629" s="8" t="s">
        <v>10276</v>
      </c>
      <c r="L1629" s="9" t="s">
        <v>2239</v>
      </c>
    </row>
    <row r="1630" spans="1:12" x14ac:dyDescent="0.25">
      <c r="A1630" s="10"/>
      <c r="B1630" s="17"/>
      <c r="C1630" s="10"/>
      <c r="D1630" s="17"/>
      <c r="E1630" s="10"/>
      <c r="F1630" s="17"/>
      <c r="G1630" s="10"/>
      <c r="H1630" s="17"/>
      <c r="I1630" s="10"/>
      <c r="J1630" s="17"/>
      <c r="K1630" s="8" t="s">
        <v>10277</v>
      </c>
      <c r="L1630" s="9" t="s">
        <v>2240</v>
      </c>
    </row>
    <row r="1631" spans="1:12" x14ac:dyDescent="0.25">
      <c r="A1631" s="10"/>
      <c r="B1631" s="17"/>
      <c r="C1631" s="10"/>
      <c r="D1631" s="17"/>
      <c r="E1631" s="10"/>
      <c r="F1631" s="17"/>
      <c r="G1631" s="10"/>
      <c r="H1631" s="17"/>
      <c r="I1631" s="10"/>
      <c r="J1631" s="17"/>
      <c r="K1631" s="8" t="s">
        <v>10278</v>
      </c>
      <c r="L1631" s="9" t="s">
        <v>2241</v>
      </c>
    </row>
    <row r="1632" spans="1:12" x14ac:dyDescent="0.25">
      <c r="A1632" s="10"/>
      <c r="B1632" s="17"/>
      <c r="C1632" s="10"/>
      <c r="D1632" s="17"/>
      <c r="E1632" s="10"/>
      <c r="F1632" s="17"/>
      <c r="G1632" s="10"/>
      <c r="H1632" s="17"/>
      <c r="I1632" s="10"/>
      <c r="J1632" s="17"/>
      <c r="K1632" s="8" t="s">
        <v>10279</v>
      </c>
      <c r="L1632" s="9" t="s">
        <v>2242</v>
      </c>
    </row>
    <row r="1633" spans="1:12" x14ac:dyDescent="0.25">
      <c r="A1633" s="10"/>
      <c r="B1633" s="17"/>
      <c r="C1633" s="10"/>
      <c r="D1633" s="17"/>
      <c r="E1633" s="10"/>
      <c r="F1633" s="17"/>
      <c r="G1633" s="10"/>
      <c r="H1633" s="17"/>
      <c r="I1633" s="10"/>
      <c r="J1633" s="17"/>
      <c r="K1633" s="8" t="s">
        <v>10280</v>
      </c>
      <c r="L1633" s="9" t="s">
        <v>2243</v>
      </c>
    </row>
    <row r="1634" spans="1:12" x14ac:dyDescent="0.25">
      <c r="A1634" s="10"/>
      <c r="B1634" s="17"/>
      <c r="C1634" s="10"/>
      <c r="D1634" s="17"/>
      <c r="E1634" s="10"/>
      <c r="F1634" s="17"/>
      <c r="G1634" s="10"/>
      <c r="H1634" s="17"/>
      <c r="I1634" s="10"/>
      <c r="J1634" s="17"/>
      <c r="K1634" s="8" t="s">
        <v>10281</v>
      </c>
      <c r="L1634" s="9" t="s">
        <v>2244</v>
      </c>
    </row>
    <row r="1635" spans="1:12" x14ac:dyDescent="0.25">
      <c r="A1635" s="10"/>
      <c r="B1635" s="17"/>
      <c r="C1635" s="10"/>
      <c r="D1635" s="17"/>
      <c r="E1635" s="10"/>
      <c r="F1635" s="17"/>
      <c r="G1635" s="10"/>
      <c r="H1635" s="17"/>
      <c r="I1635" s="8" t="s">
        <v>2245</v>
      </c>
      <c r="J1635" s="16" t="s">
        <v>2246</v>
      </c>
      <c r="K1635" s="8" t="s">
        <v>10282</v>
      </c>
      <c r="L1635" s="9" t="s">
        <v>2247</v>
      </c>
    </row>
    <row r="1636" spans="1:12" x14ac:dyDescent="0.25">
      <c r="A1636" s="10"/>
      <c r="B1636" s="17"/>
      <c r="C1636" s="10"/>
      <c r="D1636" s="17"/>
      <c r="E1636" s="10"/>
      <c r="F1636" s="17"/>
      <c r="G1636" s="10"/>
      <c r="H1636" s="17"/>
      <c r="I1636" s="10"/>
      <c r="J1636" s="17"/>
      <c r="K1636" s="8" t="s">
        <v>10283</v>
      </c>
      <c r="L1636" s="9" t="s">
        <v>2248</v>
      </c>
    </row>
    <row r="1637" spans="1:12" x14ac:dyDescent="0.25">
      <c r="A1637" s="10"/>
      <c r="B1637" s="17"/>
      <c r="C1637" s="10"/>
      <c r="D1637" s="17"/>
      <c r="E1637" s="10"/>
      <c r="F1637" s="17"/>
      <c r="G1637" s="10"/>
      <c r="H1637" s="17"/>
      <c r="I1637" s="10"/>
      <c r="J1637" s="17"/>
      <c r="K1637" s="8" t="s">
        <v>10284</v>
      </c>
      <c r="L1637" s="9" t="s">
        <v>2249</v>
      </c>
    </row>
    <row r="1638" spans="1:12" x14ac:dyDescent="0.25">
      <c r="A1638" s="10"/>
      <c r="B1638" s="17"/>
      <c r="C1638" s="10"/>
      <c r="D1638" s="17"/>
      <c r="E1638" s="10"/>
      <c r="F1638" s="17"/>
      <c r="G1638" s="10"/>
      <c r="H1638" s="17"/>
      <c r="I1638" s="10"/>
      <c r="J1638" s="17"/>
      <c r="K1638" s="8" t="s">
        <v>10285</v>
      </c>
      <c r="L1638" s="9" t="s">
        <v>2250</v>
      </c>
    </row>
    <row r="1639" spans="1:12" x14ac:dyDescent="0.25">
      <c r="A1639" s="10"/>
      <c r="B1639" s="17"/>
      <c r="C1639" s="10"/>
      <c r="D1639" s="17"/>
      <c r="E1639" s="10"/>
      <c r="F1639" s="17"/>
      <c r="G1639" s="10"/>
      <c r="H1639" s="17"/>
      <c r="I1639" s="10"/>
      <c r="J1639" s="17"/>
      <c r="K1639" s="8" t="s">
        <v>10286</v>
      </c>
      <c r="L1639" s="9" t="s">
        <v>2251</v>
      </c>
    </row>
    <row r="1640" spans="1:12" x14ac:dyDescent="0.25">
      <c r="A1640" s="10"/>
      <c r="B1640" s="17"/>
      <c r="C1640" s="10"/>
      <c r="D1640" s="17"/>
      <c r="E1640" s="10"/>
      <c r="F1640" s="17"/>
      <c r="G1640" s="10"/>
      <c r="H1640" s="17"/>
      <c r="I1640" s="10"/>
      <c r="J1640" s="17"/>
      <c r="K1640" s="8" t="s">
        <v>10287</v>
      </c>
      <c r="L1640" s="9" t="s">
        <v>2252</v>
      </c>
    </row>
    <row r="1641" spans="1:12" x14ac:dyDescent="0.25">
      <c r="A1641" s="10"/>
      <c r="B1641" s="17"/>
      <c r="C1641" s="10"/>
      <c r="D1641" s="17"/>
      <c r="E1641" s="10"/>
      <c r="F1641" s="17"/>
      <c r="G1641" s="10"/>
      <c r="H1641" s="17"/>
      <c r="I1641" s="10"/>
      <c r="J1641" s="17"/>
      <c r="K1641" s="8" t="s">
        <v>10288</v>
      </c>
      <c r="L1641" s="9" t="s">
        <v>2253</v>
      </c>
    </row>
    <row r="1642" spans="1:12" x14ac:dyDescent="0.25">
      <c r="A1642" s="10"/>
      <c r="B1642" s="17"/>
      <c r="C1642" s="10"/>
      <c r="D1642" s="17"/>
      <c r="E1642" s="10"/>
      <c r="F1642" s="17"/>
      <c r="G1642" s="10"/>
      <c r="H1642" s="17"/>
      <c r="I1642" s="10"/>
      <c r="J1642" s="17"/>
      <c r="K1642" s="8" t="s">
        <v>10289</v>
      </c>
      <c r="L1642" s="9" t="s">
        <v>2254</v>
      </c>
    </row>
    <row r="1643" spans="1:12" x14ac:dyDescent="0.25">
      <c r="A1643" s="10"/>
      <c r="B1643" s="17"/>
      <c r="C1643" s="10"/>
      <c r="D1643" s="17"/>
      <c r="E1643" s="10"/>
      <c r="F1643" s="17"/>
      <c r="G1643" s="10"/>
      <c r="H1643" s="17"/>
      <c r="I1643" s="8" t="s">
        <v>2255</v>
      </c>
      <c r="J1643" s="16" t="s">
        <v>2256</v>
      </c>
      <c r="K1643" s="8" t="s">
        <v>10290</v>
      </c>
      <c r="L1643" s="9" t="s">
        <v>2257</v>
      </c>
    </row>
    <row r="1644" spans="1:12" x14ac:dyDescent="0.25">
      <c r="A1644" s="10"/>
      <c r="B1644" s="17"/>
      <c r="C1644" s="10"/>
      <c r="D1644" s="17"/>
      <c r="E1644" s="10"/>
      <c r="F1644" s="17"/>
      <c r="G1644" s="10"/>
      <c r="H1644" s="17"/>
      <c r="I1644" s="10"/>
      <c r="J1644" s="17"/>
      <c r="K1644" s="8" t="s">
        <v>10291</v>
      </c>
      <c r="L1644" s="9" t="s">
        <v>2258</v>
      </c>
    </row>
    <row r="1645" spans="1:12" x14ac:dyDescent="0.25">
      <c r="A1645" s="10"/>
      <c r="B1645" s="17"/>
      <c r="C1645" s="10"/>
      <c r="D1645" s="17"/>
      <c r="E1645" s="10"/>
      <c r="F1645" s="17"/>
      <c r="G1645" s="10"/>
      <c r="H1645" s="17"/>
      <c r="I1645" s="10"/>
      <c r="J1645" s="17"/>
      <c r="K1645" s="8" t="s">
        <v>10292</v>
      </c>
      <c r="L1645" s="9" t="s">
        <v>2259</v>
      </c>
    </row>
    <row r="1646" spans="1:12" x14ac:dyDescent="0.25">
      <c r="A1646" s="10"/>
      <c r="B1646" s="17"/>
      <c r="C1646" s="10"/>
      <c r="D1646" s="17"/>
      <c r="E1646" s="10"/>
      <c r="F1646" s="17"/>
      <c r="G1646" s="10"/>
      <c r="H1646" s="17"/>
      <c r="I1646" s="10"/>
      <c r="J1646" s="17"/>
      <c r="K1646" s="8" t="s">
        <v>10293</v>
      </c>
      <c r="L1646" s="9" t="s">
        <v>2260</v>
      </c>
    </row>
    <row r="1647" spans="1:12" x14ac:dyDescent="0.25">
      <c r="A1647" s="10"/>
      <c r="B1647" s="17"/>
      <c r="C1647" s="10"/>
      <c r="D1647" s="17"/>
      <c r="E1647" s="10"/>
      <c r="F1647" s="17"/>
      <c r="G1647" s="10"/>
      <c r="H1647" s="17"/>
      <c r="I1647" s="10"/>
      <c r="J1647" s="17"/>
      <c r="K1647" s="8" t="s">
        <v>10294</v>
      </c>
      <c r="L1647" s="9" t="s">
        <v>2261</v>
      </c>
    </row>
    <row r="1648" spans="1:12" x14ac:dyDescent="0.25">
      <c r="A1648" s="10"/>
      <c r="B1648" s="17"/>
      <c r="C1648" s="10"/>
      <c r="D1648" s="17"/>
      <c r="E1648" s="10"/>
      <c r="F1648" s="17"/>
      <c r="G1648" s="10"/>
      <c r="H1648" s="17"/>
      <c r="I1648" s="10"/>
      <c r="J1648" s="17"/>
      <c r="K1648" s="8" t="s">
        <v>10295</v>
      </c>
      <c r="L1648" s="9" t="s">
        <v>2262</v>
      </c>
    </row>
    <row r="1649" spans="1:12" x14ac:dyDescent="0.25">
      <c r="A1649" s="10"/>
      <c r="B1649" s="17"/>
      <c r="C1649" s="10"/>
      <c r="D1649" s="17"/>
      <c r="E1649" s="10"/>
      <c r="F1649" s="17"/>
      <c r="G1649" s="10"/>
      <c r="H1649" s="17"/>
      <c r="I1649" s="10"/>
      <c r="J1649" s="17"/>
      <c r="K1649" s="8" t="s">
        <v>10296</v>
      </c>
      <c r="L1649" s="9" t="s">
        <v>2263</v>
      </c>
    </row>
    <row r="1650" spans="1:12" x14ac:dyDescent="0.25">
      <c r="A1650" s="10"/>
      <c r="B1650" s="17"/>
      <c r="C1650" s="10"/>
      <c r="D1650" s="17"/>
      <c r="E1650" s="10"/>
      <c r="F1650" s="17"/>
      <c r="G1650" s="10"/>
      <c r="H1650" s="17"/>
      <c r="I1650" s="10"/>
      <c r="J1650" s="17"/>
      <c r="K1650" s="8" t="s">
        <v>10297</v>
      </c>
      <c r="L1650" s="9" t="s">
        <v>2264</v>
      </c>
    </row>
    <row r="1651" spans="1:12" x14ac:dyDescent="0.25">
      <c r="A1651" s="10"/>
      <c r="B1651" s="17"/>
      <c r="C1651" s="10"/>
      <c r="D1651" s="17"/>
      <c r="E1651" s="10"/>
      <c r="F1651" s="17"/>
      <c r="G1651" s="10"/>
      <c r="H1651" s="17"/>
      <c r="I1651" s="8" t="s">
        <v>2265</v>
      </c>
      <c r="J1651" s="16" t="s">
        <v>2266</v>
      </c>
      <c r="K1651" s="8" t="s">
        <v>10298</v>
      </c>
      <c r="L1651" s="9" t="s">
        <v>2267</v>
      </c>
    </row>
    <row r="1652" spans="1:12" x14ac:dyDescent="0.25">
      <c r="A1652" s="10"/>
      <c r="B1652" s="17"/>
      <c r="C1652" s="10"/>
      <c r="D1652" s="17"/>
      <c r="E1652" s="10"/>
      <c r="F1652" s="17"/>
      <c r="G1652" s="10"/>
      <c r="H1652" s="17"/>
      <c r="I1652" s="10"/>
      <c r="J1652" s="17"/>
      <c r="K1652" s="8" t="s">
        <v>10299</v>
      </c>
      <c r="L1652" s="9" t="s">
        <v>2268</v>
      </c>
    </row>
    <row r="1653" spans="1:12" x14ac:dyDescent="0.25">
      <c r="A1653" s="10"/>
      <c r="B1653" s="17"/>
      <c r="C1653" s="10"/>
      <c r="D1653" s="17"/>
      <c r="E1653" s="10"/>
      <c r="F1653" s="17"/>
      <c r="G1653" s="10"/>
      <c r="H1653" s="17"/>
      <c r="I1653" s="10"/>
      <c r="J1653" s="17"/>
      <c r="K1653" s="8" t="s">
        <v>10300</v>
      </c>
      <c r="L1653" s="9" t="s">
        <v>2269</v>
      </c>
    </row>
    <row r="1654" spans="1:12" x14ac:dyDescent="0.25">
      <c r="A1654" s="10"/>
      <c r="B1654" s="17"/>
      <c r="C1654" s="10"/>
      <c r="D1654" s="17"/>
      <c r="E1654" s="10"/>
      <c r="F1654" s="17"/>
      <c r="G1654" s="10"/>
      <c r="H1654" s="17"/>
      <c r="I1654" s="10"/>
      <c r="J1654" s="17"/>
      <c r="K1654" s="8" t="s">
        <v>10301</v>
      </c>
      <c r="L1654" s="9" t="s">
        <v>2270</v>
      </c>
    </row>
    <row r="1655" spans="1:12" x14ac:dyDescent="0.25">
      <c r="A1655" s="10"/>
      <c r="B1655" s="17"/>
      <c r="C1655" s="10"/>
      <c r="D1655" s="17"/>
      <c r="E1655" s="10"/>
      <c r="F1655" s="17"/>
      <c r="G1655" s="10"/>
      <c r="H1655" s="17"/>
      <c r="I1655" s="10"/>
      <c r="J1655" s="17"/>
      <c r="K1655" s="8" t="s">
        <v>10302</v>
      </c>
      <c r="L1655" s="9" t="s">
        <v>2271</v>
      </c>
    </row>
    <row r="1656" spans="1:12" x14ac:dyDescent="0.25">
      <c r="A1656" s="10"/>
      <c r="B1656" s="17"/>
      <c r="C1656" s="10"/>
      <c r="D1656" s="17"/>
      <c r="E1656" s="10"/>
      <c r="F1656" s="17"/>
      <c r="G1656" s="10"/>
      <c r="H1656" s="17"/>
      <c r="I1656" s="10"/>
      <c r="J1656" s="17"/>
      <c r="K1656" s="8" t="s">
        <v>10303</v>
      </c>
      <c r="L1656" s="9" t="s">
        <v>2272</v>
      </c>
    </row>
    <row r="1657" spans="1:12" x14ac:dyDescent="0.25">
      <c r="A1657" s="10"/>
      <c r="B1657" s="17"/>
      <c r="C1657" s="10"/>
      <c r="D1657" s="17"/>
      <c r="E1657" s="10"/>
      <c r="F1657" s="17"/>
      <c r="G1657" s="10"/>
      <c r="H1657" s="17"/>
      <c r="I1657" s="10"/>
      <c r="J1657" s="17"/>
      <c r="K1657" s="8" t="s">
        <v>10304</v>
      </c>
      <c r="L1657" s="9" t="s">
        <v>2273</v>
      </c>
    </row>
    <row r="1658" spans="1:12" x14ac:dyDescent="0.25">
      <c r="A1658" s="10"/>
      <c r="B1658" s="17"/>
      <c r="C1658" s="10"/>
      <c r="D1658" s="17"/>
      <c r="E1658" s="10"/>
      <c r="F1658" s="17"/>
      <c r="G1658" s="10"/>
      <c r="H1658" s="17"/>
      <c r="I1658" s="10"/>
      <c r="J1658" s="17"/>
      <c r="K1658" s="8" t="s">
        <v>10305</v>
      </c>
      <c r="L1658" s="9" t="s">
        <v>2274</v>
      </c>
    </row>
    <row r="1659" spans="1:12" x14ac:dyDescent="0.25">
      <c r="A1659" s="10"/>
      <c r="B1659" s="17"/>
      <c r="C1659" s="10"/>
      <c r="D1659" s="17"/>
      <c r="E1659" s="10"/>
      <c r="F1659" s="17"/>
      <c r="G1659" s="10"/>
      <c r="H1659" s="17"/>
      <c r="I1659" s="8" t="s">
        <v>2275</v>
      </c>
      <c r="J1659" s="16" t="s">
        <v>2276</v>
      </c>
      <c r="K1659" s="8" t="s">
        <v>10306</v>
      </c>
      <c r="L1659" s="9" t="s">
        <v>2277</v>
      </c>
    </row>
    <row r="1660" spans="1:12" x14ac:dyDescent="0.25">
      <c r="A1660" s="10"/>
      <c r="B1660" s="17"/>
      <c r="C1660" s="10"/>
      <c r="D1660" s="17"/>
      <c r="E1660" s="10"/>
      <c r="F1660" s="17"/>
      <c r="G1660" s="10"/>
      <c r="H1660" s="17"/>
      <c r="I1660" s="10"/>
      <c r="J1660" s="17"/>
      <c r="K1660" s="8" t="s">
        <v>10307</v>
      </c>
      <c r="L1660" s="9" t="s">
        <v>2278</v>
      </c>
    </row>
    <row r="1661" spans="1:12" x14ac:dyDescent="0.25">
      <c r="A1661" s="10"/>
      <c r="B1661" s="17"/>
      <c r="C1661" s="10"/>
      <c r="D1661" s="17"/>
      <c r="E1661" s="10"/>
      <c r="F1661" s="17"/>
      <c r="G1661" s="10"/>
      <c r="H1661" s="17"/>
      <c r="I1661" s="10"/>
      <c r="J1661" s="17"/>
      <c r="K1661" s="8" t="s">
        <v>10308</v>
      </c>
      <c r="L1661" s="9" t="s">
        <v>2279</v>
      </c>
    </row>
    <row r="1662" spans="1:12" x14ac:dyDescent="0.25">
      <c r="A1662" s="10"/>
      <c r="B1662" s="17"/>
      <c r="C1662" s="10"/>
      <c r="D1662" s="17"/>
      <c r="E1662" s="10"/>
      <c r="F1662" s="17"/>
      <c r="G1662" s="10"/>
      <c r="H1662" s="17"/>
      <c r="I1662" s="10"/>
      <c r="J1662" s="17"/>
      <c r="K1662" s="8" t="s">
        <v>10309</v>
      </c>
      <c r="L1662" s="9" t="s">
        <v>2280</v>
      </c>
    </row>
    <row r="1663" spans="1:12" x14ac:dyDescent="0.25">
      <c r="A1663" s="10"/>
      <c r="B1663" s="17"/>
      <c r="C1663" s="10"/>
      <c r="D1663" s="17"/>
      <c r="E1663" s="10"/>
      <c r="F1663" s="17"/>
      <c r="G1663" s="10"/>
      <c r="H1663" s="17"/>
      <c r="I1663" s="10"/>
      <c r="J1663" s="17"/>
      <c r="K1663" s="8" t="s">
        <v>10310</v>
      </c>
      <c r="L1663" s="9" t="s">
        <v>2281</v>
      </c>
    </row>
    <row r="1664" spans="1:12" x14ac:dyDescent="0.25">
      <c r="A1664" s="10"/>
      <c r="B1664" s="17"/>
      <c r="C1664" s="10"/>
      <c r="D1664" s="17"/>
      <c r="E1664" s="10"/>
      <c r="F1664" s="17"/>
      <c r="G1664" s="10"/>
      <c r="H1664" s="17"/>
      <c r="I1664" s="10"/>
      <c r="J1664" s="17"/>
      <c r="K1664" s="8" t="s">
        <v>10311</v>
      </c>
      <c r="L1664" s="9" t="s">
        <v>2282</v>
      </c>
    </row>
    <row r="1665" spans="1:12" x14ac:dyDescent="0.25">
      <c r="A1665" s="10"/>
      <c r="B1665" s="17"/>
      <c r="C1665" s="10"/>
      <c r="D1665" s="17"/>
      <c r="E1665" s="10"/>
      <c r="F1665" s="17"/>
      <c r="G1665" s="10"/>
      <c r="H1665" s="17"/>
      <c r="I1665" s="10"/>
      <c r="J1665" s="17"/>
      <c r="K1665" s="8" t="s">
        <v>10312</v>
      </c>
      <c r="L1665" s="9" t="s">
        <v>2283</v>
      </c>
    </row>
    <row r="1666" spans="1:12" x14ac:dyDescent="0.25">
      <c r="A1666" s="10"/>
      <c r="B1666" s="17"/>
      <c r="C1666" s="10"/>
      <c r="D1666" s="17"/>
      <c r="E1666" s="10"/>
      <c r="F1666" s="17"/>
      <c r="G1666" s="10"/>
      <c r="H1666" s="17"/>
      <c r="I1666" s="10"/>
      <c r="J1666" s="17"/>
      <c r="K1666" s="8" t="s">
        <v>10313</v>
      </c>
      <c r="L1666" s="9" t="s">
        <v>2284</v>
      </c>
    </row>
    <row r="1667" spans="1:12" ht="26.25" x14ac:dyDescent="0.25">
      <c r="A1667" s="10"/>
      <c r="B1667" s="17"/>
      <c r="C1667" s="10"/>
      <c r="D1667" s="17"/>
      <c r="E1667" s="10"/>
      <c r="F1667" s="17"/>
      <c r="G1667" s="8" t="s">
        <v>2285</v>
      </c>
      <c r="H1667" s="16" t="s">
        <v>2286</v>
      </c>
      <c r="I1667" s="8" t="s">
        <v>2287</v>
      </c>
      <c r="J1667" s="16" t="s">
        <v>2288</v>
      </c>
      <c r="K1667" s="8" t="s">
        <v>10314</v>
      </c>
      <c r="L1667" s="9" t="s">
        <v>2289</v>
      </c>
    </row>
    <row r="1668" spans="1:12" x14ac:dyDescent="0.25">
      <c r="A1668" s="10"/>
      <c r="B1668" s="17"/>
      <c r="C1668" s="10"/>
      <c r="D1668" s="17"/>
      <c r="E1668" s="10"/>
      <c r="F1668" s="17"/>
      <c r="G1668" s="10"/>
      <c r="H1668" s="17"/>
      <c r="I1668" s="10"/>
      <c r="J1668" s="17"/>
      <c r="K1668" s="8" t="s">
        <v>10315</v>
      </c>
      <c r="L1668" s="9" t="s">
        <v>2290</v>
      </c>
    </row>
    <row r="1669" spans="1:12" x14ac:dyDescent="0.25">
      <c r="A1669" s="10"/>
      <c r="B1669" s="17"/>
      <c r="C1669" s="10"/>
      <c r="D1669" s="17"/>
      <c r="E1669" s="10"/>
      <c r="F1669" s="17"/>
      <c r="G1669" s="10"/>
      <c r="H1669" s="17"/>
      <c r="I1669" s="10"/>
      <c r="J1669" s="17"/>
      <c r="K1669" s="8" t="s">
        <v>10316</v>
      </c>
      <c r="L1669" s="9" t="s">
        <v>2291</v>
      </c>
    </row>
    <row r="1670" spans="1:12" x14ac:dyDescent="0.25">
      <c r="A1670" s="10"/>
      <c r="B1670" s="17"/>
      <c r="C1670" s="10"/>
      <c r="D1670" s="17"/>
      <c r="E1670" s="10"/>
      <c r="F1670" s="17"/>
      <c r="G1670" s="10"/>
      <c r="H1670" s="17"/>
      <c r="I1670" s="10"/>
      <c r="J1670" s="17"/>
      <c r="K1670" s="8" t="s">
        <v>10317</v>
      </c>
      <c r="L1670" s="9" t="s">
        <v>2292</v>
      </c>
    </row>
    <row r="1671" spans="1:12" x14ac:dyDescent="0.25">
      <c r="A1671" s="10"/>
      <c r="B1671" s="17"/>
      <c r="C1671" s="10"/>
      <c r="D1671" s="17"/>
      <c r="E1671" s="10"/>
      <c r="F1671" s="17"/>
      <c r="G1671" s="10"/>
      <c r="H1671" s="17"/>
      <c r="I1671" s="10"/>
      <c r="J1671" s="17"/>
      <c r="K1671" s="8" t="s">
        <v>10318</v>
      </c>
      <c r="L1671" s="9" t="s">
        <v>2293</v>
      </c>
    </row>
    <row r="1672" spans="1:12" x14ac:dyDescent="0.25">
      <c r="A1672" s="10"/>
      <c r="B1672" s="17"/>
      <c r="C1672" s="10"/>
      <c r="D1672" s="17"/>
      <c r="E1672" s="10"/>
      <c r="F1672" s="17"/>
      <c r="G1672" s="10"/>
      <c r="H1672" s="17"/>
      <c r="I1672" s="10"/>
      <c r="J1672" s="17"/>
      <c r="K1672" s="8" t="s">
        <v>10319</v>
      </c>
      <c r="L1672" s="9" t="s">
        <v>2294</v>
      </c>
    </row>
    <row r="1673" spans="1:12" x14ac:dyDescent="0.25">
      <c r="A1673" s="10"/>
      <c r="B1673" s="17"/>
      <c r="C1673" s="10"/>
      <c r="D1673" s="17"/>
      <c r="E1673" s="10"/>
      <c r="F1673" s="17"/>
      <c r="G1673" s="10"/>
      <c r="H1673" s="17"/>
      <c r="I1673" s="10"/>
      <c r="J1673" s="17"/>
      <c r="K1673" s="8" t="s">
        <v>10320</v>
      </c>
      <c r="L1673" s="9" t="s">
        <v>2295</v>
      </c>
    </row>
    <row r="1674" spans="1:12" x14ac:dyDescent="0.25">
      <c r="A1674" s="10"/>
      <c r="B1674" s="17"/>
      <c r="C1674" s="10"/>
      <c r="D1674" s="17"/>
      <c r="E1674" s="10"/>
      <c r="F1674" s="17"/>
      <c r="G1674" s="10"/>
      <c r="H1674" s="17"/>
      <c r="I1674" s="10"/>
      <c r="J1674" s="17"/>
      <c r="K1674" s="8" t="s">
        <v>10321</v>
      </c>
      <c r="L1674" s="9" t="s">
        <v>2296</v>
      </c>
    </row>
    <row r="1675" spans="1:12" x14ac:dyDescent="0.25">
      <c r="A1675" s="10"/>
      <c r="B1675" s="17"/>
      <c r="C1675" s="10"/>
      <c r="D1675" s="17"/>
      <c r="E1675" s="10"/>
      <c r="F1675" s="17"/>
      <c r="G1675" s="10"/>
      <c r="H1675" s="17"/>
      <c r="I1675" s="10"/>
      <c r="J1675" s="17"/>
      <c r="K1675" s="8" t="s">
        <v>10322</v>
      </c>
      <c r="L1675" s="9" t="s">
        <v>2297</v>
      </c>
    </row>
    <row r="1676" spans="1:12" x14ac:dyDescent="0.25">
      <c r="A1676" s="10"/>
      <c r="B1676" s="17"/>
      <c r="C1676" s="10"/>
      <c r="D1676" s="17"/>
      <c r="E1676" s="10"/>
      <c r="F1676" s="17"/>
      <c r="G1676" s="10"/>
      <c r="H1676" s="17"/>
      <c r="I1676" s="8" t="s">
        <v>2298</v>
      </c>
      <c r="J1676" s="16" t="s">
        <v>2299</v>
      </c>
      <c r="K1676" s="8" t="s">
        <v>10323</v>
      </c>
      <c r="L1676" s="9" t="s">
        <v>2300</v>
      </c>
    </row>
    <row r="1677" spans="1:12" x14ac:dyDescent="0.25">
      <c r="A1677" s="10"/>
      <c r="B1677" s="17"/>
      <c r="C1677" s="10"/>
      <c r="D1677" s="17"/>
      <c r="E1677" s="10"/>
      <c r="F1677" s="17"/>
      <c r="G1677" s="10"/>
      <c r="H1677" s="17"/>
      <c r="I1677" s="10"/>
      <c r="J1677" s="17"/>
      <c r="K1677" s="8" t="s">
        <v>10324</v>
      </c>
      <c r="L1677" s="9" t="s">
        <v>2301</v>
      </c>
    </row>
    <row r="1678" spans="1:12" x14ac:dyDescent="0.25">
      <c r="A1678" s="10"/>
      <c r="B1678" s="17"/>
      <c r="C1678" s="10"/>
      <c r="D1678" s="17"/>
      <c r="E1678" s="10"/>
      <c r="F1678" s="17"/>
      <c r="G1678" s="10"/>
      <c r="H1678" s="17"/>
      <c r="I1678" s="10"/>
      <c r="J1678" s="17"/>
      <c r="K1678" s="8" t="s">
        <v>10325</v>
      </c>
      <c r="L1678" s="9" t="s">
        <v>2302</v>
      </c>
    </row>
    <row r="1679" spans="1:12" x14ac:dyDescent="0.25">
      <c r="A1679" s="10"/>
      <c r="B1679" s="17"/>
      <c r="C1679" s="10"/>
      <c r="D1679" s="17"/>
      <c r="E1679" s="10"/>
      <c r="F1679" s="17"/>
      <c r="G1679" s="10"/>
      <c r="H1679" s="17"/>
      <c r="I1679" s="10"/>
      <c r="J1679" s="17"/>
      <c r="K1679" s="8" t="s">
        <v>10326</v>
      </c>
      <c r="L1679" s="9" t="s">
        <v>2303</v>
      </c>
    </row>
    <row r="1680" spans="1:12" x14ac:dyDescent="0.25">
      <c r="A1680" s="10"/>
      <c r="B1680" s="17"/>
      <c r="C1680" s="10"/>
      <c r="D1680" s="17"/>
      <c r="E1680" s="10"/>
      <c r="F1680" s="17"/>
      <c r="G1680" s="10"/>
      <c r="H1680" s="17"/>
      <c r="I1680" s="10"/>
      <c r="J1680" s="17"/>
      <c r="K1680" s="8" t="s">
        <v>10327</v>
      </c>
      <c r="L1680" s="9" t="s">
        <v>2304</v>
      </c>
    </row>
    <row r="1681" spans="1:12" x14ac:dyDescent="0.25">
      <c r="A1681" s="10"/>
      <c r="B1681" s="17"/>
      <c r="C1681" s="10"/>
      <c r="D1681" s="17"/>
      <c r="E1681" s="10"/>
      <c r="F1681" s="17"/>
      <c r="G1681" s="10"/>
      <c r="H1681" s="17"/>
      <c r="I1681" s="10"/>
      <c r="J1681" s="17"/>
      <c r="K1681" s="8" t="s">
        <v>10328</v>
      </c>
      <c r="L1681" s="9" t="s">
        <v>2305</v>
      </c>
    </row>
    <row r="1682" spans="1:12" x14ac:dyDescent="0.25">
      <c r="A1682" s="10"/>
      <c r="B1682" s="17"/>
      <c r="C1682" s="10"/>
      <c r="D1682" s="17"/>
      <c r="E1682" s="10"/>
      <c r="F1682" s="17"/>
      <c r="G1682" s="10"/>
      <c r="H1682" s="17"/>
      <c r="I1682" s="10"/>
      <c r="J1682" s="17"/>
      <c r="K1682" s="8" t="s">
        <v>10329</v>
      </c>
      <c r="L1682" s="9" t="s">
        <v>2306</v>
      </c>
    </row>
    <row r="1683" spans="1:12" x14ac:dyDescent="0.25">
      <c r="A1683" s="10"/>
      <c r="B1683" s="17"/>
      <c r="C1683" s="10"/>
      <c r="D1683" s="17"/>
      <c r="E1683" s="10"/>
      <c r="F1683" s="17"/>
      <c r="G1683" s="10"/>
      <c r="H1683" s="17"/>
      <c r="I1683" s="10"/>
      <c r="J1683" s="17"/>
      <c r="K1683" s="8" t="s">
        <v>10330</v>
      </c>
      <c r="L1683" s="9" t="s">
        <v>2307</v>
      </c>
    </row>
    <row r="1684" spans="1:12" x14ac:dyDescent="0.25">
      <c r="A1684" s="10"/>
      <c r="B1684" s="17"/>
      <c r="C1684" s="10"/>
      <c r="D1684" s="17"/>
      <c r="E1684" s="10"/>
      <c r="F1684" s="17"/>
      <c r="G1684" s="10"/>
      <c r="H1684" s="17"/>
      <c r="I1684" s="10"/>
      <c r="J1684" s="17"/>
      <c r="K1684" s="8" t="s">
        <v>10331</v>
      </c>
      <c r="L1684" s="9" t="s">
        <v>2308</v>
      </c>
    </row>
    <row r="1685" spans="1:12" x14ac:dyDescent="0.25">
      <c r="A1685" s="10"/>
      <c r="B1685" s="17"/>
      <c r="C1685" s="10"/>
      <c r="D1685" s="17"/>
      <c r="E1685" s="10"/>
      <c r="F1685" s="17"/>
      <c r="G1685" s="10"/>
      <c r="H1685" s="17"/>
      <c r="I1685" s="10"/>
      <c r="J1685" s="17"/>
      <c r="K1685" s="8" t="s">
        <v>10332</v>
      </c>
      <c r="L1685" s="9" t="s">
        <v>2309</v>
      </c>
    </row>
    <row r="1686" spans="1:12" ht="26.25" x14ac:dyDescent="0.25">
      <c r="A1686" s="10"/>
      <c r="B1686" s="17"/>
      <c r="C1686" s="10"/>
      <c r="D1686" s="17"/>
      <c r="E1686" s="10"/>
      <c r="F1686" s="17"/>
      <c r="G1686" s="8" t="s">
        <v>2310</v>
      </c>
      <c r="H1686" s="16" t="s">
        <v>2311</v>
      </c>
      <c r="I1686" s="8" t="s">
        <v>2312</v>
      </c>
      <c r="J1686" s="16" t="s">
        <v>2313</v>
      </c>
      <c r="K1686" s="8" t="s">
        <v>10333</v>
      </c>
      <c r="L1686" s="9" t="s">
        <v>2314</v>
      </c>
    </row>
    <row r="1687" spans="1:12" x14ac:dyDescent="0.25">
      <c r="A1687" s="10"/>
      <c r="B1687" s="17"/>
      <c r="C1687" s="10"/>
      <c r="D1687" s="17"/>
      <c r="E1687" s="10"/>
      <c r="F1687" s="17"/>
      <c r="G1687" s="8" t="s">
        <v>2315</v>
      </c>
      <c r="H1687" s="16" t="s">
        <v>2316</v>
      </c>
      <c r="I1687" s="8" t="s">
        <v>2317</v>
      </c>
      <c r="J1687" s="16" t="s">
        <v>2318</v>
      </c>
      <c r="K1687" s="8" t="s">
        <v>10334</v>
      </c>
      <c r="L1687" s="9" t="s">
        <v>2319</v>
      </c>
    </row>
    <row r="1688" spans="1:12" x14ac:dyDescent="0.25">
      <c r="A1688" s="10"/>
      <c r="B1688" s="17"/>
      <c r="C1688" s="10"/>
      <c r="D1688" s="17"/>
      <c r="E1688" s="10"/>
      <c r="F1688" s="17"/>
      <c r="G1688" s="8" t="s">
        <v>2320</v>
      </c>
      <c r="H1688" s="16" t="s">
        <v>2321</v>
      </c>
      <c r="I1688" s="8" t="s">
        <v>2322</v>
      </c>
      <c r="J1688" s="16" t="s">
        <v>2323</v>
      </c>
      <c r="K1688" s="8" t="s">
        <v>10335</v>
      </c>
      <c r="L1688" s="9" t="s">
        <v>2324</v>
      </c>
    </row>
    <row r="1689" spans="1:12" x14ac:dyDescent="0.25">
      <c r="A1689" s="10"/>
      <c r="B1689" s="17"/>
      <c r="C1689" s="10"/>
      <c r="D1689" s="17"/>
      <c r="E1689" s="10"/>
      <c r="F1689" s="17"/>
      <c r="G1689" s="10"/>
      <c r="H1689" s="17"/>
      <c r="I1689" s="10"/>
      <c r="J1689" s="17"/>
      <c r="K1689" s="8" t="s">
        <v>10336</v>
      </c>
      <c r="L1689" s="9" t="s">
        <v>2325</v>
      </c>
    </row>
    <row r="1690" spans="1:12" x14ac:dyDescent="0.25">
      <c r="A1690" s="10"/>
      <c r="B1690" s="17"/>
      <c r="C1690" s="10"/>
      <c r="D1690" s="17"/>
      <c r="E1690" s="10"/>
      <c r="F1690" s="17"/>
      <c r="G1690" s="10"/>
      <c r="H1690" s="17"/>
      <c r="I1690" s="10"/>
      <c r="J1690" s="17"/>
      <c r="K1690" s="8" t="s">
        <v>10337</v>
      </c>
      <c r="L1690" s="9" t="s">
        <v>2326</v>
      </c>
    </row>
    <row r="1691" spans="1:12" x14ac:dyDescent="0.25">
      <c r="A1691" s="10"/>
      <c r="B1691" s="17"/>
      <c r="C1691" s="10"/>
      <c r="D1691" s="17"/>
      <c r="E1691" s="10"/>
      <c r="F1691" s="17"/>
      <c r="G1691" s="10"/>
      <c r="H1691" s="17"/>
      <c r="I1691" s="10"/>
      <c r="J1691" s="17"/>
      <c r="K1691" s="8" t="s">
        <v>10338</v>
      </c>
      <c r="L1691" s="9" t="s">
        <v>2327</v>
      </c>
    </row>
    <row r="1692" spans="1:12" x14ac:dyDescent="0.25">
      <c r="A1692" s="10"/>
      <c r="B1692" s="17"/>
      <c r="C1692" s="10"/>
      <c r="D1692" s="17"/>
      <c r="E1692" s="10"/>
      <c r="F1692" s="17"/>
      <c r="G1692" s="10"/>
      <c r="H1692" s="17"/>
      <c r="I1692" s="10"/>
      <c r="J1692" s="17"/>
      <c r="K1692" s="8" t="s">
        <v>10345</v>
      </c>
      <c r="L1692" s="9" t="s">
        <v>16559</v>
      </c>
    </row>
    <row r="1693" spans="1:12" x14ac:dyDescent="0.25">
      <c r="A1693" s="10"/>
      <c r="B1693" s="17"/>
      <c r="C1693" s="10"/>
      <c r="D1693" s="17"/>
      <c r="E1693" s="10"/>
      <c r="F1693" s="17"/>
      <c r="G1693" s="10"/>
      <c r="H1693" s="17"/>
      <c r="I1693" s="8" t="s">
        <v>2328</v>
      </c>
      <c r="J1693" s="16" t="s">
        <v>2329</v>
      </c>
      <c r="K1693" s="8" t="s">
        <v>10339</v>
      </c>
      <c r="L1693" s="9" t="s">
        <v>2330</v>
      </c>
    </row>
    <row r="1694" spans="1:12" x14ac:dyDescent="0.25">
      <c r="A1694" s="10"/>
      <c r="B1694" s="17"/>
      <c r="C1694" s="10"/>
      <c r="D1694" s="17"/>
      <c r="E1694" s="10"/>
      <c r="F1694" s="17"/>
      <c r="G1694" s="10"/>
      <c r="H1694" s="17"/>
      <c r="I1694" s="10"/>
      <c r="J1694" s="17"/>
      <c r="K1694" s="8" t="s">
        <v>10340</v>
      </c>
      <c r="L1694" s="9" t="s">
        <v>2331</v>
      </c>
    </row>
    <row r="1695" spans="1:12" x14ac:dyDescent="0.25">
      <c r="A1695" s="10"/>
      <c r="B1695" s="17"/>
      <c r="C1695" s="10"/>
      <c r="D1695" s="17"/>
      <c r="E1695" s="10"/>
      <c r="F1695" s="17"/>
      <c r="G1695" s="8" t="s">
        <v>2332</v>
      </c>
      <c r="H1695" s="16" t="s">
        <v>454</v>
      </c>
      <c r="I1695" s="8" t="s">
        <v>2333</v>
      </c>
      <c r="J1695" s="16" t="s">
        <v>2334</v>
      </c>
      <c r="K1695" s="8" t="s">
        <v>10341</v>
      </c>
      <c r="L1695" s="9" t="s">
        <v>2335</v>
      </c>
    </row>
    <row r="1696" spans="1:12" x14ac:dyDescent="0.25">
      <c r="A1696" s="10"/>
      <c r="B1696" s="17"/>
      <c r="C1696" s="10"/>
      <c r="D1696" s="17"/>
      <c r="E1696" s="10"/>
      <c r="F1696" s="17"/>
      <c r="G1696" s="10"/>
      <c r="H1696" s="17"/>
      <c r="I1696" s="10"/>
      <c r="J1696" s="17"/>
      <c r="K1696" s="8" t="s">
        <v>10342</v>
      </c>
      <c r="L1696" s="9" t="s">
        <v>2336</v>
      </c>
    </row>
    <row r="1697" spans="1:12" ht="26.25" x14ac:dyDescent="0.25">
      <c r="A1697" s="10"/>
      <c r="B1697" s="17"/>
      <c r="C1697" s="10"/>
      <c r="D1697" s="17"/>
      <c r="E1697" s="10"/>
      <c r="F1697" s="17"/>
      <c r="G1697" s="8" t="s">
        <v>2337</v>
      </c>
      <c r="H1697" s="16" t="s">
        <v>2338</v>
      </c>
      <c r="I1697" s="8" t="s">
        <v>2339</v>
      </c>
      <c r="J1697" s="16" t="s">
        <v>2340</v>
      </c>
      <c r="K1697" s="8" t="s">
        <v>10343</v>
      </c>
      <c r="L1697" s="9" t="s">
        <v>2341</v>
      </c>
    </row>
    <row r="1698" spans="1:12" x14ac:dyDescent="0.25">
      <c r="A1698" s="10"/>
      <c r="B1698" s="17"/>
      <c r="C1698" s="10"/>
      <c r="D1698" s="17"/>
      <c r="E1698" s="10"/>
      <c r="F1698" s="17"/>
      <c r="G1698" s="10"/>
      <c r="H1698" s="17"/>
      <c r="I1698" s="10"/>
      <c r="J1698" s="17"/>
      <c r="K1698" s="8" t="s">
        <v>10344</v>
      </c>
      <c r="L1698" s="9" t="s">
        <v>2342</v>
      </c>
    </row>
    <row r="1699" spans="1:12" ht="26.25" x14ac:dyDescent="0.25">
      <c r="A1699" s="10"/>
      <c r="B1699" s="17"/>
      <c r="C1699" s="10"/>
      <c r="D1699" s="17"/>
      <c r="E1699" s="10"/>
      <c r="F1699" s="17"/>
      <c r="G1699" s="8" t="s">
        <v>2343</v>
      </c>
      <c r="H1699" s="16" t="s">
        <v>2344</v>
      </c>
      <c r="I1699" s="8" t="s">
        <v>2345</v>
      </c>
      <c r="J1699" s="16" t="s">
        <v>2346</v>
      </c>
      <c r="K1699" s="8" t="s">
        <v>10346</v>
      </c>
      <c r="L1699" s="9" t="s">
        <v>2347</v>
      </c>
    </row>
    <row r="1700" spans="1:12" x14ac:dyDescent="0.25">
      <c r="A1700" s="10"/>
      <c r="B1700" s="17"/>
      <c r="C1700" s="10"/>
      <c r="D1700" s="17"/>
      <c r="E1700" s="10"/>
      <c r="F1700" s="17"/>
      <c r="G1700" s="10"/>
      <c r="H1700" s="17"/>
      <c r="I1700" s="10"/>
      <c r="J1700" s="17"/>
      <c r="K1700" s="8" t="s">
        <v>10347</v>
      </c>
      <c r="L1700" s="9" t="s">
        <v>2348</v>
      </c>
    </row>
    <row r="1701" spans="1:12" x14ac:dyDescent="0.25">
      <c r="A1701" s="10"/>
      <c r="B1701" s="17"/>
      <c r="C1701" s="10"/>
      <c r="D1701" s="17"/>
      <c r="E1701" s="10"/>
      <c r="F1701" s="17"/>
      <c r="G1701" s="10"/>
      <c r="H1701" s="17"/>
      <c r="I1701" s="10"/>
      <c r="J1701" s="17"/>
      <c r="K1701" s="8" t="s">
        <v>10348</v>
      </c>
      <c r="L1701" s="9" t="s">
        <v>2349</v>
      </c>
    </row>
    <row r="1702" spans="1:12" x14ac:dyDescent="0.25">
      <c r="A1702" s="10"/>
      <c r="B1702" s="17"/>
      <c r="C1702" s="10"/>
      <c r="D1702" s="17"/>
      <c r="E1702" s="10"/>
      <c r="F1702" s="17"/>
      <c r="G1702" s="10"/>
      <c r="H1702" s="17"/>
      <c r="I1702" s="10"/>
      <c r="J1702" s="17"/>
      <c r="K1702" s="8" t="s">
        <v>10349</v>
      </c>
      <c r="L1702" s="9" t="s">
        <v>2350</v>
      </c>
    </row>
    <row r="1703" spans="1:12" x14ac:dyDescent="0.25">
      <c r="A1703" s="10"/>
      <c r="B1703" s="17"/>
      <c r="C1703" s="10"/>
      <c r="D1703" s="17"/>
      <c r="E1703" s="10"/>
      <c r="F1703" s="17"/>
      <c r="G1703" s="10"/>
      <c r="H1703" s="17"/>
      <c r="I1703" s="10"/>
      <c r="J1703" s="17"/>
      <c r="K1703" s="8" t="s">
        <v>10351</v>
      </c>
      <c r="L1703" s="9" t="s">
        <v>2351</v>
      </c>
    </row>
    <row r="1704" spans="1:12" ht="26.25" x14ac:dyDescent="0.25">
      <c r="A1704" s="10"/>
      <c r="B1704" s="17"/>
      <c r="C1704" s="10"/>
      <c r="D1704" s="17"/>
      <c r="E1704" s="10"/>
      <c r="F1704" s="17"/>
      <c r="G1704" s="8" t="s">
        <v>2352</v>
      </c>
      <c r="H1704" s="16" t="s">
        <v>2353</v>
      </c>
      <c r="I1704" s="8" t="s">
        <v>2354</v>
      </c>
      <c r="J1704" s="16" t="s">
        <v>2355</v>
      </c>
      <c r="K1704" s="8" t="s">
        <v>10352</v>
      </c>
      <c r="L1704" s="9" t="s">
        <v>2356</v>
      </c>
    </row>
    <row r="1705" spans="1:12" x14ac:dyDescent="0.25">
      <c r="A1705" s="10"/>
      <c r="B1705" s="17"/>
      <c r="C1705" s="10"/>
      <c r="D1705" s="17"/>
      <c r="E1705" s="10"/>
      <c r="F1705" s="17"/>
      <c r="G1705" s="10"/>
      <c r="H1705" s="17"/>
      <c r="I1705" s="10"/>
      <c r="J1705" s="17"/>
      <c r="K1705" s="8" t="s">
        <v>10353</v>
      </c>
      <c r="L1705" s="9" t="s">
        <v>2357</v>
      </c>
    </row>
    <row r="1706" spans="1:12" x14ac:dyDescent="0.25">
      <c r="A1706" s="10"/>
      <c r="B1706" s="17"/>
      <c r="C1706" s="10"/>
      <c r="D1706" s="17"/>
      <c r="E1706" s="10"/>
      <c r="F1706" s="17"/>
      <c r="G1706" s="10"/>
      <c r="H1706" s="17"/>
      <c r="I1706" s="10"/>
      <c r="J1706" s="17"/>
      <c r="K1706" s="8" t="s">
        <v>10354</v>
      </c>
      <c r="L1706" s="9" t="s">
        <v>2358</v>
      </c>
    </row>
    <row r="1707" spans="1:12" x14ac:dyDescent="0.25">
      <c r="A1707" s="10"/>
      <c r="B1707" s="17"/>
      <c r="C1707" s="10"/>
      <c r="D1707" s="17"/>
      <c r="E1707" s="10"/>
      <c r="F1707" s="17"/>
      <c r="G1707" s="10"/>
      <c r="H1707" s="17"/>
      <c r="I1707" s="10"/>
      <c r="J1707" s="17"/>
      <c r="K1707" s="8" t="s">
        <v>10355</v>
      </c>
      <c r="L1707" s="9" t="s">
        <v>2359</v>
      </c>
    </row>
    <row r="1708" spans="1:12" x14ac:dyDescent="0.25">
      <c r="A1708" s="10"/>
      <c r="B1708" s="17"/>
      <c r="C1708" s="10"/>
      <c r="D1708" s="17"/>
      <c r="E1708" s="10"/>
      <c r="F1708" s="17"/>
      <c r="G1708" s="10"/>
      <c r="H1708" s="17"/>
      <c r="I1708" s="10"/>
      <c r="J1708" s="17"/>
      <c r="K1708" s="8" t="s">
        <v>10356</v>
      </c>
      <c r="L1708" s="9" t="s">
        <v>2360</v>
      </c>
    </row>
    <row r="1709" spans="1:12" x14ac:dyDescent="0.25">
      <c r="A1709" s="10"/>
      <c r="B1709" s="17"/>
      <c r="C1709" s="10"/>
      <c r="D1709" s="17"/>
      <c r="E1709" s="10"/>
      <c r="F1709" s="17"/>
      <c r="G1709" s="10"/>
      <c r="H1709" s="17"/>
      <c r="I1709" s="10"/>
      <c r="J1709" s="17"/>
      <c r="K1709" s="8" t="s">
        <v>10357</v>
      </c>
      <c r="L1709" s="9" t="s">
        <v>2361</v>
      </c>
    </row>
    <row r="1710" spans="1:12" ht="26.25" x14ac:dyDescent="0.25">
      <c r="A1710" s="10"/>
      <c r="B1710" s="17"/>
      <c r="C1710" s="10"/>
      <c r="D1710" s="17"/>
      <c r="E1710" s="10"/>
      <c r="F1710" s="17"/>
      <c r="G1710" s="8" t="s">
        <v>7870</v>
      </c>
      <c r="H1710" s="16" t="s">
        <v>7871</v>
      </c>
      <c r="I1710" s="8" t="s">
        <v>7872</v>
      </c>
      <c r="J1710" s="16" t="s">
        <v>7873</v>
      </c>
      <c r="K1710" s="8" t="s">
        <v>10020</v>
      </c>
      <c r="L1710" s="9" t="s">
        <v>1863</v>
      </c>
    </row>
    <row r="1711" spans="1:12" x14ac:dyDescent="0.25">
      <c r="A1711" s="10"/>
      <c r="B1711" s="17"/>
      <c r="C1711" s="10"/>
      <c r="D1711" s="17"/>
      <c r="E1711" s="10"/>
      <c r="F1711" s="17"/>
      <c r="G1711" s="10"/>
      <c r="H1711" s="17"/>
      <c r="I1711" s="10"/>
      <c r="J1711" s="17"/>
      <c r="K1711" s="8" t="s">
        <v>10021</v>
      </c>
      <c r="L1711" s="9" t="s">
        <v>1864</v>
      </c>
    </row>
    <row r="1712" spans="1:12" x14ac:dyDescent="0.25">
      <c r="A1712" s="10"/>
      <c r="B1712" s="17"/>
      <c r="C1712" s="10"/>
      <c r="D1712" s="17"/>
      <c r="E1712" s="10"/>
      <c r="F1712" s="17"/>
      <c r="G1712" s="10"/>
      <c r="H1712" s="17"/>
      <c r="I1712" s="10"/>
      <c r="J1712" s="17"/>
      <c r="K1712" s="8" t="s">
        <v>10022</v>
      </c>
      <c r="L1712" s="9" t="s">
        <v>1865</v>
      </c>
    </row>
    <row r="1713" spans="1:12" x14ac:dyDescent="0.25">
      <c r="A1713" s="10"/>
      <c r="B1713" s="17"/>
      <c r="C1713" s="10"/>
      <c r="D1713" s="17"/>
      <c r="E1713" s="10"/>
      <c r="F1713" s="17"/>
      <c r="G1713" s="10"/>
      <c r="H1713" s="17"/>
      <c r="I1713" s="10"/>
      <c r="J1713" s="17"/>
      <c r="K1713" s="8" t="s">
        <v>10023</v>
      </c>
      <c r="L1713" s="9" t="s">
        <v>1866</v>
      </c>
    </row>
    <row r="1714" spans="1:12" x14ac:dyDescent="0.25">
      <c r="A1714" s="10"/>
      <c r="B1714" s="17"/>
      <c r="C1714" s="10"/>
      <c r="D1714" s="17"/>
      <c r="E1714" s="10"/>
      <c r="F1714" s="17"/>
      <c r="G1714" s="10"/>
      <c r="H1714" s="17"/>
      <c r="I1714" s="10"/>
      <c r="J1714" s="17"/>
      <c r="K1714" s="8" t="s">
        <v>10024</v>
      </c>
      <c r="L1714" s="9" t="s">
        <v>1867</v>
      </c>
    </row>
    <row r="1715" spans="1:12" x14ac:dyDescent="0.25">
      <c r="A1715" s="10"/>
      <c r="B1715" s="17"/>
      <c r="C1715" s="10"/>
      <c r="D1715" s="17"/>
      <c r="E1715" s="10"/>
      <c r="F1715" s="17"/>
      <c r="G1715" s="10"/>
      <c r="H1715" s="17"/>
      <c r="I1715" s="10"/>
      <c r="J1715" s="17"/>
      <c r="K1715" s="8" t="s">
        <v>10025</v>
      </c>
      <c r="L1715" s="9" t="s">
        <v>1868</v>
      </c>
    </row>
    <row r="1716" spans="1:12" ht="26.25" x14ac:dyDescent="0.25">
      <c r="A1716" s="10"/>
      <c r="B1716" s="17"/>
      <c r="C1716" s="10"/>
      <c r="D1716" s="17"/>
      <c r="E1716" s="10"/>
      <c r="F1716" s="17"/>
      <c r="G1716" s="8" t="s">
        <v>16560</v>
      </c>
      <c r="H1716" s="16" t="s">
        <v>16561</v>
      </c>
      <c r="I1716" s="8" t="s">
        <v>2067</v>
      </c>
      <c r="J1716" s="16" t="s">
        <v>2068</v>
      </c>
      <c r="K1716" s="8" t="s">
        <v>10146</v>
      </c>
      <c r="L1716" s="9" t="s">
        <v>2069</v>
      </c>
    </row>
    <row r="1717" spans="1:12" x14ac:dyDescent="0.25">
      <c r="A1717" s="10"/>
      <c r="B1717" s="17"/>
      <c r="C1717" s="10"/>
      <c r="D1717" s="17"/>
      <c r="E1717" s="10"/>
      <c r="F1717" s="17"/>
      <c r="G1717" s="10"/>
      <c r="H1717" s="17"/>
      <c r="I1717" s="10"/>
      <c r="J1717" s="17"/>
      <c r="K1717" s="8" t="s">
        <v>10147</v>
      </c>
      <c r="L1717" s="9" t="s">
        <v>2070</v>
      </c>
    </row>
    <row r="1718" spans="1:12" x14ac:dyDescent="0.25">
      <c r="A1718" s="10"/>
      <c r="B1718" s="17"/>
      <c r="C1718" s="10"/>
      <c r="D1718" s="17"/>
      <c r="E1718" s="10"/>
      <c r="F1718" s="17"/>
      <c r="G1718" s="10"/>
      <c r="H1718" s="17"/>
      <c r="I1718" s="10"/>
      <c r="J1718" s="17"/>
      <c r="K1718" s="8" t="s">
        <v>10148</v>
      </c>
      <c r="L1718" s="9" t="s">
        <v>2071</v>
      </c>
    </row>
    <row r="1719" spans="1:12" x14ac:dyDescent="0.25">
      <c r="A1719" s="10"/>
      <c r="B1719" s="17"/>
      <c r="C1719" s="10"/>
      <c r="D1719" s="17"/>
      <c r="E1719" s="10"/>
      <c r="F1719" s="17"/>
      <c r="G1719" s="10"/>
      <c r="H1719" s="17"/>
      <c r="I1719" s="10"/>
      <c r="J1719" s="17"/>
      <c r="K1719" s="8" t="s">
        <v>10149</v>
      </c>
      <c r="L1719" s="9" t="s">
        <v>2072</v>
      </c>
    </row>
    <row r="1720" spans="1:12" x14ac:dyDescent="0.25">
      <c r="A1720" s="10"/>
      <c r="B1720" s="17"/>
      <c r="C1720" s="10"/>
      <c r="D1720" s="17"/>
      <c r="E1720" s="10"/>
      <c r="F1720" s="17"/>
      <c r="G1720" s="10"/>
      <c r="H1720" s="17"/>
      <c r="I1720" s="10"/>
      <c r="J1720" s="17"/>
      <c r="K1720" s="8" t="s">
        <v>10150</v>
      </c>
      <c r="L1720" s="9" t="s">
        <v>2073</v>
      </c>
    </row>
    <row r="1721" spans="1:12" x14ac:dyDescent="0.25">
      <c r="A1721" s="10"/>
      <c r="B1721" s="17"/>
      <c r="C1721" s="10"/>
      <c r="D1721" s="17"/>
      <c r="E1721" s="10"/>
      <c r="F1721" s="17"/>
      <c r="G1721" s="10"/>
      <c r="H1721" s="17"/>
      <c r="I1721" s="10"/>
      <c r="J1721" s="17"/>
      <c r="K1721" s="8" t="s">
        <v>10151</v>
      </c>
      <c r="L1721" s="9" t="s">
        <v>2074</v>
      </c>
    </row>
    <row r="1722" spans="1:12" x14ac:dyDescent="0.25">
      <c r="A1722" s="10"/>
      <c r="B1722" s="17"/>
      <c r="C1722" s="10"/>
      <c r="D1722" s="17"/>
      <c r="E1722" s="10"/>
      <c r="F1722" s="17"/>
      <c r="G1722" s="10"/>
      <c r="H1722" s="17"/>
      <c r="I1722" s="10"/>
      <c r="J1722" s="17"/>
      <c r="K1722" s="8" t="s">
        <v>10152</v>
      </c>
      <c r="L1722" s="9" t="s">
        <v>2075</v>
      </c>
    </row>
    <row r="1723" spans="1:12" x14ac:dyDescent="0.25">
      <c r="A1723" s="10"/>
      <c r="B1723" s="17"/>
      <c r="C1723" s="10"/>
      <c r="D1723" s="17"/>
      <c r="E1723" s="10"/>
      <c r="F1723" s="17"/>
      <c r="G1723" s="10"/>
      <c r="H1723" s="17"/>
      <c r="I1723" s="10"/>
      <c r="J1723" s="17"/>
      <c r="K1723" s="8" t="s">
        <v>10153</v>
      </c>
      <c r="L1723" s="9" t="s">
        <v>2076</v>
      </c>
    </row>
    <row r="1724" spans="1:12" x14ac:dyDescent="0.25">
      <c r="A1724" s="10"/>
      <c r="B1724" s="17"/>
      <c r="C1724" s="10"/>
      <c r="D1724" s="17"/>
      <c r="E1724" s="10"/>
      <c r="F1724" s="17"/>
      <c r="G1724" s="10"/>
      <c r="H1724" s="17"/>
      <c r="I1724" s="10"/>
      <c r="J1724" s="17"/>
      <c r="K1724" s="8" t="s">
        <v>10154</v>
      </c>
      <c r="L1724" s="9" t="s">
        <v>2077</v>
      </c>
    </row>
    <row r="1725" spans="1:12" ht="26.25" x14ac:dyDescent="0.25">
      <c r="A1725" s="10"/>
      <c r="B1725" s="17"/>
      <c r="C1725" s="10"/>
      <c r="D1725" s="17"/>
      <c r="E1725" s="8" t="s">
        <v>2362</v>
      </c>
      <c r="F1725" s="16" t="s">
        <v>2363</v>
      </c>
      <c r="G1725" s="8" t="s">
        <v>2364</v>
      </c>
      <c r="H1725" s="16" t="s">
        <v>2365</v>
      </c>
      <c r="I1725" s="8" t="s">
        <v>2366</v>
      </c>
      <c r="J1725" s="16" t="s">
        <v>2367</v>
      </c>
      <c r="K1725" s="8" t="s">
        <v>10358</v>
      </c>
      <c r="L1725" s="9" t="s">
        <v>2368</v>
      </c>
    </row>
    <row r="1726" spans="1:12" x14ac:dyDescent="0.25">
      <c r="A1726" s="10"/>
      <c r="B1726" s="17"/>
      <c r="C1726" s="10"/>
      <c r="D1726" s="17"/>
      <c r="E1726" s="10"/>
      <c r="F1726" s="17"/>
      <c r="G1726" s="10"/>
      <c r="H1726" s="17"/>
      <c r="I1726" s="10"/>
      <c r="J1726" s="17"/>
      <c r="K1726" s="8" t="s">
        <v>10359</v>
      </c>
      <c r="L1726" s="9" t="s">
        <v>2369</v>
      </c>
    </row>
    <row r="1727" spans="1:12" x14ac:dyDescent="0.25">
      <c r="A1727" s="10"/>
      <c r="B1727" s="17"/>
      <c r="C1727" s="10"/>
      <c r="D1727" s="17"/>
      <c r="E1727" s="10"/>
      <c r="F1727" s="17"/>
      <c r="G1727" s="10"/>
      <c r="H1727" s="17"/>
      <c r="I1727" s="10"/>
      <c r="J1727" s="17"/>
      <c r="K1727" s="8" t="s">
        <v>10360</v>
      </c>
      <c r="L1727" s="9" t="s">
        <v>2370</v>
      </c>
    </row>
    <row r="1728" spans="1:12" x14ac:dyDescent="0.25">
      <c r="A1728" s="10"/>
      <c r="B1728" s="17"/>
      <c r="C1728" s="10"/>
      <c r="D1728" s="17"/>
      <c r="E1728" s="10"/>
      <c r="F1728" s="17"/>
      <c r="G1728" s="10"/>
      <c r="H1728" s="17"/>
      <c r="I1728" s="10"/>
      <c r="J1728" s="17"/>
      <c r="K1728" s="8" t="s">
        <v>10361</v>
      </c>
      <c r="L1728" s="9" t="s">
        <v>2371</v>
      </c>
    </row>
    <row r="1729" spans="1:12" x14ac:dyDescent="0.25">
      <c r="A1729" s="10"/>
      <c r="B1729" s="17"/>
      <c r="C1729" s="10"/>
      <c r="D1729" s="17"/>
      <c r="E1729" s="10"/>
      <c r="F1729" s="17"/>
      <c r="G1729" s="10"/>
      <c r="H1729" s="17"/>
      <c r="I1729" s="10"/>
      <c r="J1729" s="17"/>
      <c r="K1729" s="8" t="s">
        <v>10362</v>
      </c>
      <c r="L1729" s="9" t="s">
        <v>2372</v>
      </c>
    </row>
    <row r="1730" spans="1:12" x14ac:dyDescent="0.25">
      <c r="A1730" s="10"/>
      <c r="B1730" s="17"/>
      <c r="C1730" s="10"/>
      <c r="D1730" s="17"/>
      <c r="E1730" s="10"/>
      <c r="F1730" s="17"/>
      <c r="G1730" s="10"/>
      <c r="H1730" s="17"/>
      <c r="I1730" s="10"/>
      <c r="J1730" s="17"/>
      <c r="K1730" s="8" t="s">
        <v>10363</v>
      </c>
      <c r="L1730" s="9" t="s">
        <v>2373</v>
      </c>
    </row>
    <row r="1731" spans="1:12" x14ac:dyDescent="0.25">
      <c r="A1731" s="10"/>
      <c r="B1731" s="17"/>
      <c r="C1731" s="10"/>
      <c r="D1731" s="17"/>
      <c r="E1731" s="10"/>
      <c r="F1731" s="17"/>
      <c r="G1731" s="10"/>
      <c r="H1731" s="17"/>
      <c r="I1731" s="10"/>
      <c r="J1731" s="17"/>
      <c r="K1731" s="8" t="s">
        <v>10364</v>
      </c>
      <c r="L1731" s="9" t="s">
        <v>2374</v>
      </c>
    </row>
    <row r="1732" spans="1:12" x14ac:dyDescent="0.25">
      <c r="A1732" s="10"/>
      <c r="B1732" s="17"/>
      <c r="C1732" s="10"/>
      <c r="D1732" s="17"/>
      <c r="E1732" s="10"/>
      <c r="F1732" s="17"/>
      <c r="G1732" s="10"/>
      <c r="H1732" s="17"/>
      <c r="I1732" s="10"/>
      <c r="J1732" s="17"/>
      <c r="K1732" s="8" t="s">
        <v>10365</v>
      </c>
      <c r="L1732" s="9" t="s">
        <v>2375</v>
      </c>
    </row>
    <row r="1733" spans="1:12" ht="26.25" x14ac:dyDescent="0.25">
      <c r="A1733" s="10"/>
      <c r="B1733" s="17"/>
      <c r="C1733" s="10"/>
      <c r="D1733" s="17"/>
      <c r="E1733" s="8" t="s">
        <v>306</v>
      </c>
      <c r="F1733" s="16" t="s">
        <v>307</v>
      </c>
      <c r="G1733" s="8" t="s">
        <v>308</v>
      </c>
      <c r="H1733" s="16" t="s">
        <v>309</v>
      </c>
      <c r="I1733" s="8" t="s">
        <v>16311</v>
      </c>
      <c r="J1733" s="16" t="s">
        <v>16312</v>
      </c>
      <c r="K1733" s="8" t="s">
        <v>8796</v>
      </c>
      <c r="L1733" s="9" t="s">
        <v>310</v>
      </c>
    </row>
    <row r="1734" spans="1:12" x14ac:dyDescent="0.25">
      <c r="A1734" s="10"/>
      <c r="B1734" s="17"/>
      <c r="C1734" s="10"/>
      <c r="D1734" s="17"/>
      <c r="E1734" s="10"/>
      <c r="F1734" s="17"/>
      <c r="G1734" s="10"/>
      <c r="H1734" s="17"/>
      <c r="I1734" s="10"/>
      <c r="J1734" s="17"/>
      <c r="K1734" s="8" t="s">
        <v>8797</v>
      </c>
      <c r="L1734" s="9" t="s">
        <v>311</v>
      </c>
    </row>
    <row r="1735" spans="1:12" x14ac:dyDescent="0.25">
      <c r="A1735" s="10"/>
      <c r="B1735" s="17"/>
      <c r="C1735" s="10"/>
      <c r="D1735" s="17"/>
      <c r="E1735" s="10"/>
      <c r="F1735" s="17"/>
      <c r="G1735" s="10"/>
      <c r="H1735" s="17"/>
      <c r="I1735" s="10"/>
      <c r="J1735" s="17"/>
      <c r="K1735" s="8" t="s">
        <v>8798</v>
      </c>
      <c r="L1735" s="9" t="s">
        <v>312</v>
      </c>
    </row>
    <row r="1736" spans="1:12" x14ac:dyDescent="0.25">
      <c r="A1736" s="10"/>
      <c r="B1736" s="17"/>
      <c r="C1736" s="10"/>
      <c r="D1736" s="17"/>
      <c r="E1736" s="10"/>
      <c r="F1736" s="17"/>
      <c r="G1736" s="10"/>
      <c r="H1736" s="17"/>
      <c r="I1736" s="10"/>
      <c r="J1736" s="17"/>
      <c r="K1736" s="8" t="s">
        <v>8799</v>
      </c>
      <c r="L1736" s="9" t="s">
        <v>313</v>
      </c>
    </row>
    <row r="1737" spans="1:12" x14ac:dyDescent="0.25">
      <c r="A1737" s="10"/>
      <c r="B1737" s="17"/>
      <c r="C1737" s="10"/>
      <c r="D1737" s="17"/>
      <c r="E1737" s="10"/>
      <c r="F1737" s="17"/>
      <c r="G1737" s="10"/>
      <c r="H1737" s="17"/>
      <c r="I1737" s="10"/>
      <c r="J1737" s="17"/>
      <c r="K1737" s="8" t="s">
        <v>8800</v>
      </c>
      <c r="L1737" s="9" t="s">
        <v>314</v>
      </c>
    </row>
    <row r="1738" spans="1:12" x14ac:dyDescent="0.25">
      <c r="A1738" s="10"/>
      <c r="B1738" s="17"/>
      <c r="C1738" s="10"/>
      <c r="D1738" s="17"/>
      <c r="E1738" s="10"/>
      <c r="F1738" s="17"/>
      <c r="G1738" s="10"/>
      <c r="H1738" s="17"/>
      <c r="I1738" s="10"/>
      <c r="J1738" s="17"/>
      <c r="K1738" s="8" t="s">
        <v>8801</v>
      </c>
      <c r="L1738" s="9" t="s">
        <v>315</v>
      </c>
    </row>
    <row r="1739" spans="1:12" x14ac:dyDescent="0.25">
      <c r="A1739" s="10"/>
      <c r="B1739" s="17"/>
      <c r="C1739" s="10"/>
      <c r="D1739" s="17"/>
      <c r="E1739" s="10"/>
      <c r="F1739" s="17"/>
      <c r="G1739" s="10"/>
      <c r="H1739" s="17"/>
      <c r="I1739" s="10"/>
      <c r="J1739" s="17"/>
      <c r="K1739" s="8" t="s">
        <v>8802</v>
      </c>
      <c r="L1739" s="9" t="s">
        <v>316</v>
      </c>
    </row>
    <row r="1740" spans="1:12" x14ac:dyDescent="0.25">
      <c r="A1740" s="10"/>
      <c r="B1740" s="17"/>
      <c r="C1740" s="10"/>
      <c r="D1740" s="17"/>
      <c r="E1740" s="10"/>
      <c r="F1740" s="17"/>
      <c r="G1740" s="10"/>
      <c r="H1740" s="17"/>
      <c r="I1740" s="10"/>
      <c r="J1740" s="17"/>
      <c r="K1740" s="8" t="s">
        <v>8803</v>
      </c>
      <c r="L1740" s="9" t="s">
        <v>317</v>
      </c>
    </row>
    <row r="1741" spans="1:12" ht="26.25" x14ac:dyDescent="0.25">
      <c r="A1741" s="10"/>
      <c r="B1741" s="17"/>
      <c r="C1741" s="10"/>
      <c r="D1741" s="17"/>
      <c r="E1741" s="10"/>
      <c r="F1741" s="17"/>
      <c r="G1741" s="8" t="s">
        <v>318</v>
      </c>
      <c r="H1741" s="16" t="s">
        <v>319</v>
      </c>
      <c r="I1741" s="8" t="s">
        <v>16313</v>
      </c>
      <c r="J1741" s="16" t="s">
        <v>16314</v>
      </c>
      <c r="K1741" s="8" t="s">
        <v>8804</v>
      </c>
      <c r="L1741" s="9" t="s">
        <v>320</v>
      </c>
    </row>
    <row r="1742" spans="1:12" x14ac:dyDescent="0.25">
      <c r="A1742" s="10"/>
      <c r="B1742" s="17"/>
      <c r="C1742" s="10"/>
      <c r="D1742" s="17"/>
      <c r="E1742" s="10"/>
      <c r="F1742" s="17"/>
      <c r="G1742" s="10"/>
      <c r="H1742" s="17"/>
      <c r="I1742" s="10"/>
      <c r="J1742" s="17"/>
      <c r="K1742" s="8" t="s">
        <v>8805</v>
      </c>
      <c r="L1742" s="9" t="s">
        <v>321</v>
      </c>
    </row>
    <row r="1743" spans="1:12" x14ac:dyDescent="0.25">
      <c r="A1743" s="10"/>
      <c r="B1743" s="17"/>
      <c r="C1743" s="10"/>
      <c r="D1743" s="17"/>
      <c r="E1743" s="10"/>
      <c r="F1743" s="17"/>
      <c r="G1743" s="10"/>
      <c r="H1743" s="17"/>
      <c r="I1743" s="10"/>
      <c r="J1743" s="17"/>
      <c r="K1743" s="8" t="s">
        <v>8806</v>
      </c>
      <c r="L1743" s="9" t="s">
        <v>16315</v>
      </c>
    </row>
    <row r="1744" spans="1:12" x14ac:dyDescent="0.25">
      <c r="A1744" s="10"/>
      <c r="B1744" s="17"/>
      <c r="C1744" s="10"/>
      <c r="D1744" s="17"/>
      <c r="E1744" s="10"/>
      <c r="F1744" s="17"/>
      <c r="G1744" s="10"/>
      <c r="H1744" s="17"/>
      <c r="I1744" s="10"/>
      <c r="J1744" s="17"/>
      <c r="K1744" s="8" t="s">
        <v>8807</v>
      </c>
      <c r="L1744" s="9" t="s">
        <v>322</v>
      </c>
    </row>
    <row r="1745" spans="1:12" ht="39" x14ac:dyDescent="0.25">
      <c r="A1745" s="10"/>
      <c r="B1745" s="17"/>
      <c r="C1745" s="10"/>
      <c r="D1745" s="17"/>
      <c r="E1745" s="10"/>
      <c r="F1745" s="17"/>
      <c r="G1745" s="8" t="s">
        <v>323</v>
      </c>
      <c r="H1745" s="16" t="s">
        <v>324</v>
      </c>
      <c r="I1745" s="8" t="s">
        <v>16316</v>
      </c>
      <c r="J1745" s="16" t="s">
        <v>16317</v>
      </c>
      <c r="K1745" s="8" t="s">
        <v>8808</v>
      </c>
      <c r="L1745" s="9" t="s">
        <v>325</v>
      </c>
    </row>
    <row r="1746" spans="1:12" x14ac:dyDescent="0.25">
      <c r="A1746" s="10"/>
      <c r="B1746" s="17"/>
      <c r="C1746" s="10"/>
      <c r="D1746" s="17"/>
      <c r="E1746" s="10"/>
      <c r="F1746" s="17"/>
      <c r="G1746" s="10"/>
      <c r="H1746" s="17"/>
      <c r="I1746" s="10"/>
      <c r="J1746" s="17"/>
      <c r="K1746" s="8" t="s">
        <v>8809</v>
      </c>
      <c r="L1746" s="9" t="s">
        <v>326</v>
      </c>
    </row>
    <row r="1747" spans="1:12" x14ac:dyDescent="0.25">
      <c r="A1747" s="10"/>
      <c r="B1747" s="17"/>
      <c r="C1747" s="10"/>
      <c r="D1747" s="17"/>
      <c r="E1747" s="10"/>
      <c r="F1747" s="17"/>
      <c r="G1747" s="10"/>
      <c r="H1747" s="17"/>
      <c r="I1747" s="10"/>
      <c r="J1747" s="17"/>
      <c r="K1747" s="8" t="s">
        <v>8810</v>
      </c>
      <c r="L1747" s="9" t="s">
        <v>327</v>
      </c>
    </row>
    <row r="1748" spans="1:12" x14ac:dyDescent="0.25">
      <c r="A1748" s="10"/>
      <c r="B1748" s="17"/>
      <c r="C1748" s="10"/>
      <c r="D1748" s="17"/>
      <c r="E1748" s="10"/>
      <c r="F1748" s="17"/>
      <c r="G1748" s="10"/>
      <c r="H1748" s="17"/>
      <c r="I1748" s="10"/>
      <c r="J1748" s="17"/>
      <c r="K1748" s="8" t="s">
        <v>8811</v>
      </c>
      <c r="L1748" s="9" t="s">
        <v>328</v>
      </c>
    </row>
    <row r="1749" spans="1:12" x14ac:dyDescent="0.25">
      <c r="A1749" s="10"/>
      <c r="B1749" s="17"/>
      <c r="C1749" s="10"/>
      <c r="D1749" s="17"/>
      <c r="E1749" s="10"/>
      <c r="F1749" s="17"/>
      <c r="G1749" s="10"/>
      <c r="H1749" s="17"/>
      <c r="I1749" s="10"/>
      <c r="J1749" s="17"/>
      <c r="K1749" s="8" t="s">
        <v>8812</v>
      </c>
      <c r="L1749" s="9" t="s">
        <v>329</v>
      </c>
    </row>
    <row r="1750" spans="1:12" x14ac:dyDescent="0.25">
      <c r="A1750" s="10"/>
      <c r="B1750" s="17"/>
      <c r="C1750" s="10"/>
      <c r="D1750" s="17"/>
      <c r="E1750" s="10"/>
      <c r="F1750" s="17"/>
      <c r="G1750" s="10"/>
      <c r="H1750" s="17"/>
      <c r="I1750" s="10"/>
      <c r="J1750" s="17"/>
      <c r="K1750" s="8" t="s">
        <v>8813</v>
      </c>
      <c r="L1750" s="9" t="s">
        <v>330</v>
      </c>
    </row>
    <row r="1751" spans="1:12" x14ac:dyDescent="0.25">
      <c r="A1751" s="10"/>
      <c r="B1751" s="17"/>
      <c r="C1751" s="10"/>
      <c r="D1751" s="17"/>
      <c r="E1751" s="10"/>
      <c r="F1751" s="17"/>
      <c r="G1751" s="10"/>
      <c r="H1751" s="17"/>
      <c r="I1751" s="10"/>
      <c r="J1751" s="17"/>
      <c r="K1751" s="8" t="s">
        <v>8814</v>
      </c>
      <c r="L1751" s="9" t="s">
        <v>331</v>
      </c>
    </row>
    <row r="1752" spans="1:12" ht="26.25" x14ac:dyDescent="0.25">
      <c r="A1752" s="10"/>
      <c r="B1752" s="17"/>
      <c r="C1752" s="10"/>
      <c r="D1752" s="17"/>
      <c r="E1752" s="10"/>
      <c r="F1752" s="17"/>
      <c r="G1752" s="8" t="s">
        <v>332</v>
      </c>
      <c r="H1752" s="16" t="s">
        <v>333</v>
      </c>
      <c r="I1752" s="8" t="s">
        <v>16318</v>
      </c>
      <c r="J1752" s="16" t="s">
        <v>16319</v>
      </c>
      <c r="K1752" s="8" t="s">
        <v>8815</v>
      </c>
      <c r="L1752" s="9" t="s">
        <v>334</v>
      </c>
    </row>
    <row r="1753" spans="1:12" x14ac:dyDescent="0.25">
      <c r="A1753" s="10"/>
      <c r="B1753" s="17"/>
      <c r="C1753" s="10"/>
      <c r="D1753" s="17"/>
      <c r="E1753" s="10"/>
      <c r="F1753" s="17"/>
      <c r="G1753" s="10"/>
      <c r="H1753" s="17"/>
      <c r="I1753" s="10"/>
      <c r="J1753" s="17"/>
      <c r="K1753" s="8" t="s">
        <v>8816</v>
      </c>
      <c r="L1753" s="9" t="s">
        <v>16320</v>
      </c>
    </row>
    <row r="1754" spans="1:12" x14ac:dyDescent="0.25">
      <c r="A1754" s="10"/>
      <c r="B1754" s="17"/>
      <c r="C1754" s="10"/>
      <c r="D1754" s="17"/>
      <c r="E1754" s="10"/>
      <c r="F1754" s="17"/>
      <c r="G1754" s="10"/>
      <c r="H1754" s="17"/>
      <c r="I1754" s="10"/>
      <c r="J1754" s="17"/>
      <c r="K1754" s="8" t="s">
        <v>8817</v>
      </c>
      <c r="L1754" s="9" t="s">
        <v>335</v>
      </c>
    </row>
    <row r="1755" spans="1:12" x14ac:dyDescent="0.25">
      <c r="A1755" s="10"/>
      <c r="B1755" s="17"/>
      <c r="C1755" s="10"/>
      <c r="D1755" s="17"/>
      <c r="E1755" s="10"/>
      <c r="F1755" s="17"/>
      <c r="G1755" s="10"/>
      <c r="H1755" s="17"/>
      <c r="I1755" s="10"/>
      <c r="J1755" s="17"/>
      <c r="K1755" s="8" t="s">
        <v>8818</v>
      </c>
      <c r="L1755" s="9" t="s">
        <v>336</v>
      </c>
    </row>
    <row r="1756" spans="1:12" x14ac:dyDescent="0.25">
      <c r="A1756" s="10"/>
      <c r="B1756" s="17"/>
      <c r="C1756" s="10"/>
      <c r="D1756" s="17"/>
      <c r="E1756" s="10"/>
      <c r="F1756" s="17"/>
      <c r="G1756" s="10"/>
      <c r="H1756" s="17"/>
      <c r="I1756" s="10"/>
      <c r="J1756" s="17"/>
      <c r="K1756" s="8" t="s">
        <v>8819</v>
      </c>
      <c r="L1756" s="9" t="s">
        <v>16321</v>
      </c>
    </row>
    <row r="1757" spans="1:12" x14ac:dyDescent="0.25">
      <c r="A1757" s="10"/>
      <c r="B1757" s="17"/>
      <c r="C1757" s="10"/>
      <c r="D1757" s="17"/>
      <c r="E1757" s="10"/>
      <c r="F1757" s="17"/>
      <c r="G1757" s="10"/>
      <c r="H1757" s="17"/>
      <c r="I1757" s="10"/>
      <c r="J1757" s="17"/>
      <c r="K1757" s="8" t="s">
        <v>8820</v>
      </c>
      <c r="L1757" s="9" t="s">
        <v>337</v>
      </c>
    </row>
    <row r="1758" spans="1:12" x14ac:dyDescent="0.25">
      <c r="A1758" s="10"/>
      <c r="B1758" s="17"/>
      <c r="C1758" s="10"/>
      <c r="D1758" s="17"/>
      <c r="E1758" s="10"/>
      <c r="F1758" s="17"/>
      <c r="G1758" s="10"/>
      <c r="H1758" s="17"/>
      <c r="I1758" s="10"/>
      <c r="J1758" s="17"/>
      <c r="K1758" s="8" t="s">
        <v>8821</v>
      </c>
      <c r="L1758" s="9" t="s">
        <v>338</v>
      </c>
    </row>
    <row r="1759" spans="1:12" x14ac:dyDescent="0.25">
      <c r="A1759" s="10"/>
      <c r="B1759" s="17"/>
      <c r="C1759" s="10"/>
      <c r="D1759" s="17"/>
      <c r="E1759" s="10"/>
      <c r="F1759" s="17"/>
      <c r="G1759" s="10"/>
      <c r="H1759" s="17"/>
      <c r="I1759" s="10"/>
      <c r="J1759" s="17"/>
      <c r="K1759" s="8" t="s">
        <v>8822</v>
      </c>
      <c r="L1759" s="9" t="s">
        <v>339</v>
      </c>
    </row>
    <row r="1760" spans="1:12" x14ac:dyDescent="0.25">
      <c r="A1760" s="10"/>
      <c r="B1760" s="17"/>
      <c r="C1760" s="10"/>
      <c r="D1760" s="17"/>
      <c r="E1760" s="10"/>
      <c r="F1760" s="17"/>
      <c r="G1760" s="10"/>
      <c r="H1760" s="17"/>
      <c r="I1760" s="10"/>
      <c r="J1760" s="17"/>
      <c r="K1760" s="8" t="s">
        <v>8823</v>
      </c>
      <c r="L1760" s="9" t="s">
        <v>340</v>
      </c>
    </row>
    <row r="1761" spans="1:12" x14ac:dyDescent="0.25">
      <c r="A1761" s="10"/>
      <c r="B1761" s="17"/>
      <c r="C1761" s="10"/>
      <c r="D1761" s="17"/>
      <c r="E1761" s="10"/>
      <c r="F1761" s="17"/>
      <c r="G1761" s="10"/>
      <c r="H1761" s="17"/>
      <c r="I1761" s="10"/>
      <c r="J1761" s="17"/>
      <c r="K1761" s="8" t="s">
        <v>8824</v>
      </c>
      <c r="L1761" s="9" t="s">
        <v>341</v>
      </c>
    </row>
    <row r="1762" spans="1:12" x14ac:dyDescent="0.25">
      <c r="A1762" s="10"/>
      <c r="B1762" s="17"/>
      <c r="C1762" s="10"/>
      <c r="D1762" s="17"/>
      <c r="E1762" s="10"/>
      <c r="F1762" s="17"/>
      <c r="G1762" s="10"/>
      <c r="H1762" s="17"/>
      <c r="I1762" s="10"/>
      <c r="J1762" s="17"/>
      <c r="K1762" s="8" t="s">
        <v>8825</v>
      </c>
      <c r="L1762" s="9" t="s">
        <v>342</v>
      </c>
    </row>
    <row r="1763" spans="1:12" x14ac:dyDescent="0.25">
      <c r="A1763" s="10"/>
      <c r="B1763" s="17"/>
      <c r="C1763" s="10"/>
      <c r="D1763" s="17"/>
      <c r="E1763" s="10"/>
      <c r="F1763" s="17"/>
      <c r="G1763" s="10"/>
      <c r="H1763" s="17"/>
      <c r="I1763" s="10"/>
      <c r="J1763" s="17"/>
      <c r="K1763" s="8" t="s">
        <v>8826</v>
      </c>
      <c r="L1763" s="9" t="s">
        <v>343</v>
      </c>
    </row>
    <row r="1764" spans="1:12" x14ac:dyDescent="0.25">
      <c r="A1764" s="10"/>
      <c r="B1764" s="17"/>
      <c r="C1764" s="10"/>
      <c r="D1764" s="17"/>
      <c r="E1764" s="10"/>
      <c r="F1764" s="17"/>
      <c r="G1764" s="10"/>
      <c r="H1764" s="17"/>
      <c r="I1764" s="10"/>
      <c r="J1764" s="17"/>
      <c r="K1764" s="8" t="s">
        <v>8827</v>
      </c>
      <c r="L1764" s="9" t="s">
        <v>344</v>
      </c>
    </row>
    <row r="1765" spans="1:12" ht="26.25" x14ac:dyDescent="0.25">
      <c r="A1765" s="10"/>
      <c r="B1765" s="17"/>
      <c r="C1765" s="10"/>
      <c r="D1765" s="17"/>
      <c r="E1765" s="10"/>
      <c r="F1765" s="17"/>
      <c r="G1765" s="8" t="s">
        <v>345</v>
      </c>
      <c r="H1765" s="16" t="s">
        <v>346</v>
      </c>
      <c r="I1765" s="8" t="s">
        <v>16322</v>
      </c>
      <c r="J1765" s="16" t="s">
        <v>16323</v>
      </c>
      <c r="K1765" s="8" t="s">
        <v>8828</v>
      </c>
      <c r="L1765" s="9" t="s">
        <v>347</v>
      </c>
    </row>
    <row r="1766" spans="1:12" x14ac:dyDescent="0.25">
      <c r="A1766" s="10"/>
      <c r="B1766" s="17"/>
      <c r="C1766" s="10"/>
      <c r="D1766" s="17"/>
      <c r="E1766" s="10"/>
      <c r="F1766" s="17"/>
      <c r="G1766" s="10"/>
      <c r="H1766" s="17"/>
      <c r="I1766" s="10"/>
      <c r="J1766" s="17"/>
      <c r="K1766" s="8" t="s">
        <v>8829</v>
      </c>
      <c r="L1766" s="9" t="s">
        <v>348</v>
      </c>
    </row>
    <row r="1767" spans="1:12" x14ac:dyDescent="0.25">
      <c r="A1767" s="10"/>
      <c r="B1767" s="17"/>
      <c r="C1767" s="10"/>
      <c r="D1767" s="17"/>
      <c r="E1767" s="10"/>
      <c r="F1767" s="17"/>
      <c r="G1767" s="10"/>
      <c r="H1767" s="17"/>
      <c r="I1767" s="10"/>
      <c r="J1767" s="17"/>
      <c r="K1767" s="8" t="s">
        <v>8830</v>
      </c>
      <c r="L1767" s="9" t="s">
        <v>349</v>
      </c>
    </row>
    <row r="1768" spans="1:12" ht="26.25" x14ac:dyDescent="0.25">
      <c r="A1768" s="10"/>
      <c r="B1768" s="17"/>
      <c r="C1768" s="10"/>
      <c r="D1768" s="17"/>
      <c r="E1768" s="8" t="s">
        <v>408</v>
      </c>
      <c r="F1768" s="16" t="s">
        <v>409</v>
      </c>
      <c r="G1768" s="8" t="s">
        <v>410</v>
      </c>
      <c r="H1768" s="16" t="s">
        <v>12549</v>
      </c>
      <c r="I1768" s="8" t="s">
        <v>16324</v>
      </c>
      <c r="J1768" s="16" t="s">
        <v>16325</v>
      </c>
      <c r="K1768" s="8" t="s">
        <v>8683</v>
      </c>
      <c r="L1768" s="9" t="s">
        <v>411</v>
      </c>
    </row>
    <row r="1769" spans="1:12" x14ac:dyDescent="0.25">
      <c r="A1769" s="10"/>
      <c r="B1769" s="17"/>
      <c r="C1769" s="10"/>
      <c r="D1769" s="17"/>
      <c r="E1769" s="10"/>
      <c r="F1769" s="17"/>
      <c r="G1769" s="8" t="s">
        <v>412</v>
      </c>
      <c r="H1769" s="16" t="s">
        <v>12550</v>
      </c>
      <c r="I1769" s="8" t="s">
        <v>16326</v>
      </c>
      <c r="J1769" s="16" t="s">
        <v>16327</v>
      </c>
      <c r="K1769" s="8" t="s">
        <v>8684</v>
      </c>
      <c r="L1769" s="9" t="s">
        <v>413</v>
      </c>
    </row>
    <row r="1770" spans="1:12" x14ac:dyDescent="0.25">
      <c r="A1770" s="10"/>
      <c r="B1770" s="17"/>
      <c r="C1770" s="10"/>
      <c r="D1770" s="17"/>
      <c r="E1770" s="10"/>
      <c r="F1770" s="17"/>
      <c r="G1770" s="10"/>
      <c r="H1770" s="17"/>
      <c r="I1770" s="10"/>
      <c r="J1770" s="17"/>
      <c r="K1770" s="8" t="s">
        <v>8685</v>
      </c>
      <c r="L1770" s="9" t="s">
        <v>414</v>
      </c>
    </row>
    <row r="1771" spans="1:12" x14ac:dyDescent="0.25">
      <c r="A1771" s="10"/>
      <c r="B1771" s="17"/>
      <c r="C1771" s="10"/>
      <c r="D1771" s="17"/>
      <c r="E1771" s="10"/>
      <c r="F1771" s="17"/>
      <c r="G1771" s="10"/>
      <c r="H1771" s="17"/>
      <c r="I1771" s="10"/>
      <c r="J1771" s="17"/>
      <c r="K1771" s="8" t="s">
        <v>8686</v>
      </c>
      <c r="L1771" s="9" t="s">
        <v>415</v>
      </c>
    </row>
    <row r="1772" spans="1:12" x14ac:dyDescent="0.25">
      <c r="A1772" s="10"/>
      <c r="B1772" s="17"/>
      <c r="C1772" s="10"/>
      <c r="D1772" s="17"/>
      <c r="E1772" s="10"/>
      <c r="F1772" s="17"/>
      <c r="G1772" s="8" t="s">
        <v>416</v>
      </c>
      <c r="H1772" s="16" t="s">
        <v>417</v>
      </c>
      <c r="I1772" s="8" t="s">
        <v>16328</v>
      </c>
      <c r="J1772" s="16" t="s">
        <v>16329</v>
      </c>
      <c r="K1772" s="8" t="s">
        <v>8687</v>
      </c>
      <c r="L1772" s="9" t="s">
        <v>418</v>
      </c>
    </row>
    <row r="1773" spans="1:12" ht="26.25" x14ac:dyDescent="0.25">
      <c r="A1773" s="10"/>
      <c r="B1773" s="17"/>
      <c r="C1773" s="10"/>
      <c r="D1773" s="17"/>
      <c r="E1773" s="8" t="s">
        <v>419</v>
      </c>
      <c r="F1773" s="16" t="s">
        <v>420</v>
      </c>
      <c r="G1773" s="8" t="s">
        <v>421</v>
      </c>
      <c r="H1773" s="16" t="s">
        <v>12551</v>
      </c>
      <c r="I1773" s="8" t="s">
        <v>16330</v>
      </c>
      <c r="J1773" s="16" t="s">
        <v>16331</v>
      </c>
      <c r="K1773" s="8" t="s">
        <v>8688</v>
      </c>
      <c r="L1773" s="9" t="s">
        <v>422</v>
      </c>
    </row>
    <row r="1774" spans="1:12" x14ac:dyDescent="0.25">
      <c r="A1774" s="10"/>
      <c r="B1774" s="17"/>
      <c r="C1774" s="10"/>
      <c r="D1774" s="17"/>
      <c r="E1774" s="10"/>
      <c r="F1774" s="17"/>
      <c r="G1774" s="10"/>
      <c r="H1774" s="17"/>
      <c r="I1774" s="10"/>
      <c r="J1774" s="17"/>
      <c r="K1774" s="8" t="s">
        <v>8689</v>
      </c>
      <c r="L1774" s="9" t="s">
        <v>423</v>
      </c>
    </row>
    <row r="1775" spans="1:12" x14ac:dyDescent="0.25">
      <c r="A1775" s="10"/>
      <c r="B1775" s="17"/>
      <c r="C1775" s="10"/>
      <c r="D1775" s="17"/>
      <c r="E1775" s="10"/>
      <c r="F1775" s="17"/>
      <c r="G1775" s="10"/>
      <c r="H1775" s="17"/>
      <c r="I1775" s="10"/>
      <c r="J1775" s="17"/>
      <c r="K1775" s="8" t="s">
        <v>8690</v>
      </c>
      <c r="L1775" s="9" t="s">
        <v>12552</v>
      </c>
    </row>
    <row r="1776" spans="1:12" x14ac:dyDescent="0.25">
      <c r="A1776" s="10"/>
      <c r="B1776" s="17"/>
      <c r="C1776" s="10"/>
      <c r="D1776" s="17"/>
      <c r="E1776" s="10"/>
      <c r="F1776" s="17"/>
      <c r="G1776" s="10"/>
      <c r="H1776" s="17"/>
      <c r="I1776" s="10"/>
      <c r="J1776" s="17"/>
      <c r="K1776" s="8" t="s">
        <v>8691</v>
      </c>
      <c r="L1776" s="9" t="s">
        <v>424</v>
      </c>
    </row>
    <row r="1777" spans="1:12" x14ac:dyDescent="0.25">
      <c r="A1777" s="10"/>
      <c r="B1777" s="17"/>
      <c r="C1777" s="10"/>
      <c r="D1777" s="17"/>
      <c r="E1777" s="10"/>
      <c r="F1777" s="17"/>
      <c r="G1777" s="10"/>
      <c r="H1777" s="17"/>
      <c r="I1777" s="10"/>
      <c r="J1777" s="17"/>
      <c r="K1777" s="8" t="s">
        <v>12553</v>
      </c>
      <c r="L1777" s="9" t="s">
        <v>12554</v>
      </c>
    </row>
    <row r="1778" spans="1:12" ht="26.25" x14ac:dyDescent="0.25">
      <c r="A1778" s="10"/>
      <c r="B1778" s="17"/>
      <c r="C1778" s="10"/>
      <c r="D1778" s="17"/>
      <c r="E1778" s="10"/>
      <c r="F1778" s="17"/>
      <c r="G1778" s="8" t="s">
        <v>429</v>
      </c>
      <c r="H1778" s="16" t="s">
        <v>430</v>
      </c>
      <c r="I1778" s="8" t="s">
        <v>16332</v>
      </c>
      <c r="J1778" s="16" t="s">
        <v>16333</v>
      </c>
      <c r="K1778" s="8" t="s">
        <v>8696</v>
      </c>
      <c r="L1778" s="9" t="s">
        <v>431</v>
      </c>
    </row>
    <row r="1779" spans="1:12" x14ac:dyDescent="0.25">
      <c r="A1779" s="10"/>
      <c r="B1779" s="17"/>
      <c r="C1779" s="10"/>
      <c r="D1779" s="17"/>
      <c r="E1779" s="10"/>
      <c r="F1779" s="17"/>
      <c r="G1779" s="10"/>
      <c r="H1779" s="17"/>
      <c r="I1779" s="10"/>
      <c r="J1779" s="17"/>
      <c r="K1779" s="8" t="s">
        <v>8697</v>
      </c>
      <c r="L1779" s="9" t="s">
        <v>432</v>
      </c>
    </row>
    <row r="1780" spans="1:12" x14ac:dyDescent="0.25">
      <c r="A1780" s="10"/>
      <c r="B1780" s="17"/>
      <c r="C1780" s="10"/>
      <c r="D1780" s="17"/>
      <c r="E1780" s="10"/>
      <c r="F1780" s="17"/>
      <c r="G1780" s="10"/>
      <c r="H1780" s="17"/>
      <c r="I1780" s="10"/>
      <c r="J1780" s="17"/>
      <c r="K1780" s="8" t="s">
        <v>8704</v>
      </c>
      <c r="L1780" s="9" t="s">
        <v>439</v>
      </c>
    </row>
    <row r="1781" spans="1:12" x14ac:dyDescent="0.25">
      <c r="A1781" s="10"/>
      <c r="B1781" s="17"/>
      <c r="C1781" s="10"/>
      <c r="D1781" s="17"/>
      <c r="E1781" s="10"/>
      <c r="F1781" s="17"/>
      <c r="G1781" s="10"/>
      <c r="H1781" s="17"/>
      <c r="I1781" s="10"/>
      <c r="J1781" s="17"/>
      <c r="K1781" s="8" t="s">
        <v>12555</v>
      </c>
      <c r="L1781" s="9" t="s">
        <v>12556</v>
      </c>
    </row>
    <row r="1782" spans="1:12" ht="26.25" x14ac:dyDescent="0.25">
      <c r="A1782" s="10"/>
      <c r="B1782" s="17"/>
      <c r="C1782" s="10"/>
      <c r="D1782" s="17"/>
      <c r="E1782" s="10"/>
      <c r="F1782" s="17"/>
      <c r="G1782" s="8" t="s">
        <v>433</v>
      </c>
      <c r="H1782" s="16" t="s">
        <v>12557</v>
      </c>
      <c r="I1782" s="8" t="s">
        <v>16334</v>
      </c>
      <c r="J1782" s="16" t="s">
        <v>16335</v>
      </c>
      <c r="K1782" s="8" t="s">
        <v>8698</v>
      </c>
      <c r="L1782" s="9" t="s">
        <v>434</v>
      </c>
    </row>
    <row r="1783" spans="1:12" x14ac:dyDescent="0.25">
      <c r="A1783" s="10"/>
      <c r="B1783" s="17"/>
      <c r="C1783" s="10"/>
      <c r="D1783" s="17"/>
      <c r="E1783" s="10"/>
      <c r="F1783" s="17"/>
      <c r="G1783" s="10"/>
      <c r="H1783" s="17"/>
      <c r="I1783" s="10"/>
      <c r="J1783" s="17"/>
      <c r="K1783" s="8" t="s">
        <v>8699</v>
      </c>
      <c r="L1783" s="9" t="s">
        <v>12558</v>
      </c>
    </row>
    <row r="1784" spans="1:12" x14ac:dyDescent="0.25">
      <c r="A1784" s="10"/>
      <c r="B1784" s="17"/>
      <c r="C1784" s="10"/>
      <c r="D1784" s="17"/>
      <c r="E1784" s="10"/>
      <c r="F1784" s="17"/>
      <c r="G1784" s="10"/>
      <c r="H1784" s="17"/>
      <c r="I1784" s="10"/>
      <c r="J1784" s="17"/>
      <c r="K1784" s="8" t="s">
        <v>8700</v>
      </c>
      <c r="L1784" s="9" t="s">
        <v>435</v>
      </c>
    </row>
    <row r="1785" spans="1:12" x14ac:dyDescent="0.25">
      <c r="A1785" s="10"/>
      <c r="B1785" s="17"/>
      <c r="C1785" s="10"/>
      <c r="D1785" s="17"/>
      <c r="E1785" s="10"/>
      <c r="F1785" s="17"/>
      <c r="G1785" s="10"/>
      <c r="H1785" s="17"/>
      <c r="I1785" s="10"/>
      <c r="J1785" s="17"/>
      <c r="K1785" s="8" t="s">
        <v>8701</v>
      </c>
      <c r="L1785" s="9" t="s">
        <v>436</v>
      </c>
    </row>
    <row r="1786" spans="1:12" x14ac:dyDescent="0.25">
      <c r="A1786" s="10"/>
      <c r="B1786" s="17"/>
      <c r="C1786" s="10"/>
      <c r="D1786" s="17"/>
      <c r="E1786" s="10"/>
      <c r="F1786" s="17"/>
      <c r="G1786" s="10"/>
      <c r="H1786" s="17"/>
      <c r="I1786" s="10"/>
      <c r="J1786" s="17"/>
      <c r="K1786" s="8" t="s">
        <v>8702</v>
      </c>
      <c r="L1786" s="9" t="s">
        <v>437</v>
      </c>
    </row>
    <row r="1787" spans="1:12" x14ac:dyDescent="0.25">
      <c r="A1787" s="10"/>
      <c r="B1787" s="17"/>
      <c r="C1787" s="10"/>
      <c r="D1787" s="17"/>
      <c r="E1787" s="10"/>
      <c r="F1787" s="17"/>
      <c r="G1787" s="10"/>
      <c r="H1787" s="17"/>
      <c r="I1787" s="10"/>
      <c r="J1787" s="17"/>
      <c r="K1787" s="8" t="s">
        <v>8703</v>
      </c>
      <c r="L1787" s="9" t="s">
        <v>16336</v>
      </c>
    </row>
    <row r="1788" spans="1:12" x14ac:dyDescent="0.25">
      <c r="A1788" s="10"/>
      <c r="B1788" s="17"/>
      <c r="C1788" s="10"/>
      <c r="D1788" s="17"/>
      <c r="E1788" s="10"/>
      <c r="F1788" s="17"/>
      <c r="G1788" s="10"/>
      <c r="H1788" s="17"/>
      <c r="I1788" s="10"/>
      <c r="J1788" s="17"/>
      <c r="K1788" s="8" t="s">
        <v>12559</v>
      </c>
      <c r="L1788" s="9" t="s">
        <v>437</v>
      </c>
    </row>
    <row r="1789" spans="1:12" ht="26.25" x14ac:dyDescent="0.25">
      <c r="A1789" s="10"/>
      <c r="B1789" s="17"/>
      <c r="C1789" s="10"/>
      <c r="D1789" s="17"/>
      <c r="E1789" s="10"/>
      <c r="F1789" s="17"/>
      <c r="G1789" s="8" t="s">
        <v>438</v>
      </c>
      <c r="H1789" s="16" t="s">
        <v>12560</v>
      </c>
      <c r="I1789" s="8" t="s">
        <v>16337</v>
      </c>
      <c r="J1789" s="16" t="s">
        <v>16338</v>
      </c>
      <c r="K1789" s="8" t="s">
        <v>8692</v>
      </c>
      <c r="L1789" s="9" t="s">
        <v>425</v>
      </c>
    </row>
    <row r="1790" spans="1:12" x14ac:dyDescent="0.25">
      <c r="A1790" s="10"/>
      <c r="B1790" s="17"/>
      <c r="C1790" s="10"/>
      <c r="D1790" s="17"/>
      <c r="E1790" s="10"/>
      <c r="F1790" s="17"/>
      <c r="G1790" s="10"/>
      <c r="H1790" s="17"/>
      <c r="I1790" s="10"/>
      <c r="J1790" s="17"/>
      <c r="K1790" s="8" t="s">
        <v>8693</v>
      </c>
      <c r="L1790" s="9" t="s">
        <v>426</v>
      </c>
    </row>
    <row r="1791" spans="1:12" x14ac:dyDescent="0.25">
      <c r="A1791" s="10"/>
      <c r="B1791" s="17"/>
      <c r="C1791" s="10"/>
      <c r="D1791" s="17"/>
      <c r="E1791" s="10"/>
      <c r="F1791" s="17"/>
      <c r="G1791" s="10"/>
      <c r="H1791" s="17"/>
      <c r="I1791" s="10"/>
      <c r="J1791" s="17"/>
      <c r="K1791" s="8" t="s">
        <v>8694</v>
      </c>
      <c r="L1791" s="9" t="s">
        <v>427</v>
      </c>
    </row>
    <row r="1792" spans="1:12" x14ac:dyDescent="0.25">
      <c r="A1792" s="10"/>
      <c r="B1792" s="17"/>
      <c r="C1792" s="10"/>
      <c r="D1792" s="17"/>
      <c r="E1792" s="10"/>
      <c r="F1792" s="17"/>
      <c r="G1792" s="10"/>
      <c r="H1792" s="17"/>
      <c r="I1792" s="10"/>
      <c r="J1792" s="17"/>
      <c r="K1792" s="8" t="s">
        <v>8695</v>
      </c>
      <c r="L1792" s="9" t="s">
        <v>428</v>
      </c>
    </row>
    <row r="1793" spans="1:12" x14ac:dyDescent="0.25">
      <c r="A1793" s="10"/>
      <c r="B1793" s="17"/>
      <c r="C1793" s="10"/>
      <c r="D1793" s="17"/>
      <c r="E1793" s="10"/>
      <c r="F1793" s="17"/>
      <c r="G1793" s="10"/>
      <c r="H1793" s="17"/>
      <c r="I1793" s="10"/>
      <c r="J1793" s="17"/>
      <c r="K1793" s="8" t="s">
        <v>8705</v>
      </c>
      <c r="L1793" s="9" t="s">
        <v>16339</v>
      </c>
    </row>
    <row r="1794" spans="1:12" x14ac:dyDescent="0.25">
      <c r="A1794" s="10"/>
      <c r="B1794" s="17"/>
      <c r="C1794" s="10"/>
      <c r="D1794" s="17"/>
      <c r="E1794" s="10"/>
      <c r="F1794" s="17"/>
      <c r="G1794" s="10"/>
      <c r="H1794" s="17"/>
      <c r="I1794" s="10"/>
      <c r="J1794" s="17"/>
      <c r="K1794" s="8" t="s">
        <v>8706</v>
      </c>
      <c r="L1794" s="9" t="s">
        <v>16340</v>
      </c>
    </row>
    <row r="1795" spans="1:12" x14ac:dyDescent="0.25">
      <c r="A1795" s="10"/>
      <c r="B1795" s="17"/>
      <c r="C1795" s="10"/>
      <c r="D1795" s="17"/>
      <c r="E1795" s="10"/>
      <c r="F1795" s="17"/>
      <c r="G1795" s="10"/>
      <c r="H1795" s="17"/>
      <c r="I1795" s="10"/>
      <c r="J1795" s="17"/>
      <c r="K1795" s="8" t="s">
        <v>8707</v>
      </c>
      <c r="L1795" s="9" t="s">
        <v>440</v>
      </c>
    </row>
    <row r="1796" spans="1:12" ht="26.25" x14ac:dyDescent="0.25">
      <c r="A1796" s="10"/>
      <c r="B1796" s="17"/>
      <c r="C1796" s="10"/>
      <c r="D1796" s="17"/>
      <c r="E1796" s="10"/>
      <c r="F1796" s="17"/>
      <c r="G1796" s="8" t="s">
        <v>441</v>
      </c>
      <c r="H1796" s="16" t="s">
        <v>7365</v>
      </c>
      <c r="I1796" s="8" t="s">
        <v>16341</v>
      </c>
      <c r="J1796" s="16" t="s">
        <v>16342</v>
      </c>
      <c r="K1796" s="8" t="s">
        <v>8708</v>
      </c>
      <c r="L1796" s="9" t="s">
        <v>16343</v>
      </c>
    </row>
    <row r="1797" spans="1:12" x14ac:dyDescent="0.25">
      <c r="A1797" s="10"/>
      <c r="B1797" s="17"/>
      <c r="C1797" s="10"/>
      <c r="D1797" s="17"/>
      <c r="E1797" s="10"/>
      <c r="F1797" s="17"/>
      <c r="G1797" s="10"/>
      <c r="H1797" s="17"/>
      <c r="I1797" s="10"/>
      <c r="J1797" s="17"/>
      <c r="K1797" s="8" t="s">
        <v>8709</v>
      </c>
      <c r="L1797" s="9" t="s">
        <v>442</v>
      </c>
    </row>
    <row r="1798" spans="1:12" x14ac:dyDescent="0.25">
      <c r="A1798" s="10"/>
      <c r="B1798" s="17"/>
      <c r="C1798" s="10"/>
      <c r="D1798" s="17"/>
      <c r="E1798" s="10"/>
      <c r="F1798" s="17"/>
      <c r="G1798" s="8" t="s">
        <v>443</v>
      </c>
      <c r="H1798" s="16" t="s">
        <v>444</v>
      </c>
      <c r="I1798" s="8" t="s">
        <v>16344</v>
      </c>
      <c r="J1798" s="16" t="s">
        <v>16345</v>
      </c>
      <c r="K1798" s="8" t="s">
        <v>8710</v>
      </c>
      <c r="L1798" s="9" t="s">
        <v>445</v>
      </c>
    </row>
    <row r="1799" spans="1:12" x14ac:dyDescent="0.25">
      <c r="A1799" s="10"/>
      <c r="B1799" s="17"/>
      <c r="C1799" s="10"/>
      <c r="D1799" s="17"/>
      <c r="E1799" s="10"/>
      <c r="F1799" s="17"/>
      <c r="G1799" s="10"/>
      <c r="H1799" s="17"/>
      <c r="I1799" s="10"/>
      <c r="J1799" s="17"/>
      <c r="K1799" s="8" t="s">
        <v>8711</v>
      </c>
      <c r="L1799" s="9" t="s">
        <v>446</v>
      </c>
    </row>
    <row r="1800" spans="1:12" ht="26.25" x14ac:dyDescent="0.25">
      <c r="A1800" s="10"/>
      <c r="B1800" s="17"/>
      <c r="C1800" s="10"/>
      <c r="D1800" s="17"/>
      <c r="E1800" s="10"/>
      <c r="F1800" s="17"/>
      <c r="G1800" s="8" t="s">
        <v>447</v>
      </c>
      <c r="H1800" s="16" t="s">
        <v>12561</v>
      </c>
      <c r="I1800" s="8" t="s">
        <v>16346</v>
      </c>
      <c r="J1800" s="16" t="s">
        <v>16347</v>
      </c>
      <c r="K1800" s="8" t="s">
        <v>8712</v>
      </c>
      <c r="L1800" s="9" t="s">
        <v>448</v>
      </c>
    </row>
    <row r="1801" spans="1:12" ht="26.25" x14ac:dyDescent="0.25">
      <c r="A1801" s="10"/>
      <c r="B1801" s="17"/>
      <c r="C1801" s="10"/>
      <c r="D1801" s="17"/>
      <c r="E1801" s="10"/>
      <c r="F1801" s="17"/>
      <c r="G1801" s="8" t="s">
        <v>449</v>
      </c>
      <c r="H1801" s="16" t="s">
        <v>12562</v>
      </c>
      <c r="I1801" s="8" t="s">
        <v>16348</v>
      </c>
      <c r="J1801" s="16" t="s">
        <v>16349</v>
      </c>
      <c r="K1801" s="8" t="s">
        <v>8713</v>
      </c>
      <c r="L1801" s="9" t="s">
        <v>450</v>
      </c>
    </row>
    <row r="1802" spans="1:12" x14ac:dyDescent="0.25">
      <c r="A1802" s="10"/>
      <c r="B1802" s="17"/>
      <c r="C1802" s="10"/>
      <c r="D1802" s="17"/>
      <c r="E1802" s="10"/>
      <c r="F1802" s="17"/>
      <c r="G1802" s="10"/>
      <c r="H1802" s="17"/>
      <c r="I1802" s="10"/>
      <c r="J1802" s="17"/>
      <c r="K1802" s="8" t="s">
        <v>8714</v>
      </c>
      <c r="L1802" s="9" t="s">
        <v>451</v>
      </c>
    </row>
    <row r="1803" spans="1:12" x14ac:dyDescent="0.25">
      <c r="A1803" s="10"/>
      <c r="B1803" s="17"/>
      <c r="C1803" s="10"/>
      <c r="D1803" s="17"/>
      <c r="E1803" s="10"/>
      <c r="F1803" s="17"/>
      <c r="G1803" s="10"/>
      <c r="H1803" s="17"/>
      <c r="I1803" s="10"/>
      <c r="J1803" s="17"/>
      <c r="K1803" s="8" t="s">
        <v>12563</v>
      </c>
      <c r="L1803" s="9" t="s">
        <v>12564</v>
      </c>
    </row>
    <row r="1804" spans="1:12" ht="26.25" x14ac:dyDescent="0.25">
      <c r="A1804" s="10"/>
      <c r="B1804" s="17"/>
      <c r="C1804" s="8" t="s">
        <v>8007</v>
      </c>
      <c r="D1804" s="16" t="s">
        <v>8008</v>
      </c>
      <c r="E1804" s="8" t="s">
        <v>479</v>
      </c>
      <c r="F1804" s="16" t="s">
        <v>480</v>
      </c>
      <c r="G1804" s="8" t="s">
        <v>481</v>
      </c>
      <c r="H1804" s="16" t="s">
        <v>482</v>
      </c>
      <c r="I1804" s="8" t="s">
        <v>483</v>
      </c>
      <c r="J1804" s="16" t="s">
        <v>353</v>
      </c>
      <c r="K1804" s="8" t="s">
        <v>8389</v>
      </c>
      <c r="L1804" s="9" t="s">
        <v>484</v>
      </c>
    </row>
    <row r="1805" spans="1:12" x14ac:dyDescent="0.25">
      <c r="A1805" s="10"/>
      <c r="B1805" s="17"/>
      <c r="C1805" s="10"/>
      <c r="D1805" s="17"/>
      <c r="E1805" s="10"/>
      <c r="F1805" s="17"/>
      <c r="G1805" s="10"/>
      <c r="H1805" s="17"/>
      <c r="I1805" s="10"/>
      <c r="J1805" s="17"/>
      <c r="K1805" s="8" t="s">
        <v>8390</v>
      </c>
      <c r="L1805" s="9" t="s">
        <v>485</v>
      </c>
    </row>
    <row r="1806" spans="1:12" x14ac:dyDescent="0.25">
      <c r="A1806" s="10"/>
      <c r="B1806" s="17"/>
      <c r="C1806" s="10"/>
      <c r="D1806" s="17"/>
      <c r="E1806" s="10"/>
      <c r="F1806" s="17"/>
      <c r="G1806" s="10"/>
      <c r="H1806" s="17"/>
      <c r="I1806" s="10"/>
      <c r="J1806" s="17"/>
      <c r="K1806" s="8" t="s">
        <v>8391</v>
      </c>
      <c r="L1806" s="9" t="s">
        <v>486</v>
      </c>
    </row>
    <row r="1807" spans="1:12" x14ac:dyDescent="0.25">
      <c r="A1807" s="10"/>
      <c r="B1807" s="17"/>
      <c r="C1807" s="10"/>
      <c r="D1807" s="17"/>
      <c r="E1807" s="10"/>
      <c r="F1807" s="17"/>
      <c r="G1807" s="10"/>
      <c r="H1807" s="17"/>
      <c r="I1807" s="10"/>
      <c r="J1807" s="17"/>
      <c r="K1807" s="8" t="s">
        <v>8392</v>
      </c>
      <c r="L1807" s="9" t="s">
        <v>487</v>
      </c>
    </row>
    <row r="1808" spans="1:12" x14ac:dyDescent="0.25">
      <c r="A1808" s="10"/>
      <c r="B1808" s="17"/>
      <c r="C1808" s="10"/>
      <c r="D1808" s="17"/>
      <c r="E1808" s="10"/>
      <c r="F1808" s="17"/>
      <c r="G1808" s="10"/>
      <c r="H1808" s="17"/>
      <c r="I1808" s="10"/>
      <c r="J1808" s="17"/>
      <c r="K1808" s="8" t="s">
        <v>8393</v>
      </c>
      <c r="L1808" s="9" t="s">
        <v>488</v>
      </c>
    </row>
    <row r="1809" spans="1:12" x14ac:dyDescent="0.25">
      <c r="A1809" s="10"/>
      <c r="B1809" s="17"/>
      <c r="C1809" s="10"/>
      <c r="D1809" s="17"/>
      <c r="E1809" s="10"/>
      <c r="F1809" s="17"/>
      <c r="G1809" s="10"/>
      <c r="H1809" s="17"/>
      <c r="I1809" s="10"/>
      <c r="J1809" s="17"/>
      <c r="K1809" s="8" t="s">
        <v>8394</v>
      </c>
      <c r="L1809" s="9" t="s">
        <v>489</v>
      </c>
    </row>
    <row r="1810" spans="1:12" x14ac:dyDescent="0.25">
      <c r="A1810" s="10"/>
      <c r="B1810" s="17"/>
      <c r="C1810" s="10"/>
      <c r="D1810" s="17"/>
      <c r="E1810" s="10"/>
      <c r="F1810" s="17"/>
      <c r="G1810" s="10"/>
      <c r="H1810" s="17"/>
      <c r="I1810" s="10"/>
      <c r="J1810" s="17"/>
      <c r="K1810" s="8" t="s">
        <v>8395</v>
      </c>
      <c r="L1810" s="9" t="s">
        <v>490</v>
      </c>
    </row>
    <row r="1811" spans="1:12" x14ac:dyDescent="0.25">
      <c r="A1811" s="10"/>
      <c r="B1811" s="17"/>
      <c r="C1811" s="10"/>
      <c r="D1811" s="17"/>
      <c r="E1811" s="10"/>
      <c r="F1811" s="17"/>
      <c r="G1811" s="10"/>
      <c r="H1811" s="17"/>
      <c r="I1811" s="8" t="s">
        <v>491</v>
      </c>
      <c r="J1811" s="16" t="s">
        <v>492</v>
      </c>
      <c r="K1811" s="8" t="s">
        <v>8396</v>
      </c>
      <c r="L1811" s="9" t="s">
        <v>493</v>
      </c>
    </row>
    <row r="1812" spans="1:12" x14ac:dyDescent="0.25">
      <c r="A1812" s="10"/>
      <c r="B1812" s="17"/>
      <c r="C1812" s="10"/>
      <c r="D1812" s="17"/>
      <c r="E1812" s="10"/>
      <c r="F1812" s="17"/>
      <c r="G1812" s="10"/>
      <c r="H1812" s="17"/>
      <c r="I1812" s="10"/>
      <c r="J1812" s="17"/>
      <c r="K1812" s="8" t="s">
        <v>8397</v>
      </c>
      <c r="L1812" s="9" t="s">
        <v>494</v>
      </c>
    </row>
    <row r="1813" spans="1:12" x14ac:dyDescent="0.25">
      <c r="A1813" s="10"/>
      <c r="B1813" s="17"/>
      <c r="C1813" s="10"/>
      <c r="D1813" s="17"/>
      <c r="E1813" s="10"/>
      <c r="F1813" s="17"/>
      <c r="G1813" s="10"/>
      <c r="H1813" s="17"/>
      <c r="I1813" s="8" t="s">
        <v>495</v>
      </c>
      <c r="J1813" s="16" t="s">
        <v>496</v>
      </c>
      <c r="K1813" s="8" t="s">
        <v>8398</v>
      </c>
      <c r="L1813" s="9" t="s">
        <v>497</v>
      </c>
    </row>
    <row r="1814" spans="1:12" x14ac:dyDescent="0.25">
      <c r="A1814" s="10"/>
      <c r="B1814" s="17"/>
      <c r="C1814" s="10"/>
      <c r="D1814" s="17"/>
      <c r="E1814" s="10"/>
      <c r="F1814" s="17"/>
      <c r="G1814" s="10"/>
      <c r="H1814" s="17"/>
      <c r="I1814" s="10"/>
      <c r="J1814" s="17"/>
      <c r="K1814" s="8" t="s">
        <v>8399</v>
      </c>
      <c r="L1814" s="9" t="s">
        <v>498</v>
      </c>
    </row>
    <row r="1815" spans="1:12" x14ac:dyDescent="0.25">
      <c r="A1815" s="10"/>
      <c r="B1815" s="17"/>
      <c r="C1815" s="10"/>
      <c r="D1815" s="17"/>
      <c r="E1815" s="10"/>
      <c r="F1815" s="17"/>
      <c r="G1815" s="10"/>
      <c r="H1815" s="17"/>
      <c r="I1815" s="10"/>
      <c r="J1815" s="17"/>
      <c r="K1815" s="8" t="s">
        <v>8400</v>
      </c>
      <c r="L1815" s="9" t="s">
        <v>499</v>
      </c>
    </row>
    <row r="1816" spans="1:12" x14ac:dyDescent="0.25">
      <c r="A1816" s="10"/>
      <c r="B1816" s="17"/>
      <c r="C1816" s="10"/>
      <c r="D1816" s="17"/>
      <c r="E1816" s="10"/>
      <c r="F1816" s="17"/>
      <c r="G1816" s="10"/>
      <c r="H1816" s="17"/>
      <c r="I1816" s="10"/>
      <c r="J1816" s="17"/>
      <c r="K1816" s="8" t="s">
        <v>8401</v>
      </c>
      <c r="L1816" s="9" t="s">
        <v>8009</v>
      </c>
    </row>
    <row r="1817" spans="1:12" x14ac:dyDescent="0.25">
      <c r="A1817" s="10"/>
      <c r="B1817" s="17"/>
      <c r="C1817" s="10"/>
      <c r="D1817" s="17"/>
      <c r="E1817" s="10"/>
      <c r="F1817" s="17"/>
      <c r="G1817" s="10"/>
      <c r="H1817" s="17"/>
      <c r="I1817" s="10"/>
      <c r="J1817" s="17"/>
      <c r="K1817" s="8" t="s">
        <v>8402</v>
      </c>
      <c r="L1817" s="9" t="s">
        <v>8010</v>
      </c>
    </row>
    <row r="1818" spans="1:12" x14ac:dyDescent="0.25">
      <c r="A1818" s="10"/>
      <c r="B1818" s="17"/>
      <c r="C1818" s="10"/>
      <c r="D1818" s="17"/>
      <c r="E1818" s="10"/>
      <c r="F1818" s="17"/>
      <c r="G1818" s="10"/>
      <c r="H1818" s="17"/>
      <c r="I1818" s="10"/>
      <c r="J1818" s="17"/>
      <c r="K1818" s="8" t="s">
        <v>8403</v>
      </c>
      <c r="L1818" s="9" t="s">
        <v>8011</v>
      </c>
    </row>
    <row r="1819" spans="1:12" x14ac:dyDescent="0.25">
      <c r="A1819" s="10"/>
      <c r="B1819" s="17"/>
      <c r="C1819" s="10"/>
      <c r="D1819" s="17"/>
      <c r="E1819" s="10"/>
      <c r="F1819" s="17"/>
      <c r="G1819" s="10"/>
      <c r="H1819" s="17"/>
      <c r="I1819" s="10"/>
      <c r="J1819" s="17"/>
      <c r="K1819" s="8" t="s">
        <v>8404</v>
      </c>
      <c r="L1819" s="9" t="s">
        <v>8012</v>
      </c>
    </row>
    <row r="1820" spans="1:12" x14ac:dyDescent="0.25">
      <c r="A1820" s="10"/>
      <c r="B1820" s="17"/>
      <c r="C1820" s="10"/>
      <c r="D1820" s="17"/>
      <c r="E1820" s="10"/>
      <c r="F1820" s="17"/>
      <c r="G1820" s="10"/>
      <c r="H1820" s="17"/>
      <c r="I1820" s="10"/>
      <c r="J1820" s="17"/>
      <c r="K1820" s="8" t="s">
        <v>8405</v>
      </c>
      <c r="L1820" s="9" t="s">
        <v>500</v>
      </c>
    </row>
    <row r="1821" spans="1:12" x14ac:dyDescent="0.25">
      <c r="A1821" s="10"/>
      <c r="B1821" s="17"/>
      <c r="C1821" s="10"/>
      <c r="D1821" s="17"/>
      <c r="E1821" s="10"/>
      <c r="F1821" s="17"/>
      <c r="G1821" s="10"/>
      <c r="H1821" s="17"/>
      <c r="I1821" s="10"/>
      <c r="J1821" s="17"/>
      <c r="K1821" s="8" t="s">
        <v>8406</v>
      </c>
      <c r="L1821" s="9" t="s">
        <v>501</v>
      </c>
    </row>
    <row r="1822" spans="1:12" x14ac:dyDescent="0.25">
      <c r="A1822" s="10"/>
      <c r="B1822" s="17"/>
      <c r="C1822" s="10"/>
      <c r="D1822" s="17"/>
      <c r="E1822" s="10"/>
      <c r="F1822" s="17"/>
      <c r="G1822" s="10"/>
      <c r="H1822" s="17"/>
      <c r="I1822" s="10"/>
      <c r="J1822" s="17"/>
      <c r="K1822" s="8" t="s">
        <v>8407</v>
      </c>
      <c r="L1822" s="9" t="s">
        <v>502</v>
      </c>
    </row>
    <row r="1823" spans="1:12" x14ac:dyDescent="0.25">
      <c r="A1823" s="10"/>
      <c r="B1823" s="17"/>
      <c r="C1823" s="10"/>
      <c r="D1823" s="17"/>
      <c r="E1823" s="10"/>
      <c r="F1823" s="17"/>
      <c r="G1823" s="10"/>
      <c r="H1823" s="17"/>
      <c r="I1823" s="10"/>
      <c r="J1823" s="17"/>
      <c r="K1823" s="8" t="s">
        <v>8408</v>
      </c>
      <c r="L1823" s="9" t="s">
        <v>503</v>
      </c>
    </row>
    <row r="1824" spans="1:12" x14ac:dyDescent="0.25">
      <c r="A1824" s="10"/>
      <c r="B1824" s="17"/>
      <c r="C1824" s="10"/>
      <c r="D1824" s="17"/>
      <c r="E1824" s="10"/>
      <c r="F1824" s="17"/>
      <c r="G1824" s="10"/>
      <c r="H1824" s="17"/>
      <c r="I1824" s="10"/>
      <c r="J1824" s="17"/>
      <c r="K1824" s="8" t="s">
        <v>8409</v>
      </c>
      <c r="L1824" s="9" t="s">
        <v>504</v>
      </c>
    </row>
    <row r="1825" spans="1:12" x14ac:dyDescent="0.25">
      <c r="A1825" s="10"/>
      <c r="B1825" s="17"/>
      <c r="C1825" s="10"/>
      <c r="D1825" s="17"/>
      <c r="E1825" s="10"/>
      <c r="F1825" s="17"/>
      <c r="G1825" s="10"/>
      <c r="H1825" s="17"/>
      <c r="I1825" s="10"/>
      <c r="J1825" s="17"/>
      <c r="K1825" s="8" t="s">
        <v>8410</v>
      </c>
      <c r="L1825" s="9" t="s">
        <v>505</v>
      </c>
    </row>
    <row r="1826" spans="1:12" x14ac:dyDescent="0.25">
      <c r="A1826" s="10"/>
      <c r="B1826" s="17"/>
      <c r="C1826" s="10"/>
      <c r="D1826" s="17"/>
      <c r="E1826" s="10"/>
      <c r="F1826" s="17"/>
      <c r="G1826" s="10"/>
      <c r="H1826" s="17"/>
      <c r="I1826" s="8" t="s">
        <v>506</v>
      </c>
      <c r="J1826" s="16" t="s">
        <v>507</v>
      </c>
      <c r="K1826" s="8" t="s">
        <v>8411</v>
      </c>
      <c r="L1826" s="9" t="s">
        <v>508</v>
      </c>
    </row>
    <row r="1827" spans="1:12" x14ac:dyDescent="0.25">
      <c r="A1827" s="10"/>
      <c r="B1827" s="17"/>
      <c r="C1827" s="10"/>
      <c r="D1827" s="17"/>
      <c r="E1827" s="10"/>
      <c r="F1827" s="17"/>
      <c r="G1827" s="10"/>
      <c r="H1827" s="17"/>
      <c r="I1827" s="10"/>
      <c r="J1827" s="17"/>
      <c r="K1827" s="8" t="s">
        <v>8412</v>
      </c>
      <c r="L1827" s="9" t="s">
        <v>509</v>
      </c>
    </row>
    <row r="1828" spans="1:12" x14ac:dyDescent="0.25">
      <c r="A1828" s="10"/>
      <c r="B1828" s="17"/>
      <c r="C1828" s="10"/>
      <c r="D1828" s="17"/>
      <c r="E1828" s="10"/>
      <c r="F1828" s="17"/>
      <c r="G1828" s="10"/>
      <c r="H1828" s="17"/>
      <c r="I1828" s="10"/>
      <c r="J1828" s="17"/>
      <c r="K1828" s="8" t="s">
        <v>8413</v>
      </c>
      <c r="L1828" s="9" t="s">
        <v>510</v>
      </c>
    </row>
    <row r="1829" spans="1:12" x14ac:dyDescent="0.25">
      <c r="A1829" s="10"/>
      <c r="B1829" s="17"/>
      <c r="C1829" s="10"/>
      <c r="D1829" s="17"/>
      <c r="E1829" s="10"/>
      <c r="F1829" s="17"/>
      <c r="G1829" s="10"/>
      <c r="H1829" s="17"/>
      <c r="I1829" s="10"/>
      <c r="J1829" s="17"/>
      <c r="K1829" s="8" t="s">
        <v>8414</v>
      </c>
      <c r="L1829" s="9" t="s">
        <v>511</v>
      </c>
    </row>
    <row r="1830" spans="1:12" x14ac:dyDescent="0.25">
      <c r="A1830" s="10"/>
      <c r="B1830" s="17"/>
      <c r="C1830" s="10"/>
      <c r="D1830" s="17"/>
      <c r="E1830" s="10"/>
      <c r="F1830" s="17"/>
      <c r="G1830" s="10"/>
      <c r="H1830" s="17"/>
      <c r="I1830" s="10"/>
      <c r="J1830" s="17"/>
      <c r="K1830" s="8" t="s">
        <v>8415</v>
      </c>
      <c r="L1830" s="9" t="s">
        <v>512</v>
      </c>
    </row>
    <row r="1831" spans="1:12" x14ac:dyDescent="0.25">
      <c r="A1831" s="10"/>
      <c r="B1831" s="17"/>
      <c r="C1831" s="10"/>
      <c r="D1831" s="17"/>
      <c r="E1831" s="10"/>
      <c r="F1831" s="17"/>
      <c r="G1831" s="10"/>
      <c r="H1831" s="17"/>
      <c r="I1831" s="10"/>
      <c r="J1831" s="17"/>
      <c r="K1831" s="8" t="s">
        <v>8416</v>
      </c>
      <c r="L1831" s="9" t="s">
        <v>513</v>
      </c>
    </row>
    <row r="1832" spans="1:12" x14ac:dyDescent="0.25">
      <c r="A1832" s="10"/>
      <c r="B1832" s="17"/>
      <c r="C1832" s="10"/>
      <c r="D1832" s="17"/>
      <c r="E1832" s="10"/>
      <c r="F1832" s="17"/>
      <c r="G1832" s="10"/>
      <c r="H1832" s="17"/>
      <c r="I1832" s="8" t="s">
        <v>514</v>
      </c>
      <c r="J1832" s="16" t="s">
        <v>515</v>
      </c>
      <c r="K1832" s="8" t="s">
        <v>8417</v>
      </c>
      <c r="L1832" s="9" t="s">
        <v>516</v>
      </c>
    </row>
    <row r="1833" spans="1:12" x14ac:dyDescent="0.25">
      <c r="A1833" s="10"/>
      <c r="B1833" s="17"/>
      <c r="C1833" s="10"/>
      <c r="D1833" s="17"/>
      <c r="E1833" s="10"/>
      <c r="F1833" s="17"/>
      <c r="G1833" s="10"/>
      <c r="H1833" s="17"/>
      <c r="I1833" s="10"/>
      <c r="J1833" s="17"/>
      <c r="K1833" s="8" t="s">
        <v>8418</v>
      </c>
      <c r="L1833" s="9" t="s">
        <v>517</v>
      </c>
    </row>
    <row r="1834" spans="1:12" x14ac:dyDescent="0.25">
      <c r="A1834" s="10"/>
      <c r="B1834" s="17"/>
      <c r="C1834" s="10"/>
      <c r="D1834" s="17"/>
      <c r="E1834" s="10"/>
      <c r="F1834" s="17"/>
      <c r="G1834" s="10"/>
      <c r="H1834" s="17"/>
      <c r="I1834" s="10"/>
      <c r="J1834" s="17"/>
      <c r="K1834" s="8" t="s">
        <v>8419</v>
      </c>
      <c r="L1834" s="9" t="s">
        <v>518</v>
      </c>
    </row>
    <row r="1835" spans="1:12" x14ac:dyDescent="0.25">
      <c r="A1835" s="10"/>
      <c r="B1835" s="17"/>
      <c r="C1835" s="10"/>
      <c r="D1835" s="17"/>
      <c r="E1835" s="10"/>
      <c r="F1835" s="17"/>
      <c r="G1835" s="10"/>
      <c r="H1835" s="17"/>
      <c r="I1835" s="10"/>
      <c r="J1835" s="17"/>
      <c r="K1835" s="8" t="s">
        <v>8420</v>
      </c>
      <c r="L1835" s="9" t="s">
        <v>519</v>
      </c>
    </row>
    <row r="1836" spans="1:12" x14ac:dyDescent="0.25">
      <c r="A1836" s="10"/>
      <c r="B1836" s="17"/>
      <c r="C1836" s="10"/>
      <c r="D1836" s="17"/>
      <c r="E1836" s="10"/>
      <c r="F1836" s="17"/>
      <c r="G1836" s="10"/>
      <c r="H1836" s="17"/>
      <c r="I1836" s="10"/>
      <c r="J1836" s="17"/>
      <c r="K1836" s="8" t="s">
        <v>8421</v>
      </c>
      <c r="L1836" s="9" t="s">
        <v>520</v>
      </c>
    </row>
    <row r="1837" spans="1:12" x14ac:dyDescent="0.25">
      <c r="A1837" s="10"/>
      <c r="B1837" s="17"/>
      <c r="C1837" s="10"/>
      <c r="D1837" s="17"/>
      <c r="E1837" s="10"/>
      <c r="F1837" s="17"/>
      <c r="G1837" s="10"/>
      <c r="H1837" s="17"/>
      <c r="I1837" s="10"/>
      <c r="J1837" s="17"/>
      <c r="K1837" s="8" t="s">
        <v>8422</v>
      </c>
      <c r="L1837" s="9" t="s">
        <v>521</v>
      </c>
    </row>
    <row r="1838" spans="1:12" x14ac:dyDescent="0.25">
      <c r="A1838" s="10"/>
      <c r="B1838" s="17"/>
      <c r="C1838" s="10"/>
      <c r="D1838" s="17"/>
      <c r="E1838" s="10"/>
      <c r="F1838" s="17"/>
      <c r="G1838" s="8" t="s">
        <v>522</v>
      </c>
      <c r="H1838" s="16" t="s">
        <v>523</v>
      </c>
      <c r="I1838" s="8" t="s">
        <v>524</v>
      </c>
      <c r="J1838" s="16" t="s">
        <v>525</v>
      </c>
      <c r="K1838" s="8" t="s">
        <v>8423</v>
      </c>
      <c r="L1838" s="9" t="s">
        <v>526</v>
      </c>
    </row>
    <row r="1839" spans="1:12" ht="26.25" x14ac:dyDescent="0.25">
      <c r="A1839" s="10"/>
      <c r="B1839" s="17"/>
      <c r="C1839" s="10"/>
      <c r="D1839" s="17"/>
      <c r="E1839" s="10"/>
      <c r="F1839" s="17"/>
      <c r="G1839" s="10"/>
      <c r="H1839" s="17"/>
      <c r="I1839" s="8" t="s">
        <v>527</v>
      </c>
      <c r="J1839" s="16" t="s">
        <v>528</v>
      </c>
      <c r="K1839" s="8" t="s">
        <v>8424</v>
      </c>
      <c r="L1839" s="9" t="s">
        <v>529</v>
      </c>
    </row>
    <row r="1840" spans="1:12" x14ac:dyDescent="0.25">
      <c r="A1840" s="10"/>
      <c r="B1840" s="17"/>
      <c r="C1840" s="10"/>
      <c r="D1840" s="17"/>
      <c r="E1840" s="10"/>
      <c r="F1840" s="17"/>
      <c r="G1840" s="8" t="s">
        <v>530</v>
      </c>
      <c r="H1840" s="16" t="s">
        <v>531</v>
      </c>
      <c r="I1840" s="8" t="s">
        <v>532</v>
      </c>
      <c r="J1840" s="16" t="s">
        <v>533</v>
      </c>
      <c r="K1840" s="8" t="s">
        <v>8425</v>
      </c>
      <c r="L1840" s="9" t="s">
        <v>534</v>
      </c>
    </row>
    <row r="1841" spans="1:12" x14ac:dyDescent="0.25">
      <c r="A1841" s="10"/>
      <c r="B1841" s="17"/>
      <c r="C1841" s="10"/>
      <c r="D1841" s="17"/>
      <c r="E1841" s="10"/>
      <c r="F1841" s="17"/>
      <c r="G1841" s="10"/>
      <c r="H1841" s="17"/>
      <c r="I1841" s="8" t="s">
        <v>535</v>
      </c>
      <c r="J1841" s="16" t="s">
        <v>536</v>
      </c>
      <c r="K1841" s="8" t="s">
        <v>8426</v>
      </c>
      <c r="L1841" s="9" t="s">
        <v>537</v>
      </c>
    </row>
    <row r="1842" spans="1:12" ht="26.25" x14ac:dyDescent="0.25">
      <c r="A1842" s="10"/>
      <c r="B1842" s="17"/>
      <c r="C1842" s="10"/>
      <c r="D1842" s="17"/>
      <c r="E1842" s="10"/>
      <c r="F1842" s="17"/>
      <c r="G1842" s="8" t="s">
        <v>538</v>
      </c>
      <c r="H1842" s="16" t="s">
        <v>539</v>
      </c>
      <c r="I1842" s="8" t="s">
        <v>540</v>
      </c>
      <c r="J1842" s="16" t="s">
        <v>541</v>
      </c>
      <c r="K1842" s="8" t="s">
        <v>8427</v>
      </c>
      <c r="L1842" s="9" t="s">
        <v>542</v>
      </c>
    </row>
    <row r="1843" spans="1:12" x14ac:dyDescent="0.25">
      <c r="A1843" s="10"/>
      <c r="B1843" s="17"/>
      <c r="C1843" s="10"/>
      <c r="D1843" s="17"/>
      <c r="E1843" s="10"/>
      <c r="F1843" s="17"/>
      <c r="G1843" s="10"/>
      <c r="H1843" s="17"/>
      <c r="I1843" s="10"/>
      <c r="J1843" s="17"/>
      <c r="K1843" s="8" t="s">
        <v>8428</v>
      </c>
      <c r="L1843" s="9" t="s">
        <v>543</v>
      </c>
    </row>
    <row r="1844" spans="1:12" x14ac:dyDescent="0.25">
      <c r="A1844" s="10"/>
      <c r="B1844" s="17"/>
      <c r="C1844" s="10"/>
      <c r="D1844" s="17"/>
      <c r="E1844" s="10"/>
      <c r="F1844" s="17"/>
      <c r="G1844" s="10"/>
      <c r="H1844" s="17"/>
      <c r="I1844" s="10"/>
      <c r="J1844" s="17"/>
      <c r="K1844" s="8" t="s">
        <v>8429</v>
      </c>
      <c r="L1844" s="9" t="s">
        <v>544</v>
      </c>
    </row>
    <row r="1845" spans="1:12" x14ac:dyDescent="0.25">
      <c r="A1845" s="10"/>
      <c r="B1845" s="17"/>
      <c r="C1845" s="10"/>
      <c r="D1845" s="17"/>
      <c r="E1845" s="10"/>
      <c r="F1845" s="17"/>
      <c r="G1845" s="10"/>
      <c r="H1845" s="17"/>
      <c r="I1845" s="10"/>
      <c r="J1845" s="17"/>
      <c r="K1845" s="8" t="s">
        <v>8430</v>
      </c>
      <c r="L1845" s="9" t="s">
        <v>545</v>
      </c>
    </row>
    <row r="1846" spans="1:12" x14ac:dyDescent="0.25">
      <c r="A1846" s="10"/>
      <c r="B1846" s="17"/>
      <c r="C1846" s="10"/>
      <c r="D1846" s="17"/>
      <c r="E1846" s="10"/>
      <c r="F1846" s="17"/>
      <c r="G1846" s="10"/>
      <c r="H1846" s="17"/>
      <c r="I1846" s="10"/>
      <c r="J1846" s="17"/>
      <c r="K1846" s="8" t="s">
        <v>8431</v>
      </c>
      <c r="L1846" s="9" t="s">
        <v>546</v>
      </c>
    </row>
    <row r="1847" spans="1:12" x14ac:dyDescent="0.25">
      <c r="A1847" s="10"/>
      <c r="B1847" s="17"/>
      <c r="C1847" s="10"/>
      <c r="D1847" s="17"/>
      <c r="E1847" s="10"/>
      <c r="F1847" s="17"/>
      <c r="G1847" s="10"/>
      <c r="H1847" s="17"/>
      <c r="I1847" s="10"/>
      <c r="J1847" s="17"/>
      <c r="K1847" s="8" t="s">
        <v>8432</v>
      </c>
      <c r="L1847" s="9" t="s">
        <v>547</v>
      </c>
    </row>
    <row r="1848" spans="1:12" x14ac:dyDescent="0.25">
      <c r="A1848" s="10"/>
      <c r="B1848" s="17"/>
      <c r="C1848" s="10"/>
      <c r="D1848" s="17"/>
      <c r="E1848" s="10"/>
      <c r="F1848" s="17"/>
      <c r="G1848" s="10"/>
      <c r="H1848" s="17"/>
      <c r="I1848" s="10"/>
      <c r="J1848" s="17"/>
      <c r="K1848" s="8" t="s">
        <v>8433</v>
      </c>
      <c r="L1848" s="9" t="s">
        <v>548</v>
      </c>
    </row>
    <row r="1849" spans="1:12" x14ac:dyDescent="0.25">
      <c r="A1849" s="10"/>
      <c r="B1849" s="17"/>
      <c r="C1849" s="10"/>
      <c r="D1849" s="17"/>
      <c r="E1849" s="10"/>
      <c r="F1849" s="17"/>
      <c r="G1849" s="10"/>
      <c r="H1849" s="17"/>
      <c r="I1849" s="10"/>
      <c r="J1849" s="17"/>
      <c r="K1849" s="8" t="s">
        <v>8434</v>
      </c>
      <c r="L1849" s="9" t="s">
        <v>549</v>
      </c>
    </row>
    <row r="1850" spans="1:12" x14ac:dyDescent="0.25">
      <c r="A1850" s="10"/>
      <c r="B1850" s="17"/>
      <c r="C1850" s="10"/>
      <c r="D1850" s="17"/>
      <c r="E1850" s="10"/>
      <c r="F1850" s="17"/>
      <c r="G1850" s="10"/>
      <c r="H1850" s="17"/>
      <c r="I1850" s="10"/>
      <c r="J1850" s="17"/>
      <c r="K1850" s="8" t="s">
        <v>8435</v>
      </c>
      <c r="L1850" s="9" t="s">
        <v>550</v>
      </c>
    </row>
    <row r="1851" spans="1:12" ht="26.25" x14ac:dyDescent="0.25">
      <c r="A1851" s="10"/>
      <c r="B1851" s="17"/>
      <c r="C1851" s="10"/>
      <c r="D1851" s="17"/>
      <c r="E1851" s="10"/>
      <c r="F1851" s="17"/>
      <c r="G1851" s="10"/>
      <c r="H1851" s="17"/>
      <c r="I1851" s="8" t="s">
        <v>551</v>
      </c>
      <c r="J1851" s="16" t="s">
        <v>552</v>
      </c>
      <c r="K1851" s="8" t="s">
        <v>8436</v>
      </c>
      <c r="L1851" s="9" t="s">
        <v>553</v>
      </c>
    </row>
    <row r="1852" spans="1:12" x14ac:dyDescent="0.25">
      <c r="A1852" s="10"/>
      <c r="B1852" s="17"/>
      <c r="C1852" s="10"/>
      <c r="D1852" s="17"/>
      <c r="E1852" s="10"/>
      <c r="F1852" s="17"/>
      <c r="G1852" s="10"/>
      <c r="H1852" s="17"/>
      <c r="I1852" s="10"/>
      <c r="J1852" s="17"/>
      <c r="K1852" s="8" t="s">
        <v>8437</v>
      </c>
      <c r="L1852" s="9" t="s">
        <v>554</v>
      </c>
    </row>
    <row r="1853" spans="1:12" x14ac:dyDescent="0.25">
      <c r="A1853" s="10"/>
      <c r="B1853" s="17"/>
      <c r="C1853" s="10"/>
      <c r="D1853" s="17"/>
      <c r="E1853" s="10"/>
      <c r="F1853" s="17"/>
      <c r="G1853" s="10"/>
      <c r="H1853" s="17"/>
      <c r="I1853" s="10"/>
      <c r="J1853" s="17"/>
      <c r="K1853" s="8" t="s">
        <v>8438</v>
      </c>
      <c r="L1853" s="9" t="s">
        <v>555</v>
      </c>
    </row>
    <row r="1854" spans="1:12" x14ac:dyDescent="0.25">
      <c r="A1854" s="10"/>
      <c r="B1854" s="17"/>
      <c r="C1854" s="10"/>
      <c r="D1854" s="17"/>
      <c r="E1854" s="10"/>
      <c r="F1854" s="17"/>
      <c r="G1854" s="10"/>
      <c r="H1854" s="17"/>
      <c r="I1854" s="10"/>
      <c r="J1854" s="17"/>
      <c r="K1854" s="8" t="s">
        <v>8439</v>
      </c>
      <c r="L1854" s="9" t="s">
        <v>556</v>
      </c>
    </row>
    <row r="1855" spans="1:12" x14ac:dyDescent="0.25">
      <c r="A1855" s="10"/>
      <c r="B1855" s="17"/>
      <c r="C1855" s="10"/>
      <c r="D1855" s="17"/>
      <c r="E1855" s="10"/>
      <c r="F1855" s="17"/>
      <c r="G1855" s="10"/>
      <c r="H1855" s="17"/>
      <c r="I1855" s="10"/>
      <c r="J1855" s="17"/>
      <c r="K1855" s="8" t="s">
        <v>8440</v>
      </c>
      <c r="L1855" s="9" t="s">
        <v>557</v>
      </c>
    </row>
    <row r="1856" spans="1:12" x14ac:dyDescent="0.25">
      <c r="A1856" s="10"/>
      <c r="B1856" s="17"/>
      <c r="C1856" s="10"/>
      <c r="D1856" s="17"/>
      <c r="E1856" s="10"/>
      <c r="F1856" s="17"/>
      <c r="G1856" s="10"/>
      <c r="H1856" s="17"/>
      <c r="I1856" s="10"/>
      <c r="J1856" s="17"/>
      <c r="K1856" s="8" t="s">
        <v>8441</v>
      </c>
      <c r="L1856" s="9" t="s">
        <v>558</v>
      </c>
    </row>
    <row r="1857" spans="1:12" x14ac:dyDescent="0.25">
      <c r="A1857" s="10"/>
      <c r="B1857" s="17"/>
      <c r="C1857" s="10"/>
      <c r="D1857" s="17"/>
      <c r="E1857" s="10"/>
      <c r="F1857" s="17"/>
      <c r="G1857" s="10"/>
      <c r="H1857" s="17"/>
      <c r="I1857" s="10"/>
      <c r="J1857" s="17"/>
      <c r="K1857" s="8" t="s">
        <v>8442</v>
      </c>
      <c r="L1857" s="9" t="s">
        <v>559</v>
      </c>
    </row>
    <row r="1858" spans="1:12" x14ac:dyDescent="0.25">
      <c r="A1858" s="10"/>
      <c r="B1858" s="17"/>
      <c r="C1858" s="10"/>
      <c r="D1858" s="17"/>
      <c r="E1858" s="10"/>
      <c r="F1858" s="17"/>
      <c r="G1858" s="10"/>
      <c r="H1858" s="17"/>
      <c r="I1858" s="10"/>
      <c r="J1858" s="17"/>
      <c r="K1858" s="8" t="s">
        <v>8443</v>
      </c>
      <c r="L1858" s="9" t="s">
        <v>560</v>
      </c>
    </row>
    <row r="1859" spans="1:12" x14ac:dyDescent="0.25">
      <c r="A1859" s="10"/>
      <c r="B1859" s="17"/>
      <c r="C1859" s="10"/>
      <c r="D1859" s="17"/>
      <c r="E1859" s="10"/>
      <c r="F1859" s="17"/>
      <c r="G1859" s="10"/>
      <c r="H1859" s="17"/>
      <c r="I1859" s="10"/>
      <c r="J1859" s="17"/>
      <c r="K1859" s="8" t="s">
        <v>8444</v>
      </c>
      <c r="L1859" s="9" t="s">
        <v>561</v>
      </c>
    </row>
    <row r="1860" spans="1:12" x14ac:dyDescent="0.25">
      <c r="A1860" s="10"/>
      <c r="B1860" s="17"/>
      <c r="C1860" s="10"/>
      <c r="D1860" s="17"/>
      <c r="E1860" s="10"/>
      <c r="F1860" s="17"/>
      <c r="G1860" s="10"/>
      <c r="H1860" s="17"/>
      <c r="I1860" s="10"/>
      <c r="J1860" s="17"/>
      <c r="K1860" s="8" t="s">
        <v>8445</v>
      </c>
      <c r="L1860" s="9" t="s">
        <v>562</v>
      </c>
    </row>
    <row r="1861" spans="1:12" x14ac:dyDescent="0.25">
      <c r="A1861" s="10"/>
      <c r="B1861" s="17"/>
      <c r="C1861" s="10"/>
      <c r="D1861" s="17"/>
      <c r="E1861" s="10"/>
      <c r="F1861" s="17"/>
      <c r="G1861" s="10"/>
      <c r="H1861" s="17"/>
      <c r="I1861" s="10"/>
      <c r="J1861" s="17"/>
      <c r="K1861" s="8" t="s">
        <v>8446</v>
      </c>
      <c r="L1861" s="9" t="s">
        <v>563</v>
      </c>
    </row>
    <row r="1862" spans="1:12" ht="26.25" x14ac:dyDescent="0.25">
      <c r="A1862" s="10"/>
      <c r="B1862" s="17"/>
      <c r="C1862" s="10"/>
      <c r="D1862" s="17"/>
      <c r="E1862" s="10"/>
      <c r="F1862" s="17"/>
      <c r="G1862" s="8" t="s">
        <v>564</v>
      </c>
      <c r="H1862" s="16" t="s">
        <v>565</v>
      </c>
      <c r="I1862" s="8" t="s">
        <v>566</v>
      </c>
      <c r="J1862" s="16" t="s">
        <v>567</v>
      </c>
      <c r="K1862" s="8" t="s">
        <v>8447</v>
      </c>
      <c r="L1862" s="9" t="s">
        <v>568</v>
      </c>
    </row>
    <row r="1863" spans="1:12" x14ac:dyDescent="0.25">
      <c r="A1863" s="10"/>
      <c r="B1863" s="17"/>
      <c r="C1863" s="10"/>
      <c r="D1863" s="17"/>
      <c r="E1863" s="10"/>
      <c r="F1863" s="17"/>
      <c r="G1863" s="10"/>
      <c r="H1863" s="17"/>
      <c r="I1863" s="10"/>
      <c r="J1863" s="17"/>
      <c r="K1863" s="8" t="s">
        <v>8448</v>
      </c>
      <c r="L1863" s="9" t="s">
        <v>569</v>
      </c>
    </row>
    <row r="1864" spans="1:12" x14ac:dyDescent="0.25">
      <c r="A1864" s="10"/>
      <c r="B1864" s="17"/>
      <c r="C1864" s="10"/>
      <c r="D1864" s="17"/>
      <c r="E1864" s="10"/>
      <c r="F1864" s="17"/>
      <c r="G1864" s="10"/>
      <c r="H1864" s="17"/>
      <c r="I1864" s="10"/>
      <c r="J1864" s="17"/>
      <c r="K1864" s="8" t="s">
        <v>8449</v>
      </c>
      <c r="L1864" s="9" t="s">
        <v>570</v>
      </c>
    </row>
    <row r="1865" spans="1:12" x14ac:dyDescent="0.25">
      <c r="A1865" s="10"/>
      <c r="B1865" s="17"/>
      <c r="C1865" s="10"/>
      <c r="D1865" s="17"/>
      <c r="E1865" s="10"/>
      <c r="F1865" s="17"/>
      <c r="G1865" s="10"/>
      <c r="H1865" s="17"/>
      <c r="I1865" s="10"/>
      <c r="J1865" s="17"/>
      <c r="K1865" s="8" t="s">
        <v>8450</v>
      </c>
      <c r="L1865" s="9" t="s">
        <v>571</v>
      </c>
    </row>
    <row r="1866" spans="1:12" x14ac:dyDescent="0.25">
      <c r="A1866" s="10"/>
      <c r="B1866" s="17"/>
      <c r="C1866" s="10"/>
      <c r="D1866" s="17"/>
      <c r="E1866" s="10"/>
      <c r="F1866" s="17"/>
      <c r="G1866" s="10"/>
      <c r="H1866" s="17"/>
      <c r="I1866" s="10"/>
      <c r="J1866" s="17"/>
      <c r="K1866" s="8" t="s">
        <v>8451</v>
      </c>
      <c r="L1866" s="9" t="s">
        <v>572</v>
      </c>
    </row>
    <row r="1867" spans="1:12" x14ac:dyDescent="0.25">
      <c r="A1867" s="10"/>
      <c r="B1867" s="17"/>
      <c r="C1867" s="10"/>
      <c r="D1867" s="17"/>
      <c r="E1867" s="10"/>
      <c r="F1867" s="17"/>
      <c r="G1867" s="10"/>
      <c r="H1867" s="17"/>
      <c r="I1867" s="10"/>
      <c r="J1867" s="17"/>
      <c r="K1867" s="8" t="s">
        <v>8452</v>
      </c>
      <c r="L1867" s="9" t="s">
        <v>573</v>
      </c>
    </row>
    <row r="1868" spans="1:12" x14ac:dyDescent="0.25">
      <c r="A1868" s="10"/>
      <c r="B1868" s="17"/>
      <c r="C1868" s="10"/>
      <c r="D1868" s="17"/>
      <c r="E1868" s="10"/>
      <c r="F1868" s="17"/>
      <c r="G1868" s="10"/>
      <c r="H1868" s="17"/>
      <c r="I1868" s="10"/>
      <c r="J1868" s="17"/>
      <c r="K1868" s="8" t="s">
        <v>8453</v>
      </c>
      <c r="L1868" s="9" t="s">
        <v>574</v>
      </c>
    </row>
    <row r="1869" spans="1:12" x14ac:dyDescent="0.25">
      <c r="A1869" s="10"/>
      <c r="B1869" s="17"/>
      <c r="C1869" s="10"/>
      <c r="D1869" s="17"/>
      <c r="E1869" s="10"/>
      <c r="F1869" s="17"/>
      <c r="G1869" s="10"/>
      <c r="H1869" s="17"/>
      <c r="I1869" s="10"/>
      <c r="J1869" s="17"/>
      <c r="K1869" s="8" t="s">
        <v>8454</v>
      </c>
      <c r="L1869" s="9" t="s">
        <v>575</v>
      </c>
    </row>
    <row r="1870" spans="1:12" x14ac:dyDescent="0.25">
      <c r="A1870" s="10"/>
      <c r="B1870" s="17"/>
      <c r="C1870" s="10"/>
      <c r="D1870" s="17"/>
      <c r="E1870" s="10"/>
      <c r="F1870" s="17"/>
      <c r="G1870" s="10"/>
      <c r="H1870" s="17"/>
      <c r="I1870" s="10"/>
      <c r="J1870" s="17"/>
      <c r="K1870" s="8" t="s">
        <v>8455</v>
      </c>
      <c r="L1870" s="9" t="s">
        <v>576</v>
      </c>
    </row>
    <row r="1871" spans="1:12" x14ac:dyDescent="0.25">
      <c r="A1871" s="10"/>
      <c r="B1871" s="17"/>
      <c r="C1871" s="10"/>
      <c r="D1871" s="17"/>
      <c r="E1871" s="10"/>
      <c r="F1871" s="17"/>
      <c r="G1871" s="10"/>
      <c r="H1871" s="17"/>
      <c r="I1871" s="10"/>
      <c r="J1871" s="17"/>
      <c r="K1871" s="8" t="s">
        <v>8456</v>
      </c>
      <c r="L1871" s="9" t="s">
        <v>577</v>
      </c>
    </row>
    <row r="1872" spans="1:12" x14ac:dyDescent="0.25">
      <c r="A1872" s="10"/>
      <c r="B1872" s="17"/>
      <c r="C1872" s="10"/>
      <c r="D1872" s="17"/>
      <c r="E1872" s="10"/>
      <c r="F1872" s="17"/>
      <c r="G1872" s="10"/>
      <c r="H1872" s="17"/>
      <c r="I1872" s="10"/>
      <c r="J1872" s="17"/>
      <c r="K1872" s="8" t="s">
        <v>8457</v>
      </c>
      <c r="L1872" s="9" t="s">
        <v>578</v>
      </c>
    </row>
    <row r="1873" spans="1:12" ht="26.25" x14ac:dyDescent="0.25">
      <c r="A1873" s="10"/>
      <c r="B1873" s="17"/>
      <c r="C1873" s="10"/>
      <c r="D1873" s="17"/>
      <c r="E1873" s="10"/>
      <c r="F1873" s="17"/>
      <c r="G1873" s="10"/>
      <c r="H1873" s="17"/>
      <c r="I1873" s="8" t="s">
        <v>579</v>
      </c>
      <c r="J1873" s="16" t="s">
        <v>580</v>
      </c>
      <c r="K1873" s="8" t="s">
        <v>8458</v>
      </c>
      <c r="L1873" s="9" t="s">
        <v>7290</v>
      </c>
    </row>
    <row r="1874" spans="1:12" x14ac:dyDescent="0.25">
      <c r="A1874" s="10"/>
      <c r="B1874" s="17"/>
      <c r="C1874" s="10"/>
      <c r="D1874" s="17"/>
      <c r="E1874" s="10"/>
      <c r="F1874" s="17"/>
      <c r="G1874" s="10"/>
      <c r="H1874" s="17"/>
      <c r="I1874" s="10"/>
      <c r="J1874" s="17"/>
      <c r="K1874" s="8" t="s">
        <v>8459</v>
      </c>
      <c r="L1874" s="9" t="s">
        <v>581</v>
      </c>
    </row>
    <row r="1875" spans="1:12" x14ac:dyDescent="0.25">
      <c r="A1875" s="10"/>
      <c r="B1875" s="17"/>
      <c r="C1875" s="10"/>
      <c r="D1875" s="17"/>
      <c r="E1875" s="10"/>
      <c r="F1875" s="17"/>
      <c r="G1875" s="10"/>
      <c r="H1875" s="17"/>
      <c r="I1875" s="10"/>
      <c r="J1875" s="17"/>
      <c r="K1875" s="8" t="s">
        <v>8460</v>
      </c>
      <c r="L1875" s="9" t="s">
        <v>582</v>
      </c>
    </row>
    <row r="1876" spans="1:12" x14ac:dyDescent="0.25">
      <c r="A1876" s="10"/>
      <c r="B1876" s="17"/>
      <c r="C1876" s="10"/>
      <c r="D1876" s="17"/>
      <c r="E1876" s="10"/>
      <c r="F1876" s="17"/>
      <c r="G1876" s="10"/>
      <c r="H1876" s="17"/>
      <c r="I1876" s="10"/>
      <c r="J1876" s="17"/>
      <c r="K1876" s="8" t="s">
        <v>8461</v>
      </c>
      <c r="L1876" s="9" t="s">
        <v>583</v>
      </c>
    </row>
    <row r="1877" spans="1:12" x14ac:dyDescent="0.25">
      <c r="A1877" s="10"/>
      <c r="B1877" s="17"/>
      <c r="C1877" s="10"/>
      <c r="D1877" s="17"/>
      <c r="E1877" s="10"/>
      <c r="F1877" s="17"/>
      <c r="G1877" s="10"/>
      <c r="H1877" s="17"/>
      <c r="I1877" s="10"/>
      <c r="J1877" s="17"/>
      <c r="K1877" s="8" t="s">
        <v>8462</v>
      </c>
      <c r="L1877" s="9" t="s">
        <v>8013</v>
      </c>
    </row>
    <row r="1878" spans="1:12" x14ac:dyDescent="0.25">
      <c r="A1878" s="10"/>
      <c r="B1878" s="17"/>
      <c r="C1878" s="10"/>
      <c r="D1878" s="17"/>
      <c r="E1878" s="10"/>
      <c r="F1878" s="17"/>
      <c r="G1878" s="10"/>
      <c r="H1878" s="17"/>
      <c r="I1878" s="10"/>
      <c r="J1878" s="17"/>
      <c r="K1878" s="8" t="s">
        <v>8463</v>
      </c>
      <c r="L1878" s="9" t="s">
        <v>584</v>
      </c>
    </row>
    <row r="1879" spans="1:12" x14ac:dyDescent="0.25">
      <c r="A1879" s="10"/>
      <c r="B1879" s="17"/>
      <c r="C1879" s="10"/>
      <c r="D1879" s="17"/>
      <c r="E1879" s="10"/>
      <c r="F1879" s="17"/>
      <c r="G1879" s="10"/>
      <c r="H1879" s="17"/>
      <c r="I1879" s="10"/>
      <c r="J1879" s="17"/>
      <c r="K1879" s="8" t="s">
        <v>8464</v>
      </c>
      <c r="L1879" s="9" t="s">
        <v>585</v>
      </c>
    </row>
    <row r="1880" spans="1:12" x14ac:dyDescent="0.25">
      <c r="A1880" s="10"/>
      <c r="B1880" s="17"/>
      <c r="C1880" s="10"/>
      <c r="D1880" s="17"/>
      <c r="E1880" s="10"/>
      <c r="F1880" s="17"/>
      <c r="G1880" s="10"/>
      <c r="H1880" s="17"/>
      <c r="I1880" s="10"/>
      <c r="J1880" s="17"/>
      <c r="K1880" s="8" t="s">
        <v>8465</v>
      </c>
      <c r="L1880" s="9" t="s">
        <v>586</v>
      </c>
    </row>
    <row r="1881" spans="1:12" x14ac:dyDescent="0.25">
      <c r="A1881" s="10"/>
      <c r="B1881" s="17"/>
      <c r="C1881" s="10"/>
      <c r="D1881" s="17"/>
      <c r="E1881" s="10"/>
      <c r="F1881" s="17"/>
      <c r="G1881" s="10"/>
      <c r="H1881" s="17"/>
      <c r="I1881" s="10"/>
      <c r="J1881" s="17"/>
      <c r="K1881" s="8" t="s">
        <v>8466</v>
      </c>
      <c r="L1881" s="9" t="s">
        <v>587</v>
      </c>
    </row>
    <row r="1882" spans="1:12" x14ac:dyDescent="0.25">
      <c r="A1882" s="10"/>
      <c r="B1882" s="17"/>
      <c r="C1882" s="10"/>
      <c r="D1882" s="17"/>
      <c r="E1882" s="10"/>
      <c r="F1882" s="17"/>
      <c r="G1882" s="10"/>
      <c r="H1882" s="17"/>
      <c r="I1882" s="10"/>
      <c r="J1882" s="17"/>
      <c r="K1882" s="8" t="s">
        <v>8467</v>
      </c>
      <c r="L1882" s="9" t="s">
        <v>588</v>
      </c>
    </row>
    <row r="1883" spans="1:12" x14ac:dyDescent="0.25">
      <c r="A1883" s="10"/>
      <c r="B1883" s="17"/>
      <c r="C1883" s="10"/>
      <c r="D1883" s="17"/>
      <c r="E1883" s="10"/>
      <c r="F1883" s="17"/>
      <c r="G1883" s="10"/>
      <c r="H1883" s="17"/>
      <c r="I1883" s="10"/>
      <c r="J1883" s="17"/>
      <c r="K1883" s="8" t="s">
        <v>8468</v>
      </c>
      <c r="L1883" s="9" t="s">
        <v>589</v>
      </c>
    </row>
    <row r="1884" spans="1:12" x14ac:dyDescent="0.25">
      <c r="A1884" s="10"/>
      <c r="B1884" s="17"/>
      <c r="C1884" s="10"/>
      <c r="D1884" s="17"/>
      <c r="E1884" s="10"/>
      <c r="F1884" s="17"/>
      <c r="G1884" s="10"/>
      <c r="H1884" s="17"/>
      <c r="I1884" s="10"/>
      <c r="J1884" s="17"/>
      <c r="K1884" s="8" t="s">
        <v>8469</v>
      </c>
      <c r="L1884" s="9" t="s">
        <v>590</v>
      </c>
    </row>
    <row r="1885" spans="1:12" x14ac:dyDescent="0.25">
      <c r="A1885" s="10"/>
      <c r="B1885" s="17"/>
      <c r="C1885" s="10"/>
      <c r="D1885" s="17"/>
      <c r="E1885" s="10"/>
      <c r="F1885" s="17"/>
      <c r="G1885" s="10"/>
      <c r="H1885" s="17"/>
      <c r="I1885" s="10"/>
      <c r="J1885" s="17"/>
      <c r="K1885" s="8" t="s">
        <v>8470</v>
      </c>
      <c r="L1885" s="9" t="s">
        <v>591</v>
      </c>
    </row>
    <row r="1886" spans="1:12" x14ac:dyDescent="0.25">
      <c r="A1886" s="10"/>
      <c r="B1886" s="17"/>
      <c r="C1886" s="10"/>
      <c r="D1886" s="17"/>
      <c r="E1886" s="10"/>
      <c r="F1886" s="17"/>
      <c r="G1886" s="10"/>
      <c r="H1886" s="17"/>
      <c r="I1886" s="10"/>
      <c r="J1886" s="17"/>
      <c r="K1886" s="8" t="s">
        <v>8471</v>
      </c>
      <c r="L1886" s="9" t="s">
        <v>8014</v>
      </c>
    </row>
    <row r="1887" spans="1:12" ht="26.25" x14ac:dyDescent="0.25">
      <c r="A1887" s="10"/>
      <c r="B1887" s="17"/>
      <c r="C1887" s="10"/>
      <c r="D1887" s="17"/>
      <c r="E1887" s="10"/>
      <c r="F1887" s="17"/>
      <c r="G1887" s="8" t="s">
        <v>592</v>
      </c>
      <c r="H1887" s="16" t="s">
        <v>593</v>
      </c>
      <c r="I1887" s="8" t="s">
        <v>594</v>
      </c>
      <c r="J1887" s="16" t="s">
        <v>595</v>
      </c>
      <c r="K1887" s="8" t="s">
        <v>8472</v>
      </c>
      <c r="L1887" s="9" t="s">
        <v>596</v>
      </c>
    </row>
    <row r="1888" spans="1:12" ht="26.25" x14ac:dyDescent="0.25">
      <c r="A1888" s="10"/>
      <c r="B1888" s="17"/>
      <c r="C1888" s="10"/>
      <c r="D1888" s="17"/>
      <c r="E1888" s="10"/>
      <c r="F1888" s="17"/>
      <c r="G1888" s="10"/>
      <c r="H1888" s="17"/>
      <c r="I1888" s="8" t="s">
        <v>597</v>
      </c>
      <c r="J1888" s="16" t="s">
        <v>598</v>
      </c>
      <c r="K1888" s="8" t="s">
        <v>8473</v>
      </c>
      <c r="L1888" s="9" t="s">
        <v>599</v>
      </c>
    </row>
    <row r="1889" spans="1:12" ht="26.25" x14ac:dyDescent="0.25">
      <c r="A1889" s="10"/>
      <c r="B1889" s="17"/>
      <c r="C1889" s="8" t="s">
        <v>16430</v>
      </c>
      <c r="D1889" s="16" t="s">
        <v>138</v>
      </c>
      <c r="E1889" s="8" t="s">
        <v>137</v>
      </c>
      <c r="F1889" s="16" t="s">
        <v>8015</v>
      </c>
      <c r="G1889" s="8" t="s">
        <v>155</v>
      </c>
      <c r="H1889" s="16" t="s">
        <v>156</v>
      </c>
      <c r="I1889" s="8" t="s">
        <v>157</v>
      </c>
      <c r="J1889" s="16" t="s">
        <v>158</v>
      </c>
      <c r="K1889" s="8" t="s">
        <v>8650</v>
      </c>
      <c r="L1889" s="9" t="s">
        <v>159</v>
      </c>
    </row>
    <row r="1890" spans="1:12" x14ac:dyDescent="0.25">
      <c r="A1890" s="10"/>
      <c r="B1890" s="17"/>
      <c r="C1890" s="10"/>
      <c r="D1890" s="17"/>
      <c r="E1890" s="10"/>
      <c r="F1890" s="17"/>
      <c r="G1890" s="10"/>
      <c r="H1890" s="17"/>
      <c r="I1890" s="10"/>
      <c r="J1890" s="17"/>
      <c r="K1890" s="8" t="s">
        <v>8651</v>
      </c>
      <c r="L1890" s="9" t="s">
        <v>160</v>
      </c>
    </row>
    <row r="1891" spans="1:12" x14ac:dyDescent="0.25">
      <c r="A1891" s="10"/>
      <c r="B1891" s="17"/>
      <c r="C1891" s="10"/>
      <c r="D1891" s="17"/>
      <c r="E1891" s="10"/>
      <c r="F1891" s="17"/>
      <c r="G1891" s="8" t="s">
        <v>145</v>
      </c>
      <c r="H1891" s="16" t="s">
        <v>146</v>
      </c>
      <c r="I1891" s="8" t="s">
        <v>16434</v>
      </c>
      <c r="J1891" s="16" t="s">
        <v>16435</v>
      </c>
      <c r="K1891" s="8" t="s">
        <v>8661</v>
      </c>
      <c r="L1891" s="9" t="s">
        <v>147</v>
      </c>
    </row>
    <row r="1892" spans="1:12" x14ac:dyDescent="0.25">
      <c r="A1892" s="10"/>
      <c r="B1892" s="17"/>
      <c r="C1892" s="10"/>
      <c r="D1892" s="17"/>
      <c r="E1892" s="10"/>
      <c r="F1892" s="17"/>
      <c r="G1892" s="10"/>
      <c r="H1892" s="17"/>
      <c r="I1892" s="10"/>
      <c r="J1892" s="17"/>
      <c r="K1892" s="8" t="s">
        <v>8662</v>
      </c>
      <c r="L1892" s="9" t="s">
        <v>148</v>
      </c>
    </row>
    <row r="1893" spans="1:12" x14ac:dyDescent="0.25">
      <c r="A1893" s="10"/>
      <c r="B1893" s="17"/>
      <c r="C1893" s="10"/>
      <c r="D1893" s="17"/>
      <c r="E1893" s="10"/>
      <c r="F1893" s="17"/>
      <c r="G1893" s="10"/>
      <c r="H1893" s="17"/>
      <c r="I1893" s="10"/>
      <c r="J1893" s="17"/>
      <c r="K1893" s="8" t="s">
        <v>8663</v>
      </c>
      <c r="L1893" s="9" t="s">
        <v>149</v>
      </c>
    </row>
    <row r="1894" spans="1:12" ht="26.25" x14ac:dyDescent="0.25">
      <c r="A1894" s="10"/>
      <c r="B1894" s="17"/>
      <c r="C1894" s="10"/>
      <c r="D1894" s="17"/>
      <c r="E1894" s="10"/>
      <c r="F1894" s="17"/>
      <c r="G1894" s="8" t="s">
        <v>150</v>
      </c>
      <c r="H1894" s="16" t="s">
        <v>151</v>
      </c>
      <c r="I1894" s="8" t="s">
        <v>16436</v>
      </c>
      <c r="J1894" s="16" t="s">
        <v>16437</v>
      </c>
      <c r="K1894" s="8" t="s">
        <v>8664</v>
      </c>
      <c r="L1894" s="9" t="s">
        <v>152</v>
      </c>
    </row>
    <row r="1895" spans="1:12" x14ac:dyDescent="0.25">
      <c r="A1895" s="10"/>
      <c r="B1895" s="17"/>
      <c r="C1895" s="10"/>
      <c r="D1895" s="17"/>
      <c r="E1895" s="10"/>
      <c r="F1895" s="17"/>
      <c r="G1895" s="10"/>
      <c r="H1895" s="17"/>
      <c r="I1895" s="10"/>
      <c r="J1895" s="17"/>
      <c r="K1895" s="8" t="s">
        <v>8665</v>
      </c>
      <c r="L1895" s="9" t="s">
        <v>153</v>
      </c>
    </row>
    <row r="1896" spans="1:12" x14ac:dyDescent="0.25">
      <c r="A1896" s="10"/>
      <c r="B1896" s="17"/>
      <c r="C1896" s="10"/>
      <c r="D1896" s="17"/>
      <c r="E1896" s="10"/>
      <c r="F1896" s="17"/>
      <c r="G1896" s="10"/>
      <c r="H1896" s="17"/>
      <c r="I1896" s="10"/>
      <c r="J1896" s="17"/>
      <c r="K1896" s="8" t="s">
        <v>8666</v>
      </c>
      <c r="L1896" s="9" t="s">
        <v>154</v>
      </c>
    </row>
    <row r="1897" spans="1:12" x14ac:dyDescent="0.25">
      <c r="A1897" s="10"/>
      <c r="B1897" s="17"/>
      <c r="C1897" s="10"/>
      <c r="D1897" s="17"/>
      <c r="E1897" s="10"/>
      <c r="F1897" s="17"/>
      <c r="G1897" s="8" t="s">
        <v>182</v>
      </c>
      <c r="H1897" s="16" t="s">
        <v>16438</v>
      </c>
      <c r="I1897" s="8" t="s">
        <v>16439</v>
      </c>
      <c r="J1897" s="16" t="s">
        <v>16440</v>
      </c>
      <c r="K1897" s="8" t="s">
        <v>8667</v>
      </c>
      <c r="L1897" s="9" t="s">
        <v>183</v>
      </c>
    </row>
    <row r="1898" spans="1:12" x14ac:dyDescent="0.25">
      <c r="A1898" s="10"/>
      <c r="B1898" s="17"/>
      <c r="C1898" s="10"/>
      <c r="D1898" s="17"/>
      <c r="E1898" s="10"/>
      <c r="F1898" s="17"/>
      <c r="G1898" s="10"/>
      <c r="H1898" s="17"/>
      <c r="I1898" s="10"/>
      <c r="J1898" s="17"/>
      <c r="K1898" s="8" t="s">
        <v>8668</v>
      </c>
      <c r="L1898" s="9" t="s">
        <v>184</v>
      </c>
    </row>
    <row r="1899" spans="1:12" x14ac:dyDescent="0.25">
      <c r="A1899" s="10"/>
      <c r="B1899" s="17"/>
      <c r="C1899" s="10"/>
      <c r="D1899" s="17"/>
      <c r="E1899" s="10"/>
      <c r="F1899" s="17"/>
      <c r="G1899" s="10"/>
      <c r="H1899" s="17"/>
      <c r="I1899" s="10"/>
      <c r="J1899" s="17"/>
      <c r="K1899" s="8" t="s">
        <v>8669</v>
      </c>
      <c r="L1899" s="9" t="s">
        <v>185</v>
      </c>
    </row>
    <row r="1900" spans="1:12" x14ac:dyDescent="0.25">
      <c r="A1900" s="10"/>
      <c r="B1900" s="17"/>
      <c r="C1900" s="10"/>
      <c r="D1900" s="17"/>
      <c r="E1900" s="10"/>
      <c r="F1900" s="17"/>
      <c r="G1900" s="10"/>
      <c r="H1900" s="17"/>
      <c r="I1900" s="10"/>
      <c r="J1900" s="17"/>
      <c r="K1900" s="8" t="s">
        <v>8670</v>
      </c>
      <c r="L1900" s="9" t="s">
        <v>186</v>
      </c>
    </row>
    <row r="1901" spans="1:12" ht="26.25" x14ac:dyDescent="0.25">
      <c r="A1901" s="10"/>
      <c r="B1901" s="17"/>
      <c r="C1901" s="10"/>
      <c r="D1901" s="17"/>
      <c r="E1901" s="8" t="s">
        <v>7793</v>
      </c>
      <c r="F1901" s="16" t="s">
        <v>16446</v>
      </c>
      <c r="G1901" s="8" t="s">
        <v>7794</v>
      </c>
      <c r="H1901" s="16" t="s">
        <v>16447</v>
      </c>
      <c r="I1901" s="8" t="s">
        <v>7795</v>
      </c>
      <c r="J1901" s="16" t="s">
        <v>16448</v>
      </c>
      <c r="K1901" s="8" t="s">
        <v>9103</v>
      </c>
      <c r="L1901" s="9" t="s">
        <v>16449</v>
      </c>
    </row>
    <row r="1902" spans="1:12" ht="39" x14ac:dyDescent="0.25">
      <c r="A1902" s="10"/>
      <c r="B1902" s="17"/>
      <c r="C1902" s="10"/>
      <c r="D1902" s="17"/>
      <c r="E1902" s="8" t="s">
        <v>8017</v>
      </c>
      <c r="F1902" s="16" t="s">
        <v>8018</v>
      </c>
      <c r="G1902" s="8" t="s">
        <v>8019</v>
      </c>
      <c r="H1902" s="16" t="s">
        <v>8020</v>
      </c>
      <c r="I1902" s="8" t="s">
        <v>8021</v>
      </c>
      <c r="J1902" s="16" t="s">
        <v>8022</v>
      </c>
      <c r="K1902" s="8" t="s">
        <v>8831</v>
      </c>
      <c r="L1902" s="9" t="s">
        <v>8023</v>
      </c>
    </row>
    <row r="1903" spans="1:12" ht="39" x14ac:dyDescent="0.25">
      <c r="A1903" s="10"/>
      <c r="B1903" s="17"/>
      <c r="C1903" s="10"/>
      <c r="D1903" s="17"/>
      <c r="E1903" s="8" t="s">
        <v>139</v>
      </c>
      <c r="F1903" s="16" t="s">
        <v>140</v>
      </c>
      <c r="G1903" s="8" t="s">
        <v>16431</v>
      </c>
      <c r="H1903" s="16" t="s">
        <v>142</v>
      </c>
      <c r="I1903" s="8" t="s">
        <v>141</v>
      </c>
      <c r="J1903" s="16" t="s">
        <v>16432</v>
      </c>
      <c r="K1903" s="8" t="s">
        <v>8648</v>
      </c>
      <c r="L1903" s="9" t="s">
        <v>143</v>
      </c>
    </row>
    <row r="1904" spans="1:12" x14ac:dyDescent="0.25">
      <c r="A1904" s="10"/>
      <c r="B1904" s="17"/>
      <c r="C1904" s="10"/>
      <c r="D1904" s="17"/>
      <c r="E1904" s="10"/>
      <c r="F1904" s="17"/>
      <c r="G1904" s="10"/>
      <c r="H1904" s="17"/>
      <c r="I1904" s="10"/>
      <c r="J1904" s="17"/>
      <c r="K1904" s="8" t="s">
        <v>8649</v>
      </c>
      <c r="L1904" s="9" t="s">
        <v>144</v>
      </c>
    </row>
    <row r="1905" spans="1:12" x14ac:dyDescent="0.25">
      <c r="A1905" s="10"/>
      <c r="B1905" s="17"/>
      <c r="C1905" s="10"/>
      <c r="D1905" s="17"/>
      <c r="E1905" s="10"/>
      <c r="F1905" s="17"/>
      <c r="G1905" s="10"/>
      <c r="H1905" s="17"/>
      <c r="I1905" s="10"/>
      <c r="J1905" s="17"/>
      <c r="K1905" s="8" t="s">
        <v>8660</v>
      </c>
      <c r="L1905" s="9" t="s">
        <v>16433</v>
      </c>
    </row>
    <row r="1906" spans="1:12" ht="26.25" x14ac:dyDescent="0.25">
      <c r="A1906" s="10"/>
      <c r="B1906" s="17"/>
      <c r="C1906" s="10"/>
      <c r="D1906" s="17"/>
      <c r="E1906" s="8" t="s">
        <v>16441</v>
      </c>
      <c r="F1906" s="16" t="s">
        <v>16442</v>
      </c>
      <c r="G1906" s="8" t="s">
        <v>775</v>
      </c>
      <c r="H1906" s="16" t="s">
        <v>7753</v>
      </c>
      <c r="I1906" s="8" t="s">
        <v>776</v>
      </c>
      <c r="J1906" s="16" t="s">
        <v>7754</v>
      </c>
      <c r="K1906" s="8" t="s">
        <v>8990</v>
      </c>
      <c r="L1906" s="9" t="s">
        <v>7755</v>
      </c>
    </row>
    <row r="1907" spans="1:12" x14ac:dyDescent="0.25">
      <c r="A1907" s="10"/>
      <c r="B1907" s="17"/>
      <c r="C1907" s="10"/>
      <c r="D1907" s="17"/>
      <c r="E1907" s="10"/>
      <c r="F1907" s="17"/>
      <c r="G1907" s="10"/>
      <c r="H1907" s="17"/>
      <c r="I1907" s="10"/>
      <c r="J1907" s="17"/>
      <c r="K1907" s="8" t="s">
        <v>8992</v>
      </c>
      <c r="L1907" s="9" t="s">
        <v>7756</v>
      </c>
    </row>
    <row r="1908" spans="1:12" x14ac:dyDescent="0.25">
      <c r="A1908" s="10"/>
      <c r="B1908" s="17"/>
      <c r="C1908" s="10"/>
      <c r="D1908" s="17"/>
      <c r="E1908" s="10"/>
      <c r="F1908" s="17"/>
      <c r="G1908" s="10"/>
      <c r="H1908" s="17"/>
      <c r="I1908" s="10"/>
      <c r="J1908" s="17"/>
      <c r="K1908" s="8" t="s">
        <v>8993</v>
      </c>
      <c r="L1908" s="9" t="s">
        <v>7757</v>
      </c>
    </row>
    <row r="1909" spans="1:12" x14ac:dyDescent="0.25">
      <c r="A1909" s="10"/>
      <c r="B1909" s="17"/>
      <c r="C1909" s="10"/>
      <c r="D1909" s="17"/>
      <c r="E1909" s="10"/>
      <c r="F1909" s="17"/>
      <c r="G1909" s="10"/>
      <c r="H1909" s="17"/>
      <c r="I1909" s="8" t="s">
        <v>777</v>
      </c>
      <c r="J1909" s="16" t="s">
        <v>7758</v>
      </c>
      <c r="K1909" s="8" t="s">
        <v>8994</v>
      </c>
      <c r="L1909" s="9" t="s">
        <v>7759</v>
      </c>
    </row>
    <row r="1910" spans="1:12" x14ac:dyDescent="0.25">
      <c r="A1910" s="10"/>
      <c r="B1910" s="17"/>
      <c r="C1910" s="10"/>
      <c r="D1910" s="17"/>
      <c r="E1910" s="10"/>
      <c r="F1910" s="17"/>
      <c r="G1910" s="10"/>
      <c r="H1910" s="17"/>
      <c r="I1910" s="10"/>
      <c r="J1910" s="17"/>
      <c r="K1910" s="8" t="s">
        <v>8995</v>
      </c>
      <c r="L1910" s="9" t="s">
        <v>7760</v>
      </c>
    </row>
    <row r="1911" spans="1:12" x14ac:dyDescent="0.25">
      <c r="A1911" s="10"/>
      <c r="B1911" s="17"/>
      <c r="C1911" s="10"/>
      <c r="D1911" s="17"/>
      <c r="E1911" s="10"/>
      <c r="F1911" s="17"/>
      <c r="G1911" s="10"/>
      <c r="H1911" s="17"/>
      <c r="I1911" s="10"/>
      <c r="J1911" s="17"/>
      <c r="K1911" s="8" t="s">
        <v>8996</v>
      </c>
      <c r="L1911" s="9" t="s">
        <v>778</v>
      </c>
    </row>
    <row r="1912" spans="1:12" x14ac:dyDescent="0.25">
      <c r="A1912" s="10"/>
      <c r="B1912" s="17"/>
      <c r="C1912" s="10"/>
      <c r="D1912" s="17"/>
      <c r="E1912" s="10"/>
      <c r="F1912" s="17"/>
      <c r="G1912" s="8" t="s">
        <v>779</v>
      </c>
      <c r="H1912" s="16" t="s">
        <v>16443</v>
      </c>
      <c r="I1912" s="8" t="s">
        <v>780</v>
      </c>
      <c r="J1912" s="16" t="s">
        <v>16444</v>
      </c>
      <c r="K1912" s="8" t="s">
        <v>8997</v>
      </c>
      <c r="L1912" s="9" t="s">
        <v>781</v>
      </c>
    </row>
    <row r="1913" spans="1:12" x14ac:dyDescent="0.25">
      <c r="A1913" s="10"/>
      <c r="B1913" s="17"/>
      <c r="C1913" s="10"/>
      <c r="D1913" s="17"/>
      <c r="E1913" s="10"/>
      <c r="F1913" s="17"/>
      <c r="G1913" s="10"/>
      <c r="H1913" s="17"/>
      <c r="I1913" s="10"/>
      <c r="J1913" s="17"/>
      <c r="K1913" s="8" t="s">
        <v>8998</v>
      </c>
      <c r="L1913" s="9" t="s">
        <v>782</v>
      </c>
    </row>
    <row r="1914" spans="1:12" x14ac:dyDescent="0.25">
      <c r="A1914" s="10"/>
      <c r="B1914" s="17"/>
      <c r="C1914" s="10"/>
      <c r="D1914" s="17"/>
      <c r="E1914" s="10"/>
      <c r="F1914" s="17"/>
      <c r="G1914" s="10"/>
      <c r="H1914" s="17"/>
      <c r="I1914" s="10"/>
      <c r="J1914" s="17"/>
      <c r="K1914" s="8" t="s">
        <v>8999</v>
      </c>
      <c r="L1914" s="9" t="s">
        <v>783</v>
      </c>
    </row>
    <row r="1915" spans="1:12" x14ac:dyDescent="0.25">
      <c r="A1915" s="10"/>
      <c r="B1915" s="17"/>
      <c r="C1915" s="10"/>
      <c r="D1915" s="17"/>
      <c r="E1915" s="10"/>
      <c r="F1915" s="17"/>
      <c r="G1915" s="10"/>
      <c r="H1915" s="17"/>
      <c r="I1915" s="8" t="s">
        <v>784</v>
      </c>
      <c r="J1915" s="16" t="s">
        <v>16445</v>
      </c>
      <c r="K1915" s="8" t="s">
        <v>9001</v>
      </c>
      <c r="L1915" s="9" t="s">
        <v>785</v>
      </c>
    </row>
    <row r="1916" spans="1:12" x14ac:dyDescent="0.25">
      <c r="A1916" s="10"/>
      <c r="B1916" s="17"/>
      <c r="C1916" s="10"/>
      <c r="D1916" s="17"/>
      <c r="E1916" s="10"/>
      <c r="F1916" s="17"/>
      <c r="G1916" s="10"/>
      <c r="H1916" s="17"/>
      <c r="I1916" s="10"/>
      <c r="J1916" s="17"/>
      <c r="K1916" s="8" t="s">
        <v>9002</v>
      </c>
      <c r="L1916" s="9" t="s">
        <v>786</v>
      </c>
    </row>
    <row r="1917" spans="1:12" x14ac:dyDescent="0.25">
      <c r="A1917" s="10"/>
      <c r="B1917" s="17"/>
      <c r="C1917" s="10"/>
      <c r="D1917" s="17"/>
      <c r="E1917" s="10"/>
      <c r="F1917" s="17"/>
      <c r="G1917" s="10"/>
      <c r="H1917" s="17"/>
      <c r="I1917" s="10"/>
      <c r="J1917" s="17"/>
      <c r="K1917" s="8" t="s">
        <v>9003</v>
      </c>
      <c r="L1917" s="9" t="s">
        <v>787</v>
      </c>
    </row>
    <row r="1918" spans="1:12" x14ac:dyDescent="0.25">
      <c r="A1918" s="10"/>
      <c r="B1918" s="17"/>
      <c r="C1918" s="10"/>
      <c r="D1918" s="17"/>
      <c r="E1918" s="10"/>
      <c r="F1918" s="17"/>
      <c r="G1918" s="10"/>
      <c r="H1918" s="17"/>
      <c r="I1918" s="10"/>
      <c r="J1918" s="17"/>
      <c r="K1918" s="8" t="s">
        <v>9004</v>
      </c>
      <c r="L1918" s="9" t="s">
        <v>788</v>
      </c>
    </row>
    <row r="1919" spans="1:12" x14ac:dyDescent="0.25">
      <c r="A1919" s="10"/>
      <c r="B1919" s="17"/>
      <c r="C1919" s="10"/>
      <c r="D1919" s="17"/>
      <c r="E1919" s="10"/>
      <c r="F1919" s="17"/>
      <c r="G1919" s="10"/>
      <c r="H1919" s="17"/>
      <c r="I1919" s="10"/>
      <c r="J1919" s="17"/>
      <c r="K1919" s="8" t="s">
        <v>9005</v>
      </c>
      <c r="L1919" s="9" t="s">
        <v>7761</v>
      </c>
    </row>
    <row r="1920" spans="1:12" x14ac:dyDescent="0.25">
      <c r="A1920" s="10"/>
      <c r="B1920" s="17"/>
      <c r="C1920" s="10"/>
      <c r="D1920" s="17"/>
      <c r="E1920" s="10"/>
      <c r="F1920" s="17"/>
      <c r="G1920" s="10"/>
      <c r="H1920" s="17"/>
      <c r="I1920" s="10"/>
      <c r="J1920" s="17"/>
      <c r="K1920" s="8" t="s">
        <v>9007</v>
      </c>
      <c r="L1920" s="9" t="s">
        <v>7762</v>
      </c>
    </row>
    <row r="1921" spans="1:12" x14ac:dyDescent="0.25">
      <c r="A1921" s="10"/>
      <c r="B1921" s="17"/>
      <c r="C1921" s="10"/>
      <c r="D1921" s="17"/>
      <c r="E1921" s="10"/>
      <c r="F1921" s="17"/>
      <c r="G1921" s="10"/>
      <c r="H1921" s="17"/>
      <c r="I1921" s="10"/>
      <c r="J1921" s="17"/>
      <c r="K1921" s="8" t="s">
        <v>9008</v>
      </c>
      <c r="L1921" s="9" t="s">
        <v>789</v>
      </c>
    </row>
    <row r="1922" spans="1:12" x14ac:dyDescent="0.25">
      <c r="A1922" s="10"/>
      <c r="B1922" s="17"/>
      <c r="C1922" s="10"/>
      <c r="D1922" s="17"/>
      <c r="E1922" s="10"/>
      <c r="F1922" s="17"/>
      <c r="G1922" s="10"/>
      <c r="H1922" s="17"/>
      <c r="I1922" s="8" t="s">
        <v>790</v>
      </c>
      <c r="J1922" s="16" t="s">
        <v>7763</v>
      </c>
      <c r="K1922" s="8" t="s">
        <v>9009</v>
      </c>
      <c r="L1922" s="9" t="s">
        <v>791</v>
      </c>
    </row>
    <row r="1923" spans="1:12" x14ac:dyDescent="0.25">
      <c r="A1923" s="10"/>
      <c r="B1923" s="17"/>
      <c r="C1923" s="10"/>
      <c r="D1923" s="17"/>
      <c r="E1923" s="10"/>
      <c r="F1923" s="17"/>
      <c r="G1923" s="10"/>
      <c r="H1923" s="17"/>
      <c r="I1923" s="10"/>
      <c r="J1923" s="17"/>
      <c r="K1923" s="8" t="s">
        <v>9010</v>
      </c>
      <c r="L1923" s="9" t="s">
        <v>792</v>
      </c>
    </row>
    <row r="1924" spans="1:12" ht="26.25" x14ac:dyDescent="0.25">
      <c r="A1924" s="10"/>
      <c r="B1924" s="17"/>
      <c r="C1924" s="10"/>
      <c r="D1924" s="17"/>
      <c r="E1924" s="10"/>
      <c r="F1924" s="17"/>
      <c r="G1924" s="8" t="s">
        <v>793</v>
      </c>
      <c r="H1924" s="16" t="s">
        <v>7764</v>
      </c>
      <c r="I1924" s="8" t="s">
        <v>794</v>
      </c>
      <c r="J1924" s="16" t="s">
        <v>7765</v>
      </c>
      <c r="K1924" s="8" t="s">
        <v>9011</v>
      </c>
      <c r="L1924" s="9" t="s">
        <v>795</v>
      </c>
    </row>
    <row r="1925" spans="1:12" x14ac:dyDescent="0.25">
      <c r="A1925" s="10"/>
      <c r="B1925" s="17"/>
      <c r="C1925" s="10"/>
      <c r="D1925" s="17"/>
      <c r="E1925" s="10"/>
      <c r="F1925" s="17"/>
      <c r="G1925" s="10"/>
      <c r="H1925" s="17"/>
      <c r="I1925" s="10"/>
      <c r="J1925" s="17"/>
      <c r="K1925" s="8" t="s">
        <v>9012</v>
      </c>
      <c r="L1925" s="9" t="s">
        <v>796</v>
      </c>
    </row>
    <row r="1926" spans="1:12" ht="26.25" x14ac:dyDescent="0.25">
      <c r="A1926" s="10"/>
      <c r="B1926" s="17"/>
      <c r="C1926" s="10"/>
      <c r="D1926" s="17"/>
      <c r="E1926" s="10"/>
      <c r="F1926" s="17"/>
      <c r="G1926" s="8" t="s">
        <v>797</v>
      </c>
      <c r="H1926" s="16" t="s">
        <v>7766</v>
      </c>
      <c r="I1926" s="8" t="s">
        <v>798</v>
      </c>
      <c r="J1926" s="16" t="s">
        <v>7767</v>
      </c>
      <c r="K1926" s="8" t="s">
        <v>9013</v>
      </c>
      <c r="L1926" s="9" t="s">
        <v>799</v>
      </c>
    </row>
    <row r="1927" spans="1:12" x14ac:dyDescent="0.25">
      <c r="A1927" s="10"/>
      <c r="B1927" s="17"/>
      <c r="C1927" s="10"/>
      <c r="D1927" s="17"/>
      <c r="E1927" s="10"/>
      <c r="F1927" s="17"/>
      <c r="G1927" s="10"/>
      <c r="H1927" s="17"/>
      <c r="I1927" s="10"/>
      <c r="J1927" s="17"/>
      <c r="K1927" s="8" t="s">
        <v>9014</v>
      </c>
      <c r="L1927" s="9" t="s">
        <v>7768</v>
      </c>
    </row>
    <row r="1928" spans="1:12" ht="26.25" x14ac:dyDescent="0.25">
      <c r="A1928" s="10"/>
      <c r="B1928" s="17"/>
      <c r="C1928" s="10"/>
      <c r="D1928" s="17"/>
      <c r="E1928" s="8" t="s">
        <v>16618</v>
      </c>
      <c r="F1928" s="16" t="s">
        <v>161</v>
      </c>
      <c r="G1928" s="8" t="s">
        <v>162</v>
      </c>
      <c r="H1928" s="16" t="s">
        <v>163</v>
      </c>
      <c r="I1928" s="8" t="s">
        <v>16619</v>
      </c>
      <c r="J1928" s="16" t="s">
        <v>16620</v>
      </c>
      <c r="K1928" s="8" t="s">
        <v>8652</v>
      </c>
      <c r="L1928" s="9" t="s">
        <v>164</v>
      </c>
    </row>
    <row r="1929" spans="1:12" x14ac:dyDescent="0.25">
      <c r="A1929" s="10"/>
      <c r="B1929" s="17"/>
      <c r="C1929" s="10"/>
      <c r="D1929" s="17"/>
      <c r="E1929" s="10"/>
      <c r="F1929" s="17"/>
      <c r="G1929" s="10"/>
      <c r="H1929" s="17"/>
      <c r="I1929" s="10"/>
      <c r="J1929" s="17"/>
      <c r="K1929" s="8" t="s">
        <v>8653</v>
      </c>
      <c r="L1929" s="9" t="s">
        <v>165</v>
      </c>
    </row>
    <row r="1930" spans="1:12" ht="26.25" x14ac:dyDescent="0.25">
      <c r="A1930" s="10"/>
      <c r="B1930" s="17"/>
      <c r="C1930" s="10"/>
      <c r="D1930" s="17"/>
      <c r="E1930" s="10"/>
      <c r="F1930" s="17"/>
      <c r="G1930" s="8" t="s">
        <v>166</v>
      </c>
      <c r="H1930" s="16" t="s">
        <v>167</v>
      </c>
      <c r="I1930" s="8" t="s">
        <v>16621</v>
      </c>
      <c r="J1930" s="16" t="s">
        <v>16622</v>
      </c>
      <c r="K1930" s="8" t="s">
        <v>8654</v>
      </c>
      <c r="L1930" s="9" t="s">
        <v>168</v>
      </c>
    </row>
    <row r="1931" spans="1:12" ht="26.25" x14ac:dyDescent="0.25">
      <c r="A1931" s="10"/>
      <c r="B1931" s="17"/>
      <c r="C1931" s="10"/>
      <c r="D1931" s="17"/>
      <c r="E1931" s="10"/>
      <c r="F1931" s="17"/>
      <c r="G1931" s="8" t="s">
        <v>169</v>
      </c>
      <c r="H1931" s="16" t="s">
        <v>170</v>
      </c>
      <c r="I1931" s="8" t="s">
        <v>16623</v>
      </c>
      <c r="J1931" s="16" t="s">
        <v>16624</v>
      </c>
      <c r="K1931" s="8" t="s">
        <v>8655</v>
      </c>
      <c r="L1931" s="9" t="s">
        <v>171</v>
      </c>
    </row>
    <row r="1932" spans="1:12" x14ac:dyDescent="0.25">
      <c r="A1932" s="10"/>
      <c r="B1932" s="17"/>
      <c r="C1932" s="10"/>
      <c r="D1932" s="17"/>
      <c r="E1932" s="10"/>
      <c r="F1932" s="17"/>
      <c r="G1932" s="10"/>
      <c r="H1932" s="17"/>
      <c r="I1932" s="10"/>
      <c r="J1932" s="17"/>
      <c r="K1932" s="8" t="s">
        <v>8656</v>
      </c>
      <c r="L1932" s="9" t="s">
        <v>172</v>
      </c>
    </row>
    <row r="1933" spans="1:12" ht="26.25" x14ac:dyDescent="0.25">
      <c r="A1933" s="10"/>
      <c r="B1933" s="17"/>
      <c r="C1933" s="10"/>
      <c r="D1933" s="17"/>
      <c r="E1933" s="10"/>
      <c r="F1933" s="17"/>
      <c r="G1933" s="8" t="s">
        <v>173</v>
      </c>
      <c r="H1933" s="16" t="s">
        <v>174</v>
      </c>
      <c r="I1933" s="8" t="s">
        <v>16625</v>
      </c>
      <c r="J1933" s="16" t="s">
        <v>16626</v>
      </c>
      <c r="K1933" s="8" t="s">
        <v>8657</v>
      </c>
      <c r="L1933" s="9" t="s">
        <v>175</v>
      </c>
    </row>
    <row r="1934" spans="1:12" ht="26.25" x14ac:dyDescent="0.25">
      <c r="A1934" s="10"/>
      <c r="B1934" s="17"/>
      <c r="C1934" s="10"/>
      <c r="D1934" s="17"/>
      <c r="E1934" s="10"/>
      <c r="F1934" s="17"/>
      <c r="G1934" s="8" t="s">
        <v>176</v>
      </c>
      <c r="H1934" s="16" t="s">
        <v>177</v>
      </c>
      <c r="I1934" s="8" t="s">
        <v>16627</v>
      </c>
      <c r="J1934" s="16" t="s">
        <v>16628</v>
      </c>
      <c r="K1934" s="8" t="s">
        <v>8658</v>
      </c>
      <c r="L1934" s="9" t="s">
        <v>178</v>
      </c>
    </row>
    <row r="1935" spans="1:12" x14ac:dyDescent="0.25">
      <c r="A1935" s="10"/>
      <c r="B1935" s="17"/>
      <c r="C1935" s="10"/>
      <c r="D1935" s="17"/>
      <c r="E1935" s="10"/>
      <c r="F1935" s="17"/>
      <c r="G1935" s="8" t="s">
        <v>179</v>
      </c>
      <c r="H1935" s="16" t="s">
        <v>180</v>
      </c>
      <c r="I1935" s="8" t="s">
        <v>16629</v>
      </c>
      <c r="J1935" s="16" t="s">
        <v>16630</v>
      </c>
      <c r="K1935" s="8" t="s">
        <v>8659</v>
      </c>
      <c r="L1935" s="9" t="s">
        <v>181</v>
      </c>
    </row>
    <row r="1936" spans="1:12" ht="39" x14ac:dyDescent="0.25">
      <c r="A1936" s="8" t="s">
        <v>2376</v>
      </c>
      <c r="B1936" s="16" t="s">
        <v>2377</v>
      </c>
      <c r="C1936" s="8" t="s">
        <v>2378</v>
      </c>
      <c r="D1936" s="16" t="s">
        <v>2379</v>
      </c>
      <c r="E1936" s="8" t="s">
        <v>2387</v>
      </c>
      <c r="F1936" s="16" t="s">
        <v>2388</v>
      </c>
      <c r="G1936" s="8" t="s">
        <v>2389</v>
      </c>
      <c r="H1936" s="16" t="s">
        <v>2390</v>
      </c>
      <c r="I1936" s="8" t="s">
        <v>2391</v>
      </c>
      <c r="J1936" s="16" t="s">
        <v>2392</v>
      </c>
      <c r="K1936" s="8" t="s">
        <v>10367</v>
      </c>
      <c r="L1936" s="9" t="s">
        <v>2393</v>
      </c>
    </row>
    <row r="1937" spans="1:12" ht="39" x14ac:dyDescent="0.25">
      <c r="A1937" s="10"/>
      <c r="B1937" s="17"/>
      <c r="C1937" s="10"/>
      <c r="D1937" s="17"/>
      <c r="E1937" s="8" t="s">
        <v>2394</v>
      </c>
      <c r="F1937" s="16" t="s">
        <v>2395</v>
      </c>
      <c r="G1937" s="8" t="s">
        <v>2396</v>
      </c>
      <c r="H1937" s="16" t="s">
        <v>2397</v>
      </c>
      <c r="I1937" s="8" t="s">
        <v>2398</v>
      </c>
      <c r="J1937" s="16" t="s">
        <v>2399</v>
      </c>
      <c r="K1937" s="8" t="s">
        <v>10368</v>
      </c>
      <c r="L1937" s="9" t="s">
        <v>2400</v>
      </c>
    </row>
    <row r="1938" spans="1:12" ht="26.25" x14ac:dyDescent="0.25">
      <c r="A1938" s="10"/>
      <c r="B1938" s="17"/>
      <c r="C1938" s="10"/>
      <c r="D1938" s="17"/>
      <c r="E1938" s="8" t="s">
        <v>2402</v>
      </c>
      <c r="F1938" s="16" t="s">
        <v>2403</v>
      </c>
      <c r="G1938" s="8" t="s">
        <v>2404</v>
      </c>
      <c r="H1938" s="16" t="s">
        <v>2405</v>
      </c>
      <c r="I1938" s="8" t="s">
        <v>2406</v>
      </c>
      <c r="J1938" s="16" t="s">
        <v>2407</v>
      </c>
      <c r="K1938" s="8" t="s">
        <v>10371</v>
      </c>
      <c r="L1938" s="9" t="s">
        <v>2409</v>
      </c>
    </row>
    <row r="1939" spans="1:12" x14ac:dyDescent="0.25">
      <c r="A1939" s="10"/>
      <c r="B1939" s="17"/>
      <c r="C1939" s="10"/>
      <c r="D1939" s="17"/>
      <c r="E1939" s="10"/>
      <c r="F1939" s="17"/>
      <c r="G1939" s="10"/>
      <c r="H1939" s="17"/>
      <c r="I1939" s="10"/>
      <c r="J1939" s="17"/>
      <c r="K1939" s="8" t="s">
        <v>10372</v>
      </c>
      <c r="L1939" s="9" t="s">
        <v>2410</v>
      </c>
    </row>
    <row r="1940" spans="1:12" x14ac:dyDescent="0.25">
      <c r="A1940" s="10"/>
      <c r="B1940" s="17"/>
      <c r="C1940" s="10"/>
      <c r="D1940" s="17"/>
      <c r="E1940" s="10"/>
      <c r="F1940" s="17"/>
      <c r="G1940" s="10"/>
      <c r="H1940" s="17"/>
      <c r="I1940" s="10"/>
      <c r="J1940" s="17"/>
      <c r="K1940" s="8" t="s">
        <v>10373</v>
      </c>
      <c r="L1940" s="9" t="s">
        <v>2411</v>
      </c>
    </row>
    <row r="1941" spans="1:12" x14ac:dyDescent="0.25">
      <c r="A1941" s="10"/>
      <c r="B1941" s="17"/>
      <c r="C1941" s="10"/>
      <c r="D1941" s="17"/>
      <c r="E1941" s="10"/>
      <c r="F1941" s="17"/>
      <c r="G1941" s="10"/>
      <c r="H1941" s="17"/>
      <c r="I1941" s="10"/>
      <c r="J1941" s="17"/>
      <c r="K1941" s="8" t="s">
        <v>10374</v>
      </c>
      <c r="L1941" s="9" t="s">
        <v>2412</v>
      </c>
    </row>
    <row r="1942" spans="1:12" x14ac:dyDescent="0.25">
      <c r="A1942" s="10"/>
      <c r="B1942" s="17"/>
      <c r="C1942" s="10"/>
      <c r="D1942" s="17"/>
      <c r="E1942" s="10"/>
      <c r="F1942" s="17"/>
      <c r="G1942" s="10"/>
      <c r="H1942" s="17"/>
      <c r="I1942" s="10"/>
      <c r="J1942" s="17"/>
      <c r="K1942" s="8" t="s">
        <v>10375</v>
      </c>
      <c r="L1942" s="9" t="s">
        <v>2413</v>
      </c>
    </row>
    <row r="1943" spans="1:12" x14ac:dyDescent="0.25">
      <c r="A1943" s="10"/>
      <c r="B1943" s="17"/>
      <c r="C1943" s="10"/>
      <c r="D1943" s="17"/>
      <c r="E1943" s="8" t="s">
        <v>2414</v>
      </c>
      <c r="F1943" s="16" t="s">
        <v>2415</v>
      </c>
      <c r="G1943" s="8" t="s">
        <v>2416</v>
      </c>
      <c r="H1943" s="16" t="s">
        <v>2417</v>
      </c>
      <c r="I1943" s="8" t="s">
        <v>2418</v>
      </c>
      <c r="J1943" s="16" t="s">
        <v>2419</v>
      </c>
      <c r="K1943" s="8" t="s">
        <v>10376</v>
      </c>
      <c r="L1943" s="9" t="s">
        <v>2420</v>
      </c>
    </row>
    <row r="1944" spans="1:12" ht="26.25" x14ac:dyDescent="0.25">
      <c r="A1944" s="10"/>
      <c r="B1944" s="17"/>
      <c r="C1944" s="10"/>
      <c r="D1944" s="17"/>
      <c r="E1944" s="8" t="s">
        <v>2421</v>
      </c>
      <c r="F1944" s="16" t="s">
        <v>2422</v>
      </c>
      <c r="G1944" s="8" t="s">
        <v>2423</v>
      </c>
      <c r="H1944" s="16" t="s">
        <v>2424</v>
      </c>
      <c r="I1944" s="8" t="s">
        <v>2425</v>
      </c>
      <c r="J1944" s="16" t="s">
        <v>2426</v>
      </c>
      <c r="K1944" s="8" t="s">
        <v>10377</v>
      </c>
      <c r="L1944" s="9" t="s">
        <v>2427</v>
      </c>
    </row>
    <row r="1945" spans="1:12" x14ac:dyDescent="0.25">
      <c r="A1945" s="10"/>
      <c r="B1945" s="17"/>
      <c r="C1945" s="10"/>
      <c r="D1945" s="17"/>
      <c r="E1945" s="10"/>
      <c r="F1945" s="17"/>
      <c r="G1945" s="10"/>
      <c r="H1945" s="17"/>
      <c r="I1945" s="10"/>
      <c r="J1945" s="17"/>
      <c r="K1945" s="8" t="s">
        <v>10378</v>
      </c>
      <c r="L1945" s="9" t="s">
        <v>2428</v>
      </c>
    </row>
    <row r="1946" spans="1:12" x14ac:dyDescent="0.25">
      <c r="A1946" s="10"/>
      <c r="B1946" s="17"/>
      <c r="C1946" s="10"/>
      <c r="D1946" s="17"/>
      <c r="E1946" s="10"/>
      <c r="F1946" s="17"/>
      <c r="G1946" s="10"/>
      <c r="H1946" s="17"/>
      <c r="I1946" s="10"/>
      <c r="J1946" s="17"/>
      <c r="K1946" s="8" t="s">
        <v>10379</v>
      </c>
      <c r="L1946" s="9" t="s">
        <v>2429</v>
      </c>
    </row>
    <row r="1947" spans="1:12" ht="26.25" x14ac:dyDescent="0.25">
      <c r="A1947" s="10"/>
      <c r="B1947" s="17"/>
      <c r="C1947" s="10"/>
      <c r="D1947" s="17"/>
      <c r="E1947" s="8" t="s">
        <v>2438</v>
      </c>
      <c r="F1947" s="16" t="s">
        <v>2439</v>
      </c>
      <c r="G1947" s="8" t="s">
        <v>2440</v>
      </c>
      <c r="H1947" s="16" t="s">
        <v>2441</v>
      </c>
      <c r="I1947" s="8" t="s">
        <v>2442</v>
      </c>
      <c r="J1947" s="16" t="s">
        <v>2443</v>
      </c>
      <c r="K1947" s="8" t="s">
        <v>10382</v>
      </c>
      <c r="L1947" s="9" t="s">
        <v>2444</v>
      </c>
    </row>
    <row r="1948" spans="1:12" ht="26.25" x14ac:dyDescent="0.25">
      <c r="A1948" s="10"/>
      <c r="B1948" s="17"/>
      <c r="C1948" s="10"/>
      <c r="D1948" s="17"/>
      <c r="E1948" s="8" t="s">
        <v>2445</v>
      </c>
      <c r="F1948" s="16" t="s">
        <v>2446</v>
      </c>
      <c r="G1948" s="8" t="s">
        <v>2447</v>
      </c>
      <c r="H1948" s="16" t="s">
        <v>2448</v>
      </c>
      <c r="I1948" s="8" t="s">
        <v>2449</v>
      </c>
      <c r="J1948" s="16" t="s">
        <v>2450</v>
      </c>
      <c r="K1948" s="8" t="s">
        <v>10383</v>
      </c>
      <c r="L1948" s="9" t="s">
        <v>2451</v>
      </c>
    </row>
    <row r="1949" spans="1:12" x14ac:dyDescent="0.25">
      <c r="A1949" s="10"/>
      <c r="B1949" s="17"/>
      <c r="C1949" s="10"/>
      <c r="D1949" s="17"/>
      <c r="E1949" s="10"/>
      <c r="F1949" s="17"/>
      <c r="G1949" s="10"/>
      <c r="H1949" s="17"/>
      <c r="I1949" s="10"/>
      <c r="J1949" s="17"/>
      <c r="K1949" s="8" t="s">
        <v>16562</v>
      </c>
      <c r="L1949" s="9" t="s">
        <v>16563</v>
      </c>
    </row>
    <row r="1950" spans="1:12" ht="26.25" x14ac:dyDescent="0.25">
      <c r="A1950" s="10"/>
      <c r="B1950" s="17"/>
      <c r="C1950" s="10"/>
      <c r="D1950" s="17"/>
      <c r="E1950" s="8" t="s">
        <v>2452</v>
      </c>
      <c r="F1950" s="16" t="s">
        <v>2453</v>
      </c>
      <c r="G1950" s="8" t="s">
        <v>2454</v>
      </c>
      <c r="H1950" s="16" t="s">
        <v>2455</v>
      </c>
      <c r="I1950" s="8" t="s">
        <v>2456</v>
      </c>
      <c r="J1950" s="16" t="s">
        <v>2457</v>
      </c>
      <c r="K1950" s="8" t="s">
        <v>10384</v>
      </c>
      <c r="L1950" s="9" t="s">
        <v>2458</v>
      </c>
    </row>
    <row r="1951" spans="1:12" ht="26.25" x14ac:dyDescent="0.25">
      <c r="A1951" s="10"/>
      <c r="B1951" s="17"/>
      <c r="C1951" s="8" t="s">
        <v>2459</v>
      </c>
      <c r="D1951" s="16" t="s">
        <v>2460</v>
      </c>
      <c r="E1951" s="8" t="s">
        <v>2461</v>
      </c>
      <c r="F1951" s="16" t="s">
        <v>2462</v>
      </c>
      <c r="G1951" s="8" t="s">
        <v>2463</v>
      </c>
      <c r="H1951" s="16" t="s">
        <v>2464</v>
      </c>
      <c r="I1951" s="8" t="s">
        <v>2465</v>
      </c>
      <c r="J1951" s="16" t="s">
        <v>2466</v>
      </c>
      <c r="K1951" s="8" t="s">
        <v>10385</v>
      </c>
      <c r="L1951" s="9" t="s">
        <v>2467</v>
      </c>
    </row>
    <row r="1952" spans="1:12" x14ac:dyDescent="0.25">
      <c r="A1952" s="10"/>
      <c r="B1952" s="17"/>
      <c r="C1952" s="10"/>
      <c r="D1952" s="17"/>
      <c r="E1952" s="10"/>
      <c r="F1952" s="17"/>
      <c r="G1952" s="10"/>
      <c r="H1952" s="17"/>
      <c r="I1952" s="10"/>
      <c r="J1952" s="17"/>
      <c r="K1952" s="8" t="s">
        <v>10386</v>
      </c>
      <c r="L1952" s="9" t="s">
        <v>2468</v>
      </c>
    </row>
    <row r="1953" spans="1:12" x14ac:dyDescent="0.25">
      <c r="A1953" s="10"/>
      <c r="B1953" s="17"/>
      <c r="C1953" s="10"/>
      <c r="D1953" s="17"/>
      <c r="E1953" s="10"/>
      <c r="F1953" s="17"/>
      <c r="G1953" s="10"/>
      <c r="H1953" s="17"/>
      <c r="I1953" s="10"/>
      <c r="J1953" s="17"/>
      <c r="K1953" s="8" t="s">
        <v>10387</v>
      </c>
      <c r="L1953" s="9" t="s">
        <v>2469</v>
      </c>
    </row>
    <row r="1954" spans="1:12" ht="26.25" x14ac:dyDescent="0.25">
      <c r="A1954" s="10"/>
      <c r="B1954" s="17"/>
      <c r="C1954" s="10"/>
      <c r="D1954" s="17"/>
      <c r="E1954" s="10"/>
      <c r="F1954" s="17"/>
      <c r="G1954" s="8" t="s">
        <v>2470</v>
      </c>
      <c r="H1954" s="16" t="s">
        <v>2471</v>
      </c>
      <c r="I1954" s="8" t="s">
        <v>2472</v>
      </c>
      <c r="J1954" s="16" t="s">
        <v>2473</v>
      </c>
      <c r="K1954" s="8" t="s">
        <v>10388</v>
      </c>
      <c r="L1954" s="9" t="s">
        <v>2474</v>
      </c>
    </row>
    <row r="1955" spans="1:12" x14ac:dyDescent="0.25">
      <c r="A1955" s="10"/>
      <c r="B1955" s="17"/>
      <c r="C1955" s="10"/>
      <c r="D1955" s="17"/>
      <c r="E1955" s="10"/>
      <c r="F1955" s="17"/>
      <c r="G1955" s="10"/>
      <c r="H1955" s="17"/>
      <c r="I1955" s="10"/>
      <c r="J1955" s="17"/>
      <c r="K1955" s="8" t="s">
        <v>10389</v>
      </c>
      <c r="L1955" s="9" t="s">
        <v>2475</v>
      </c>
    </row>
    <row r="1956" spans="1:12" x14ac:dyDescent="0.25">
      <c r="A1956" s="10"/>
      <c r="B1956" s="17"/>
      <c r="C1956" s="10"/>
      <c r="D1956" s="17"/>
      <c r="E1956" s="10"/>
      <c r="F1956" s="17"/>
      <c r="G1956" s="10"/>
      <c r="H1956" s="17"/>
      <c r="I1956" s="10"/>
      <c r="J1956" s="17"/>
      <c r="K1956" s="8" t="s">
        <v>10390</v>
      </c>
      <c r="L1956" s="9" t="s">
        <v>2476</v>
      </c>
    </row>
    <row r="1957" spans="1:12" x14ac:dyDescent="0.25">
      <c r="A1957" s="10"/>
      <c r="B1957" s="17"/>
      <c r="C1957" s="10"/>
      <c r="D1957" s="17"/>
      <c r="E1957" s="10"/>
      <c r="F1957" s="17"/>
      <c r="G1957" s="10"/>
      <c r="H1957" s="17"/>
      <c r="I1957" s="10"/>
      <c r="J1957" s="17"/>
      <c r="K1957" s="8" t="s">
        <v>10391</v>
      </c>
      <c r="L1957" s="9" t="s">
        <v>2477</v>
      </c>
    </row>
    <row r="1958" spans="1:12" x14ac:dyDescent="0.25">
      <c r="A1958" s="10"/>
      <c r="B1958" s="17"/>
      <c r="C1958" s="10"/>
      <c r="D1958" s="17"/>
      <c r="E1958" s="10"/>
      <c r="F1958" s="17"/>
      <c r="G1958" s="10"/>
      <c r="H1958" s="17"/>
      <c r="I1958" s="10"/>
      <c r="J1958" s="17"/>
      <c r="K1958" s="8" t="s">
        <v>10392</v>
      </c>
      <c r="L1958" s="9" t="s">
        <v>2478</v>
      </c>
    </row>
    <row r="1959" spans="1:12" x14ac:dyDescent="0.25">
      <c r="A1959" s="10"/>
      <c r="B1959" s="17"/>
      <c r="C1959" s="10"/>
      <c r="D1959" s="17"/>
      <c r="E1959" s="10"/>
      <c r="F1959" s="17"/>
      <c r="G1959" s="10"/>
      <c r="H1959" s="17"/>
      <c r="I1959" s="10"/>
      <c r="J1959" s="17"/>
      <c r="K1959" s="8" t="s">
        <v>10393</v>
      </c>
      <c r="L1959" s="9" t="s">
        <v>2479</v>
      </c>
    </row>
    <row r="1960" spans="1:12" x14ac:dyDescent="0.25">
      <c r="A1960" s="10"/>
      <c r="B1960" s="17"/>
      <c r="C1960" s="10"/>
      <c r="D1960" s="17"/>
      <c r="E1960" s="10"/>
      <c r="F1960" s="17"/>
      <c r="G1960" s="10"/>
      <c r="H1960" s="17"/>
      <c r="I1960" s="10"/>
      <c r="J1960" s="17"/>
      <c r="K1960" s="8" t="s">
        <v>10394</v>
      </c>
      <c r="L1960" s="9" t="s">
        <v>2480</v>
      </c>
    </row>
    <row r="1961" spans="1:12" x14ac:dyDescent="0.25">
      <c r="A1961" s="10"/>
      <c r="B1961" s="17"/>
      <c r="C1961" s="10"/>
      <c r="D1961" s="17"/>
      <c r="E1961" s="10"/>
      <c r="F1961" s="17"/>
      <c r="G1961" s="10"/>
      <c r="H1961" s="17"/>
      <c r="I1961" s="10"/>
      <c r="J1961" s="17"/>
      <c r="K1961" s="8" t="s">
        <v>10395</v>
      </c>
      <c r="L1961" s="9" t="s">
        <v>2481</v>
      </c>
    </row>
    <row r="1962" spans="1:12" x14ac:dyDescent="0.25">
      <c r="A1962" s="10"/>
      <c r="B1962" s="17"/>
      <c r="C1962" s="10"/>
      <c r="D1962" s="17"/>
      <c r="E1962" s="10"/>
      <c r="F1962" s="17"/>
      <c r="G1962" s="10"/>
      <c r="H1962" s="17"/>
      <c r="I1962" s="10"/>
      <c r="J1962" s="17"/>
      <c r="K1962" s="8" t="s">
        <v>10396</v>
      </c>
      <c r="L1962" s="9" t="s">
        <v>2482</v>
      </c>
    </row>
    <row r="1963" spans="1:12" x14ac:dyDescent="0.25">
      <c r="A1963" s="10"/>
      <c r="B1963" s="17"/>
      <c r="C1963" s="10"/>
      <c r="D1963" s="17"/>
      <c r="E1963" s="10"/>
      <c r="F1963" s="17"/>
      <c r="G1963" s="10"/>
      <c r="H1963" s="17"/>
      <c r="I1963" s="10"/>
      <c r="J1963" s="17"/>
      <c r="K1963" s="8" t="s">
        <v>10397</v>
      </c>
      <c r="L1963" s="9" t="s">
        <v>2483</v>
      </c>
    </row>
    <row r="1964" spans="1:12" x14ac:dyDescent="0.25">
      <c r="A1964" s="10"/>
      <c r="B1964" s="17"/>
      <c r="C1964" s="10"/>
      <c r="D1964" s="17"/>
      <c r="E1964" s="10"/>
      <c r="F1964" s="17"/>
      <c r="G1964" s="10"/>
      <c r="H1964" s="17"/>
      <c r="I1964" s="10"/>
      <c r="J1964" s="17"/>
      <c r="K1964" s="8" t="s">
        <v>10398</v>
      </c>
      <c r="L1964" s="9" t="s">
        <v>2484</v>
      </c>
    </row>
    <row r="1965" spans="1:12" x14ac:dyDescent="0.25">
      <c r="A1965" s="10"/>
      <c r="B1965" s="17"/>
      <c r="C1965" s="10"/>
      <c r="D1965" s="17"/>
      <c r="E1965" s="10"/>
      <c r="F1965" s="17"/>
      <c r="G1965" s="10"/>
      <c r="H1965" s="17"/>
      <c r="I1965" s="10"/>
      <c r="J1965" s="17"/>
      <c r="K1965" s="8" t="s">
        <v>10399</v>
      </c>
      <c r="L1965" s="9" t="s">
        <v>2485</v>
      </c>
    </row>
    <row r="1966" spans="1:12" x14ac:dyDescent="0.25">
      <c r="A1966" s="10"/>
      <c r="B1966" s="17"/>
      <c r="C1966" s="10"/>
      <c r="D1966" s="17"/>
      <c r="E1966" s="10"/>
      <c r="F1966" s="17"/>
      <c r="G1966" s="10"/>
      <c r="H1966" s="17"/>
      <c r="I1966" s="10"/>
      <c r="J1966" s="17"/>
      <c r="K1966" s="8" t="s">
        <v>10400</v>
      </c>
      <c r="L1966" s="9" t="s">
        <v>2486</v>
      </c>
    </row>
    <row r="1967" spans="1:12" x14ac:dyDescent="0.25">
      <c r="A1967" s="10"/>
      <c r="B1967" s="17"/>
      <c r="C1967" s="10"/>
      <c r="D1967" s="17"/>
      <c r="E1967" s="10"/>
      <c r="F1967" s="17"/>
      <c r="G1967" s="10"/>
      <c r="H1967" s="17"/>
      <c r="I1967" s="10"/>
      <c r="J1967" s="17"/>
      <c r="K1967" s="8" t="s">
        <v>10401</v>
      </c>
      <c r="L1967" s="9" t="s">
        <v>2487</v>
      </c>
    </row>
    <row r="1968" spans="1:12" x14ac:dyDescent="0.25">
      <c r="A1968" s="10"/>
      <c r="B1968" s="17"/>
      <c r="C1968" s="10"/>
      <c r="D1968" s="17"/>
      <c r="E1968" s="10"/>
      <c r="F1968" s="17"/>
      <c r="G1968" s="10"/>
      <c r="H1968" s="17"/>
      <c r="I1968" s="10"/>
      <c r="J1968" s="17"/>
      <c r="K1968" s="8" t="s">
        <v>10402</v>
      </c>
      <c r="L1968" s="9" t="s">
        <v>2488</v>
      </c>
    </row>
    <row r="1969" spans="1:12" x14ac:dyDescent="0.25">
      <c r="A1969" s="10"/>
      <c r="B1969" s="17"/>
      <c r="C1969" s="10"/>
      <c r="D1969" s="17"/>
      <c r="E1969" s="10"/>
      <c r="F1969" s="17"/>
      <c r="G1969" s="10"/>
      <c r="H1969" s="17"/>
      <c r="I1969" s="10"/>
      <c r="J1969" s="17"/>
      <c r="K1969" s="8" t="s">
        <v>10403</v>
      </c>
      <c r="L1969" s="9" t="s">
        <v>2489</v>
      </c>
    </row>
    <row r="1970" spans="1:12" x14ac:dyDescent="0.25">
      <c r="A1970" s="10"/>
      <c r="B1970" s="17"/>
      <c r="C1970" s="10"/>
      <c r="D1970" s="17"/>
      <c r="E1970" s="10"/>
      <c r="F1970" s="17"/>
      <c r="G1970" s="10"/>
      <c r="H1970" s="17"/>
      <c r="I1970" s="10"/>
      <c r="J1970" s="17"/>
      <c r="K1970" s="8" t="s">
        <v>10423</v>
      </c>
      <c r="L1970" s="9" t="s">
        <v>16470</v>
      </c>
    </row>
    <row r="1971" spans="1:12" ht="26.25" x14ac:dyDescent="0.25">
      <c r="A1971" s="10"/>
      <c r="B1971" s="17"/>
      <c r="C1971" s="10"/>
      <c r="D1971" s="17"/>
      <c r="E1971" s="10"/>
      <c r="F1971" s="17"/>
      <c r="G1971" s="8" t="s">
        <v>2490</v>
      </c>
      <c r="H1971" s="16" t="s">
        <v>2491</v>
      </c>
      <c r="I1971" s="8" t="s">
        <v>2492</v>
      </c>
      <c r="J1971" s="16" t="s">
        <v>2493</v>
      </c>
      <c r="K1971" s="8" t="s">
        <v>10404</v>
      </c>
      <c r="L1971" s="9" t="s">
        <v>2494</v>
      </c>
    </row>
    <row r="1972" spans="1:12" x14ac:dyDescent="0.25">
      <c r="A1972" s="10"/>
      <c r="B1972" s="17"/>
      <c r="C1972" s="10"/>
      <c r="D1972" s="17"/>
      <c r="E1972" s="10"/>
      <c r="F1972" s="17"/>
      <c r="G1972" s="10"/>
      <c r="H1972" s="17"/>
      <c r="I1972" s="10"/>
      <c r="J1972" s="17"/>
      <c r="K1972" s="8" t="s">
        <v>10405</v>
      </c>
      <c r="L1972" s="9" t="s">
        <v>2495</v>
      </c>
    </row>
    <row r="1973" spans="1:12" x14ac:dyDescent="0.25">
      <c r="A1973" s="10"/>
      <c r="B1973" s="17"/>
      <c r="C1973" s="10"/>
      <c r="D1973" s="17"/>
      <c r="E1973" s="10"/>
      <c r="F1973" s="17"/>
      <c r="G1973" s="10"/>
      <c r="H1973" s="17"/>
      <c r="I1973" s="10"/>
      <c r="J1973" s="17"/>
      <c r="K1973" s="8" t="s">
        <v>10406</v>
      </c>
      <c r="L1973" s="9" t="s">
        <v>2496</v>
      </c>
    </row>
    <row r="1974" spans="1:12" x14ac:dyDescent="0.25">
      <c r="A1974" s="10"/>
      <c r="B1974" s="17"/>
      <c r="C1974" s="10"/>
      <c r="D1974" s="17"/>
      <c r="E1974" s="10"/>
      <c r="F1974" s="17"/>
      <c r="G1974" s="10"/>
      <c r="H1974" s="17"/>
      <c r="I1974" s="10"/>
      <c r="J1974" s="17"/>
      <c r="K1974" s="8" t="s">
        <v>10407</v>
      </c>
      <c r="L1974" s="9" t="s">
        <v>2497</v>
      </c>
    </row>
    <row r="1975" spans="1:12" x14ac:dyDescent="0.25">
      <c r="A1975" s="10"/>
      <c r="B1975" s="17"/>
      <c r="C1975" s="10"/>
      <c r="D1975" s="17"/>
      <c r="E1975" s="10"/>
      <c r="F1975" s="17"/>
      <c r="G1975" s="10"/>
      <c r="H1975" s="17"/>
      <c r="I1975" s="10"/>
      <c r="J1975" s="17"/>
      <c r="K1975" s="8" t="s">
        <v>10408</v>
      </c>
      <c r="L1975" s="9" t="s">
        <v>2498</v>
      </c>
    </row>
    <row r="1976" spans="1:12" x14ac:dyDescent="0.25">
      <c r="A1976" s="10"/>
      <c r="B1976" s="17"/>
      <c r="C1976" s="10"/>
      <c r="D1976" s="17"/>
      <c r="E1976" s="10"/>
      <c r="F1976" s="17"/>
      <c r="G1976" s="10"/>
      <c r="H1976" s="17"/>
      <c r="I1976" s="10"/>
      <c r="J1976" s="17"/>
      <c r="K1976" s="8" t="s">
        <v>10409</v>
      </c>
      <c r="L1976" s="9" t="s">
        <v>2499</v>
      </c>
    </row>
    <row r="1977" spans="1:12" x14ac:dyDescent="0.25">
      <c r="A1977" s="10"/>
      <c r="B1977" s="17"/>
      <c r="C1977" s="10"/>
      <c r="D1977" s="17"/>
      <c r="E1977" s="10"/>
      <c r="F1977" s="17"/>
      <c r="G1977" s="10"/>
      <c r="H1977" s="17"/>
      <c r="I1977" s="10"/>
      <c r="J1977" s="17"/>
      <c r="K1977" s="8" t="s">
        <v>10410</v>
      </c>
      <c r="L1977" s="9" t="s">
        <v>2500</v>
      </c>
    </row>
    <row r="1978" spans="1:12" x14ac:dyDescent="0.25">
      <c r="A1978" s="10"/>
      <c r="B1978" s="17"/>
      <c r="C1978" s="10"/>
      <c r="D1978" s="17"/>
      <c r="E1978" s="10"/>
      <c r="F1978" s="17"/>
      <c r="G1978" s="10"/>
      <c r="H1978" s="17"/>
      <c r="I1978" s="10"/>
      <c r="J1978" s="17"/>
      <c r="K1978" s="8" t="s">
        <v>10411</v>
      </c>
      <c r="L1978" s="9" t="s">
        <v>2501</v>
      </c>
    </row>
    <row r="1979" spans="1:12" x14ac:dyDescent="0.25">
      <c r="A1979" s="10"/>
      <c r="B1979" s="17"/>
      <c r="C1979" s="10"/>
      <c r="D1979" s="17"/>
      <c r="E1979" s="10"/>
      <c r="F1979" s="17"/>
      <c r="G1979" s="10"/>
      <c r="H1979" s="17"/>
      <c r="I1979" s="10"/>
      <c r="J1979" s="17"/>
      <c r="K1979" s="8" t="s">
        <v>10412</v>
      </c>
      <c r="L1979" s="9" t="s">
        <v>2502</v>
      </c>
    </row>
    <row r="1980" spans="1:12" x14ac:dyDescent="0.25">
      <c r="A1980" s="10"/>
      <c r="B1980" s="17"/>
      <c r="C1980" s="10"/>
      <c r="D1980" s="17"/>
      <c r="E1980" s="10"/>
      <c r="F1980" s="17"/>
      <c r="G1980" s="10"/>
      <c r="H1980" s="17"/>
      <c r="I1980" s="10"/>
      <c r="J1980" s="17"/>
      <c r="K1980" s="8" t="s">
        <v>10413</v>
      </c>
      <c r="L1980" s="9" t="s">
        <v>2503</v>
      </c>
    </row>
    <row r="1981" spans="1:12" x14ac:dyDescent="0.25">
      <c r="A1981" s="10"/>
      <c r="B1981" s="17"/>
      <c r="C1981" s="10"/>
      <c r="D1981" s="17"/>
      <c r="E1981" s="10"/>
      <c r="F1981" s="17"/>
      <c r="G1981" s="10"/>
      <c r="H1981" s="17"/>
      <c r="I1981" s="10"/>
      <c r="J1981" s="17"/>
      <c r="K1981" s="8" t="s">
        <v>10414</v>
      </c>
      <c r="L1981" s="9" t="s">
        <v>2504</v>
      </c>
    </row>
    <row r="1982" spans="1:12" x14ac:dyDescent="0.25">
      <c r="A1982" s="10"/>
      <c r="B1982" s="17"/>
      <c r="C1982" s="10"/>
      <c r="D1982" s="17"/>
      <c r="E1982" s="10"/>
      <c r="F1982" s="17"/>
      <c r="G1982" s="10"/>
      <c r="H1982" s="17"/>
      <c r="I1982" s="10"/>
      <c r="J1982" s="17"/>
      <c r="K1982" s="8" t="s">
        <v>10415</v>
      </c>
      <c r="L1982" s="9" t="s">
        <v>2505</v>
      </c>
    </row>
    <row r="1983" spans="1:12" x14ac:dyDescent="0.25">
      <c r="A1983" s="10"/>
      <c r="B1983" s="17"/>
      <c r="C1983" s="10"/>
      <c r="D1983" s="17"/>
      <c r="E1983" s="10"/>
      <c r="F1983" s="17"/>
      <c r="G1983" s="10"/>
      <c r="H1983" s="17"/>
      <c r="I1983" s="10"/>
      <c r="J1983" s="17"/>
      <c r="K1983" s="8" t="s">
        <v>10416</v>
      </c>
      <c r="L1983" s="9" t="s">
        <v>2506</v>
      </c>
    </row>
    <row r="1984" spans="1:12" x14ac:dyDescent="0.25">
      <c r="A1984" s="10"/>
      <c r="B1984" s="17"/>
      <c r="C1984" s="10"/>
      <c r="D1984" s="17"/>
      <c r="E1984" s="10"/>
      <c r="F1984" s="17"/>
      <c r="G1984" s="10"/>
      <c r="H1984" s="17"/>
      <c r="I1984" s="10"/>
      <c r="J1984" s="17"/>
      <c r="K1984" s="8" t="s">
        <v>10417</v>
      </c>
      <c r="L1984" s="9" t="s">
        <v>2507</v>
      </c>
    </row>
    <row r="1985" spans="1:12" x14ac:dyDescent="0.25">
      <c r="A1985" s="10"/>
      <c r="B1985" s="17"/>
      <c r="C1985" s="10"/>
      <c r="D1985" s="17"/>
      <c r="E1985" s="10"/>
      <c r="F1985" s="17"/>
      <c r="G1985" s="10"/>
      <c r="H1985" s="17"/>
      <c r="I1985" s="10"/>
      <c r="J1985" s="17"/>
      <c r="K1985" s="8" t="s">
        <v>10418</v>
      </c>
      <c r="L1985" s="9" t="s">
        <v>2508</v>
      </c>
    </row>
    <row r="1986" spans="1:12" ht="26.25" x14ac:dyDescent="0.25">
      <c r="A1986" s="10"/>
      <c r="B1986" s="17"/>
      <c r="C1986" s="10"/>
      <c r="D1986" s="17"/>
      <c r="E1986" s="10"/>
      <c r="F1986" s="17"/>
      <c r="G1986" s="8" t="s">
        <v>2509</v>
      </c>
      <c r="H1986" s="16" t="s">
        <v>2510</v>
      </c>
      <c r="I1986" s="8" t="s">
        <v>2511</v>
      </c>
      <c r="J1986" s="16" t="s">
        <v>2512</v>
      </c>
      <c r="K1986" s="8" t="s">
        <v>10419</v>
      </c>
      <c r="L1986" s="9" t="s">
        <v>2513</v>
      </c>
    </row>
    <row r="1987" spans="1:12" x14ac:dyDescent="0.25">
      <c r="A1987" s="10"/>
      <c r="B1987" s="17"/>
      <c r="C1987" s="10"/>
      <c r="D1987" s="17"/>
      <c r="E1987" s="10"/>
      <c r="F1987" s="17"/>
      <c r="G1987" s="10"/>
      <c r="H1987" s="17"/>
      <c r="I1987" s="10"/>
      <c r="J1987" s="17"/>
      <c r="K1987" s="8" t="s">
        <v>10420</v>
      </c>
      <c r="L1987" s="9" t="s">
        <v>2514</v>
      </c>
    </row>
    <row r="1988" spans="1:12" x14ac:dyDescent="0.25">
      <c r="A1988" s="10"/>
      <c r="B1988" s="17"/>
      <c r="C1988" s="10"/>
      <c r="D1988" s="17"/>
      <c r="E1988" s="10"/>
      <c r="F1988" s="17"/>
      <c r="G1988" s="10"/>
      <c r="H1988" s="17"/>
      <c r="I1988" s="10"/>
      <c r="J1988" s="17"/>
      <c r="K1988" s="8" t="s">
        <v>10421</v>
      </c>
      <c r="L1988" s="9" t="s">
        <v>10422</v>
      </c>
    </row>
    <row r="1989" spans="1:12" ht="26.25" x14ac:dyDescent="0.25">
      <c r="A1989" s="10"/>
      <c r="B1989" s="17"/>
      <c r="C1989" s="10"/>
      <c r="D1989" s="17"/>
      <c r="E1989" s="8" t="s">
        <v>2515</v>
      </c>
      <c r="F1989" s="16" t="s">
        <v>2516</v>
      </c>
      <c r="G1989" s="8" t="s">
        <v>2517</v>
      </c>
      <c r="H1989" s="16" t="s">
        <v>2518</v>
      </c>
      <c r="I1989" s="8" t="s">
        <v>2519</v>
      </c>
      <c r="J1989" s="16" t="s">
        <v>2520</v>
      </c>
      <c r="K1989" s="8" t="s">
        <v>10425</v>
      </c>
      <c r="L1989" s="9" t="s">
        <v>8190</v>
      </c>
    </row>
    <row r="1990" spans="1:12" x14ac:dyDescent="0.25">
      <c r="A1990" s="10"/>
      <c r="B1990" s="17"/>
      <c r="C1990" s="10"/>
      <c r="D1990" s="17"/>
      <c r="E1990" s="10"/>
      <c r="F1990" s="17"/>
      <c r="G1990" s="10"/>
      <c r="H1990" s="17"/>
      <c r="I1990" s="10"/>
      <c r="J1990" s="17"/>
      <c r="K1990" s="8" t="s">
        <v>10426</v>
      </c>
      <c r="L1990" s="9" t="s">
        <v>7998</v>
      </c>
    </row>
    <row r="1991" spans="1:12" x14ac:dyDescent="0.25">
      <c r="A1991" s="10"/>
      <c r="B1991" s="17"/>
      <c r="C1991" s="10"/>
      <c r="D1991" s="17"/>
      <c r="E1991" s="10"/>
      <c r="F1991" s="17"/>
      <c r="G1991" s="10"/>
      <c r="H1991" s="17"/>
      <c r="I1991" s="10"/>
      <c r="J1991" s="17"/>
      <c r="K1991" s="8" t="s">
        <v>10427</v>
      </c>
      <c r="L1991" s="9" t="s">
        <v>2521</v>
      </c>
    </row>
    <row r="1992" spans="1:12" ht="26.25" x14ac:dyDescent="0.25">
      <c r="A1992" s="10"/>
      <c r="B1992" s="17"/>
      <c r="C1992" s="10"/>
      <c r="D1992" s="17"/>
      <c r="E1992" s="8" t="s">
        <v>2522</v>
      </c>
      <c r="F1992" s="16" t="s">
        <v>2523</v>
      </c>
      <c r="G1992" s="8" t="s">
        <v>2524</v>
      </c>
      <c r="H1992" s="16" t="s">
        <v>2525</v>
      </c>
      <c r="I1992" s="8" t="s">
        <v>2526</v>
      </c>
      <c r="J1992" s="16" t="s">
        <v>2527</v>
      </c>
      <c r="K1992" s="8" t="s">
        <v>10428</v>
      </c>
      <c r="L1992" s="9" t="s">
        <v>2528</v>
      </c>
    </row>
    <row r="1993" spans="1:12" ht="26.25" x14ac:dyDescent="0.25">
      <c r="A1993" s="10"/>
      <c r="B1993" s="17"/>
      <c r="C1993" s="10"/>
      <c r="D1993" s="17"/>
      <c r="E1993" s="8" t="s">
        <v>8186</v>
      </c>
      <c r="F1993" s="16" t="s">
        <v>4474</v>
      </c>
      <c r="G1993" s="8" t="s">
        <v>8187</v>
      </c>
      <c r="H1993" s="16" t="s">
        <v>4475</v>
      </c>
      <c r="I1993" s="8" t="s">
        <v>8188</v>
      </c>
      <c r="J1993" s="16" t="s">
        <v>4476</v>
      </c>
      <c r="K1993" s="8" t="s">
        <v>10424</v>
      </c>
      <c r="L1993" s="9" t="s">
        <v>8189</v>
      </c>
    </row>
    <row r="1994" spans="1:12" ht="39" x14ac:dyDescent="0.25">
      <c r="A1994" s="8" t="s">
        <v>2529</v>
      </c>
      <c r="B1994" s="16" t="s">
        <v>2530</v>
      </c>
      <c r="C1994" s="8" t="s">
        <v>2531</v>
      </c>
      <c r="D1994" s="16" t="s">
        <v>2532</v>
      </c>
      <c r="E1994" s="8" t="s">
        <v>2533</v>
      </c>
      <c r="F1994" s="16" t="s">
        <v>2534</v>
      </c>
      <c r="G1994" s="8" t="s">
        <v>2535</v>
      </c>
      <c r="H1994" s="16" t="s">
        <v>2536</v>
      </c>
      <c r="I1994" s="8" t="s">
        <v>2537</v>
      </c>
      <c r="J1994" s="16" t="s">
        <v>2538</v>
      </c>
      <c r="K1994" s="8" t="s">
        <v>10429</v>
      </c>
      <c r="L1994" s="9" t="s">
        <v>2539</v>
      </c>
    </row>
    <row r="1995" spans="1:12" x14ac:dyDescent="0.25">
      <c r="A1995" s="10"/>
      <c r="B1995" s="17"/>
      <c r="C1995" s="10"/>
      <c r="D1995" s="17"/>
      <c r="E1995" s="10"/>
      <c r="F1995" s="17"/>
      <c r="G1995" s="10"/>
      <c r="H1995" s="17"/>
      <c r="I1995" s="10"/>
      <c r="J1995" s="17"/>
      <c r="K1995" s="8" t="s">
        <v>10430</v>
      </c>
      <c r="L1995" s="9" t="s">
        <v>2540</v>
      </c>
    </row>
    <row r="1996" spans="1:12" x14ac:dyDescent="0.25">
      <c r="A1996" s="10"/>
      <c r="B1996" s="17"/>
      <c r="C1996" s="10"/>
      <c r="D1996" s="17"/>
      <c r="E1996" s="10"/>
      <c r="F1996" s="17"/>
      <c r="G1996" s="10"/>
      <c r="H1996" s="17"/>
      <c r="I1996" s="10"/>
      <c r="J1996" s="17"/>
      <c r="K1996" s="8" t="s">
        <v>10431</v>
      </c>
      <c r="L1996" s="9" t="s">
        <v>2541</v>
      </c>
    </row>
    <row r="1997" spans="1:12" x14ac:dyDescent="0.25">
      <c r="A1997" s="10"/>
      <c r="B1997" s="17"/>
      <c r="C1997" s="10"/>
      <c r="D1997" s="17"/>
      <c r="E1997" s="10"/>
      <c r="F1997" s="17"/>
      <c r="G1997" s="10"/>
      <c r="H1997" s="17"/>
      <c r="I1997" s="10"/>
      <c r="J1997" s="17"/>
      <c r="K1997" s="8" t="s">
        <v>10432</v>
      </c>
      <c r="L1997" s="9" t="s">
        <v>2542</v>
      </c>
    </row>
    <row r="1998" spans="1:12" x14ac:dyDescent="0.25">
      <c r="A1998" s="10"/>
      <c r="B1998" s="17"/>
      <c r="C1998" s="10"/>
      <c r="D1998" s="17"/>
      <c r="E1998" s="10"/>
      <c r="F1998" s="17"/>
      <c r="G1998" s="10"/>
      <c r="H1998" s="17"/>
      <c r="I1998" s="10"/>
      <c r="J1998" s="17"/>
      <c r="K1998" s="8" t="s">
        <v>10433</v>
      </c>
      <c r="L1998" s="9" t="s">
        <v>2543</v>
      </c>
    </row>
    <row r="1999" spans="1:12" x14ac:dyDescent="0.25">
      <c r="A1999" s="10"/>
      <c r="B1999" s="17"/>
      <c r="C1999" s="10"/>
      <c r="D1999" s="17"/>
      <c r="E1999" s="10"/>
      <c r="F1999" s="17"/>
      <c r="G1999" s="10"/>
      <c r="H1999" s="17"/>
      <c r="I1999" s="10"/>
      <c r="J1999" s="17"/>
      <c r="K1999" s="8" t="s">
        <v>10434</v>
      </c>
      <c r="L1999" s="9" t="s">
        <v>2544</v>
      </c>
    </row>
    <row r="2000" spans="1:12" x14ac:dyDescent="0.25">
      <c r="A2000" s="10"/>
      <c r="B2000" s="17"/>
      <c r="C2000" s="10"/>
      <c r="D2000" s="17"/>
      <c r="E2000" s="10"/>
      <c r="F2000" s="17"/>
      <c r="G2000" s="10"/>
      <c r="H2000" s="17"/>
      <c r="I2000" s="10"/>
      <c r="J2000" s="17"/>
      <c r="K2000" s="8" t="s">
        <v>10435</v>
      </c>
      <c r="L2000" s="9" t="s">
        <v>2545</v>
      </c>
    </row>
    <row r="2001" spans="1:12" x14ac:dyDescent="0.25">
      <c r="A2001" s="10"/>
      <c r="B2001" s="17"/>
      <c r="C2001" s="10"/>
      <c r="D2001" s="17"/>
      <c r="E2001" s="10"/>
      <c r="F2001" s="17"/>
      <c r="G2001" s="10"/>
      <c r="H2001" s="17"/>
      <c r="I2001" s="10"/>
      <c r="J2001" s="17"/>
      <c r="K2001" s="8" t="s">
        <v>10436</v>
      </c>
      <c r="L2001" s="9" t="s">
        <v>2546</v>
      </c>
    </row>
    <row r="2002" spans="1:12" x14ac:dyDescent="0.25">
      <c r="A2002" s="10"/>
      <c r="B2002" s="17"/>
      <c r="C2002" s="10"/>
      <c r="D2002" s="17"/>
      <c r="E2002" s="10"/>
      <c r="F2002" s="17"/>
      <c r="G2002" s="10"/>
      <c r="H2002" s="17"/>
      <c r="I2002" s="10"/>
      <c r="J2002" s="17"/>
      <c r="K2002" s="8" t="s">
        <v>10437</v>
      </c>
      <c r="L2002" s="9" t="s">
        <v>2547</v>
      </c>
    </row>
    <row r="2003" spans="1:12" x14ac:dyDescent="0.25">
      <c r="A2003" s="10"/>
      <c r="B2003" s="17"/>
      <c r="C2003" s="10"/>
      <c r="D2003" s="17"/>
      <c r="E2003" s="10"/>
      <c r="F2003" s="17"/>
      <c r="G2003" s="10"/>
      <c r="H2003" s="17"/>
      <c r="I2003" s="10"/>
      <c r="J2003" s="17"/>
      <c r="K2003" s="8" t="s">
        <v>10438</v>
      </c>
      <c r="L2003" s="9" t="s">
        <v>2548</v>
      </c>
    </row>
    <row r="2004" spans="1:12" x14ac:dyDescent="0.25">
      <c r="A2004" s="10"/>
      <c r="B2004" s="17"/>
      <c r="C2004" s="10"/>
      <c r="D2004" s="17"/>
      <c r="E2004" s="10"/>
      <c r="F2004" s="17"/>
      <c r="G2004" s="10"/>
      <c r="H2004" s="17"/>
      <c r="I2004" s="10"/>
      <c r="J2004" s="17"/>
      <c r="K2004" s="8" t="s">
        <v>10439</v>
      </c>
      <c r="L2004" s="9" t="s">
        <v>2549</v>
      </c>
    </row>
    <row r="2005" spans="1:12" x14ac:dyDescent="0.25">
      <c r="A2005" s="10"/>
      <c r="B2005" s="17"/>
      <c r="C2005" s="10"/>
      <c r="D2005" s="17"/>
      <c r="E2005" s="10"/>
      <c r="F2005" s="17"/>
      <c r="G2005" s="10"/>
      <c r="H2005" s="17"/>
      <c r="I2005" s="10"/>
      <c r="J2005" s="17"/>
      <c r="K2005" s="8" t="s">
        <v>10440</v>
      </c>
      <c r="L2005" s="9" t="s">
        <v>2550</v>
      </c>
    </row>
    <row r="2006" spans="1:12" x14ac:dyDescent="0.25">
      <c r="A2006" s="10"/>
      <c r="B2006" s="17"/>
      <c r="C2006" s="10"/>
      <c r="D2006" s="17"/>
      <c r="E2006" s="10"/>
      <c r="F2006" s="17"/>
      <c r="G2006" s="10"/>
      <c r="H2006" s="17"/>
      <c r="I2006" s="10"/>
      <c r="J2006" s="17"/>
      <c r="K2006" s="8" t="s">
        <v>10441</v>
      </c>
      <c r="L2006" s="9" t="s">
        <v>2551</v>
      </c>
    </row>
    <row r="2007" spans="1:12" x14ac:dyDescent="0.25">
      <c r="A2007" s="10"/>
      <c r="B2007" s="17"/>
      <c r="C2007" s="10"/>
      <c r="D2007" s="17"/>
      <c r="E2007" s="10"/>
      <c r="F2007" s="17"/>
      <c r="G2007" s="10"/>
      <c r="H2007" s="17"/>
      <c r="I2007" s="10"/>
      <c r="J2007" s="17"/>
      <c r="K2007" s="8" t="s">
        <v>10442</v>
      </c>
      <c r="L2007" s="9" t="s">
        <v>2552</v>
      </c>
    </row>
    <row r="2008" spans="1:12" x14ac:dyDescent="0.25">
      <c r="A2008" s="10"/>
      <c r="B2008" s="17"/>
      <c r="C2008" s="10"/>
      <c r="D2008" s="17"/>
      <c r="E2008" s="10"/>
      <c r="F2008" s="17"/>
      <c r="G2008" s="10"/>
      <c r="H2008" s="17"/>
      <c r="I2008" s="10"/>
      <c r="J2008" s="17"/>
      <c r="K2008" s="8" t="s">
        <v>10443</v>
      </c>
      <c r="L2008" s="9" t="s">
        <v>2553</v>
      </c>
    </row>
    <row r="2009" spans="1:12" x14ac:dyDescent="0.25">
      <c r="A2009" s="10"/>
      <c r="B2009" s="17"/>
      <c r="C2009" s="10"/>
      <c r="D2009" s="17"/>
      <c r="E2009" s="10"/>
      <c r="F2009" s="17"/>
      <c r="G2009" s="10"/>
      <c r="H2009" s="17"/>
      <c r="I2009" s="10"/>
      <c r="J2009" s="17"/>
      <c r="K2009" s="8" t="s">
        <v>16564</v>
      </c>
      <c r="L2009" s="9" t="s">
        <v>16565</v>
      </c>
    </row>
    <row r="2010" spans="1:12" ht="26.25" x14ac:dyDescent="0.25">
      <c r="A2010" s="10"/>
      <c r="B2010" s="17"/>
      <c r="C2010" s="10"/>
      <c r="D2010" s="17"/>
      <c r="E2010" s="8" t="s">
        <v>2554</v>
      </c>
      <c r="F2010" s="16" t="s">
        <v>2555</v>
      </c>
      <c r="G2010" s="8" t="s">
        <v>2556</v>
      </c>
      <c r="H2010" s="16" t="s">
        <v>2557</v>
      </c>
      <c r="I2010" s="8" t="s">
        <v>2558</v>
      </c>
      <c r="J2010" s="16" t="s">
        <v>2559</v>
      </c>
      <c r="K2010" s="8" t="s">
        <v>10444</v>
      </c>
      <c r="L2010" s="9" t="s">
        <v>2560</v>
      </c>
    </row>
    <row r="2011" spans="1:12" x14ac:dyDescent="0.25">
      <c r="A2011" s="10"/>
      <c r="B2011" s="17"/>
      <c r="C2011" s="10"/>
      <c r="D2011" s="17"/>
      <c r="E2011" s="10"/>
      <c r="F2011" s="17"/>
      <c r="G2011" s="10"/>
      <c r="H2011" s="17"/>
      <c r="I2011" s="10"/>
      <c r="J2011" s="17"/>
      <c r="K2011" s="8" t="s">
        <v>10445</v>
      </c>
      <c r="L2011" s="9" t="s">
        <v>2561</v>
      </c>
    </row>
    <row r="2012" spans="1:12" x14ac:dyDescent="0.25">
      <c r="A2012" s="10"/>
      <c r="B2012" s="17"/>
      <c r="C2012" s="10"/>
      <c r="D2012" s="17"/>
      <c r="E2012" s="10"/>
      <c r="F2012" s="17"/>
      <c r="G2012" s="10"/>
      <c r="H2012" s="17"/>
      <c r="I2012" s="10"/>
      <c r="J2012" s="17"/>
      <c r="K2012" s="8" t="s">
        <v>10446</v>
      </c>
      <c r="L2012" s="9" t="s">
        <v>2562</v>
      </c>
    </row>
    <row r="2013" spans="1:12" x14ac:dyDescent="0.25">
      <c r="A2013" s="10"/>
      <c r="B2013" s="17"/>
      <c r="C2013" s="10"/>
      <c r="D2013" s="17"/>
      <c r="E2013" s="10"/>
      <c r="F2013" s="17"/>
      <c r="G2013" s="10"/>
      <c r="H2013" s="17"/>
      <c r="I2013" s="10"/>
      <c r="J2013" s="17"/>
      <c r="K2013" s="8" t="s">
        <v>10447</v>
      </c>
      <c r="L2013" s="9" t="s">
        <v>2563</v>
      </c>
    </row>
    <row r="2014" spans="1:12" ht="26.25" x14ac:dyDescent="0.25">
      <c r="A2014" s="10"/>
      <c r="B2014" s="17"/>
      <c r="C2014" s="10"/>
      <c r="D2014" s="17"/>
      <c r="E2014" s="8" t="s">
        <v>2564</v>
      </c>
      <c r="F2014" s="16" t="s">
        <v>2565</v>
      </c>
      <c r="G2014" s="8" t="s">
        <v>2566</v>
      </c>
      <c r="H2014" s="16" t="s">
        <v>2567</v>
      </c>
      <c r="I2014" s="8" t="s">
        <v>2568</v>
      </c>
      <c r="J2014" s="16" t="s">
        <v>2569</v>
      </c>
      <c r="K2014" s="8" t="s">
        <v>10448</v>
      </c>
      <c r="L2014" s="9" t="s">
        <v>2570</v>
      </c>
    </row>
    <row r="2015" spans="1:12" x14ac:dyDescent="0.25">
      <c r="A2015" s="10"/>
      <c r="B2015" s="17"/>
      <c r="C2015" s="10"/>
      <c r="D2015" s="17"/>
      <c r="E2015" s="10"/>
      <c r="F2015" s="17"/>
      <c r="G2015" s="10"/>
      <c r="H2015" s="17"/>
      <c r="I2015" s="10"/>
      <c r="J2015" s="17"/>
      <c r="K2015" s="8" t="s">
        <v>10449</v>
      </c>
      <c r="L2015" s="9" t="s">
        <v>2571</v>
      </c>
    </row>
    <row r="2016" spans="1:12" x14ac:dyDescent="0.25">
      <c r="A2016" s="10"/>
      <c r="B2016" s="17"/>
      <c r="C2016" s="10"/>
      <c r="D2016" s="17"/>
      <c r="E2016" s="10"/>
      <c r="F2016" s="17"/>
      <c r="G2016" s="10"/>
      <c r="H2016" s="17"/>
      <c r="I2016" s="10"/>
      <c r="J2016" s="17"/>
      <c r="K2016" s="8" t="s">
        <v>10450</v>
      </c>
      <c r="L2016" s="9" t="s">
        <v>2572</v>
      </c>
    </row>
    <row r="2017" spans="1:12" x14ac:dyDescent="0.25">
      <c r="A2017" s="10"/>
      <c r="B2017" s="17"/>
      <c r="C2017" s="10"/>
      <c r="D2017" s="17"/>
      <c r="E2017" s="10"/>
      <c r="F2017" s="17"/>
      <c r="G2017" s="10"/>
      <c r="H2017" s="17"/>
      <c r="I2017" s="10"/>
      <c r="J2017" s="17"/>
      <c r="K2017" s="8" t="s">
        <v>10451</v>
      </c>
      <c r="L2017" s="9" t="s">
        <v>2573</v>
      </c>
    </row>
    <row r="2018" spans="1:12" x14ac:dyDescent="0.25">
      <c r="A2018" s="10"/>
      <c r="B2018" s="17"/>
      <c r="C2018" s="10"/>
      <c r="D2018" s="17"/>
      <c r="E2018" s="10"/>
      <c r="F2018" s="17"/>
      <c r="G2018" s="10"/>
      <c r="H2018" s="17"/>
      <c r="I2018" s="10"/>
      <c r="J2018" s="17"/>
      <c r="K2018" s="8" t="s">
        <v>10452</v>
      </c>
      <c r="L2018" s="9" t="s">
        <v>2574</v>
      </c>
    </row>
    <row r="2019" spans="1:12" x14ac:dyDescent="0.25">
      <c r="A2019" s="10"/>
      <c r="B2019" s="17"/>
      <c r="C2019" s="10"/>
      <c r="D2019" s="17"/>
      <c r="E2019" s="10"/>
      <c r="F2019" s="17"/>
      <c r="G2019" s="10"/>
      <c r="H2019" s="17"/>
      <c r="I2019" s="10"/>
      <c r="J2019" s="17"/>
      <c r="K2019" s="8" t="s">
        <v>10453</v>
      </c>
      <c r="L2019" s="9" t="s">
        <v>2575</v>
      </c>
    </row>
    <row r="2020" spans="1:12" ht="26.25" x14ac:dyDescent="0.25">
      <c r="A2020" s="10"/>
      <c r="B2020" s="17"/>
      <c r="C2020" s="10"/>
      <c r="D2020" s="17"/>
      <c r="E2020" s="8" t="s">
        <v>2576</v>
      </c>
      <c r="F2020" s="16" t="s">
        <v>2577</v>
      </c>
      <c r="G2020" s="8" t="s">
        <v>2578</v>
      </c>
      <c r="H2020" s="16" t="s">
        <v>2579</v>
      </c>
      <c r="I2020" s="8" t="s">
        <v>2580</v>
      </c>
      <c r="J2020" s="16" t="s">
        <v>2581</v>
      </c>
      <c r="K2020" s="8" t="s">
        <v>10454</v>
      </c>
      <c r="L2020" s="9" t="s">
        <v>2582</v>
      </c>
    </row>
    <row r="2021" spans="1:12" x14ac:dyDescent="0.25">
      <c r="A2021" s="10"/>
      <c r="B2021" s="17"/>
      <c r="C2021" s="10"/>
      <c r="D2021" s="17"/>
      <c r="E2021" s="10"/>
      <c r="F2021" s="17"/>
      <c r="G2021" s="10"/>
      <c r="H2021" s="17"/>
      <c r="I2021" s="10"/>
      <c r="J2021" s="17"/>
      <c r="K2021" s="8" t="s">
        <v>10455</v>
      </c>
      <c r="L2021" s="9" t="s">
        <v>2583</v>
      </c>
    </row>
    <row r="2022" spans="1:12" x14ac:dyDescent="0.25">
      <c r="A2022" s="10"/>
      <c r="B2022" s="17"/>
      <c r="C2022" s="10"/>
      <c r="D2022" s="17"/>
      <c r="E2022" s="10"/>
      <c r="F2022" s="17"/>
      <c r="G2022" s="10"/>
      <c r="H2022" s="17"/>
      <c r="I2022" s="10"/>
      <c r="J2022" s="17"/>
      <c r="K2022" s="8" t="s">
        <v>10456</v>
      </c>
      <c r="L2022" s="9" t="s">
        <v>2584</v>
      </c>
    </row>
    <row r="2023" spans="1:12" x14ac:dyDescent="0.25">
      <c r="A2023" s="10"/>
      <c r="B2023" s="17"/>
      <c r="C2023" s="10"/>
      <c r="D2023" s="17"/>
      <c r="E2023" s="10"/>
      <c r="F2023" s="17"/>
      <c r="G2023" s="10"/>
      <c r="H2023" s="17"/>
      <c r="I2023" s="10"/>
      <c r="J2023" s="17"/>
      <c r="K2023" s="8" t="s">
        <v>10457</v>
      </c>
      <c r="L2023" s="9" t="s">
        <v>2585</v>
      </c>
    </row>
    <row r="2024" spans="1:12" x14ac:dyDescent="0.25">
      <c r="A2024" s="10"/>
      <c r="B2024" s="17"/>
      <c r="C2024" s="10"/>
      <c r="D2024" s="17"/>
      <c r="E2024" s="10"/>
      <c r="F2024" s="17"/>
      <c r="G2024" s="10"/>
      <c r="H2024" s="17"/>
      <c r="I2024" s="10"/>
      <c r="J2024" s="17"/>
      <c r="K2024" s="8" t="s">
        <v>10458</v>
      </c>
      <c r="L2024" s="9" t="s">
        <v>2586</v>
      </c>
    </row>
    <row r="2025" spans="1:12" x14ac:dyDescent="0.25">
      <c r="A2025" s="10"/>
      <c r="B2025" s="17"/>
      <c r="C2025" s="10"/>
      <c r="D2025" s="17"/>
      <c r="E2025" s="10"/>
      <c r="F2025" s="17"/>
      <c r="G2025" s="10"/>
      <c r="H2025" s="17"/>
      <c r="I2025" s="10"/>
      <c r="J2025" s="17"/>
      <c r="K2025" s="8" t="s">
        <v>10459</v>
      </c>
      <c r="L2025" s="9" t="s">
        <v>2587</v>
      </c>
    </row>
    <row r="2026" spans="1:12" ht="26.25" x14ac:dyDescent="0.25">
      <c r="A2026" s="10"/>
      <c r="B2026" s="17"/>
      <c r="C2026" s="8" t="s">
        <v>2588</v>
      </c>
      <c r="D2026" s="16" t="s">
        <v>2589</v>
      </c>
      <c r="E2026" s="8" t="s">
        <v>2590</v>
      </c>
      <c r="F2026" s="16" t="s">
        <v>2591</v>
      </c>
      <c r="G2026" s="8" t="s">
        <v>2592</v>
      </c>
      <c r="H2026" s="16" t="s">
        <v>2593</v>
      </c>
      <c r="I2026" s="8" t="s">
        <v>2594</v>
      </c>
      <c r="J2026" s="16" t="s">
        <v>2595</v>
      </c>
      <c r="K2026" s="8" t="s">
        <v>10460</v>
      </c>
      <c r="L2026" s="9" t="s">
        <v>2596</v>
      </c>
    </row>
    <row r="2027" spans="1:12" x14ac:dyDescent="0.25">
      <c r="A2027" s="10"/>
      <c r="B2027" s="17"/>
      <c r="C2027" s="10"/>
      <c r="D2027" s="17"/>
      <c r="E2027" s="10"/>
      <c r="F2027" s="17"/>
      <c r="G2027" s="10"/>
      <c r="H2027" s="17"/>
      <c r="I2027" s="10"/>
      <c r="J2027" s="17"/>
      <c r="K2027" s="8" t="s">
        <v>10461</v>
      </c>
      <c r="L2027" s="9" t="s">
        <v>2597</v>
      </c>
    </row>
    <row r="2028" spans="1:12" x14ac:dyDescent="0.25">
      <c r="A2028" s="10"/>
      <c r="B2028" s="17"/>
      <c r="C2028" s="10"/>
      <c r="D2028" s="17"/>
      <c r="E2028" s="10"/>
      <c r="F2028" s="17"/>
      <c r="G2028" s="10"/>
      <c r="H2028" s="17"/>
      <c r="I2028" s="10"/>
      <c r="J2028" s="17"/>
      <c r="K2028" s="8" t="s">
        <v>10462</v>
      </c>
      <c r="L2028" s="9" t="s">
        <v>2598</v>
      </c>
    </row>
    <row r="2029" spans="1:12" x14ac:dyDescent="0.25">
      <c r="A2029" s="10"/>
      <c r="B2029" s="17"/>
      <c r="C2029" s="10"/>
      <c r="D2029" s="17"/>
      <c r="E2029" s="10"/>
      <c r="F2029" s="17"/>
      <c r="G2029" s="10"/>
      <c r="H2029" s="17"/>
      <c r="I2029" s="10"/>
      <c r="J2029" s="17"/>
      <c r="K2029" s="8" t="s">
        <v>10463</v>
      </c>
      <c r="L2029" s="9" t="s">
        <v>2599</v>
      </c>
    </row>
    <row r="2030" spans="1:12" x14ac:dyDescent="0.25">
      <c r="A2030" s="10"/>
      <c r="B2030" s="17"/>
      <c r="C2030" s="10"/>
      <c r="D2030" s="17"/>
      <c r="E2030" s="10"/>
      <c r="F2030" s="17"/>
      <c r="G2030" s="10"/>
      <c r="H2030" s="17"/>
      <c r="I2030" s="10"/>
      <c r="J2030" s="17"/>
      <c r="K2030" s="8" t="s">
        <v>10464</v>
      </c>
      <c r="L2030" s="9" t="s">
        <v>2600</v>
      </c>
    </row>
    <row r="2031" spans="1:12" x14ac:dyDescent="0.25">
      <c r="A2031" s="10"/>
      <c r="B2031" s="17"/>
      <c r="C2031" s="10"/>
      <c r="D2031" s="17"/>
      <c r="E2031" s="10"/>
      <c r="F2031" s="17"/>
      <c r="G2031" s="10"/>
      <c r="H2031" s="17"/>
      <c r="I2031" s="10"/>
      <c r="J2031" s="17"/>
      <c r="K2031" s="8" t="s">
        <v>10465</v>
      </c>
      <c r="L2031" s="9" t="s">
        <v>2601</v>
      </c>
    </row>
    <row r="2032" spans="1:12" x14ac:dyDescent="0.25">
      <c r="A2032" s="10"/>
      <c r="B2032" s="17"/>
      <c r="C2032" s="10"/>
      <c r="D2032" s="17"/>
      <c r="E2032" s="10"/>
      <c r="F2032" s="17"/>
      <c r="G2032" s="10"/>
      <c r="H2032" s="17"/>
      <c r="I2032" s="10"/>
      <c r="J2032" s="17"/>
      <c r="K2032" s="8" t="s">
        <v>10466</v>
      </c>
      <c r="L2032" s="9" t="s">
        <v>2602</v>
      </c>
    </row>
    <row r="2033" spans="1:12" x14ac:dyDescent="0.25">
      <c r="A2033" s="10"/>
      <c r="B2033" s="17"/>
      <c r="C2033" s="10"/>
      <c r="D2033" s="17"/>
      <c r="E2033" s="10"/>
      <c r="F2033" s="17"/>
      <c r="G2033" s="10"/>
      <c r="H2033" s="17"/>
      <c r="I2033" s="10"/>
      <c r="J2033" s="17"/>
      <c r="K2033" s="8" t="s">
        <v>10467</v>
      </c>
      <c r="L2033" s="9" t="s">
        <v>2603</v>
      </c>
    </row>
    <row r="2034" spans="1:12" x14ac:dyDescent="0.25">
      <c r="A2034" s="10"/>
      <c r="B2034" s="17"/>
      <c r="C2034" s="10"/>
      <c r="D2034" s="17"/>
      <c r="E2034" s="10"/>
      <c r="F2034" s="17"/>
      <c r="G2034" s="10"/>
      <c r="H2034" s="17"/>
      <c r="I2034" s="10"/>
      <c r="J2034" s="17"/>
      <c r="K2034" s="8" t="s">
        <v>10468</v>
      </c>
      <c r="L2034" s="9" t="s">
        <v>2604</v>
      </c>
    </row>
    <row r="2035" spans="1:12" x14ac:dyDescent="0.25">
      <c r="A2035" s="10"/>
      <c r="B2035" s="17"/>
      <c r="C2035" s="10"/>
      <c r="D2035" s="17"/>
      <c r="E2035" s="10"/>
      <c r="F2035" s="17"/>
      <c r="G2035" s="10"/>
      <c r="H2035" s="17"/>
      <c r="I2035" s="10"/>
      <c r="J2035" s="17"/>
      <c r="K2035" s="8" t="s">
        <v>10469</v>
      </c>
      <c r="L2035" s="9" t="s">
        <v>2605</v>
      </c>
    </row>
    <row r="2036" spans="1:12" x14ac:dyDescent="0.25">
      <c r="A2036" s="10"/>
      <c r="B2036" s="17"/>
      <c r="C2036" s="10"/>
      <c r="D2036" s="17"/>
      <c r="E2036" s="10"/>
      <c r="F2036" s="17"/>
      <c r="G2036" s="10"/>
      <c r="H2036" s="17"/>
      <c r="I2036" s="10"/>
      <c r="J2036" s="17"/>
      <c r="K2036" s="8" t="s">
        <v>10470</v>
      </c>
      <c r="L2036" s="9" t="s">
        <v>2606</v>
      </c>
    </row>
    <row r="2037" spans="1:12" x14ac:dyDescent="0.25">
      <c r="A2037" s="10"/>
      <c r="B2037" s="17"/>
      <c r="C2037" s="10"/>
      <c r="D2037" s="17"/>
      <c r="E2037" s="10"/>
      <c r="F2037" s="17"/>
      <c r="G2037" s="10"/>
      <c r="H2037" s="17"/>
      <c r="I2037" s="10"/>
      <c r="J2037" s="17"/>
      <c r="K2037" s="8" t="s">
        <v>10471</v>
      </c>
      <c r="L2037" s="9" t="s">
        <v>2607</v>
      </c>
    </row>
    <row r="2038" spans="1:12" x14ac:dyDescent="0.25">
      <c r="A2038" s="10"/>
      <c r="B2038" s="17"/>
      <c r="C2038" s="10"/>
      <c r="D2038" s="17"/>
      <c r="E2038" s="10"/>
      <c r="F2038" s="17"/>
      <c r="G2038" s="10"/>
      <c r="H2038" s="17"/>
      <c r="I2038" s="10"/>
      <c r="J2038" s="17"/>
      <c r="K2038" s="8" t="s">
        <v>10472</v>
      </c>
      <c r="L2038" s="9" t="s">
        <v>2608</v>
      </c>
    </row>
    <row r="2039" spans="1:12" x14ac:dyDescent="0.25">
      <c r="A2039" s="10"/>
      <c r="B2039" s="17"/>
      <c r="C2039" s="10"/>
      <c r="D2039" s="17"/>
      <c r="E2039" s="10"/>
      <c r="F2039" s="17"/>
      <c r="G2039" s="10"/>
      <c r="H2039" s="17"/>
      <c r="I2039" s="10"/>
      <c r="J2039" s="17"/>
      <c r="K2039" s="8" t="s">
        <v>10473</v>
      </c>
      <c r="L2039" s="9" t="s">
        <v>2609</v>
      </c>
    </row>
    <row r="2040" spans="1:12" x14ac:dyDescent="0.25">
      <c r="A2040" s="10"/>
      <c r="B2040" s="17"/>
      <c r="C2040" s="10"/>
      <c r="D2040" s="17"/>
      <c r="E2040" s="10"/>
      <c r="F2040" s="17"/>
      <c r="G2040" s="10"/>
      <c r="H2040" s="17"/>
      <c r="I2040" s="10"/>
      <c r="J2040" s="17"/>
      <c r="K2040" s="8" t="s">
        <v>10474</v>
      </c>
      <c r="L2040" s="9" t="s">
        <v>2610</v>
      </c>
    </row>
    <row r="2041" spans="1:12" x14ac:dyDescent="0.25">
      <c r="A2041" s="10"/>
      <c r="B2041" s="17"/>
      <c r="C2041" s="10"/>
      <c r="D2041" s="17"/>
      <c r="E2041" s="10"/>
      <c r="F2041" s="17"/>
      <c r="G2041" s="10"/>
      <c r="H2041" s="17"/>
      <c r="I2041" s="10"/>
      <c r="J2041" s="17"/>
      <c r="K2041" s="8" t="s">
        <v>10475</v>
      </c>
      <c r="L2041" s="9" t="s">
        <v>2611</v>
      </c>
    </row>
    <row r="2042" spans="1:12" x14ac:dyDescent="0.25">
      <c r="A2042" s="10"/>
      <c r="B2042" s="17"/>
      <c r="C2042" s="10"/>
      <c r="D2042" s="17"/>
      <c r="E2042" s="10"/>
      <c r="F2042" s="17"/>
      <c r="G2042" s="10"/>
      <c r="H2042" s="17"/>
      <c r="I2042" s="10"/>
      <c r="J2042" s="17"/>
      <c r="K2042" s="8" t="s">
        <v>10476</v>
      </c>
      <c r="L2042" s="9" t="s">
        <v>2612</v>
      </c>
    </row>
    <row r="2043" spans="1:12" x14ac:dyDescent="0.25">
      <c r="A2043" s="10"/>
      <c r="B2043" s="17"/>
      <c r="C2043" s="10"/>
      <c r="D2043" s="17"/>
      <c r="E2043" s="10"/>
      <c r="F2043" s="17"/>
      <c r="G2043" s="10"/>
      <c r="H2043" s="17"/>
      <c r="I2043" s="10"/>
      <c r="J2043" s="17"/>
      <c r="K2043" s="8" t="s">
        <v>10477</v>
      </c>
      <c r="L2043" s="9" t="s">
        <v>2613</v>
      </c>
    </row>
    <row r="2044" spans="1:12" x14ac:dyDescent="0.25">
      <c r="A2044" s="10"/>
      <c r="B2044" s="17"/>
      <c r="C2044" s="10"/>
      <c r="D2044" s="17"/>
      <c r="E2044" s="10"/>
      <c r="F2044" s="17"/>
      <c r="G2044" s="10"/>
      <c r="H2044" s="17"/>
      <c r="I2044" s="10"/>
      <c r="J2044" s="17"/>
      <c r="K2044" s="8" t="s">
        <v>10478</v>
      </c>
      <c r="L2044" s="9" t="s">
        <v>10479</v>
      </c>
    </row>
    <row r="2045" spans="1:12" x14ac:dyDescent="0.25">
      <c r="A2045" s="10"/>
      <c r="B2045" s="17"/>
      <c r="C2045" s="10"/>
      <c r="D2045" s="17"/>
      <c r="E2045" s="10"/>
      <c r="F2045" s="17"/>
      <c r="G2045" s="8" t="s">
        <v>2614</v>
      </c>
      <c r="H2045" s="16" t="s">
        <v>2615</v>
      </c>
      <c r="I2045" s="8" t="s">
        <v>2616</v>
      </c>
      <c r="J2045" s="16" t="s">
        <v>2617</v>
      </c>
      <c r="K2045" s="8" t="s">
        <v>10480</v>
      </c>
      <c r="L2045" s="9" t="s">
        <v>2618</v>
      </c>
    </row>
    <row r="2046" spans="1:12" x14ac:dyDescent="0.25">
      <c r="A2046" s="10"/>
      <c r="B2046" s="17"/>
      <c r="C2046" s="10"/>
      <c r="D2046" s="17"/>
      <c r="E2046" s="10"/>
      <c r="F2046" s="17"/>
      <c r="G2046" s="10"/>
      <c r="H2046" s="17"/>
      <c r="I2046" s="10"/>
      <c r="J2046" s="17"/>
      <c r="K2046" s="8" t="s">
        <v>10481</v>
      </c>
      <c r="L2046" s="9" t="s">
        <v>2619</v>
      </c>
    </row>
    <row r="2047" spans="1:12" x14ac:dyDescent="0.25">
      <c r="A2047" s="10"/>
      <c r="B2047" s="17"/>
      <c r="C2047" s="10"/>
      <c r="D2047" s="17"/>
      <c r="E2047" s="10"/>
      <c r="F2047" s="17"/>
      <c r="G2047" s="10"/>
      <c r="H2047" s="17"/>
      <c r="I2047" s="10"/>
      <c r="J2047" s="17"/>
      <c r="K2047" s="8" t="s">
        <v>10482</v>
      </c>
      <c r="L2047" s="9" t="s">
        <v>2620</v>
      </c>
    </row>
    <row r="2048" spans="1:12" x14ac:dyDescent="0.25">
      <c r="A2048" s="10"/>
      <c r="B2048" s="17"/>
      <c r="C2048" s="10"/>
      <c r="D2048" s="17"/>
      <c r="E2048" s="10"/>
      <c r="F2048" s="17"/>
      <c r="G2048" s="10"/>
      <c r="H2048" s="17"/>
      <c r="I2048" s="10"/>
      <c r="J2048" s="17"/>
      <c r="K2048" s="8" t="s">
        <v>10483</v>
      </c>
      <c r="L2048" s="9" t="s">
        <v>2621</v>
      </c>
    </row>
    <row r="2049" spans="1:12" x14ac:dyDescent="0.25">
      <c r="A2049" s="10"/>
      <c r="B2049" s="17"/>
      <c r="C2049" s="10"/>
      <c r="D2049" s="17"/>
      <c r="E2049" s="10"/>
      <c r="F2049" s="17"/>
      <c r="G2049" s="8" t="s">
        <v>2622</v>
      </c>
      <c r="H2049" s="16" t="s">
        <v>2623</v>
      </c>
      <c r="I2049" s="8" t="s">
        <v>2624</v>
      </c>
      <c r="J2049" s="16" t="s">
        <v>2625</v>
      </c>
      <c r="K2049" s="8" t="s">
        <v>10484</v>
      </c>
      <c r="L2049" s="9" t="s">
        <v>2626</v>
      </c>
    </row>
    <row r="2050" spans="1:12" x14ac:dyDescent="0.25">
      <c r="A2050" s="10"/>
      <c r="B2050" s="17"/>
      <c r="C2050" s="10"/>
      <c r="D2050" s="17"/>
      <c r="E2050" s="10"/>
      <c r="F2050" s="17"/>
      <c r="G2050" s="10"/>
      <c r="H2050" s="17"/>
      <c r="I2050" s="10"/>
      <c r="J2050" s="17"/>
      <c r="K2050" s="8" t="s">
        <v>10485</v>
      </c>
      <c r="L2050" s="9" t="s">
        <v>2627</v>
      </c>
    </row>
    <row r="2051" spans="1:12" x14ac:dyDescent="0.25">
      <c r="A2051" s="10"/>
      <c r="B2051" s="17"/>
      <c r="C2051" s="10"/>
      <c r="D2051" s="17"/>
      <c r="E2051" s="10"/>
      <c r="F2051" s="17"/>
      <c r="G2051" s="10"/>
      <c r="H2051" s="17"/>
      <c r="I2051" s="10"/>
      <c r="J2051" s="17"/>
      <c r="K2051" s="8" t="s">
        <v>10486</v>
      </c>
      <c r="L2051" s="9" t="s">
        <v>2628</v>
      </c>
    </row>
    <row r="2052" spans="1:12" x14ac:dyDescent="0.25">
      <c r="A2052" s="10"/>
      <c r="B2052" s="17"/>
      <c r="C2052" s="10"/>
      <c r="D2052" s="17"/>
      <c r="E2052" s="10"/>
      <c r="F2052" s="17"/>
      <c r="G2052" s="10"/>
      <c r="H2052" s="17"/>
      <c r="I2052" s="10"/>
      <c r="J2052" s="17"/>
      <c r="K2052" s="8" t="s">
        <v>10487</v>
      </c>
      <c r="L2052" s="9" t="s">
        <v>2629</v>
      </c>
    </row>
    <row r="2053" spans="1:12" x14ac:dyDescent="0.25">
      <c r="A2053" s="10"/>
      <c r="B2053" s="17"/>
      <c r="C2053" s="10"/>
      <c r="D2053" s="17"/>
      <c r="E2053" s="10"/>
      <c r="F2053" s="17"/>
      <c r="G2053" s="10"/>
      <c r="H2053" s="17"/>
      <c r="I2053" s="10"/>
      <c r="J2053" s="17"/>
      <c r="K2053" s="8" t="s">
        <v>10488</v>
      </c>
      <c r="L2053" s="9" t="s">
        <v>2630</v>
      </c>
    </row>
    <row r="2054" spans="1:12" x14ac:dyDescent="0.25">
      <c r="A2054" s="10"/>
      <c r="B2054" s="17"/>
      <c r="C2054" s="10"/>
      <c r="D2054" s="17"/>
      <c r="E2054" s="10"/>
      <c r="F2054" s="17"/>
      <c r="G2054" s="10"/>
      <c r="H2054" s="17"/>
      <c r="I2054" s="10"/>
      <c r="J2054" s="17"/>
      <c r="K2054" s="8" t="s">
        <v>10489</v>
      </c>
      <c r="L2054" s="9" t="s">
        <v>2631</v>
      </c>
    </row>
    <row r="2055" spans="1:12" x14ac:dyDescent="0.25">
      <c r="A2055" s="10"/>
      <c r="B2055" s="17"/>
      <c r="C2055" s="10"/>
      <c r="D2055" s="17"/>
      <c r="E2055" s="10"/>
      <c r="F2055" s="17"/>
      <c r="G2055" s="10"/>
      <c r="H2055" s="17"/>
      <c r="I2055" s="10"/>
      <c r="J2055" s="17"/>
      <c r="K2055" s="8" t="s">
        <v>10490</v>
      </c>
      <c r="L2055" s="9" t="s">
        <v>2632</v>
      </c>
    </row>
    <row r="2056" spans="1:12" x14ac:dyDescent="0.25">
      <c r="A2056" s="10"/>
      <c r="B2056" s="17"/>
      <c r="C2056" s="10"/>
      <c r="D2056" s="17"/>
      <c r="E2056" s="10"/>
      <c r="F2056" s="17"/>
      <c r="G2056" s="10"/>
      <c r="H2056" s="17"/>
      <c r="I2056" s="10"/>
      <c r="J2056" s="17"/>
      <c r="K2056" s="8" t="s">
        <v>10491</v>
      </c>
      <c r="L2056" s="9" t="s">
        <v>2633</v>
      </c>
    </row>
    <row r="2057" spans="1:12" x14ac:dyDescent="0.25">
      <c r="A2057" s="10"/>
      <c r="B2057" s="17"/>
      <c r="C2057" s="10"/>
      <c r="D2057" s="17"/>
      <c r="E2057" s="10"/>
      <c r="F2057" s="17"/>
      <c r="G2057" s="10"/>
      <c r="H2057" s="17"/>
      <c r="I2057" s="10"/>
      <c r="J2057" s="17"/>
      <c r="K2057" s="8" t="s">
        <v>10492</v>
      </c>
      <c r="L2057" s="9" t="s">
        <v>2634</v>
      </c>
    </row>
    <row r="2058" spans="1:12" x14ac:dyDescent="0.25">
      <c r="A2058" s="10"/>
      <c r="B2058" s="17"/>
      <c r="C2058" s="10"/>
      <c r="D2058" s="17"/>
      <c r="E2058" s="10"/>
      <c r="F2058" s="17"/>
      <c r="G2058" s="10"/>
      <c r="H2058" s="17"/>
      <c r="I2058" s="10"/>
      <c r="J2058" s="17"/>
      <c r="K2058" s="8" t="s">
        <v>10493</v>
      </c>
      <c r="L2058" s="9" t="s">
        <v>2635</v>
      </c>
    </row>
    <row r="2059" spans="1:12" x14ac:dyDescent="0.25">
      <c r="A2059" s="10"/>
      <c r="B2059" s="17"/>
      <c r="C2059" s="10"/>
      <c r="D2059" s="17"/>
      <c r="E2059" s="10"/>
      <c r="F2059" s="17"/>
      <c r="G2059" s="10"/>
      <c r="H2059" s="17"/>
      <c r="I2059" s="10"/>
      <c r="J2059" s="17"/>
      <c r="K2059" s="8" t="s">
        <v>10494</v>
      </c>
      <c r="L2059" s="9" t="s">
        <v>2636</v>
      </c>
    </row>
    <row r="2060" spans="1:12" ht="39" x14ac:dyDescent="0.25">
      <c r="A2060" s="10"/>
      <c r="B2060" s="17"/>
      <c r="C2060" s="10"/>
      <c r="D2060" s="17"/>
      <c r="E2060" s="8" t="s">
        <v>2637</v>
      </c>
      <c r="F2060" s="16" t="s">
        <v>2638</v>
      </c>
      <c r="G2060" s="8" t="s">
        <v>2639</v>
      </c>
      <c r="H2060" s="16" t="s">
        <v>2640</v>
      </c>
      <c r="I2060" s="8" t="s">
        <v>2641</v>
      </c>
      <c r="J2060" s="16" t="s">
        <v>2642</v>
      </c>
      <c r="K2060" s="8" t="s">
        <v>10495</v>
      </c>
      <c r="L2060" s="9" t="s">
        <v>2643</v>
      </c>
    </row>
    <row r="2061" spans="1:12" x14ac:dyDescent="0.25">
      <c r="A2061" s="10"/>
      <c r="B2061" s="17"/>
      <c r="C2061" s="10"/>
      <c r="D2061" s="17"/>
      <c r="E2061" s="10"/>
      <c r="F2061" s="17"/>
      <c r="G2061" s="10"/>
      <c r="H2061" s="17"/>
      <c r="I2061" s="10"/>
      <c r="J2061" s="17"/>
      <c r="K2061" s="8" t="s">
        <v>10496</v>
      </c>
      <c r="L2061" s="9" t="s">
        <v>2644</v>
      </c>
    </row>
    <row r="2062" spans="1:12" x14ac:dyDescent="0.25">
      <c r="A2062" s="10"/>
      <c r="B2062" s="17"/>
      <c r="C2062" s="10"/>
      <c r="D2062" s="17"/>
      <c r="E2062" s="10"/>
      <c r="F2062" s="17"/>
      <c r="G2062" s="10"/>
      <c r="H2062" s="17"/>
      <c r="I2062" s="10"/>
      <c r="J2062" s="17"/>
      <c r="K2062" s="8" t="s">
        <v>10497</v>
      </c>
      <c r="L2062" s="9" t="s">
        <v>2645</v>
      </c>
    </row>
    <row r="2063" spans="1:12" x14ac:dyDescent="0.25">
      <c r="A2063" s="10"/>
      <c r="B2063" s="17"/>
      <c r="C2063" s="10"/>
      <c r="D2063" s="17"/>
      <c r="E2063" s="10"/>
      <c r="F2063" s="17"/>
      <c r="G2063" s="10"/>
      <c r="H2063" s="17"/>
      <c r="I2063" s="10"/>
      <c r="J2063" s="17"/>
      <c r="K2063" s="8" t="s">
        <v>10498</v>
      </c>
      <c r="L2063" s="9" t="s">
        <v>2646</v>
      </c>
    </row>
    <row r="2064" spans="1:12" ht="26.25" x14ac:dyDescent="0.25">
      <c r="A2064" s="10"/>
      <c r="B2064" s="17"/>
      <c r="C2064" s="10"/>
      <c r="D2064" s="17"/>
      <c r="E2064" s="10"/>
      <c r="F2064" s="17"/>
      <c r="G2064" s="8" t="s">
        <v>2647</v>
      </c>
      <c r="H2064" s="16" t="s">
        <v>2648</v>
      </c>
      <c r="I2064" s="8" t="s">
        <v>2649</v>
      </c>
      <c r="J2064" s="16" t="s">
        <v>2650</v>
      </c>
      <c r="K2064" s="8" t="s">
        <v>10499</v>
      </c>
      <c r="L2064" s="9" t="s">
        <v>2651</v>
      </c>
    </row>
    <row r="2065" spans="1:12" x14ac:dyDescent="0.25">
      <c r="A2065" s="10"/>
      <c r="B2065" s="17"/>
      <c r="C2065" s="10"/>
      <c r="D2065" s="17"/>
      <c r="E2065" s="10"/>
      <c r="F2065" s="17"/>
      <c r="G2065" s="10"/>
      <c r="H2065" s="17"/>
      <c r="I2065" s="10"/>
      <c r="J2065" s="17"/>
      <c r="K2065" s="8" t="s">
        <v>10500</v>
      </c>
      <c r="L2065" s="9" t="s">
        <v>2652</v>
      </c>
    </row>
    <row r="2066" spans="1:12" ht="39" x14ac:dyDescent="0.25">
      <c r="A2066" s="10"/>
      <c r="B2066" s="17"/>
      <c r="C2066" s="10"/>
      <c r="D2066" s="17"/>
      <c r="E2066" s="8" t="s">
        <v>2653</v>
      </c>
      <c r="F2066" s="16" t="s">
        <v>2654</v>
      </c>
      <c r="G2066" s="8" t="s">
        <v>2655</v>
      </c>
      <c r="H2066" s="16" t="s">
        <v>2656</v>
      </c>
      <c r="I2066" s="8" t="s">
        <v>2657</v>
      </c>
      <c r="J2066" s="16" t="s">
        <v>2658</v>
      </c>
      <c r="K2066" s="8" t="s">
        <v>10501</v>
      </c>
      <c r="L2066" s="9" t="s">
        <v>2659</v>
      </c>
    </row>
    <row r="2067" spans="1:12" x14ac:dyDescent="0.25">
      <c r="A2067" s="10"/>
      <c r="B2067" s="17"/>
      <c r="C2067" s="10"/>
      <c r="D2067" s="17"/>
      <c r="E2067" s="10"/>
      <c r="F2067" s="17"/>
      <c r="G2067" s="10"/>
      <c r="H2067" s="17"/>
      <c r="I2067" s="10"/>
      <c r="J2067" s="17"/>
      <c r="K2067" s="8" t="s">
        <v>10502</v>
      </c>
      <c r="L2067" s="9" t="s">
        <v>2660</v>
      </c>
    </row>
    <row r="2068" spans="1:12" x14ac:dyDescent="0.25">
      <c r="A2068" s="10"/>
      <c r="B2068" s="17"/>
      <c r="C2068" s="10"/>
      <c r="D2068" s="17"/>
      <c r="E2068" s="10"/>
      <c r="F2068" s="17"/>
      <c r="G2068" s="10"/>
      <c r="H2068" s="17"/>
      <c r="I2068" s="10"/>
      <c r="J2068" s="17"/>
      <c r="K2068" s="8" t="s">
        <v>10503</v>
      </c>
      <c r="L2068" s="9" t="s">
        <v>2661</v>
      </c>
    </row>
    <row r="2069" spans="1:12" x14ac:dyDescent="0.25">
      <c r="A2069" s="10"/>
      <c r="B2069" s="17"/>
      <c r="C2069" s="10"/>
      <c r="D2069" s="17"/>
      <c r="E2069" s="10"/>
      <c r="F2069" s="17"/>
      <c r="G2069" s="10"/>
      <c r="H2069" s="17"/>
      <c r="I2069" s="10"/>
      <c r="J2069" s="17"/>
      <c r="K2069" s="8" t="s">
        <v>10504</v>
      </c>
      <c r="L2069" s="9" t="s">
        <v>2662</v>
      </c>
    </row>
    <row r="2070" spans="1:12" x14ac:dyDescent="0.25">
      <c r="A2070" s="10"/>
      <c r="B2070" s="17"/>
      <c r="C2070" s="10"/>
      <c r="D2070" s="17"/>
      <c r="E2070" s="10"/>
      <c r="F2070" s="17"/>
      <c r="G2070" s="10"/>
      <c r="H2070" s="17"/>
      <c r="I2070" s="10"/>
      <c r="J2070" s="17"/>
      <c r="K2070" s="8" t="s">
        <v>10505</v>
      </c>
      <c r="L2070" s="9" t="s">
        <v>2663</v>
      </c>
    </row>
    <row r="2071" spans="1:12" x14ac:dyDescent="0.25">
      <c r="A2071" s="10"/>
      <c r="B2071" s="17"/>
      <c r="C2071" s="10"/>
      <c r="D2071" s="17"/>
      <c r="E2071" s="10"/>
      <c r="F2071" s="17"/>
      <c r="G2071" s="10"/>
      <c r="H2071" s="17"/>
      <c r="I2071" s="10"/>
      <c r="J2071" s="17"/>
      <c r="K2071" s="8" t="s">
        <v>10506</v>
      </c>
      <c r="L2071" s="9" t="s">
        <v>2664</v>
      </c>
    </row>
    <row r="2072" spans="1:12" x14ac:dyDescent="0.25">
      <c r="A2072" s="10"/>
      <c r="B2072" s="17"/>
      <c r="C2072" s="10"/>
      <c r="D2072" s="17"/>
      <c r="E2072" s="10"/>
      <c r="F2072" s="17"/>
      <c r="G2072" s="10"/>
      <c r="H2072" s="17"/>
      <c r="I2072" s="10"/>
      <c r="J2072" s="17"/>
      <c r="K2072" s="8" t="s">
        <v>10507</v>
      </c>
      <c r="L2072" s="9" t="s">
        <v>2665</v>
      </c>
    </row>
    <row r="2073" spans="1:12" x14ac:dyDescent="0.25">
      <c r="A2073" s="10"/>
      <c r="B2073" s="17"/>
      <c r="C2073" s="10"/>
      <c r="D2073" s="17"/>
      <c r="E2073" s="10"/>
      <c r="F2073" s="17"/>
      <c r="G2073" s="10"/>
      <c r="H2073" s="17"/>
      <c r="I2073" s="10"/>
      <c r="J2073" s="17"/>
      <c r="K2073" s="8" t="s">
        <v>10508</v>
      </c>
      <c r="L2073" s="9" t="s">
        <v>2666</v>
      </c>
    </row>
    <row r="2074" spans="1:12" x14ac:dyDescent="0.25">
      <c r="A2074" s="10"/>
      <c r="B2074" s="17"/>
      <c r="C2074" s="10"/>
      <c r="D2074" s="17"/>
      <c r="E2074" s="10"/>
      <c r="F2074" s="17"/>
      <c r="G2074" s="10"/>
      <c r="H2074" s="17"/>
      <c r="I2074" s="10"/>
      <c r="J2074" s="17"/>
      <c r="K2074" s="8" t="s">
        <v>10509</v>
      </c>
      <c r="L2074" s="9" t="s">
        <v>2667</v>
      </c>
    </row>
    <row r="2075" spans="1:12" ht="26.25" x14ac:dyDescent="0.25">
      <c r="A2075" s="10"/>
      <c r="B2075" s="17"/>
      <c r="C2075" s="10"/>
      <c r="D2075" s="17"/>
      <c r="E2075" s="10"/>
      <c r="F2075" s="17"/>
      <c r="G2075" s="10"/>
      <c r="H2075" s="17"/>
      <c r="I2075" s="8" t="s">
        <v>2668</v>
      </c>
      <c r="J2075" s="16" t="s">
        <v>2669</v>
      </c>
      <c r="K2075" s="8" t="s">
        <v>10510</v>
      </c>
      <c r="L2075" s="9" t="s">
        <v>2670</v>
      </c>
    </row>
    <row r="2076" spans="1:12" x14ac:dyDescent="0.25">
      <c r="A2076" s="10"/>
      <c r="B2076" s="17"/>
      <c r="C2076" s="10"/>
      <c r="D2076" s="17"/>
      <c r="E2076" s="10"/>
      <c r="F2076" s="17"/>
      <c r="G2076" s="10"/>
      <c r="H2076" s="17"/>
      <c r="I2076" s="10"/>
      <c r="J2076" s="17"/>
      <c r="K2076" s="8" t="s">
        <v>10511</v>
      </c>
      <c r="L2076" s="9" t="s">
        <v>2671</v>
      </c>
    </row>
    <row r="2077" spans="1:12" ht="26.25" x14ac:dyDescent="0.25">
      <c r="A2077" s="10"/>
      <c r="B2077" s="17"/>
      <c r="C2077" s="10"/>
      <c r="D2077" s="17"/>
      <c r="E2077" s="10"/>
      <c r="F2077" s="17"/>
      <c r="G2077" s="8" t="s">
        <v>2672</v>
      </c>
      <c r="H2077" s="16" t="s">
        <v>2673</v>
      </c>
      <c r="I2077" s="8" t="s">
        <v>2674</v>
      </c>
      <c r="J2077" s="16" t="s">
        <v>2675</v>
      </c>
      <c r="K2077" s="8" t="s">
        <v>10512</v>
      </c>
      <c r="L2077" s="9" t="s">
        <v>2676</v>
      </c>
    </row>
    <row r="2078" spans="1:12" x14ac:dyDescent="0.25">
      <c r="A2078" s="10"/>
      <c r="B2078" s="17"/>
      <c r="C2078" s="10"/>
      <c r="D2078" s="17"/>
      <c r="E2078" s="10"/>
      <c r="F2078" s="17"/>
      <c r="G2078" s="10"/>
      <c r="H2078" s="17"/>
      <c r="I2078" s="10"/>
      <c r="J2078" s="17"/>
      <c r="K2078" s="8" t="s">
        <v>10513</v>
      </c>
      <c r="L2078" s="9" t="s">
        <v>2677</v>
      </c>
    </row>
    <row r="2079" spans="1:12" x14ac:dyDescent="0.25">
      <c r="A2079" s="10"/>
      <c r="B2079" s="17"/>
      <c r="C2079" s="10"/>
      <c r="D2079" s="17"/>
      <c r="E2079" s="10"/>
      <c r="F2079" s="17"/>
      <c r="G2079" s="10"/>
      <c r="H2079" s="17"/>
      <c r="I2079" s="10"/>
      <c r="J2079" s="17"/>
      <c r="K2079" s="8" t="s">
        <v>10514</v>
      </c>
      <c r="L2079" s="9" t="s">
        <v>2678</v>
      </c>
    </row>
    <row r="2080" spans="1:12" ht="39" x14ac:dyDescent="0.25">
      <c r="A2080" s="10"/>
      <c r="B2080" s="17"/>
      <c r="C2080" s="10"/>
      <c r="D2080" s="17"/>
      <c r="E2080" s="10"/>
      <c r="F2080" s="17"/>
      <c r="G2080" s="8" t="s">
        <v>2679</v>
      </c>
      <c r="H2080" s="16" t="s">
        <v>2680</v>
      </c>
      <c r="I2080" s="8" t="s">
        <v>2681</v>
      </c>
      <c r="J2080" s="16" t="s">
        <v>2682</v>
      </c>
      <c r="K2080" s="8" t="s">
        <v>10515</v>
      </c>
      <c r="L2080" s="9" t="s">
        <v>2683</v>
      </c>
    </row>
    <row r="2081" spans="1:12" x14ac:dyDescent="0.25">
      <c r="A2081" s="10"/>
      <c r="B2081" s="17"/>
      <c r="C2081" s="10"/>
      <c r="D2081" s="17"/>
      <c r="E2081" s="10"/>
      <c r="F2081" s="17"/>
      <c r="G2081" s="10"/>
      <c r="H2081" s="17"/>
      <c r="I2081" s="10"/>
      <c r="J2081" s="17"/>
      <c r="K2081" s="8" t="s">
        <v>10516</v>
      </c>
      <c r="L2081" s="9" t="s">
        <v>2684</v>
      </c>
    </row>
    <row r="2082" spans="1:12" x14ac:dyDescent="0.25">
      <c r="A2082" s="10"/>
      <c r="B2082" s="17"/>
      <c r="C2082" s="10"/>
      <c r="D2082" s="17"/>
      <c r="E2082" s="10"/>
      <c r="F2082" s="17"/>
      <c r="G2082" s="10"/>
      <c r="H2082" s="17"/>
      <c r="I2082" s="10"/>
      <c r="J2082" s="17"/>
      <c r="K2082" s="8" t="s">
        <v>10517</v>
      </c>
      <c r="L2082" s="9" t="s">
        <v>2685</v>
      </c>
    </row>
    <row r="2083" spans="1:12" x14ac:dyDescent="0.25">
      <c r="A2083" s="10"/>
      <c r="B2083" s="17"/>
      <c r="C2083" s="10"/>
      <c r="D2083" s="17"/>
      <c r="E2083" s="10"/>
      <c r="F2083" s="17"/>
      <c r="G2083" s="10"/>
      <c r="H2083" s="17"/>
      <c r="I2083" s="10"/>
      <c r="J2083" s="17"/>
      <c r="K2083" s="8" t="s">
        <v>10518</v>
      </c>
      <c r="L2083" s="9" t="s">
        <v>2686</v>
      </c>
    </row>
    <row r="2084" spans="1:12" x14ac:dyDescent="0.25">
      <c r="A2084" s="10"/>
      <c r="B2084" s="17"/>
      <c r="C2084" s="10"/>
      <c r="D2084" s="17"/>
      <c r="E2084" s="10"/>
      <c r="F2084" s="17"/>
      <c r="G2084" s="10"/>
      <c r="H2084" s="17"/>
      <c r="I2084" s="10"/>
      <c r="J2084" s="17"/>
      <c r="K2084" s="8" t="s">
        <v>10519</v>
      </c>
      <c r="L2084" s="9" t="s">
        <v>2687</v>
      </c>
    </row>
    <row r="2085" spans="1:12" ht="26.25" x14ac:dyDescent="0.25">
      <c r="A2085" s="10"/>
      <c r="B2085" s="17"/>
      <c r="C2085" s="10"/>
      <c r="D2085" s="17"/>
      <c r="E2085" s="10"/>
      <c r="F2085" s="17"/>
      <c r="G2085" s="10"/>
      <c r="H2085" s="17"/>
      <c r="I2085" s="8" t="s">
        <v>2688</v>
      </c>
      <c r="J2085" s="16" t="s">
        <v>2689</v>
      </c>
      <c r="K2085" s="8" t="s">
        <v>10520</v>
      </c>
      <c r="L2085" s="9" t="s">
        <v>2690</v>
      </c>
    </row>
    <row r="2086" spans="1:12" ht="39" x14ac:dyDescent="0.25">
      <c r="A2086" s="10"/>
      <c r="B2086" s="17"/>
      <c r="C2086" s="10"/>
      <c r="D2086" s="17"/>
      <c r="E2086" s="10"/>
      <c r="F2086" s="17"/>
      <c r="G2086" s="8" t="s">
        <v>2691</v>
      </c>
      <c r="H2086" s="16" t="s">
        <v>2692</v>
      </c>
      <c r="I2086" s="8" t="s">
        <v>2693</v>
      </c>
      <c r="J2086" s="16" t="s">
        <v>2694</v>
      </c>
      <c r="K2086" s="8" t="s">
        <v>10521</v>
      </c>
      <c r="L2086" s="9" t="s">
        <v>2695</v>
      </c>
    </row>
    <row r="2087" spans="1:12" x14ac:dyDescent="0.25">
      <c r="A2087" s="10"/>
      <c r="B2087" s="17"/>
      <c r="C2087" s="10"/>
      <c r="D2087" s="17"/>
      <c r="E2087" s="10"/>
      <c r="F2087" s="17"/>
      <c r="G2087" s="10"/>
      <c r="H2087" s="17"/>
      <c r="I2087" s="10"/>
      <c r="J2087" s="17"/>
      <c r="K2087" s="8" t="s">
        <v>10522</v>
      </c>
      <c r="L2087" s="9" t="s">
        <v>2696</v>
      </c>
    </row>
    <row r="2088" spans="1:12" x14ac:dyDescent="0.25">
      <c r="A2088" s="10"/>
      <c r="B2088" s="17"/>
      <c r="C2088" s="10"/>
      <c r="D2088" s="17"/>
      <c r="E2088" s="10"/>
      <c r="F2088" s="17"/>
      <c r="G2088" s="10"/>
      <c r="H2088" s="17"/>
      <c r="I2088" s="10"/>
      <c r="J2088" s="17"/>
      <c r="K2088" s="8" t="s">
        <v>10523</v>
      </c>
      <c r="L2088" s="9" t="s">
        <v>2697</v>
      </c>
    </row>
    <row r="2089" spans="1:12" x14ac:dyDescent="0.25">
      <c r="A2089" s="10"/>
      <c r="B2089" s="17"/>
      <c r="C2089" s="10"/>
      <c r="D2089" s="17"/>
      <c r="E2089" s="10"/>
      <c r="F2089" s="17"/>
      <c r="G2089" s="10"/>
      <c r="H2089" s="17"/>
      <c r="I2089" s="10"/>
      <c r="J2089" s="17"/>
      <c r="K2089" s="8" t="s">
        <v>10524</v>
      </c>
      <c r="L2089" s="9" t="s">
        <v>2698</v>
      </c>
    </row>
    <row r="2090" spans="1:12" x14ac:dyDescent="0.25">
      <c r="A2090" s="10"/>
      <c r="B2090" s="17"/>
      <c r="C2090" s="10"/>
      <c r="D2090" s="17"/>
      <c r="E2090" s="10"/>
      <c r="F2090" s="17"/>
      <c r="G2090" s="10"/>
      <c r="H2090" s="17"/>
      <c r="I2090" s="8" t="s">
        <v>2699</v>
      </c>
      <c r="J2090" s="16" t="s">
        <v>2700</v>
      </c>
      <c r="K2090" s="8" t="s">
        <v>10525</v>
      </c>
      <c r="L2090" s="9" t="s">
        <v>2701</v>
      </c>
    </row>
    <row r="2091" spans="1:12" ht="26.25" x14ac:dyDescent="0.25">
      <c r="A2091" s="10"/>
      <c r="B2091" s="17"/>
      <c r="C2091" s="10"/>
      <c r="D2091" s="17"/>
      <c r="E2091" s="8" t="s">
        <v>2702</v>
      </c>
      <c r="F2091" s="16" t="s">
        <v>2703</v>
      </c>
      <c r="G2091" s="8" t="s">
        <v>2704</v>
      </c>
      <c r="H2091" s="16" t="s">
        <v>2705</v>
      </c>
      <c r="I2091" s="8" t="s">
        <v>2706</v>
      </c>
      <c r="J2091" s="16" t="s">
        <v>2707</v>
      </c>
      <c r="K2091" s="8" t="s">
        <v>10526</v>
      </c>
      <c r="L2091" s="9" t="s">
        <v>2708</v>
      </c>
    </row>
    <row r="2092" spans="1:12" x14ac:dyDescent="0.25">
      <c r="A2092" s="10"/>
      <c r="B2092" s="17"/>
      <c r="C2092" s="10"/>
      <c r="D2092" s="17"/>
      <c r="E2092" s="10"/>
      <c r="F2092" s="17"/>
      <c r="G2092" s="10"/>
      <c r="H2092" s="17"/>
      <c r="I2092" s="10"/>
      <c r="J2092" s="17"/>
      <c r="K2092" s="8" t="s">
        <v>10527</v>
      </c>
      <c r="L2092" s="9" t="s">
        <v>2709</v>
      </c>
    </row>
    <row r="2093" spans="1:12" x14ac:dyDescent="0.25">
      <c r="A2093" s="10"/>
      <c r="B2093" s="17"/>
      <c r="C2093" s="10"/>
      <c r="D2093" s="17"/>
      <c r="E2093" s="10"/>
      <c r="F2093" s="17"/>
      <c r="G2093" s="10"/>
      <c r="H2093" s="17"/>
      <c r="I2093" s="10"/>
      <c r="J2093" s="17"/>
      <c r="K2093" s="8" t="s">
        <v>10528</v>
      </c>
      <c r="L2093" s="9" t="s">
        <v>2710</v>
      </c>
    </row>
    <row r="2094" spans="1:12" x14ac:dyDescent="0.25">
      <c r="A2094" s="10"/>
      <c r="B2094" s="17"/>
      <c r="C2094" s="10"/>
      <c r="D2094" s="17"/>
      <c r="E2094" s="10"/>
      <c r="F2094" s="17"/>
      <c r="G2094" s="10"/>
      <c r="H2094" s="17"/>
      <c r="I2094" s="10"/>
      <c r="J2094" s="17"/>
      <c r="K2094" s="8" t="s">
        <v>10529</v>
      </c>
      <c r="L2094" s="9" t="s">
        <v>2711</v>
      </c>
    </row>
    <row r="2095" spans="1:12" x14ac:dyDescent="0.25">
      <c r="A2095" s="10"/>
      <c r="B2095" s="17"/>
      <c r="C2095" s="10"/>
      <c r="D2095" s="17"/>
      <c r="E2095" s="10"/>
      <c r="F2095" s="17"/>
      <c r="G2095" s="10"/>
      <c r="H2095" s="17"/>
      <c r="I2095" s="10"/>
      <c r="J2095" s="17"/>
      <c r="K2095" s="8" t="s">
        <v>10530</v>
      </c>
      <c r="L2095" s="9" t="s">
        <v>2712</v>
      </c>
    </row>
    <row r="2096" spans="1:12" x14ac:dyDescent="0.25">
      <c r="A2096" s="10"/>
      <c r="B2096" s="17"/>
      <c r="C2096" s="10"/>
      <c r="D2096" s="17"/>
      <c r="E2096" s="10"/>
      <c r="F2096" s="17"/>
      <c r="G2096" s="10"/>
      <c r="H2096" s="17"/>
      <c r="I2096" s="10"/>
      <c r="J2096" s="17"/>
      <c r="K2096" s="8" t="s">
        <v>10531</v>
      </c>
      <c r="L2096" s="9" t="s">
        <v>2713</v>
      </c>
    </row>
    <row r="2097" spans="1:12" x14ac:dyDescent="0.25">
      <c r="A2097" s="10"/>
      <c r="B2097" s="17"/>
      <c r="C2097" s="10"/>
      <c r="D2097" s="17"/>
      <c r="E2097" s="10"/>
      <c r="F2097" s="17"/>
      <c r="G2097" s="10"/>
      <c r="H2097" s="17"/>
      <c r="I2097" s="10"/>
      <c r="J2097" s="17"/>
      <c r="K2097" s="8" t="s">
        <v>10532</v>
      </c>
      <c r="L2097" s="9" t="s">
        <v>2714</v>
      </c>
    </row>
    <row r="2098" spans="1:12" x14ac:dyDescent="0.25">
      <c r="A2098" s="10"/>
      <c r="B2098" s="17"/>
      <c r="C2098" s="10"/>
      <c r="D2098" s="17"/>
      <c r="E2098" s="10"/>
      <c r="F2098" s="17"/>
      <c r="G2098" s="10"/>
      <c r="H2098" s="17"/>
      <c r="I2098" s="10"/>
      <c r="J2098" s="17"/>
      <c r="K2098" s="8" t="s">
        <v>10533</v>
      </c>
      <c r="L2098" s="9" t="s">
        <v>2715</v>
      </c>
    </row>
    <row r="2099" spans="1:12" x14ac:dyDescent="0.25">
      <c r="A2099" s="10"/>
      <c r="B2099" s="17"/>
      <c r="C2099" s="10"/>
      <c r="D2099" s="17"/>
      <c r="E2099" s="10"/>
      <c r="F2099" s="17"/>
      <c r="G2099" s="10"/>
      <c r="H2099" s="17"/>
      <c r="I2099" s="10"/>
      <c r="J2099" s="17"/>
      <c r="K2099" s="8" t="s">
        <v>10534</v>
      </c>
      <c r="L2099" s="9" t="s">
        <v>2716</v>
      </c>
    </row>
    <row r="2100" spans="1:12" x14ac:dyDescent="0.25">
      <c r="A2100" s="10"/>
      <c r="B2100" s="17"/>
      <c r="C2100" s="10"/>
      <c r="D2100" s="17"/>
      <c r="E2100" s="10"/>
      <c r="F2100" s="17"/>
      <c r="G2100" s="10"/>
      <c r="H2100" s="17"/>
      <c r="I2100" s="10"/>
      <c r="J2100" s="17"/>
      <c r="K2100" s="8" t="s">
        <v>10535</v>
      </c>
      <c r="L2100" s="9" t="s">
        <v>2717</v>
      </c>
    </row>
    <row r="2101" spans="1:12" x14ac:dyDescent="0.25">
      <c r="A2101" s="10"/>
      <c r="B2101" s="17"/>
      <c r="C2101" s="10"/>
      <c r="D2101" s="17"/>
      <c r="E2101" s="10"/>
      <c r="F2101" s="17"/>
      <c r="G2101" s="10"/>
      <c r="H2101" s="17"/>
      <c r="I2101" s="10"/>
      <c r="J2101" s="17"/>
      <c r="K2101" s="8" t="s">
        <v>10536</v>
      </c>
      <c r="L2101" s="9" t="s">
        <v>2718</v>
      </c>
    </row>
    <row r="2102" spans="1:12" x14ac:dyDescent="0.25">
      <c r="A2102" s="10"/>
      <c r="B2102" s="17"/>
      <c r="C2102" s="10"/>
      <c r="D2102" s="17"/>
      <c r="E2102" s="10"/>
      <c r="F2102" s="17"/>
      <c r="G2102" s="10"/>
      <c r="H2102" s="17"/>
      <c r="I2102" s="10"/>
      <c r="J2102" s="17"/>
      <c r="K2102" s="8" t="s">
        <v>10537</v>
      </c>
      <c r="L2102" s="9" t="s">
        <v>2719</v>
      </c>
    </row>
    <row r="2103" spans="1:12" x14ac:dyDescent="0.25">
      <c r="A2103" s="10"/>
      <c r="B2103" s="17"/>
      <c r="C2103" s="10"/>
      <c r="D2103" s="17"/>
      <c r="E2103" s="10"/>
      <c r="F2103" s="17"/>
      <c r="G2103" s="10"/>
      <c r="H2103" s="17"/>
      <c r="I2103" s="10"/>
      <c r="J2103" s="17"/>
      <c r="K2103" s="8" t="s">
        <v>10538</v>
      </c>
      <c r="L2103" s="9" t="s">
        <v>2720</v>
      </c>
    </row>
    <row r="2104" spans="1:12" x14ac:dyDescent="0.25">
      <c r="A2104" s="10"/>
      <c r="B2104" s="17"/>
      <c r="C2104" s="10"/>
      <c r="D2104" s="17"/>
      <c r="E2104" s="10"/>
      <c r="F2104" s="17"/>
      <c r="G2104" s="10"/>
      <c r="H2104" s="17"/>
      <c r="I2104" s="10"/>
      <c r="J2104" s="17"/>
      <c r="K2104" s="8" t="s">
        <v>10539</v>
      </c>
      <c r="L2104" s="9" t="s">
        <v>2721</v>
      </c>
    </row>
    <row r="2105" spans="1:12" x14ac:dyDescent="0.25">
      <c r="A2105" s="10"/>
      <c r="B2105" s="17"/>
      <c r="C2105" s="10"/>
      <c r="D2105" s="17"/>
      <c r="E2105" s="10"/>
      <c r="F2105" s="17"/>
      <c r="G2105" s="10"/>
      <c r="H2105" s="17"/>
      <c r="I2105" s="10"/>
      <c r="J2105" s="17"/>
      <c r="K2105" s="8" t="s">
        <v>10540</v>
      </c>
      <c r="L2105" s="9" t="s">
        <v>2722</v>
      </c>
    </row>
    <row r="2106" spans="1:12" x14ac:dyDescent="0.25">
      <c r="A2106" s="10"/>
      <c r="B2106" s="17"/>
      <c r="C2106" s="10"/>
      <c r="D2106" s="17"/>
      <c r="E2106" s="10"/>
      <c r="F2106" s="17"/>
      <c r="G2106" s="10"/>
      <c r="H2106" s="17"/>
      <c r="I2106" s="10"/>
      <c r="J2106" s="17"/>
      <c r="K2106" s="8" t="s">
        <v>10541</v>
      </c>
      <c r="L2106" s="9" t="s">
        <v>2723</v>
      </c>
    </row>
    <row r="2107" spans="1:12" ht="39" x14ac:dyDescent="0.25">
      <c r="A2107" s="10"/>
      <c r="B2107" s="17"/>
      <c r="C2107" s="10"/>
      <c r="D2107" s="17"/>
      <c r="E2107" s="8" t="s">
        <v>2724</v>
      </c>
      <c r="F2107" s="16" t="s">
        <v>2725</v>
      </c>
      <c r="G2107" s="8" t="s">
        <v>2726</v>
      </c>
      <c r="H2107" s="16" t="s">
        <v>2727</v>
      </c>
      <c r="I2107" s="8" t="s">
        <v>2728</v>
      </c>
      <c r="J2107" s="16" t="s">
        <v>2729</v>
      </c>
      <c r="K2107" s="8" t="s">
        <v>10542</v>
      </c>
      <c r="L2107" s="9" t="s">
        <v>2730</v>
      </c>
    </row>
    <row r="2108" spans="1:12" ht="26.25" x14ac:dyDescent="0.25">
      <c r="A2108" s="10"/>
      <c r="B2108" s="17"/>
      <c r="C2108" s="10"/>
      <c r="D2108" s="17"/>
      <c r="E2108" s="10"/>
      <c r="F2108" s="17"/>
      <c r="G2108" s="8" t="s">
        <v>2731</v>
      </c>
      <c r="H2108" s="16" t="s">
        <v>2732</v>
      </c>
      <c r="I2108" s="8" t="s">
        <v>2733</v>
      </c>
      <c r="J2108" s="16" t="s">
        <v>2734</v>
      </c>
      <c r="K2108" s="8" t="s">
        <v>10543</v>
      </c>
      <c r="L2108" s="9" t="s">
        <v>2735</v>
      </c>
    </row>
    <row r="2109" spans="1:12" x14ac:dyDescent="0.25">
      <c r="A2109" s="10"/>
      <c r="B2109" s="17"/>
      <c r="C2109" s="10"/>
      <c r="D2109" s="17"/>
      <c r="E2109" s="10"/>
      <c r="F2109" s="17"/>
      <c r="G2109" s="10"/>
      <c r="H2109" s="17"/>
      <c r="I2109" s="10"/>
      <c r="J2109" s="17"/>
      <c r="K2109" s="8" t="s">
        <v>10544</v>
      </c>
      <c r="L2109" s="9" t="s">
        <v>2736</v>
      </c>
    </row>
    <row r="2110" spans="1:12" x14ac:dyDescent="0.25">
      <c r="A2110" s="10"/>
      <c r="B2110" s="17"/>
      <c r="C2110" s="10"/>
      <c r="D2110" s="17"/>
      <c r="E2110" s="10"/>
      <c r="F2110" s="17"/>
      <c r="G2110" s="10"/>
      <c r="H2110" s="17"/>
      <c r="I2110" s="10"/>
      <c r="J2110" s="17"/>
      <c r="K2110" s="8" t="s">
        <v>10545</v>
      </c>
      <c r="L2110" s="9" t="s">
        <v>2737</v>
      </c>
    </row>
    <row r="2111" spans="1:12" x14ac:dyDescent="0.25">
      <c r="A2111" s="10"/>
      <c r="B2111" s="17"/>
      <c r="C2111" s="10"/>
      <c r="D2111" s="17"/>
      <c r="E2111" s="10"/>
      <c r="F2111" s="17"/>
      <c r="G2111" s="10"/>
      <c r="H2111" s="17"/>
      <c r="I2111" s="10"/>
      <c r="J2111" s="17"/>
      <c r="K2111" s="8" t="s">
        <v>10546</v>
      </c>
      <c r="L2111" s="9" t="s">
        <v>2738</v>
      </c>
    </row>
    <row r="2112" spans="1:12" x14ac:dyDescent="0.25">
      <c r="A2112" s="10"/>
      <c r="B2112" s="17"/>
      <c r="C2112" s="10"/>
      <c r="D2112" s="17"/>
      <c r="E2112" s="10"/>
      <c r="F2112" s="17"/>
      <c r="G2112" s="10"/>
      <c r="H2112" s="17"/>
      <c r="I2112" s="10"/>
      <c r="J2112" s="17"/>
      <c r="K2112" s="8" t="s">
        <v>10547</v>
      </c>
      <c r="L2112" s="9" t="s">
        <v>2739</v>
      </c>
    </row>
    <row r="2113" spans="1:12" x14ac:dyDescent="0.25">
      <c r="A2113" s="10"/>
      <c r="B2113" s="17"/>
      <c r="C2113" s="10"/>
      <c r="D2113" s="17"/>
      <c r="E2113" s="10"/>
      <c r="F2113" s="17"/>
      <c r="G2113" s="10"/>
      <c r="H2113" s="17"/>
      <c r="I2113" s="8" t="s">
        <v>2740</v>
      </c>
      <c r="J2113" s="16" t="s">
        <v>2741</v>
      </c>
      <c r="K2113" s="8" t="s">
        <v>10548</v>
      </c>
      <c r="L2113" s="9" t="s">
        <v>2742</v>
      </c>
    </row>
    <row r="2114" spans="1:12" ht="39" x14ac:dyDescent="0.25">
      <c r="A2114" s="10"/>
      <c r="B2114" s="17"/>
      <c r="C2114" s="10"/>
      <c r="D2114" s="17"/>
      <c r="E2114" s="10"/>
      <c r="F2114" s="17"/>
      <c r="G2114" s="8" t="s">
        <v>2743</v>
      </c>
      <c r="H2114" s="16" t="s">
        <v>2744</v>
      </c>
      <c r="I2114" s="8" t="s">
        <v>2745</v>
      </c>
      <c r="J2114" s="16" t="s">
        <v>2746</v>
      </c>
      <c r="K2114" s="8" t="s">
        <v>10549</v>
      </c>
      <c r="L2114" s="9" t="s">
        <v>2747</v>
      </c>
    </row>
    <row r="2115" spans="1:12" x14ac:dyDescent="0.25">
      <c r="A2115" s="10"/>
      <c r="B2115" s="17"/>
      <c r="C2115" s="10"/>
      <c r="D2115" s="17"/>
      <c r="E2115" s="10"/>
      <c r="F2115" s="17"/>
      <c r="G2115" s="10"/>
      <c r="H2115" s="17"/>
      <c r="I2115" s="10"/>
      <c r="J2115" s="17"/>
      <c r="K2115" s="8" t="s">
        <v>10550</v>
      </c>
      <c r="L2115" s="9" t="s">
        <v>2748</v>
      </c>
    </row>
    <row r="2116" spans="1:12" x14ac:dyDescent="0.25">
      <c r="A2116" s="10"/>
      <c r="B2116" s="17"/>
      <c r="C2116" s="10"/>
      <c r="D2116" s="17"/>
      <c r="E2116" s="10"/>
      <c r="F2116" s="17"/>
      <c r="G2116" s="10"/>
      <c r="H2116" s="17"/>
      <c r="I2116" s="10"/>
      <c r="J2116" s="17"/>
      <c r="K2116" s="8" t="s">
        <v>10551</v>
      </c>
      <c r="L2116" s="9" t="s">
        <v>2749</v>
      </c>
    </row>
    <row r="2117" spans="1:12" x14ac:dyDescent="0.25">
      <c r="A2117" s="10"/>
      <c r="B2117" s="17"/>
      <c r="C2117" s="10"/>
      <c r="D2117" s="17"/>
      <c r="E2117" s="10"/>
      <c r="F2117" s="17"/>
      <c r="G2117" s="10"/>
      <c r="H2117" s="17"/>
      <c r="I2117" s="10"/>
      <c r="J2117" s="17"/>
      <c r="K2117" s="8" t="s">
        <v>10552</v>
      </c>
      <c r="L2117" s="9" t="s">
        <v>2750</v>
      </c>
    </row>
    <row r="2118" spans="1:12" x14ac:dyDescent="0.25">
      <c r="A2118" s="10"/>
      <c r="B2118" s="17"/>
      <c r="C2118" s="10"/>
      <c r="D2118" s="17"/>
      <c r="E2118" s="10"/>
      <c r="F2118" s="17"/>
      <c r="G2118" s="10"/>
      <c r="H2118" s="17"/>
      <c r="I2118" s="10"/>
      <c r="J2118" s="17"/>
      <c r="K2118" s="8" t="s">
        <v>10553</v>
      </c>
      <c r="L2118" s="9" t="s">
        <v>2751</v>
      </c>
    </row>
    <row r="2119" spans="1:12" x14ac:dyDescent="0.25">
      <c r="A2119" s="10"/>
      <c r="B2119" s="17"/>
      <c r="C2119" s="10"/>
      <c r="D2119" s="17"/>
      <c r="E2119" s="10"/>
      <c r="F2119" s="17"/>
      <c r="G2119" s="10"/>
      <c r="H2119" s="17"/>
      <c r="I2119" s="10"/>
      <c r="J2119" s="17"/>
      <c r="K2119" s="8" t="s">
        <v>10554</v>
      </c>
      <c r="L2119" s="9" t="s">
        <v>2752</v>
      </c>
    </row>
    <row r="2120" spans="1:12" x14ac:dyDescent="0.25">
      <c r="A2120" s="10"/>
      <c r="B2120" s="17"/>
      <c r="C2120" s="10"/>
      <c r="D2120" s="17"/>
      <c r="E2120" s="10"/>
      <c r="F2120" s="17"/>
      <c r="G2120" s="10"/>
      <c r="H2120" s="17"/>
      <c r="I2120" s="8" t="s">
        <v>2753</v>
      </c>
      <c r="J2120" s="16" t="s">
        <v>2754</v>
      </c>
      <c r="K2120" s="8" t="s">
        <v>10555</v>
      </c>
      <c r="L2120" s="9" t="s">
        <v>2755</v>
      </c>
    </row>
    <row r="2121" spans="1:12" ht="39" x14ac:dyDescent="0.25">
      <c r="A2121" s="10"/>
      <c r="B2121" s="17"/>
      <c r="C2121" s="10"/>
      <c r="D2121" s="17"/>
      <c r="E2121" s="10"/>
      <c r="F2121" s="17"/>
      <c r="G2121" s="8" t="s">
        <v>2756</v>
      </c>
      <c r="H2121" s="16" t="s">
        <v>2757</v>
      </c>
      <c r="I2121" s="8" t="s">
        <v>2758</v>
      </c>
      <c r="J2121" s="16" t="s">
        <v>2759</v>
      </c>
      <c r="K2121" s="8" t="s">
        <v>10556</v>
      </c>
      <c r="L2121" s="9" t="s">
        <v>2760</v>
      </c>
    </row>
    <row r="2122" spans="1:12" x14ac:dyDescent="0.25">
      <c r="A2122" s="10"/>
      <c r="B2122" s="17"/>
      <c r="C2122" s="10"/>
      <c r="D2122" s="17"/>
      <c r="E2122" s="10"/>
      <c r="F2122" s="17"/>
      <c r="G2122" s="10"/>
      <c r="H2122" s="17"/>
      <c r="I2122" s="10"/>
      <c r="J2122" s="17"/>
      <c r="K2122" s="8" t="s">
        <v>10557</v>
      </c>
      <c r="L2122" s="9" t="s">
        <v>2761</v>
      </c>
    </row>
    <row r="2123" spans="1:12" x14ac:dyDescent="0.25">
      <c r="A2123" s="10"/>
      <c r="B2123" s="17"/>
      <c r="C2123" s="10"/>
      <c r="D2123" s="17"/>
      <c r="E2123" s="10"/>
      <c r="F2123" s="17"/>
      <c r="G2123" s="10"/>
      <c r="H2123" s="17"/>
      <c r="I2123" s="10"/>
      <c r="J2123" s="17"/>
      <c r="K2123" s="8" t="s">
        <v>10558</v>
      </c>
      <c r="L2123" s="9" t="s">
        <v>2762</v>
      </c>
    </row>
    <row r="2124" spans="1:12" ht="39" x14ac:dyDescent="0.25">
      <c r="A2124" s="10"/>
      <c r="B2124" s="17"/>
      <c r="C2124" s="10"/>
      <c r="D2124" s="17"/>
      <c r="E2124" s="8" t="s">
        <v>2763</v>
      </c>
      <c r="F2124" s="16" t="s">
        <v>2764</v>
      </c>
      <c r="G2124" s="8" t="s">
        <v>2765</v>
      </c>
      <c r="H2124" s="16" t="s">
        <v>2766</v>
      </c>
      <c r="I2124" s="8" t="s">
        <v>2767</v>
      </c>
      <c r="J2124" s="16" t="s">
        <v>2768</v>
      </c>
      <c r="K2124" s="8" t="s">
        <v>10559</v>
      </c>
      <c r="L2124" s="9" t="s">
        <v>2769</v>
      </c>
    </row>
    <row r="2125" spans="1:12" x14ac:dyDescent="0.25">
      <c r="A2125" s="10"/>
      <c r="B2125" s="17"/>
      <c r="C2125" s="10"/>
      <c r="D2125" s="17"/>
      <c r="E2125" s="10"/>
      <c r="F2125" s="17"/>
      <c r="G2125" s="10"/>
      <c r="H2125" s="17"/>
      <c r="I2125" s="10"/>
      <c r="J2125" s="17"/>
      <c r="K2125" s="8" t="s">
        <v>10560</v>
      </c>
      <c r="L2125" s="9" t="s">
        <v>2770</v>
      </c>
    </row>
    <row r="2126" spans="1:12" x14ac:dyDescent="0.25">
      <c r="A2126" s="10"/>
      <c r="B2126" s="17"/>
      <c r="C2126" s="10"/>
      <c r="D2126" s="17"/>
      <c r="E2126" s="10"/>
      <c r="F2126" s="17"/>
      <c r="G2126" s="10"/>
      <c r="H2126" s="17"/>
      <c r="I2126" s="10"/>
      <c r="J2126" s="17"/>
      <c r="K2126" s="8" t="s">
        <v>10561</v>
      </c>
      <c r="L2126" s="9" t="s">
        <v>2771</v>
      </c>
    </row>
    <row r="2127" spans="1:12" x14ac:dyDescent="0.25">
      <c r="A2127" s="10"/>
      <c r="B2127" s="17"/>
      <c r="C2127" s="10"/>
      <c r="D2127" s="17"/>
      <c r="E2127" s="10"/>
      <c r="F2127" s="17"/>
      <c r="G2127" s="10"/>
      <c r="H2127" s="17"/>
      <c r="I2127" s="10"/>
      <c r="J2127" s="17"/>
      <c r="K2127" s="8" t="s">
        <v>10562</v>
      </c>
      <c r="L2127" s="9" t="s">
        <v>2772</v>
      </c>
    </row>
    <row r="2128" spans="1:12" x14ac:dyDescent="0.25">
      <c r="A2128" s="10"/>
      <c r="B2128" s="17"/>
      <c r="C2128" s="10"/>
      <c r="D2128" s="17"/>
      <c r="E2128" s="10"/>
      <c r="F2128" s="17"/>
      <c r="G2128" s="10"/>
      <c r="H2128" s="17"/>
      <c r="I2128" s="10"/>
      <c r="J2128" s="17"/>
      <c r="K2128" s="8" t="s">
        <v>10563</v>
      </c>
      <c r="L2128" s="9" t="s">
        <v>2773</v>
      </c>
    </row>
    <row r="2129" spans="1:12" x14ac:dyDescent="0.25">
      <c r="A2129" s="10"/>
      <c r="B2129" s="17"/>
      <c r="C2129" s="10"/>
      <c r="D2129" s="17"/>
      <c r="E2129" s="10"/>
      <c r="F2129" s="17"/>
      <c r="G2129" s="10"/>
      <c r="H2129" s="17"/>
      <c r="I2129" s="10"/>
      <c r="J2129" s="17"/>
      <c r="K2129" s="8" t="s">
        <v>10564</v>
      </c>
      <c r="L2129" s="9" t="s">
        <v>2774</v>
      </c>
    </row>
    <row r="2130" spans="1:12" ht="26.25" x14ac:dyDescent="0.25">
      <c r="A2130" s="10"/>
      <c r="B2130" s="17"/>
      <c r="C2130" s="8" t="s">
        <v>2775</v>
      </c>
      <c r="D2130" s="16" t="s">
        <v>2776</v>
      </c>
      <c r="E2130" s="8" t="s">
        <v>2777</v>
      </c>
      <c r="F2130" s="16" t="s">
        <v>2778</v>
      </c>
      <c r="G2130" s="8" t="s">
        <v>2779</v>
      </c>
      <c r="H2130" s="16" t="s">
        <v>2780</v>
      </c>
      <c r="I2130" s="8" t="s">
        <v>2781</v>
      </c>
      <c r="J2130" s="16" t="s">
        <v>2782</v>
      </c>
      <c r="K2130" s="8" t="s">
        <v>10565</v>
      </c>
      <c r="L2130" s="9" t="s">
        <v>2783</v>
      </c>
    </row>
    <row r="2131" spans="1:12" x14ac:dyDescent="0.25">
      <c r="A2131" s="10"/>
      <c r="B2131" s="17"/>
      <c r="C2131" s="10"/>
      <c r="D2131" s="17"/>
      <c r="E2131" s="10"/>
      <c r="F2131" s="17"/>
      <c r="G2131" s="10"/>
      <c r="H2131" s="17"/>
      <c r="I2131" s="10"/>
      <c r="J2131" s="17"/>
      <c r="K2131" s="8" t="s">
        <v>10566</v>
      </c>
      <c r="L2131" s="9" t="s">
        <v>2784</v>
      </c>
    </row>
    <row r="2132" spans="1:12" x14ac:dyDescent="0.25">
      <c r="A2132" s="10"/>
      <c r="B2132" s="17"/>
      <c r="C2132" s="10"/>
      <c r="D2132" s="17"/>
      <c r="E2132" s="10"/>
      <c r="F2132" s="17"/>
      <c r="G2132" s="10"/>
      <c r="H2132" s="17"/>
      <c r="I2132" s="10"/>
      <c r="J2132" s="17"/>
      <c r="K2132" s="8" t="s">
        <v>10567</v>
      </c>
      <c r="L2132" s="9" t="s">
        <v>2785</v>
      </c>
    </row>
    <row r="2133" spans="1:12" x14ac:dyDescent="0.25">
      <c r="A2133" s="10"/>
      <c r="B2133" s="17"/>
      <c r="C2133" s="10"/>
      <c r="D2133" s="17"/>
      <c r="E2133" s="10"/>
      <c r="F2133" s="17"/>
      <c r="G2133" s="10"/>
      <c r="H2133" s="17"/>
      <c r="I2133" s="10"/>
      <c r="J2133" s="17"/>
      <c r="K2133" s="8" t="s">
        <v>10568</v>
      </c>
      <c r="L2133" s="9" t="s">
        <v>2786</v>
      </c>
    </row>
    <row r="2134" spans="1:12" x14ac:dyDescent="0.25">
      <c r="A2134" s="10"/>
      <c r="B2134" s="17"/>
      <c r="C2134" s="10"/>
      <c r="D2134" s="17"/>
      <c r="E2134" s="10"/>
      <c r="F2134" s="17"/>
      <c r="G2134" s="10"/>
      <c r="H2134" s="17"/>
      <c r="I2134" s="10"/>
      <c r="J2134" s="17"/>
      <c r="K2134" s="8" t="s">
        <v>10569</v>
      </c>
      <c r="L2134" s="9" t="s">
        <v>7720</v>
      </c>
    </row>
    <row r="2135" spans="1:12" x14ac:dyDescent="0.25">
      <c r="A2135" s="10"/>
      <c r="B2135" s="17"/>
      <c r="C2135" s="10"/>
      <c r="D2135" s="17"/>
      <c r="E2135" s="10"/>
      <c r="F2135" s="17"/>
      <c r="G2135" s="10"/>
      <c r="H2135" s="17"/>
      <c r="I2135" s="10"/>
      <c r="J2135" s="17"/>
      <c r="K2135" s="8" t="s">
        <v>10570</v>
      </c>
      <c r="L2135" s="9" t="s">
        <v>2787</v>
      </c>
    </row>
    <row r="2136" spans="1:12" x14ac:dyDescent="0.25">
      <c r="A2136" s="10"/>
      <c r="B2136" s="17"/>
      <c r="C2136" s="10"/>
      <c r="D2136" s="17"/>
      <c r="E2136" s="10"/>
      <c r="F2136" s="17"/>
      <c r="G2136" s="10"/>
      <c r="H2136" s="17"/>
      <c r="I2136" s="10"/>
      <c r="J2136" s="17"/>
      <c r="K2136" s="8" t="s">
        <v>10571</v>
      </c>
      <c r="L2136" s="9" t="s">
        <v>2788</v>
      </c>
    </row>
    <row r="2137" spans="1:12" x14ac:dyDescent="0.25">
      <c r="A2137" s="10"/>
      <c r="B2137" s="17"/>
      <c r="C2137" s="10"/>
      <c r="D2137" s="17"/>
      <c r="E2137" s="10"/>
      <c r="F2137" s="17"/>
      <c r="G2137" s="10"/>
      <c r="H2137" s="17"/>
      <c r="I2137" s="10"/>
      <c r="J2137" s="17"/>
      <c r="K2137" s="8" t="s">
        <v>10572</v>
      </c>
      <c r="L2137" s="9" t="s">
        <v>2789</v>
      </c>
    </row>
    <row r="2138" spans="1:12" x14ac:dyDescent="0.25">
      <c r="A2138" s="10"/>
      <c r="B2138" s="17"/>
      <c r="C2138" s="10"/>
      <c r="D2138" s="17"/>
      <c r="E2138" s="10"/>
      <c r="F2138" s="17"/>
      <c r="G2138" s="10"/>
      <c r="H2138" s="17"/>
      <c r="I2138" s="10"/>
      <c r="J2138" s="17"/>
      <c r="K2138" s="8" t="s">
        <v>10573</v>
      </c>
      <c r="L2138" s="9" t="s">
        <v>6942</v>
      </c>
    </row>
    <row r="2139" spans="1:12" x14ac:dyDescent="0.25">
      <c r="A2139" s="10"/>
      <c r="B2139" s="17"/>
      <c r="C2139" s="10"/>
      <c r="D2139" s="17"/>
      <c r="E2139" s="10"/>
      <c r="F2139" s="17"/>
      <c r="G2139" s="10"/>
      <c r="H2139" s="17"/>
      <c r="I2139" s="10"/>
      <c r="J2139" s="17"/>
      <c r="K2139" s="8" t="s">
        <v>16471</v>
      </c>
      <c r="L2139" s="9" t="s">
        <v>16472</v>
      </c>
    </row>
    <row r="2140" spans="1:12" ht="26.25" x14ac:dyDescent="0.25">
      <c r="A2140" s="10"/>
      <c r="B2140" s="17"/>
      <c r="C2140" s="10"/>
      <c r="D2140" s="17"/>
      <c r="E2140" s="8" t="s">
        <v>2790</v>
      </c>
      <c r="F2140" s="16" t="s">
        <v>2791</v>
      </c>
      <c r="G2140" s="8" t="s">
        <v>2792</v>
      </c>
      <c r="H2140" s="16" t="s">
        <v>2793</v>
      </c>
      <c r="I2140" s="8" t="s">
        <v>2794</v>
      </c>
      <c r="J2140" s="16" t="s">
        <v>2795</v>
      </c>
      <c r="K2140" s="8" t="s">
        <v>10574</v>
      </c>
      <c r="L2140" s="9" t="s">
        <v>2796</v>
      </c>
    </row>
    <row r="2141" spans="1:12" x14ac:dyDescent="0.25">
      <c r="A2141" s="10"/>
      <c r="B2141" s="17"/>
      <c r="C2141" s="10"/>
      <c r="D2141" s="17"/>
      <c r="E2141" s="10"/>
      <c r="F2141" s="17"/>
      <c r="G2141" s="10"/>
      <c r="H2141" s="17"/>
      <c r="I2141" s="10"/>
      <c r="J2141" s="17"/>
      <c r="K2141" s="8" t="s">
        <v>10575</v>
      </c>
      <c r="L2141" s="9" t="s">
        <v>2797</v>
      </c>
    </row>
    <row r="2142" spans="1:12" x14ac:dyDescent="0.25">
      <c r="A2142" s="10"/>
      <c r="B2142" s="17"/>
      <c r="C2142" s="10"/>
      <c r="D2142" s="17"/>
      <c r="E2142" s="10"/>
      <c r="F2142" s="17"/>
      <c r="G2142" s="10"/>
      <c r="H2142" s="17"/>
      <c r="I2142" s="10"/>
      <c r="J2142" s="17"/>
      <c r="K2142" s="8" t="s">
        <v>10576</v>
      </c>
      <c r="L2142" s="9" t="s">
        <v>2798</v>
      </c>
    </row>
    <row r="2143" spans="1:12" x14ac:dyDescent="0.25">
      <c r="A2143" s="10"/>
      <c r="B2143" s="17"/>
      <c r="C2143" s="10"/>
      <c r="D2143" s="17"/>
      <c r="E2143" s="10"/>
      <c r="F2143" s="17"/>
      <c r="G2143" s="10"/>
      <c r="H2143" s="17"/>
      <c r="I2143" s="10"/>
      <c r="J2143" s="17"/>
      <c r="K2143" s="8" t="s">
        <v>10577</v>
      </c>
      <c r="L2143" s="9" t="s">
        <v>2799</v>
      </c>
    </row>
    <row r="2144" spans="1:12" x14ac:dyDescent="0.25">
      <c r="A2144" s="10"/>
      <c r="B2144" s="17"/>
      <c r="C2144" s="10"/>
      <c r="D2144" s="17"/>
      <c r="E2144" s="10"/>
      <c r="F2144" s="17"/>
      <c r="G2144" s="10"/>
      <c r="H2144" s="17"/>
      <c r="I2144" s="10"/>
      <c r="J2144" s="17"/>
      <c r="K2144" s="8" t="s">
        <v>10578</v>
      </c>
      <c r="L2144" s="9" t="s">
        <v>2800</v>
      </c>
    </row>
    <row r="2145" spans="1:12" ht="26.25" x14ac:dyDescent="0.25">
      <c r="A2145" s="10"/>
      <c r="B2145" s="17"/>
      <c r="C2145" s="10"/>
      <c r="D2145" s="17"/>
      <c r="E2145" s="10"/>
      <c r="F2145" s="17"/>
      <c r="G2145" s="8" t="s">
        <v>2801</v>
      </c>
      <c r="H2145" s="16" t="s">
        <v>2802</v>
      </c>
      <c r="I2145" s="8" t="s">
        <v>2803</v>
      </c>
      <c r="J2145" s="16" t="s">
        <v>2804</v>
      </c>
      <c r="K2145" s="8" t="s">
        <v>10579</v>
      </c>
      <c r="L2145" s="9" t="s">
        <v>2805</v>
      </c>
    </row>
    <row r="2146" spans="1:12" x14ac:dyDescent="0.25">
      <c r="A2146" s="10"/>
      <c r="B2146" s="17"/>
      <c r="C2146" s="10"/>
      <c r="D2146" s="17"/>
      <c r="E2146" s="10"/>
      <c r="F2146" s="17"/>
      <c r="G2146" s="10"/>
      <c r="H2146" s="17"/>
      <c r="I2146" s="10"/>
      <c r="J2146" s="17"/>
      <c r="K2146" s="8" t="s">
        <v>10580</v>
      </c>
      <c r="L2146" s="9" t="s">
        <v>2806</v>
      </c>
    </row>
    <row r="2147" spans="1:12" x14ac:dyDescent="0.25">
      <c r="A2147" s="10"/>
      <c r="B2147" s="17"/>
      <c r="C2147" s="10"/>
      <c r="D2147" s="17"/>
      <c r="E2147" s="10"/>
      <c r="F2147" s="17"/>
      <c r="G2147" s="10"/>
      <c r="H2147" s="17"/>
      <c r="I2147" s="10"/>
      <c r="J2147" s="17"/>
      <c r="K2147" s="8" t="s">
        <v>10581</v>
      </c>
      <c r="L2147" s="9" t="s">
        <v>2807</v>
      </c>
    </row>
    <row r="2148" spans="1:12" x14ac:dyDescent="0.25">
      <c r="A2148" s="10"/>
      <c r="B2148" s="17"/>
      <c r="C2148" s="10"/>
      <c r="D2148" s="17"/>
      <c r="E2148" s="10"/>
      <c r="F2148" s="17"/>
      <c r="G2148" s="10"/>
      <c r="H2148" s="17"/>
      <c r="I2148" s="10"/>
      <c r="J2148" s="17"/>
      <c r="K2148" s="8" t="s">
        <v>10582</v>
      </c>
      <c r="L2148" s="9" t="s">
        <v>2808</v>
      </c>
    </row>
    <row r="2149" spans="1:12" x14ac:dyDescent="0.25">
      <c r="A2149" s="10"/>
      <c r="B2149" s="17"/>
      <c r="C2149" s="10"/>
      <c r="D2149" s="17"/>
      <c r="E2149" s="10"/>
      <c r="F2149" s="17"/>
      <c r="G2149" s="10"/>
      <c r="H2149" s="17"/>
      <c r="I2149" s="10"/>
      <c r="J2149" s="17"/>
      <c r="K2149" s="8" t="s">
        <v>10583</v>
      </c>
      <c r="L2149" s="9" t="s">
        <v>2809</v>
      </c>
    </row>
    <row r="2150" spans="1:12" x14ac:dyDescent="0.25">
      <c r="A2150" s="10"/>
      <c r="B2150" s="17"/>
      <c r="C2150" s="10"/>
      <c r="D2150" s="17"/>
      <c r="E2150" s="10"/>
      <c r="F2150" s="17"/>
      <c r="G2150" s="10"/>
      <c r="H2150" s="17"/>
      <c r="I2150" s="10"/>
      <c r="J2150" s="17"/>
      <c r="K2150" s="8" t="s">
        <v>10584</v>
      </c>
      <c r="L2150" s="9" t="s">
        <v>2810</v>
      </c>
    </row>
    <row r="2151" spans="1:12" x14ac:dyDescent="0.25">
      <c r="A2151" s="10"/>
      <c r="B2151" s="17"/>
      <c r="C2151" s="10"/>
      <c r="D2151" s="17"/>
      <c r="E2151" s="10"/>
      <c r="F2151" s="17"/>
      <c r="G2151" s="10"/>
      <c r="H2151" s="17"/>
      <c r="I2151" s="10"/>
      <c r="J2151" s="17"/>
      <c r="K2151" s="8" t="s">
        <v>10585</v>
      </c>
      <c r="L2151" s="9" t="s">
        <v>2811</v>
      </c>
    </row>
    <row r="2152" spans="1:12" x14ac:dyDescent="0.25">
      <c r="A2152" s="10"/>
      <c r="B2152" s="17"/>
      <c r="C2152" s="10"/>
      <c r="D2152" s="17"/>
      <c r="E2152" s="10"/>
      <c r="F2152" s="17"/>
      <c r="G2152" s="10"/>
      <c r="H2152" s="17"/>
      <c r="I2152" s="10"/>
      <c r="J2152" s="17"/>
      <c r="K2152" s="8" t="s">
        <v>10586</v>
      </c>
      <c r="L2152" s="9" t="s">
        <v>2812</v>
      </c>
    </row>
    <row r="2153" spans="1:12" x14ac:dyDescent="0.25">
      <c r="A2153" s="10"/>
      <c r="B2153" s="17"/>
      <c r="C2153" s="10"/>
      <c r="D2153" s="17"/>
      <c r="E2153" s="10"/>
      <c r="F2153" s="17"/>
      <c r="G2153" s="10"/>
      <c r="H2153" s="17"/>
      <c r="I2153" s="10"/>
      <c r="J2153" s="17"/>
      <c r="K2153" s="8" t="s">
        <v>10587</v>
      </c>
      <c r="L2153" s="9" t="s">
        <v>2813</v>
      </c>
    </row>
    <row r="2154" spans="1:12" x14ac:dyDescent="0.25">
      <c r="A2154" s="10"/>
      <c r="B2154" s="17"/>
      <c r="C2154" s="10"/>
      <c r="D2154" s="17"/>
      <c r="E2154" s="10"/>
      <c r="F2154" s="17"/>
      <c r="G2154" s="10"/>
      <c r="H2154" s="17"/>
      <c r="I2154" s="10"/>
      <c r="J2154" s="17"/>
      <c r="K2154" s="8" t="s">
        <v>10588</v>
      </c>
      <c r="L2154" s="9" t="s">
        <v>2814</v>
      </c>
    </row>
    <row r="2155" spans="1:12" x14ac:dyDescent="0.25">
      <c r="A2155" s="10"/>
      <c r="B2155" s="17"/>
      <c r="C2155" s="10"/>
      <c r="D2155" s="17"/>
      <c r="E2155" s="10"/>
      <c r="F2155" s="17"/>
      <c r="G2155" s="10"/>
      <c r="H2155" s="17"/>
      <c r="I2155" s="10"/>
      <c r="J2155" s="17"/>
      <c r="K2155" s="8" t="s">
        <v>10589</v>
      </c>
      <c r="L2155" s="9" t="s">
        <v>2815</v>
      </c>
    </row>
    <row r="2156" spans="1:12" x14ac:dyDescent="0.25">
      <c r="A2156" s="10"/>
      <c r="B2156" s="17"/>
      <c r="C2156" s="10"/>
      <c r="D2156" s="17"/>
      <c r="E2156" s="10"/>
      <c r="F2156" s="17"/>
      <c r="G2156" s="10"/>
      <c r="H2156" s="17"/>
      <c r="I2156" s="10"/>
      <c r="J2156" s="17"/>
      <c r="K2156" s="8" t="s">
        <v>10590</v>
      </c>
      <c r="L2156" s="9" t="s">
        <v>2816</v>
      </c>
    </row>
    <row r="2157" spans="1:12" x14ac:dyDescent="0.25">
      <c r="A2157" s="10"/>
      <c r="B2157" s="17"/>
      <c r="C2157" s="10"/>
      <c r="D2157" s="17"/>
      <c r="E2157" s="10"/>
      <c r="F2157" s="17"/>
      <c r="G2157" s="10"/>
      <c r="H2157" s="17"/>
      <c r="I2157" s="8" t="s">
        <v>2817</v>
      </c>
      <c r="J2157" s="16" t="s">
        <v>2818</v>
      </c>
      <c r="K2157" s="8" t="s">
        <v>10591</v>
      </c>
      <c r="L2157" s="9" t="s">
        <v>2819</v>
      </c>
    </row>
    <row r="2158" spans="1:12" x14ac:dyDescent="0.25">
      <c r="A2158" s="10"/>
      <c r="B2158" s="17"/>
      <c r="C2158" s="10"/>
      <c r="D2158" s="17"/>
      <c r="E2158" s="10"/>
      <c r="F2158" s="17"/>
      <c r="G2158" s="10"/>
      <c r="H2158" s="17"/>
      <c r="I2158" s="10"/>
      <c r="J2158" s="17"/>
      <c r="K2158" s="8" t="s">
        <v>10592</v>
      </c>
      <c r="L2158" s="9" t="s">
        <v>2820</v>
      </c>
    </row>
    <row r="2159" spans="1:12" x14ac:dyDescent="0.25">
      <c r="A2159" s="10"/>
      <c r="B2159" s="17"/>
      <c r="C2159" s="10"/>
      <c r="D2159" s="17"/>
      <c r="E2159" s="10"/>
      <c r="F2159" s="17"/>
      <c r="G2159" s="10"/>
      <c r="H2159" s="17"/>
      <c r="I2159" s="10"/>
      <c r="J2159" s="17"/>
      <c r="K2159" s="8" t="s">
        <v>10593</v>
      </c>
      <c r="L2159" s="9" t="s">
        <v>2821</v>
      </c>
    </row>
    <row r="2160" spans="1:12" x14ac:dyDescent="0.25">
      <c r="A2160" s="10"/>
      <c r="B2160" s="17"/>
      <c r="C2160" s="10"/>
      <c r="D2160" s="17"/>
      <c r="E2160" s="10"/>
      <c r="F2160" s="17"/>
      <c r="G2160" s="10"/>
      <c r="H2160" s="17"/>
      <c r="I2160" s="10"/>
      <c r="J2160" s="17"/>
      <c r="K2160" s="8" t="s">
        <v>10594</v>
      </c>
      <c r="L2160" s="9" t="s">
        <v>2822</v>
      </c>
    </row>
    <row r="2161" spans="1:12" x14ac:dyDescent="0.25">
      <c r="A2161" s="10"/>
      <c r="B2161" s="17"/>
      <c r="C2161" s="10"/>
      <c r="D2161" s="17"/>
      <c r="E2161" s="10"/>
      <c r="F2161" s="17"/>
      <c r="G2161" s="10"/>
      <c r="H2161" s="17"/>
      <c r="I2161" s="10"/>
      <c r="J2161" s="17"/>
      <c r="K2161" s="8" t="s">
        <v>10595</v>
      </c>
      <c r="L2161" s="9" t="s">
        <v>2823</v>
      </c>
    </row>
    <row r="2162" spans="1:12" x14ac:dyDescent="0.25">
      <c r="A2162" s="10"/>
      <c r="B2162" s="17"/>
      <c r="C2162" s="10"/>
      <c r="D2162" s="17"/>
      <c r="E2162" s="10"/>
      <c r="F2162" s="17"/>
      <c r="G2162" s="10"/>
      <c r="H2162" s="17"/>
      <c r="I2162" s="10"/>
      <c r="J2162" s="17"/>
      <c r="K2162" s="8" t="s">
        <v>10596</v>
      </c>
      <c r="L2162" s="9" t="s">
        <v>2824</v>
      </c>
    </row>
    <row r="2163" spans="1:12" x14ac:dyDescent="0.25">
      <c r="A2163" s="10"/>
      <c r="B2163" s="17"/>
      <c r="C2163" s="10"/>
      <c r="D2163" s="17"/>
      <c r="E2163" s="10"/>
      <c r="F2163" s="17"/>
      <c r="G2163" s="10"/>
      <c r="H2163" s="17"/>
      <c r="I2163" s="10"/>
      <c r="J2163" s="17"/>
      <c r="K2163" s="8" t="s">
        <v>10597</v>
      </c>
      <c r="L2163" s="9" t="s">
        <v>2825</v>
      </c>
    </row>
    <row r="2164" spans="1:12" x14ac:dyDescent="0.25">
      <c r="A2164" s="10"/>
      <c r="B2164" s="17"/>
      <c r="C2164" s="10"/>
      <c r="D2164" s="17"/>
      <c r="E2164" s="10"/>
      <c r="F2164" s="17"/>
      <c r="G2164" s="10"/>
      <c r="H2164" s="17"/>
      <c r="I2164" s="10"/>
      <c r="J2164" s="17"/>
      <c r="K2164" s="8" t="s">
        <v>10598</v>
      </c>
      <c r="L2164" s="9" t="s">
        <v>2826</v>
      </c>
    </row>
    <row r="2165" spans="1:12" x14ac:dyDescent="0.25">
      <c r="A2165" s="10"/>
      <c r="B2165" s="17"/>
      <c r="C2165" s="10"/>
      <c r="D2165" s="17"/>
      <c r="E2165" s="10"/>
      <c r="F2165" s="17"/>
      <c r="G2165" s="10"/>
      <c r="H2165" s="17"/>
      <c r="I2165" s="10"/>
      <c r="J2165" s="17"/>
      <c r="K2165" s="8" t="s">
        <v>10599</v>
      </c>
      <c r="L2165" s="9" t="s">
        <v>2827</v>
      </c>
    </row>
    <row r="2166" spans="1:12" x14ac:dyDescent="0.25">
      <c r="A2166" s="10"/>
      <c r="B2166" s="17"/>
      <c r="C2166" s="10"/>
      <c r="D2166" s="17"/>
      <c r="E2166" s="10"/>
      <c r="F2166" s="17"/>
      <c r="G2166" s="10"/>
      <c r="H2166" s="17"/>
      <c r="I2166" s="10"/>
      <c r="J2166" s="17"/>
      <c r="K2166" s="8" t="s">
        <v>10600</v>
      </c>
      <c r="L2166" s="9" t="s">
        <v>2828</v>
      </c>
    </row>
    <row r="2167" spans="1:12" ht="26.25" x14ac:dyDescent="0.25">
      <c r="A2167" s="10"/>
      <c r="B2167" s="17"/>
      <c r="C2167" s="10"/>
      <c r="D2167" s="17"/>
      <c r="E2167" s="10"/>
      <c r="F2167" s="17"/>
      <c r="G2167" s="10"/>
      <c r="H2167" s="17"/>
      <c r="I2167" s="8" t="s">
        <v>2829</v>
      </c>
      <c r="J2167" s="16" t="s">
        <v>2830</v>
      </c>
      <c r="K2167" s="8" t="s">
        <v>10601</v>
      </c>
      <c r="L2167" s="9" t="s">
        <v>2831</v>
      </c>
    </row>
    <row r="2168" spans="1:12" x14ac:dyDescent="0.25">
      <c r="A2168" s="10"/>
      <c r="B2168" s="17"/>
      <c r="C2168" s="10"/>
      <c r="D2168" s="17"/>
      <c r="E2168" s="10"/>
      <c r="F2168" s="17"/>
      <c r="G2168" s="10"/>
      <c r="H2168" s="17"/>
      <c r="I2168" s="10"/>
      <c r="J2168" s="17"/>
      <c r="K2168" s="8" t="s">
        <v>10602</v>
      </c>
      <c r="L2168" s="9" t="s">
        <v>2832</v>
      </c>
    </row>
    <row r="2169" spans="1:12" x14ac:dyDescent="0.25">
      <c r="A2169" s="10"/>
      <c r="B2169" s="17"/>
      <c r="C2169" s="10"/>
      <c r="D2169" s="17"/>
      <c r="E2169" s="10"/>
      <c r="F2169" s="17"/>
      <c r="G2169" s="10"/>
      <c r="H2169" s="17"/>
      <c r="I2169" s="10"/>
      <c r="J2169" s="17"/>
      <c r="K2169" s="8" t="s">
        <v>10603</v>
      </c>
      <c r="L2169" s="9" t="s">
        <v>2833</v>
      </c>
    </row>
    <row r="2170" spans="1:12" x14ac:dyDescent="0.25">
      <c r="A2170" s="10"/>
      <c r="B2170" s="17"/>
      <c r="C2170" s="10"/>
      <c r="D2170" s="17"/>
      <c r="E2170" s="10"/>
      <c r="F2170" s="17"/>
      <c r="G2170" s="10"/>
      <c r="H2170" s="17"/>
      <c r="I2170" s="10"/>
      <c r="J2170" s="17"/>
      <c r="K2170" s="8" t="s">
        <v>10604</v>
      </c>
      <c r="L2170" s="9" t="s">
        <v>2834</v>
      </c>
    </row>
    <row r="2171" spans="1:12" x14ac:dyDescent="0.25">
      <c r="A2171" s="10"/>
      <c r="B2171" s="17"/>
      <c r="C2171" s="10"/>
      <c r="D2171" s="17"/>
      <c r="E2171" s="10"/>
      <c r="F2171" s="17"/>
      <c r="G2171" s="10"/>
      <c r="H2171" s="17"/>
      <c r="I2171" s="10"/>
      <c r="J2171" s="17"/>
      <c r="K2171" s="8" t="s">
        <v>10605</v>
      </c>
      <c r="L2171" s="9" t="s">
        <v>2835</v>
      </c>
    </row>
    <row r="2172" spans="1:12" x14ac:dyDescent="0.25">
      <c r="A2172" s="10"/>
      <c r="B2172" s="17"/>
      <c r="C2172" s="10"/>
      <c r="D2172" s="17"/>
      <c r="E2172" s="10"/>
      <c r="F2172" s="17"/>
      <c r="G2172" s="10"/>
      <c r="H2172" s="17"/>
      <c r="I2172" s="10"/>
      <c r="J2172" s="17"/>
      <c r="K2172" s="8" t="s">
        <v>10606</v>
      </c>
      <c r="L2172" s="9" t="s">
        <v>2836</v>
      </c>
    </row>
    <row r="2173" spans="1:12" ht="26.25" x14ac:dyDescent="0.25">
      <c r="A2173" s="10"/>
      <c r="B2173" s="17"/>
      <c r="C2173" s="10"/>
      <c r="D2173" s="17"/>
      <c r="E2173" s="8" t="s">
        <v>2837</v>
      </c>
      <c r="F2173" s="16" t="s">
        <v>2838</v>
      </c>
      <c r="G2173" s="8" t="s">
        <v>2839</v>
      </c>
      <c r="H2173" s="16" t="s">
        <v>2840</v>
      </c>
      <c r="I2173" s="8" t="s">
        <v>2841</v>
      </c>
      <c r="J2173" s="16" t="s">
        <v>2842</v>
      </c>
      <c r="K2173" s="8" t="s">
        <v>10607</v>
      </c>
      <c r="L2173" s="9" t="s">
        <v>2843</v>
      </c>
    </row>
    <row r="2174" spans="1:12" x14ac:dyDescent="0.25">
      <c r="A2174" s="10"/>
      <c r="B2174" s="17"/>
      <c r="C2174" s="10"/>
      <c r="D2174" s="17"/>
      <c r="E2174" s="10"/>
      <c r="F2174" s="17"/>
      <c r="G2174" s="10"/>
      <c r="H2174" s="17"/>
      <c r="I2174" s="10"/>
      <c r="J2174" s="17"/>
      <c r="K2174" s="8" t="s">
        <v>10608</v>
      </c>
      <c r="L2174" s="9" t="s">
        <v>2844</v>
      </c>
    </row>
    <row r="2175" spans="1:12" x14ac:dyDescent="0.25">
      <c r="A2175" s="10"/>
      <c r="B2175" s="17"/>
      <c r="C2175" s="10"/>
      <c r="D2175" s="17"/>
      <c r="E2175" s="10"/>
      <c r="F2175" s="17"/>
      <c r="G2175" s="10"/>
      <c r="H2175" s="17"/>
      <c r="I2175" s="10"/>
      <c r="J2175" s="17"/>
      <c r="K2175" s="8" t="s">
        <v>10609</v>
      </c>
      <c r="L2175" s="9" t="s">
        <v>2845</v>
      </c>
    </row>
    <row r="2176" spans="1:12" x14ac:dyDescent="0.25">
      <c r="A2176" s="10"/>
      <c r="B2176" s="17"/>
      <c r="C2176" s="10"/>
      <c r="D2176" s="17"/>
      <c r="E2176" s="10"/>
      <c r="F2176" s="17"/>
      <c r="G2176" s="10"/>
      <c r="H2176" s="17"/>
      <c r="I2176" s="10"/>
      <c r="J2176" s="17"/>
      <c r="K2176" s="8" t="s">
        <v>10610</v>
      </c>
      <c r="L2176" s="9" t="s">
        <v>2846</v>
      </c>
    </row>
    <row r="2177" spans="1:12" x14ac:dyDescent="0.25">
      <c r="A2177" s="10"/>
      <c r="B2177" s="17"/>
      <c r="C2177" s="10"/>
      <c r="D2177" s="17"/>
      <c r="E2177" s="10"/>
      <c r="F2177" s="17"/>
      <c r="G2177" s="10"/>
      <c r="H2177" s="17"/>
      <c r="I2177" s="10"/>
      <c r="J2177" s="17"/>
      <c r="K2177" s="8" t="s">
        <v>10611</v>
      </c>
      <c r="L2177" s="9" t="s">
        <v>2847</v>
      </c>
    </row>
    <row r="2178" spans="1:12" x14ac:dyDescent="0.25">
      <c r="A2178" s="10"/>
      <c r="B2178" s="17"/>
      <c r="C2178" s="10"/>
      <c r="D2178" s="17"/>
      <c r="E2178" s="10"/>
      <c r="F2178" s="17"/>
      <c r="G2178" s="10"/>
      <c r="H2178" s="17"/>
      <c r="I2178" s="10"/>
      <c r="J2178" s="17"/>
      <c r="K2178" s="8" t="s">
        <v>10612</v>
      </c>
      <c r="L2178" s="9" t="s">
        <v>2848</v>
      </c>
    </row>
    <row r="2179" spans="1:12" x14ac:dyDescent="0.25">
      <c r="A2179" s="10"/>
      <c r="B2179" s="17"/>
      <c r="C2179" s="10"/>
      <c r="D2179" s="17"/>
      <c r="E2179" s="10"/>
      <c r="F2179" s="17"/>
      <c r="G2179" s="10"/>
      <c r="H2179" s="17"/>
      <c r="I2179" s="10"/>
      <c r="J2179" s="17"/>
      <c r="K2179" s="8" t="s">
        <v>10613</v>
      </c>
      <c r="L2179" s="9" t="s">
        <v>2849</v>
      </c>
    </row>
    <row r="2180" spans="1:12" ht="26.25" x14ac:dyDescent="0.25">
      <c r="A2180" s="10"/>
      <c r="B2180" s="17"/>
      <c r="C2180" s="8" t="s">
        <v>2850</v>
      </c>
      <c r="D2180" s="16" t="s">
        <v>2851</v>
      </c>
      <c r="E2180" s="8" t="s">
        <v>2852</v>
      </c>
      <c r="F2180" s="16" t="s">
        <v>2853</v>
      </c>
      <c r="G2180" s="8" t="s">
        <v>2854</v>
      </c>
      <c r="H2180" s="16" t="s">
        <v>2855</v>
      </c>
      <c r="I2180" s="8" t="s">
        <v>2856</v>
      </c>
      <c r="J2180" s="16" t="s">
        <v>2857</v>
      </c>
      <c r="K2180" s="8" t="s">
        <v>10614</v>
      </c>
      <c r="L2180" s="9" t="s">
        <v>2858</v>
      </c>
    </row>
    <row r="2181" spans="1:12" x14ac:dyDescent="0.25">
      <c r="A2181" s="10"/>
      <c r="B2181" s="17"/>
      <c r="C2181" s="10"/>
      <c r="D2181" s="17"/>
      <c r="E2181" s="10"/>
      <c r="F2181" s="17"/>
      <c r="G2181" s="10"/>
      <c r="H2181" s="17"/>
      <c r="I2181" s="10"/>
      <c r="J2181" s="17"/>
      <c r="K2181" s="8" t="s">
        <v>10615</v>
      </c>
      <c r="L2181" s="9" t="s">
        <v>2859</v>
      </c>
    </row>
    <row r="2182" spans="1:12" x14ac:dyDescent="0.25">
      <c r="A2182" s="10"/>
      <c r="B2182" s="17"/>
      <c r="C2182" s="10"/>
      <c r="D2182" s="17"/>
      <c r="E2182" s="10"/>
      <c r="F2182" s="17"/>
      <c r="G2182" s="10"/>
      <c r="H2182" s="17"/>
      <c r="I2182" s="10"/>
      <c r="J2182" s="17"/>
      <c r="K2182" s="8" t="s">
        <v>10616</v>
      </c>
      <c r="L2182" s="9" t="s">
        <v>2860</v>
      </c>
    </row>
    <row r="2183" spans="1:12" x14ac:dyDescent="0.25">
      <c r="A2183" s="10"/>
      <c r="B2183" s="17"/>
      <c r="C2183" s="10"/>
      <c r="D2183" s="17"/>
      <c r="E2183" s="10"/>
      <c r="F2183" s="17"/>
      <c r="G2183" s="10"/>
      <c r="H2183" s="17"/>
      <c r="I2183" s="10"/>
      <c r="J2183" s="17"/>
      <c r="K2183" s="8" t="s">
        <v>10617</v>
      </c>
      <c r="L2183" s="9" t="s">
        <v>2861</v>
      </c>
    </row>
    <row r="2184" spans="1:12" x14ac:dyDescent="0.25">
      <c r="A2184" s="10"/>
      <c r="B2184" s="17"/>
      <c r="C2184" s="10"/>
      <c r="D2184" s="17"/>
      <c r="E2184" s="10"/>
      <c r="F2184" s="17"/>
      <c r="G2184" s="10"/>
      <c r="H2184" s="17"/>
      <c r="I2184" s="10"/>
      <c r="J2184" s="17"/>
      <c r="K2184" s="8" t="s">
        <v>10618</v>
      </c>
      <c r="L2184" s="9" t="s">
        <v>2862</v>
      </c>
    </row>
    <row r="2185" spans="1:12" x14ac:dyDescent="0.25">
      <c r="A2185" s="10"/>
      <c r="B2185" s="17"/>
      <c r="C2185" s="10"/>
      <c r="D2185" s="17"/>
      <c r="E2185" s="10"/>
      <c r="F2185" s="17"/>
      <c r="G2185" s="10"/>
      <c r="H2185" s="17"/>
      <c r="I2185" s="10"/>
      <c r="J2185" s="17"/>
      <c r="K2185" s="8" t="s">
        <v>10619</v>
      </c>
      <c r="L2185" s="9" t="s">
        <v>2863</v>
      </c>
    </row>
    <row r="2186" spans="1:12" x14ac:dyDescent="0.25">
      <c r="A2186" s="10"/>
      <c r="B2186" s="17"/>
      <c r="C2186" s="10"/>
      <c r="D2186" s="17"/>
      <c r="E2186" s="10"/>
      <c r="F2186" s="17"/>
      <c r="G2186" s="10"/>
      <c r="H2186" s="17"/>
      <c r="I2186" s="10"/>
      <c r="J2186" s="17"/>
      <c r="K2186" s="8" t="s">
        <v>10620</v>
      </c>
      <c r="L2186" s="9" t="s">
        <v>2864</v>
      </c>
    </row>
    <row r="2187" spans="1:12" ht="26.25" x14ac:dyDescent="0.25">
      <c r="A2187" s="10"/>
      <c r="B2187" s="17"/>
      <c r="C2187" s="10"/>
      <c r="D2187" s="17"/>
      <c r="E2187" s="10"/>
      <c r="F2187" s="17"/>
      <c r="G2187" s="8" t="s">
        <v>2865</v>
      </c>
      <c r="H2187" s="16" t="s">
        <v>2866</v>
      </c>
      <c r="I2187" s="8" t="s">
        <v>2867</v>
      </c>
      <c r="J2187" s="16" t="s">
        <v>2868</v>
      </c>
      <c r="K2187" s="8" t="s">
        <v>10621</v>
      </c>
      <c r="L2187" s="9" t="s">
        <v>2869</v>
      </c>
    </row>
    <row r="2188" spans="1:12" x14ac:dyDescent="0.25">
      <c r="A2188" s="10"/>
      <c r="B2188" s="17"/>
      <c r="C2188" s="10"/>
      <c r="D2188" s="17"/>
      <c r="E2188" s="10"/>
      <c r="F2188" s="17"/>
      <c r="G2188" s="10"/>
      <c r="H2188" s="17"/>
      <c r="I2188" s="10"/>
      <c r="J2188" s="17"/>
      <c r="K2188" s="8" t="s">
        <v>10622</v>
      </c>
      <c r="L2188" s="9" t="s">
        <v>2870</v>
      </c>
    </row>
    <row r="2189" spans="1:12" x14ac:dyDescent="0.25">
      <c r="A2189" s="10"/>
      <c r="B2189" s="17"/>
      <c r="C2189" s="10"/>
      <c r="D2189" s="17"/>
      <c r="E2189" s="10"/>
      <c r="F2189" s="17"/>
      <c r="G2189" s="10"/>
      <c r="H2189" s="17"/>
      <c r="I2189" s="10"/>
      <c r="J2189" s="17"/>
      <c r="K2189" s="8" t="s">
        <v>10623</v>
      </c>
      <c r="L2189" s="9" t="s">
        <v>2871</v>
      </c>
    </row>
    <row r="2190" spans="1:12" x14ac:dyDescent="0.25">
      <c r="A2190" s="10"/>
      <c r="B2190" s="17"/>
      <c r="C2190" s="10"/>
      <c r="D2190" s="17"/>
      <c r="E2190" s="10"/>
      <c r="F2190" s="17"/>
      <c r="G2190" s="10"/>
      <c r="H2190" s="17"/>
      <c r="I2190" s="10"/>
      <c r="J2190" s="17"/>
      <c r="K2190" s="8" t="s">
        <v>10624</v>
      </c>
      <c r="L2190" s="9" t="s">
        <v>2872</v>
      </c>
    </row>
    <row r="2191" spans="1:12" x14ac:dyDescent="0.25">
      <c r="A2191" s="10"/>
      <c r="B2191" s="17"/>
      <c r="C2191" s="10"/>
      <c r="D2191" s="17"/>
      <c r="E2191" s="10"/>
      <c r="F2191" s="17"/>
      <c r="G2191" s="10"/>
      <c r="H2191" s="17"/>
      <c r="I2191" s="10"/>
      <c r="J2191" s="17"/>
      <c r="K2191" s="8" t="s">
        <v>10625</v>
      </c>
      <c r="L2191" s="9" t="s">
        <v>2873</v>
      </c>
    </row>
    <row r="2192" spans="1:12" x14ac:dyDescent="0.25">
      <c r="A2192" s="10"/>
      <c r="B2192" s="17"/>
      <c r="C2192" s="10"/>
      <c r="D2192" s="17"/>
      <c r="E2192" s="10"/>
      <c r="F2192" s="17"/>
      <c r="G2192" s="10"/>
      <c r="H2192" s="17"/>
      <c r="I2192" s="10"/>
      <c r="J2192" s="17"/>
      <c r="K2192" s="8" t="s">
        <v>10626</v>
      </c>
      <c r="L2192" s="9" t="s">
        <v>2874</v>
      </c>
    </row>
    <row r="2193" spans="1:12" x14ac:dyDescent="0.25">
      <c r="A2193" s="10"/>
      <c r="B2193" s="17"/>
      <c r="C2193" s="10"/>
      <c r="D2193" s="17"/>
      <c r="E2193" s="10"/>
      <c r="F2193" s="17"/>
      <c r="G2193" s="10"/>
      <c r="H2193" s="17"/>
      <c r="I2193" s="10"/>
      <c r="J2193" s="17"/>
      <c r="K2193" s="8" t="s">
        <v>10627</v>
      </c>
      <c r="L2193" s="9" t="s">
        <v>2875</v>
      </c>
    </row>
    <row r="2194" spans="1:12" x14ac:dyDescent="0.25">
      <c r="A2194" s="10"/>
      <c r="B2194" s="17"/>
      <c r="C2194" s="10"/>
      <c r="D2194" s="17"/>
      <c r="E2194" s="10"/>
      <c r="F2194" s="17"/>
      <c r="G2194" s="10"/>
      <c r="H2194" s="17"/>
      <c r="I2194" s="10"/>
      <c r="J2194" s="17"/>
      <c r="K2194" s="8" t="s">
        <v>10628</v>
      </c>
      <c r="L2194" s="9" t="s">
        <v>2876</v>
      </c>
    </row>
    <row r="2195" spans="1:12" x14ac:dyDescent="0.25">
      <c r="A2195" s="10"/>
      <c r="B2195" s="17"/>
      <c r="C2195" s="10"/>
      <c r="D2195" s="17"/>
      <c r="E2195" s="10"/>
      <c r="F2195" s="17"/>
      <c r="G2195" s="10"/>
      <c r="H2195" s="17"/>
      <c r="I2195" s="10"/>
      <c r="J2195" s="17"/>
      <c r="K2195" s="8" t="s">
        <v>10629</v>
      </c>
      <c r="L2195" s="9" t="s">
        <v>2877</v>
      </c>
    </row>
    <row r="2196" spans="1:12" x14ac:dyDescent="0.25">
      <c r="A2196" s="10"/>
      <c r="B2196" s="17"/>
      <c r="C2196" s="10"/>
      <c r="D2196" s="17"/>
      <c r="E2196" s="10"/>
      <c r="F2196" s="17"/>
      <c r="G2196" s="10"/>
      <c r="H2196" s="17"/>
      <c r="I2196" s="10"/>
      <c r="J2196" s="17"/>
      <c r="K2196" s="8" t="s">
        <v>10630</v>
      </c>
      <c r="L2196" s="9" t="s">
        <v>2878</v>
      </c>
    </row>
    <row r="2197" spans="1:12" x14ac:dyDescent="0.25">
      <c r="A2197" s="10"/>
      <c r="B2197" s="17"/>
      <c r="C2197" s="10"/>
      <c r="D2197" s="17"/>
      <c r="E2197" s="10"/>
      <c r="F2197" s="17"/>
      <c r="G2197" s="10"/>
      <c r="H2197" s="17"/>
      <c r="I2197" s="10"/>
      <c r="J2197" s="17"/>
      <c r="K2197" s="8" t="s">
        <v>10631</v>
      </c>
      <c r="L2197" s="9" t="s">
        <v>2879</v>
      </c>
    </row>
    <row r="2198" spans="1:12" x14ac:dyDescent="0.25">
      <c r="A2198" s="10"/>
      <c r="B2198" s="17"/>
      <c r="C2198" s="10"/>
      <c r="D2198" s="17"/>
      <c r="E2198" s="10"/>
      <c r="F2198" s="17"/>
      <c r="G2198" s="10"/>
      <c r="H2198" s="17"/>
      <c r="I2198" s="10"/>
      <c r="J2198" s="17"/>
      <c r="K2198" s="8" t="s">
        <v>10632</v>
      </c>
      <c r="L2198" s="9" t="s">
        <v>7874</v>
      </c>
    </row>
    <row r="2199" spans="1:12" x14ac:dyDescent="0.25">
      <c r="A2199" s="10"/>
      <c r="B2199" s="17"/>
      <c r="C2199" s="10"/>
      <c r="D2199" s="17"/>
      <c r="E2199" s="10"/>
      <c r="F2199" s="17"/>
      <c r="G2199" s="10"/>
      <c r="H2199" s="17"/>
      <c r="I2199" s="10"/>
      <c r="J2199" s="17"/>
      <c r="K2199" s="8" t="s">
        <v>10633</v>
      </c>
      <c r="L2199" s="9" t="s">
        <v>2880</v>
      </c>
    </row>
    <row r="2200" spans="1:12" x14ac:dyDescent="0.25">
      <c r="A2200" s="10"/>
      <c r="B2200" s="17"/>
      <c r="C2200" s="10"/>
      <c r="D2200" s="17"/>
      <c r="E2200" s="10"/>
      <c r="F2200" s="17"/>
      <c r="G2200" s="10"/>
      <c r="H2200" s="17"/>
      <c r="I2200" s="10"/>
      <c r="J2200" s="17"/>
      <c r="K2200" s="8" t="s">
        <v>10634</v>
      </c>
      <c r="L2200" s="9" t="s">
        <v>2881</v>
      </c>
    </row>
    <row r="2201" spans="1:12" x14ac:dyDescent="0.25">
      <c r="A2201" s="10"/>
      <c r="B2201" s="17"/>
      <c r="C2201" s="10"/>
      <c r="D2201" s="17"/>
      <c r="E2201" s="10"/>
      <c r="F2201" s="17"/>
      <c r="G2201" s="10"/>
      <c r="H2201" s="17"/>
      <c r="I2201" s="10"/>
      <c r="J2201" s="17"/>
      <c r="K2201" s="8" t="s">
        <v>10635</v>
      </c>
      <c r="L2201" s="9" t="s">
        <v>2882</v>
      </c>
    </row>
    <row r="2202" spans="1:12" ht="26.25" x14ac:dyDescent="0.25">
      <c r="A2202" s="10"/>
      <c r="B2202" s="17"/>
      <c r="C2202" s="10"/>
      <c r="D2202" s="17"/>
      <c r="E2202" s="10"/>
      <c r="F2202" s="17"/>
      <c r="G2202" s="8" t="s">
        <v>2883</v>
      </c>
      <c r="H2202" s="16" t="s">
        <v>2884</v>
      </c>
      <c r="I2202" s="8" t="s">
        <v>2885</v>
      </c>
      <c r="J2202" s="16" t="s">
        <v>2886</v>
      </c>
      <c r="K2202" s="8" t="s">
        <v>10636</v>
      </c>
      <c r="L2202" s="9" t="s">
        <v>2887</v>
      </c>
    </row>
    <row r="2203" spans="1:12" x14ac:dyDescent="0.25">
      <c r="A2203" s="10"/>
      <c r="B2203" s="17"/>
      <c r="C2203" s="10"/>
      <c r="D2203" s="17"/>
      <c r="E2203" s="10"/>
      <c r="F2203" s="17"/>
      <c r="G2203" s="10"/>
      <c r="H2203" s="17"/>
      <c r="I2203" s="10"/>
      <c r="J2203" s="17"/>
      <c r="K2203" s="8" t="s">
        <v>10637</v>
      </c>
      <c r="L2203" s="9" t="s">
        <v>2888</v>
      </c>
    </row>
    <row r="2204" spans="1:12" x14ac:dyDescent="0.25">
      <c r="A2204" s="10"/>
      <c r="B2204" s="17"/>
      <c r="C2204" s="10"/>
      <c r="D2204" s="17"/>
      <c r="E2204" s="10"/>
      <c r="F2204" s="17"/>
      <c r="G2204" s="10"/>
      <c r="H2204" s="17"/>
      <c r="I2204" s="10"/>
      <c r="J2204" s="17"/>
      <c r="K2204" s="8" t="s">
        <v>10638</v>
      </c>
      <c r="L2204" s="9" t="s">
        <v>2889</v>
      </c>
    </row>
    <row r="2205" spans="1:12" x14ac:dyDescent="0.25">
      <c r="A2205" s="10"/>
      <c r="B2205" s="17"/>
      <c r="C2205" s="10"/>
      <c r="D2205" s="17"/>
      <c r="E2205" s="10"/>
      <c r="F2205" s="17"/>
      <c r="G2205" s="10"/>
      <c r="H2205" s="17"/>
      <c r="I2205" s="10"/>
      <c r="J2205" s="17"/>
      <c r="K2205" s="8" t="s">
        <v>10639</v>
      </c>
      <c r="L2205" s="9" t="s">
        <v>2890</v>
      </c>
    </row>
    <row r="2206" spans="1:12" x14ac:dyDescent="0.25">
      <c r="A2206" s="10"/>
      <c r="B2206" s="17"/>
      <c r="C2206" s="10"/>
      <c r="D2206" s="17"/>
      <c r="E2206" s="10"/>
      <c r="F2206" s="17"/>
      <c r="G2206" s="10"/>
      <c r="H2206" s="17"/>
      <c r="I2206" s="10"/>
      <c r="J2206" s="17"/>
      <c r="K2206" s="8" t="s">
        <v>10640</v>
      </c>
      <c r="L2206" s="9" t="s">
        <v>2891</v>
      </c>
    </row>
    <row r="2207" spans="1:12" x14ac:dyDescent="0.25">
      <c r="A2207" s="10"/>
      <c r="B2207" s="17"/>
      <c r="C2207" s="10"/>
      <c r="D2207" s="17"/>
      <c r="E2207" s="10"/>
      <c r="F2207" s="17"/>
      <c r="G2207" s="10"/>
      <c r="H2207" s="17"/>
      <c r="I2207" s="10"/>
      <c r="J2207" s="17"/>
      <c r="K2207" s="8" t="s">
        <v>10641</v>
      </c>
      <c r="L2207" s="9" t="s">
        <v>2892</v>
      </c>
    </row>
    <row r="2208" spans="1:12" x14ac:dyDescent="0.25">
      <c r="A2208" s="10"/>
      <c r="B2208" s="17"/>
      <c r="C2208" s="10"/>
      <c r="D2208" s="17"/>
      <c r="E2208" s="10"/>
      <c r="F2208" s="17"/>
      <c r="G2208" s="10"/>
      <c r="H2208" s="17"/>
      <c r="I2208" s="10"/>
      <c r="J2208" s="17"/>
      <c r="K2208" s="8" t="s">
        <v>10642</v>
      </c>
      <c r="L2208" s="9" t="s">
        <v>2893</v>
      </c>
    </row>
    <row r="2209" spans="1:12" x14ac:dyDescent="0.25">
      <c r="A2209" s="10"/>
      <c r="B2209" s="17"/>
      <c r="C2209" s="10"/>
      <c r="D2209" s="17"/>
      <c r="E2209" s="10"/>
      <c r="F2209" s="17"/>
      <c r="G2209" s="10"/>
      <c r="H2209" s="17"/>
      <c r="I2209" s="10"/>
      <c r="J2209" s="17"/>
      <c r="K2209" s="8" t="s">
        <v>10643</v>
      </c>
      <c r="L2209" s="9" t="s">
        <v>2894</v>
      </c>
    </row>
    <row r="2210" spans="1:12" x14ac:dyDescent="0.25">
      <c r="A2210" s="10"/>
      <c r="B2210" s="17"/>
      <c r="C2210" s="10"/>
      <c r="D2210" s="17"/>
      <c r="E2210" s="10"/>
      <c r="F2210" s="17"/>
      <c r="G2210" s="10"/>
      <c r="H2210" s="17"/>
      <c r="I2210" s="10"/>
      <c r="J2210" s="17"/>
      <c r="K2210" s="8" t="s">
        <v>10644</v>
      </c>
      <c r="L2210" s="9" t="s">
        <v>10645</v>
      </c>
    </row>
    <row r="2211" spans="1:12" ht="26.25" x14ac:dyDescent="0.25">
      <c r="A2211" s="10"/>
      <c r="B2211" s="17"/>
      <c r="C2211" s="10"/>
      <c r="D2211" s="17"/>
      <c r="E2211" s="10"/>
      <c r="F2211" s="17"/>
      <c r="G2211" s="8" t="s">
        <v>2895</v>
      </c>
      <c r="H2211" s="16" t="s">
        <v>2896</v>
      </c>
      <c r="I2211" s="8" t="s">
        <v>2897</v>
      </c>
      <c r="J2211" s="16" t="s">
        <v>2898</v>
      </c>
      <c r="K2211" s="8" t="s">
        <v>10646</v>
      </c>
      <c r="L2211" s="9" t="s">
        <v>2899</v>
      </c>
    </row>
    <row r="2212" spans="1:12" x14ac:dyDescent="0.25">
      <c r="A2212" s="10"/>
      <c r="B2212" s="17"/>
      <c r="C2212" s="10"/>
      <c r="D2212" s="17"/>
      <c r="E2212" s="10"/>
      <c r="F2212" s="17"/>
      <c r="G2212" s="10"/>
      <c r="H2212" s="17"/>
      <c r="I2212" s="10"/>
      <c r="J2212" s="17"/>
      <c r="K2212" s="8" t="s">
        <v>10647</v>
      </c>
      <c r="L2212" s="9" t="s">
        <v>2900</v>
      </c>
    </row>
    <row r="2213" spans="1:12" x14ac:dyDescent="0.25">
      <c r="A2213" s="10"/>
      <c r="B2213" s="17"/>
      <c r="C2213" s="10"/>
      <c r="D2213" s="17"/>
      <c r="E2213" s="10"/>
      <c r="F2213" s="17"/>
      <c r="G2213" s="10"/>
      <c r="H2213" s="17"/>
      <c r="I2213" s="10"/>
      <c r="J2213" s="17"/>
      <c r="K2213" s="8" t="s">
        <v>10648</v>
      </c>
      <c r="L2213" s="9" t="s">
        <v>2901</v>
      </c>
    </row>
    <row r="2214" spans="1:12" x14ac:dyDescent="0.25">
      <c r="A2214" s="10"/>
      <c r="B2214" s="17"/>
      <c r="C2214" s="10"/>
      <c r="D2214" s="17"/>
      <c r="E2214" s="10"/>
      <c r="F2214" s="17"/>
      <c r="G2214" s="10"/>
      <c r="H2214" s="17"/>
      <c r="I2214" s="10"/>
      <c r="J2214" s="17"/>
      <c r="K2214" s="8" t="s">
        <v>10649</v>
      </c>
      <c r="L2214" s="9" t="s">
        <v>2902</v>
      </c>
    </row>
    <row r="2215" spans="1:12" x14ac:dyDescent="0.25">
      <c r="A2215" s="10"/>
      <c r="B2215" s="17"/>
      <c r="C2215" s="10"/>
      <c r="D2215" s="17"/>
      <c r="E2215" s="10"/>
      <c r="F2215" s="17"/>
      <c r="G2215" s="10"/>
      <c r="H2215" s="17"/>
      <c r="I2215" s="10"/>
      <c r="J2215" s="17"/>
      <c r="K2215" s="8" t="s">
        <v>10650</v>
      </c>
      <c r="L2215" s="9" t="s">
        <v>2903</v>
      </c>
    </row>
    <row r="2216" spans="1:12" x14ac:dyDescent="0.25">
      <c r="A2216" s="10"/>
      <c r="B2216" s="17"/>
      <c r="C2216" s="10"/>
      <c r="D2216" s="17"/>
      <c r="E2216" s="10"/>
      <c r="F2216" s="17"/>
      <c r="G2216" s="10"/>
      <c r="H2216" s="17"/>
      <c r="I2216" s="10"/>
      <c r="J2216" s="17"/>
      <c r="K2216" s="8" t="s">
        <v>10651</v>
      </c>
      <c r="L2216" s="9" t="s">
        <v>2904</v>
      </c>
    </row>
    <row r="2217" spans="1:12" ht="26.25" x14ac:dyDescent="0.25">
      <c r="A2217" s="10"/>
      <c r="B2217" s="17"/>
      <c r="C2217" s="10"/>
      <c r="D2217" s="17"/>
      <c r="E2217" s="10"/>
      <c r="F2217" s="17"/>
      <c r="G2217" s="8" t="s">
        <v>10652</v>
      </c>
      <c r="H2217" s="16" t="s">
        <v>10653</v>
      </c>
      <c r="I2217" s="8" t="s">
        <v>10654</v>
      </c>
      <c r="J2217" s="16" t="s">
        <v>10655</v>
      </c>
      <c r="K2217" s="8" t="s">
        <v>10656</v>
      </c>
      <c r="L2217" s="9" t="s">
        <v>10657</v>
      </c>
    </row>
    <row r="2218" spans="1:12" x14ac:dyDescent="0.25">
      <c r="A2218" s="10"/>
      <c r="B2218" s="17"/>
      <c r="C2218" s="10"/>
      <c r="D2218" s="17"/>
      <c r="E2218" s="10"/>
      <c r="F2218" s="17"/>
      <c r="G2218" s="10"/>
      <c r="H2218" s="17"/>
      <c r="I2218" s="10"/>
      <c r="J2218" s="17"/>
      <c r="K2218" s="8" t="s">
        <v>10658</v>
      </c>
      <c r="L2218" s="9" t="s">
        <v>10659</v>
      </c>
    </row>
    <row r="2219" spans="1:12" ht="26.25" x14ac:dyDescent="0.25">
      <c r="A2219" s="10"/>
      <c r="B2219" s="17"/>
      <c r="C2219" s="10"/>
      <c r="D2219" s="17"/>
      <c r="E2219" s="10"/>
      <c r="F2219" s="17"/>
      <c r="G2219" s="8" t="s">
        <v>16566</v>
      </c>
      <c r="H2219" s="16" t="s">
        <v>16567</v>
      </c>
      <c r="I2219" s="8" t="s">
        <v>16568</v>
      </c>
      <c r="J2219" s="16" t="s">
        <v>7919</v>
      </c>
      <c r="K2219" s="8" t="s">
        <v>11267</v>
      </c>
      <c r="L2219" s="9" t="s">
        <v>16569</v>
      </c>
    </row>
    <row r="2220" spans="1:12" ht="39" x14ac:dyDescent="0.25">
      <c r="A2220" s="10"/>
      <c r="B2220" s="17"/>
      <c r="C2220" s="10"/>
      <c r="D2220" s="17"/>
      <c r="E2220" s="8" t="s">
        <v>2905</v>
      </c>
      <c r="F2220" s="16" t="s">
        <v>2906</v>
      </c>
      <c r="G2220" s="8" t="s">
        <v>2907</v>
      </c>
      <c r="H2220" s="16" t="s">
        <v>2908</v>
      </c>
      <c r="I2220" s="8" t="s">
        <v>2909</v>
      </c>
      <c r="J2220" s="16" t="s">
        <v>2910</v>
      </c>
      <c r="K2220" s="8" t="s">
        <v>10660</v>
      </c>
      <c r="L2220" s="9" t="s">
        <v>2911</v>
      </c>
    </row>
    <row r="2221" spans="1:12" x14ac:dyDescent="0.25">
      <c r="A2221" s="10"/>
      <c r="B2221" s="17"/>
      <c r="C2221" s="10"/>
      <c r="D2221" s="17"/>
      <c r="E2221" s="10"/>
      <c r="F2221" s="17"/>
      <c r="G2221" s="10"/>
      <c r="H2221" s="17"/>
      <c r="I2221" s="10"/>
      <c r="J2221" s="17"/>
      <c r="K2221" s="8" t="s">
        <v>10661</v>
      </c>
      <c r="L2221" s="9" t="s">
        <v>2912</v>
      </c>
    </row>
    <row r="2222" spans="1:12" x14ac:dyDescent="0.25">
      <c r="A2222" s="10"/>
      <c r="B2222" s="17"/>
      <c r="C2222" s="10"/>
      <c r="D2222" s="17"/>
      <c r="E2222" s="10"/>
      <c r="F2222" s="17"/>
      <c r="G2222" s="10"/>
      <c r="H2222" s="17"/>
      <c r="I2222" s="10"/>
      <c r="J2222" s="17"/>
      <c r="K2222" s="8" t="s">
        <v>10662</v>
      </c>
      <c r="L2222" s="9" t="s">
        <v>2913</v>
      </c>
    </row>
    <row r="2223" spans="1:12" x14ac:dyDescent="0.25">
      <c r="A2223" s="10"/>
      <c r="B2223" s="17"/>
      <c r="C2223" s="10"/>
      <c r="D2223" s="17"/>
      <c r="E2223" s="10"/>
      <c r="F2223" s="17"/>
      <c r="G2223" s="10"/>
      <c r="H2223" s="17"/>
      <c r="I2223" s="10"/>
      <c r="J2223" s="17"/>
      <c r="K2223" s="8" t="s">
        <v>10663</v>
      </c>
      <c r="L2223" s="9" t="s">
        <v>2914</v>
      </c>
    </row>
    <row r="2224" spans="1:12" ht="26.25" x14ac:dyDescent="0.25">
      <c r="A2224" s="10"/>
      <c r="B2224" s="17"/>
      <c r="C2224" s="10"/>
      <c r="D2224" s="17"/>
      <c r="E2224" s="10"/>
      <c r="F2224" s="17"/>
      <c r="G2224" s="8" t="s">
        <v>2915</v>
      </c>
      <c r="H2224" s="16" t="s">
        <v>2916</v>
      </c>
      <c r="I2224" s="8" t="s">
        <v>2917</v>
      </c>
      <c r="J2224" s="16" t="s">
        <v>2918</v>
      </c>
      <c r="K2224" s="8" t="s">
        <v>10664</v>
      </c>
      <c r="L2224" s="9" t="s">
        <v>8054</v>
      </c>
    </row>
    <row r="2225" spans="1:12" x14ac:dyDescent="0.25">
      <c r="A2225" s="10"/>
      <c r="B2225" s="17"/>
      <c r="C2225" s="10"/>
      <c r="D2225" s="17"/>
      <c r="E2225" s="10"/>
      <c r="F2225" s="17"/>
      <c r="G2225" s="10"/>
      <c r="H2225" s="17"/>
      <c r="I2225" s="10"/>
      <c r="J2225" s="17"/>
      <c r="K2225" s="8" t="s">
        <v>10665</v>
      </c>
      <c r="L2225" s="9" t="s">
        <v>2919</v>
      </c>
    </row>
    <row r="2226" spans="1:12" x14ac:dyDescent="0.25">
      <c r="A2226" s="10"/>
      <c r="B2226" s="17"/>
      <c r="C2226" s="10"/>
      <c r="D2226" s="17"/>
      <c r="E2226" s="10"/>
      <c r="F2226" s="17"/>
      <c r="G2226" s="10"/>
      <c r="H2226" s="17"/>
      <c r="I2226" s="10"/>
      <c r="J2226" s="17"/>
      <c r="K2226" s="8" t="s">
        <v>10666</v>
      </c>
      <c r="L2226" s="9" t="s">
        <v>2920</v>
      </c>
    </row>
    <row r="2227" spans="1:12" ht="26.25" x14ac:dyDescent="0.25">
      <c r="A2227" s="10"/>
      <c r="B2227" s="17"/>
      <c r="C2227" s="10"/>
      <c r="D2227" s="17"/>
      <c r="E2227" s="10"/>
      <c r="F2227" s="17"/>
      <c r="G2227" s="8" t="s">
        <v>2921</v>
      </c>
      <c r="H2227" s="16" t="s">
        <v>2922</v>
      </c>
      <c r="I2227" s="8" t="s">
        <v>2923</v>
      </c>
      <c r="J2227" s="16" t="s">
        <v>2924</v>
      </c>
      <c r="K2227" s="8" t="s">
        <v>10667</v>
      </c>
      <c r="L2227" s="9" t="s">
        <v>2925</v>
      </c>
    </row>
    <row r="2228" spans="1:12" x14ac:dyDescent="0.25">
      <c r="A2228" s="10"/>
      <c r="B2228" s="17"/>
      <c r="C2228" s="10"/>
      <c r="D2228" s="17"/>
      <c r="E2228" s="10"/>
      <c r="F2228" s="17"/>
      <c r="G2228" s="10"/>
      <c r="H2228" s="17"/>
      <c r="I2228" s="10"/>
      <c r="J2228" s="17"/>
      <c r="K2228" s="8" t="s">
        <v>10668</v>
      </c>
      <c r="L2228" s="9" t="s">
        <v>2926</v>
      </c>
    </row>
    <row r="2229" spans="1:12" x14ac:dyDescent="0.25">
      <c r="A2229" s="10"/>
      <c r="B2229" s="17"/>
      <c r="C2229" s="10"/>
      <c r="D2229" s="17"/>
      <c r="E2229" s="10"/>
      <c r="F2229" s="17"/>
      <c r="G2229" s="10"/>
      <c r="H2229" s="17"/>
      <c r="I2229" s="10"/>
      <c r="J2229" s="17"/>
      <c r="K2229" s="8" t="s">
        <v>10669</v>
      </c>
      <c r="L2229" s="9" t="s">
        <v>2927</v>
      </c>
    </row>
    <row r="2230" spans="1:12" x14ac:dyDescent="0.25">
      <c r="A2230" s="10"/>
      <c r="B2230" s="17"/>
      <c r="C2230" s="10"/>
      <c r="D2230" s="17"/>
      <c r="E2230" s="10"/>
      <c r="F2230" s="17"/>
      <c r="G2230" s="10"/>
      <c r="H2230" s="17"/>
      <c r="I2230" s="10"/>
      <c r="J2230" s="17"/>
      <c r="K2230" s="8" t="s">
        <v>10670</v>
      </c>
      <c r="L2230" s="9" t="s">
        <v>2928</v>
      </c>
    </row>
    <row r="2231" spans="1:12" x14ac:dyDescent="0.25">
      <c r="A2231" s="10"/>
      <c r="B2231" s="17"/>
      <c r="C2231" s="10"/>
      <c r="D2231" s="17"/>
      <c r="E2231" s="10"/>
      <c r="F2231" s="17"/>
      <c r="G2231" s="10"/>
      <c r="H2231" s="17"/>
      <c r="I2231" s="10"/>
      <c r="J2231" s="17"/>
      <c r="K2231" s="8" t="s">
        <v>10671</v>
      </c>
      <c r="L2231" s="9" t="s">
        <v>16570</v>
      </c>
    </row>
    <row r="2232" spans="1:12" x14ac:dyDescent="0.25">
      <c r="A2232" s="10"/>
      <c r="B2232" s="17"/>
      <c r="C2232" s="10"/>
      <c r="D2232" s="17"/>
      <c r="E2232" s="10"/>
      <c r="F2232" s="17"/>
      <c r="G2232" s="10"/>
      <c r="H2232" s="17"/>
      <c r="I2232" s="10"/>
      <c r="J2232" s="17"/>
      <c r="K2232" s="8" t="s">
        <v>10672</v>
      </c>
      <c r="L2232" s="9" t="s">
        <v>2929</v>
      </c>
    </row>
    <row r="2233" spans="1:12" x14ac:dyDescent="0.25">
      <c r="A2233" s="10"/>
      <c r="B2233" s="17"/>
      <c r="C2233" s="10"/>
      <c r="D2233" s="17"/>
      <c r="E2233" s="10"/>
      <c r="F2233" s="17"/>
      <c r="G2233" s="10"/>
      <c r="H2233" s="17"/>
      <c r="I2233" s="10"/>
      <c r="J2233" s="17"/>
      <c r="K2233" s="8" t="s">
        <v>10673</v>
      </c>
      <c r="L2233" s="9" t="s">
        <v>16571</v>
      </c>
    </row>
    <row r="2234" spans="1:12" x14ac:dyDescent="0.25">
      <c r="A2234" s="10"/>
      <c r="B2234" s="17"/>
      <c r="C2234" s="10"/>
      <c r="D2234" s="17"/>
      <c r="E2234" s="10"/>
      <c r="F2234" s="17"/>
      <c r="G2234" s="10"/>
      <c r="H2234" s="17"/>
      <c r="I2234" s="10"/>
      <c r="J2234" s="17"/>
      <c r="K2234" s="8" t="s">
        <v>10674</v>
      </c>
      <c r="L2234" s="9" t="s">
        <v>16572</v>
      </c>
    </row>
    <row r="2235" spans="1:12" x14ac:dyDescent="0.25">
      <c r="A2235" s="10"/>
      <c r="B2235" s="17"/>
      <c r="C2235" s="10"/>
      <c r="D2235" s="17"/>
      <c r="E2235" s="10"/>
      <c r="F2235" s="17"/>
      <c r="G2235" s="10"/>
      <c r="H2235" s="17"/>
      <c r="I2235" s="10"/>
      <c r="J2235" s="17"/>
      <c r="K2235" s="8" t="s">
        <v>10675</v>
      </c>
      <c r="L2235" s="9" t="s">
        <v>2930</v>
      </c>
    </row>
    <row r="2236" spans="1:12" x14ac:dyDescent="0.25">
      <c r="A2236" s="10"/>
      <c r="B2236" s="17"/>
      <c r="C2236" s="10"/>
      <c r="D2236" s="17"/>
      <c r="E2236" s="10"/>
      <c r="F2236" s="17"/>
      <c r="G2236" s="10"/>
      <c r="H2236" s="17"/>
      <c r="I2236" s="10"/>
      <c r="J2236" s="17"/>
      <c r="K2236" s="8" t="s">
        <v>10676</v>
      </c>
      <c r="L2236" s="9" t="s">
        <v>16573</v>
      </c>
    </row>
    <row r="2237" spans="1:12" x14ac:dyDescent="0.25">
      <c r="A2237" s="10"/>
      <c r="B2237" s="17"/>
      <c r="C2237" s="10"/>
      <c r="D2237" s="17"/>
      <c r="E2237" s="10"/>
      <c r="F2237" s="17"/>
      <c r="G2237" s="10"/>
      <c r="H2237" s="17"/>
      <c r="I2237" s="10"/>
      <c r="J2237" s="17"/>
      <c r="K2237" s="8" t="s">
        <v>10677</v>
      </c>
      <c r="L2237" s="9" t="s">
        <v>16574</v>
      </c>
    </row>
    <row r="2238" spans="1:12" x14ac:dyDescent="0.25">
      <c r="A2238" s="10"/>
      <c r="B2238" s="17"/>
      <c r="C2238" s="10"/>
      <c r="D2238" s="17"/>
      <c r="E2238" s="10"/>
      <c r="F2238" s="17"/>
      <c r="G2238" s="10"/>
      <c r="H2238" s="17"/>
      <c r="I2238" s="10"/>
      <c r="J2238" s="17"/>
      <c r="K2238" s="8" t="s">
        <v>10678</v>
      </c>
      <c r="L2238" s="9" t="s">
        <v>16575</v>
      </c>
    </row>
    <row r="2239" spans="1:12" x14ac:dyDescent="0.25">
      <c r="A2239" s="10"/>
      <c r="B2239" s="17"/>
      <c r="C2239" s="10"/>
      <c r="D2239" s="17"/>
      <c r="E2239" s="10"/>
      <c r="F2239" s="17"/>
      <c r="G2239" s="10"/>
      <c r="H2239" s="17"/>
      <c r="I2239" s="10"/>
      <c r="J2239" s="17"/>
      <c r="K2239" s="8" t="s">
        <v>10679</v>
      </c>
      <c r="L2239" s="9" t="s">
        <v>16576</v>
      </c>
    </row>
    <row r="2240" spans="1:12" x14ac:dyDescent="0.25">
      <c r="A2240" s="10"/>
      <c r="B2240" s="17"/>
      <c r="C2240" s="10"/>
      <c r="D2240" s="17"/>
      <c r="E2240" s="10"/>
      <c r="F2240" s="17"/>
      <c r="G2240" s="10"/>
      <c r="H2240" s="17"/>
      <c r="I2240" s="10"/>
      <c r="J2240" s="17"/>
      <c r="K2240" s="8" t="s">
        <v>10680</v>
      </c>
      <c r="L2240" s="9" t="s">
        <v>16577</v>
      </c>
    </row>
    <row r="2241" spans="1:12" x14ac:dyDescent="0.25">
      <c r="A2241" s="10"/>
      <c r="B2241" s="17"/>
      <c r="C2241" s="10"/>
      <c r="D2241" s="17"/>
      <c r="E2241" s="10"/>
      <c r="F2241" s="17"/>
      <c r="G2241" s="10"/>
      <c r="H2241" s="17"/>
      <c r="I2241" s="10"/>
      <c r="J2241" s="17"/>
      <c r="K2241" s="8" t="s">
        <v>10681</v>
      </c>
      <c r="L2241" s="9" t="s">
        <v>16578</v>
      </c>
    </row>
    <row r="2242" spans="1:12" x14ac:dyDescent="0.25">
      <c r="A2242" s="10"/>
      <c r="B2242" s="17"/>
      <c r="C2242" s="10"/>
      <c r="D2242" s="17"/>
      <c r="E2242" s="10"/>
      <c r="F2242" s="17"/>
      <c r="G2242" s="10"/>
      <c r="H2242" s="17"/>
      <c r="I2242" s="10"/>
      <c r="J2242" s="17"/>
      <c r="K2242" s="8" t="s">
        <v>10682</v>
      </c>
      <c r="L2242" s="9" t="s">
        <v>16579</v>
      </c>
    </row>
    <row r="2243" spans="1:12" x14ac:dyDescent="0.25">
      <c r="A2243" s="10"/>
      <c r="B2243" s="17"/>
      <c r="C2243" s="10"/>
      <c r="D2243" s="17"/>
      <c r="E2243" s="10"/>
      <c r="F2243" s="17"/>
      <c r="G2243" s="10"/>
      <c r="H2243" s="17"/>
      <c r="I2243" s="10"/>
      <c r="J2243" s="17"/>
      <c r="K2243" s="8" t="s">
        <v>10683</v>
      </c>
      <c r="L2243" s="9" t="s">
        <v>2931</v>
      </c>
    </row>
    <row r="2244" spans="1:12" x14ac:dyDescent="0.25">
      <c r="A2244" s="10"/>
      <c r="B2244" s="17"/>
      <c r="C2244" s="10"/>
      <c r="D2244" s="17"/>
      <c r="E2244" s="10"/>
      <c r="F2244" s="17"/>
      <c r="G2244" s="10"/>
      <c r="H2244" s="17"/>
      <c r="I2244" s="10"/>
      <c r="J2244" s="17"/>
      <c r="K2244" s="8" t="s">
        <v>10684</v>
      </c>
      <c r="L2244" s="9" t="s">
        <v>2932</v>
      </c>
    </row>
    <row r="2245" spans="1:12" x14ac:dyDescent="0.25">
      <c r="A2245" s="10"/>
      <c r="B2245" s="17"/>
      <c r="C2245" s="10"/>
      <c r="D2245" s="17"/>
      <c r="E2245" s="10"/>
      <c r="F2245" s="17"/>
      <c r="G2245" s="10"/>
      <c r="H2245" s="17"/>
      <c r="I2245" s="10"/>
      <c r="J2245" s="17"/>
      <c r="K2245" s="8" t="s">
        <v>10685</v>
      </c>
      <c r="L2245" s="9" t="s">
        <v>16580</v>
      </c>
    </row>
    <row r="2246" spans="1:12" x14ac:dyDescent="0.25">
      <c r="A2246" s="10"/>
      <c r="B2246" s="17"/>
      <c r="C2246" s="10"/>
      <c r="D2246" s="17"/>
      <c r="E2246" s="10"/>
      <c r="F2246" s="17"/>
      <c r="G2246" s="10"/>
      <c r="H2246" s="17"/>
      <c r="I2246" s="10"/>
      <c r="J2246" s="17"/>
      <c r="K2246" s="8" t="s">
        <v>10686</v>
      </c>
      <c r="L2246" s="9" t="s">
        <v>2933</v>
      </c>
    </row>
    <row r="2247" spans="1:12" x14ac:dyDescent="0.25">
      <c r="A2247" s="10"/>
      <c r="B2247" s="17"/>
      <c r="C2247" s="10"/>
      <c r="D2247" s="17"/>
      <c r="E2247" s="10"/>
      <c r="F2247" s="17"/>
      <c r="G2247" s="10"/>
      <c r="H2247" s="17"/>
      <c r="I2247" s="10"/>
      <c r="J2247" s="17"/>
      <c r="K2247" s="8" t="s">
        <v>10687</v>
      </c>
      <c r="L2247" s="9" t="s">
        <v>8055</v>
      </c>
    </row>
    <row r="2248" spans="1:12" x14ac:dyDescent="0.25">
      <c r="A2248" s="10"/>
      <c r="B2248" s="17"/>
      <c r="C2248" s="10"/>
      <c r="D2248" s="17"/>
      <c r="E2248" s="10"/>
      <c r="F2248" s="17"/>
      <c r="G2248" s="10"/>
      <c r="H2248" s="17"/>
      <c r="I2248" s="10"/>
      <c r="J2248" s="17"/>
      <c r="K2248" s="8" t="s">
        <v>10688</v>
      </c>
      <c r="L2248" s="9" t="s">
        <v>10689</v>
      </c>
    </row>
    <row r="2249" spans="1:12" x14ac:dyDescent="0.25">
      <c r="A2249" s="10"/>
      <c r="B2249" s="17"/>
      <c r="C2249" s="10"/>
      <c r="D2249" s="17"/>
      <c r="E2249" s="10"/>
      <c r="F2249" s="17"/>
      <c r="G2249" s="10"/>
      <c r="H2249" s="17"/>
      <c r="I2249" s="10"/>
      <c r="J2249" s="17"/>
      <c r="K2249" s="8" t="s">
        <v>10690</v>
      </c>
      <c r="L2249" s="9" t="s">
        <v>2934</v>
      </c>
    </row>
    <row r="2250" spans="1:12" x14ac:dyDescent="0.25">
      <c r="A2250" s="10"/>
      <c r="B2250" s="17"/>
      <c r="C2250" s="10"/>
      <c r="D2250" s="17"/>
      <c r="E2250" s="10"/>
      <c r="F2250" s="17"/>
      <c r="G2250" s="10"/>
      <c r="H2250" s="17"/>
      <c r="I2250" s="10"/>
      <c r="J2250" s="17"/>
      <c r="K2250" s="8" t="s">
        <v>10691</v>
      </c>
      <c r="L2250" s="9" t="s">
        <v>16581</v>
      </c>
    </row>
    <row r="2251" spans="1:12" x14ac:dyDescent="0.25">
      <c r="A2251" s="10"/>
      <c r="B2251" s="17"/>
      <c r="C2251" s="10"/>
      <c r="D2251" s="17"/>
      <c r="E2251" s="10"/>
      <c r="F2251" s="17"/>
      <c r="G2251" s="10"/>
      <c r="H2251" s="17"/>
      <c r="I2251" s="10"/>
      <c r="J2251" s="17"/>
      <c r="K2251" s="8" t="s">
        <v>10692</v>
      </c>
      <c r="L2251" s="9" t="s">
        <v>2935</v>
      </c>
    </row>
    <row r="2252" spans="1:12" x14ac:dyDescent="0.25">
      <c r="A2252" s="10"/>
      <c r="B2252" s="17"/>
      <c r="C2252" s="10"/>
      <c r="D2252" s="17"/>
      <c r="E2252" s="10"/>
      <c r="F2252" s="17"/>
      <c r="G2252" s="10"/>
      <c r="H2252" s="17"/>
      <c r="I2252" s="10"/>
      <c r="J2252" s="17"/>
      <c r="K2252" s="8" t="s">
        <v>10693</v>
      </c>
      <c r="L2252" s="9" t="s">
        <v>8056</v>
      </c>
    </row>
    <row r="2253" spans="1:12" x14ac:dyDescent="0.25">
      <c r="A2253" s="10"/>
      <c r="B2253" s="17"/>
      <c r="C2253" s="10"/>
      <c r="D2253" s="17"/>
      <c r="E2253" s="10"/>
      <c r="F2253" s="17"/>
      <c r="G2253" s="10"/>
      <c r="H2253" s="17"/>
      <c r="I2253" s="10"/>
      <c r="J2253" s="17"/>
      <c r="K2253" s="8" t="s">
        <v>10694</v>
      </c>
      <c r="L2253" s="9" t="s">
        <v>2936</v>
      </c>
    </row>
    <row r="2254" spans="1:12" x14ac:dyDescent="0.25">
      <c r="A2254" s="10"/>
      <c r="B2254" s="17"/>
      <c r="C2254" s="10"/>
      <c r="D2254" s="17"/>
      <c r="E2254" s="10"/>
      <c r="F2254" s="17"/>
      <c r="G2254" s="10"/>
      <c r="H2254" s="17"/>
      <c r="I2254" s="10"/>
      <c r="J2254" s="17"/>
      <c r="K2254" s="8" t="s">
        <v>10695</v>
      </c>
      <c r="L2254" s="9" t="s">
        <v>2937</v>
      </c>
    </row>
    <row r="2255" spans="1:12" x14ac:dyDescent="0.25">
      <c r="A2255" s="10"/>
      <c r="B2255" s="17"/>
      <c r="C2255" s="10"/>
      <c r="D2255" s="17"/>
      <c r="E2255" s="10"/>
      <c r="F2255" s="17"/>
      <c r="G2255" s="10"/>
      <c r="H2255" s="17"/>
      <c r="I2255" s="10"/>
      <c r="J2255" s="17"/>
      <c r="K2255" s="8" t="s">
        <v>10696</v>
      </c>
      <c r="L2255" s="9" t="s">
        <v>2938</v>
      </c>
    </row>
    <row r="2256" spans="1:12" x14ac:dyDescent="0.25">
      <c r="A2256" s="10"/>
      <c r="B2256" s="17"/>
      <c r="C2256" s="10"/>
      <c r="D2256" s="17"/>
      <c r="E2256" s="10"/>
      <c r="F2256" s="17"/>
      <c r="G2256" s="10"/>
      <c r="H2256" s="17"/>
      <c r="I2256" s="10"/>
      <c r="J2256" s="17"/>
      <c r="K2256" s="8" t="s">
        <v>10697</v>
      </c>
      <c r="L2256" s="9" t="s">
        <v>2939</v>
      </c>
    </row>
    <row r="2257" spans="1:12" x14ac:dyDescent="0.25">
      <c r="A2257" s="10"/>
      <c r="B2257" s="17"/>
      <c r="C2257" s="10"/>
      <c r="D2257" s="17"/>
      <c r="E2257" s="10"/>
      <c r="F2257" s="17"/>
      <c r="G2257" s="10"/>
      <c r="H2257" s="17"/>
      <c r="I2257" s="10"/>
      <c r="J2257" s="17"/>
      <c r="K2257" s="8" t="s">
        <v>10698</v>
      </c>
      <c r="L2257" s="9" t="s">
        <v>2940</v>
      </c>
    </row>
    <row r="2258" spans="1:12" x14ac:dyDescent="0.25">
      <c r="A2258" s="10"/>
      <c r="B2258" s="17"/>
      <c r="C2258" s="10"/>
      <c r="D2258" s="17"/>
      <c r="E2258" s="10"/>
      <c r="F2258" s="17"/>
      <c r="G2258" s="10"/>
      <c r="H2258" s="17"/>
      <c r="I2258" s="10"/>
      <c r="J2258" s="17"/>
      <c r="K2258" s="8" t="s">
        <v>10699</v>
      </c>
      <c r="L2258" s="9" t="s">
        <v>2941</v>
      </c>
    </row>
    <row r="2259" spans="1:12" x14ac:dyDescent="0.25">
      <c r="A2259" s="10"/>
      <c r="B2259" s="17"/>
      <c r="C2259" s="10"/>
      <c r="D2259" s="17"/>
      <c r="E2259" s="10"/>
      <c r="F2259" s="17"/>
      <c r="G2259" s="10"/>
      <c r="H2259" s="17"/>
      <c r="I2259" s="10"/>
      <c r="J2259" s="17"/>
      <c r="K2259" s="8" t="s">
        <v>10700</v>
      </c>
      <c r="L2259" s="9" t="s">
        <v>16582</v>
      </c>
    </row>
    <row r="2260" spans="1:12" x14ac:dyDescent="0.25">
      <c r="A2260" s="10"/>
      <c r="B2260" s="17"/>
      <c r="C2260" s="10"/>
      <c r="D2260" s="17"/>
      <c r="E2260" s="10"/>
      <c r="F2260" s="17"/>
      <c r="G2260" s="10"/>
      <c r="H2260" s="17"/>
      <c r="I2260" s="10"/>
      <c r="J2260" s="17"/>
      <c r="K2260" s="8" t="s">
        <v>10701</v>
      </c>
      <c r="L2260" s="9" t="s">
        <v>2942</v>
      </c>
    </row>
    <row r="2261" spans="1:12" ht="26.25" x14ac:dyDescent="0.25">
      <c r="A2261" s="10"/>
      <c r="B2261" s="17"/>
      <c r="C2261" s="10"/>
      <c r="D2261" s="17"/>
      <c r="E2261" s="8" t="s">
        <v>2943</v>
      </c>
      <c r="F2261" s="16" t="s">
        <v>2944</v>
      </c>
      <c r="G2261" s="8" t="s">
        <v>2945</v>
      </c>
      <c r="H2261" s="16" t="s">
        <v>2946</v>
      </c>
      <c r="I2261" s="8" t="s">
        <v>2947</v>
      </c>
      <c r="J2261" s="16" t="s">
        <v>2948</v>
      </c>
      <c r="K2261" s="8" t="s">
        <v>10702</v>
      </c>
      <c r="L2261" s="9" t="s">
        <v>2949</v>
      </c>
    </row>
    <row r="2262" spans="1:12" x14ac:dyDescent="0.25">
      <c r="A2262" s="10"/>
      <c r="B2262" s="17"/>
      <c r="C2262" s="10"/>
      <c r="D2262" s="17"/>
      <c r="E2262" s="10"/>
      <c r="F2262" s="17"/>
      <c r="G2262" s="10"/>
      <c r="H2262" s="17"/>
      <c r="I2262" s="10"/>
      <c r="J2262" s="17"/>
      <c r="K2262" s="8" t="s">
        <v>10703</v>
      </c>
      <c r="L2262" s="9" t="s">
        <v>2950</v>
      </c>
    </row>
    <row r="2263" spans="1:12" x14ac:dyDescent="0.25">
      <c r="A2263" s="10"/>
      <c r="B2263" s="17"/>
      <c r="C2263" s="10"/>
      <c r="D2263" s="17"/>
      <c r="E2263" s="10"/>
      <c r="F2263" s="17"/>
      <c r="G2263" s="10"/>
      <c r="H2263" s="17"/>
      <c r="I2263" s="10"/>
      <c r="J2263" s="17"/>
      <c r="K2263" s="8" t="s">
        <v>10704</v>
      </c>
      <c r="L2263" s="9" t="s">
        <v>2951</v>
      </c>
    </row>
    <row r="2264" spans="1:12" x14ac:dyDescent="0.25">
      <c r="A2264" s="10"/>
      <c r="B2264" s="17"/>
      <c r="C2264" s="10"/>
      <c r="D2264" s="17"/>
      <c r="E2264" s="10"/>
      <c r="F2264" s="17"/>
      <c r="G2264" s="10"/>
      <c r="H2264" s="17"/>
      <c r="I2264" s="10"/>
      <c r="J2264" s="17"/>
      <c r="K2264" s="8" t="s">
        <v>10705</v>
      </c>
      <c r="L2264" s="9" t="s">
        <v>2952</v>
      </c>
    </row>
    <row r="2265" spans="1:12" x14ac:dyDescent="0.25">
      <c r="A2265" s="10"/>
      <c r="B2265" s="17"/>
      <c r="C2265" s="10"/>
      <c r="D2265" s="17"/>
      <c r="E2265" s="10"/>
      <c r="F2265" s="17"/>
      <c r="G2265" s="10"/>
      <c r="H2265" s="17"/>
      <c r="I2265" s="10"/>
      <c r="J2265" s="17"/>
      <c r="K2265" s="8" t="s">
        <v>10706</v>
      </c>
      <c r="L2265" s="9" t="s">
        <v>2953</v>
      </c>
    </row>
    <row r="2266" spans="1:12" x14ac:dyDescent="0.25">
      <c r="A2266" s="10"/>
      <c r="B2266" s="17"/>
      <c r="C2266" s="10"/>
      <c r="D2266" s="17"/>
      <c r="E2266" s="10"/>
      <c r="F2266" s="17"/>
      <c r="G2266" s="10"/>
      <c r="H2266" s="17"/>
      <c r="I2266" s="10"/>
      <c r="J2266" s="17"/>
      <c r="K2266" s="8" t="s">
        <v>10707</v>
      </c>
      <c r="L2266" s="9" t="s">
        <v>2954</v>
      </c>
    </row>
    <row r="2267" spans="1:12" x14ac:dyDescent="0.25">
      <c r="A2267" s="10"/>
      <c r="B2267" s="17"/>
      <c r="C2267" s="10"/>
      <c r="D2267" s="17"/>
      <c r="E2267" s="10"/>
      <c r="F2267" s="17"/>
      <c r="G2267" s="10"/>
      <c r="H2267" s="17"/>
      <c r="I2267" s="10"/>
      <c r="J2267" s="17"/>
      <c r="K2267" s="8" t="s">
        <v>10708</v>
      </c>
      <c r="L2267" s="9" t="s">
        <v>2955</v>
      </c>
    </row>
    <row r="2268" spans="1:12" x14ac:dyDescent="0.25">
      <c r="A2268" s="10"/>
      <c r="B2268" s="17"/>
      <c r="C2268" s="10"/>
      <c r="D2268" s="17"/>
      <c r="E2268" s="10"/>
      <c r="F2268" s="17"/>
      <c r="G2268" s="10"/>
      <c r="H2268" s="17"/>
      <c r="I2268" s="10"/>
      <c r="J2268" s="17"/>
      <c r="K2268" s="8" t="s">
        <v>10709</v>
      </c>
      <c r="L2268" s="9" t="s">
        <v>2956</v>
      </c>
    </row>
    <row r="2269" spans="1:12" x14ac:dyDescent="0.25">
      <c r="A2269" s="10"/>
      <c r="B2269" s="17"/>
      <c r="C2269" s="10"/>
      <c r="D2269" s="17"/>
      <c r="E2269" s="10"/>
      <c r="F2269" s="17"/>
      <c r="G2269" s="10"/>
      <c r="H2269" s="17"/>
      <c r="I2269" s="10"/>
      <c r="J2269" s="17"/>
      <c r="K2269" s="8" t="s">
        <v>10710</v>
      </c>
      <c r="L2269" s="9" t="s">
        <v>7999</v>
      </c>
    </row>
    <row r="2270" spans="1:12" ht="26.25" x14ac:dyDescent="0.25">
      <c r="A2270" s="10"/>
      <c r="B2270" s="17"/>
      <c r="C2270" s="10"/>
      <c r="D2270" s="17"/>
      <c r="E2270" s="10"/>
      <c r="F2270" s="17"/>
      <c r="G2270" s="8" t="s">
        <v>2957</v>
      </c>
      <c r="H2270" s="16" t="s">
        <v>2958</v>
      </c>
      <c r="I2270" s="8" t="s">
        <v>2959</v>
      </c>
      <c r="J2270" s="16" t="s">
        <v>2960</v>
      </c>
      <c r="K2270" s="8" t="s">
        <v>10711</v>
      </c>
      <c r="L2270" s="9" t="s">
        <v>2961</v>
      </c>
    </row>
    <row r="2271" spans="1:12" x14ac:dyDescent="0.25">
      <c r="A2271" s="10"/>
      <c r="B2271" s="17"/>
      <c r="C2271" s="10"/>
      <c r="D2271" s="17"/>
      <c r="E2271" s="10"/>
      <c r="F2271" s="17"/>
      <c r="G2271" s="10"/>
      <c r="H2271" s="17"/>
      <c r="I2271" s="10"/>
      <c r="J2271" s="17"/>
      <c r="K2271" s="8" t="s">
        <v>10712</v>
      </c>
      <c r="L2271" s="9" t="s">
        <v>2962</v>
      </c>
    </row>
    <row r="2272" spans="1:12" x14ac:dyDescent="0.25">
      <c r="A2272" s="10"/>
      <c r="B2272" s="17"/>
      <c r="C2272" s="10"/>
      <c r="D2272" s="17"/>
      <c r="E2272" s="10"/>
      <c r="F2272" s="17"/>
      <c r="G2272" s="10"/>
      <c r="H2272" s="17"/>
      <c r="I2272" s="10"/>
      <c r="J2272" s="17"/>
      <c r="K2272" s="8" t="s">
        <v>10713</v>
      </c>
      <c r="L2272" s="9" t="s">
        <v>2963</v>
      </c>
    </row>
    <row r="2273" spans="1:12" ht="26.25" x14ac:dyDescent="0.25">
      <c r="A2273" s="10"/>
      <c r="B2273" s="17"/>
      <c r="C2273" s="10"/>
      <c r="D2273" s="17"/>
      <c r="E2273" s="10"/>
      <c r="F2273" s="17"/>
      <c r="G2273" s="8" t="s">
        <v>2964</v>
      </c>
      <c r="H2273" s="16" t="s">
        <v>2965</v>
      </c>
      <c r="I2273" s="8" t="s">
        <v>2966</v>
      </c>
      <c r="J2273" s="16" t="s">
        <v>2967</v>
      </c>
      <c r="K2273" s="8" t="s">
        <v>10714</v>
      </c>
      <c r="L2273" s="9" t="s">
        <v>2968</v>
      </c>
    </row>
    <row r="2274" spans="1:12" x14ac:dyDescent="0.25">
      <c r="A2274" s="10"/>
      <c r="B2274" s="17"/>
      <c r="C2274" s="10"/>
      <c r="D2274" s="17"/>
      <c r="E2274" s="10"/>
      <c r="F2274" s="17"/>
      <c r="G2274" s="10"/>
      <c r="H2274" s="17"/>
      <c r="I2274" s="10"/>
      <c r="J2274" s="17"/>
      <c r="K2274" s="8" t="s">
        <v>10715</v>
      </c>
      <c r="L2274" s="9" t="s">
        <v>2969</v>
      </c>
    </row>
    <row r="2275" spans="1:12" ht="26.25" x14ac:dyDescent="0.25">
      <c r="A2275" s="10"/>
      <c r="B2275" s="17"/>
      <c r="C2275" s="10"/>
      <c r="D2275" s="17"/>
      <c r="E2275" s="8" t="s">
        <v>2970</v>
      </c>
      <c r="F2275" s="16" t="s">
        <v>2971</v>
      </c>
      <c r="G2275" s="8" t="s">
        <v>2972</v>
      </c>
      <c r="H2275" s="16" t="s">
        <v>2973</v>
      </c>
      <c r="I2275" s="8" t="s">
        <v>2974</v>
      </c>
      <c r="J2275" s="16" t="s">
        <v>2975</v>
      </c>
      <c r="K2275" s="8" t="s">
        <v>10716</v>
      </c>
      <c r="L2275" s="9" t="s">
        <v>2976</v>
      </c>
    </row>
    <row r="2276" spans="1:12" x14ac:dyDescent="0.25">
      <c r="A2276" s="10"/>
      <c r="B2276" s="17"/>
      <c r="C2276" s="10"/>
      <c r="D2276" s="17"/>
      <c r="E2276" s="10"/>
      <c r="F2276" s="17"/>
      <c r="G2276" s="10"/>
      <c r="H2276" s="17"/>
      <c r="I2276" s="10"/>
      <c r="J2276" s="17"/>
      <c r="K2276" s="8" t="s">
        <v>10717</v>
      </c>
      <c r="L2276" s="9" t="s">
        <v>2977</v>
      </c>
    </row>
    <row r="2277" spans="1:12" x14ac:dyDescent="0.25">
      <c r="A2277" s="10"/>
      <c r="B2277" s="17"/>
      <c r="C2277" s="10"/>
      <c r="D2277" s="17"/>
      <c r="E2277" s="10"/>
      <c r="F2277" s="17"/>
      <c r="G2277" s="10"/>
      <c r="H2277" s="17"/>
      <c r="I2277" s="10"/>
      <c r="J2277" s="17"/>
      <c r="K2277" s="8" t="s">
        <v>10718</v>
      </c>
      <c r="L2277" s="9" t="s">
        <v>2978</v>
      </c>
    </row>
    <row r="2278" spans="1:12" x14ac:dyDescent="0.25">
      <c r="A2278" s="10"/>
      <c r="B2278" s="17"/>
      <c r="C2278" s="10"/>
      <c r="D2278" s="17"/>
      <c r="E2278" s="10"/>
      <c r="F2278" s="17"/>
      <c r="G2278" s="10"/>
      <c r="H2278" s="17"/>
      <c r="I2278" s="10"/>
      <c r="J2278" s="17"/>
      <c r="K2278" s="8" t="s">
        <v>10719</v>
      </c>
      <c r="L2278" s="9" t="s">
        <v>2979</v>
      </c>
    </row>
    <row r="2279" spans="1:12" x14ac:dyDescent="0.25">
      <c r="A2279" s="10"/>
      <c r="B2279" s="17"/>
      <c r="C2279" s="10"/>
      <c r="D2279" s="17"/>
      <c r="E2279" s="10"/>
      <c r="F2279" s="17"/>
      <c r="G2279" s="10"/>
      <c r="H2279" s="17"/>
      <c r="I2279" s="10"/>
      <c r="J2279" s="17"/>
      <c r="K2279" s="8" t="s">
        <v>10720</v>
      </c>
      <c r="L2279" s="9" t="s">
        <v>2980</v>
      </c>
    </row>
    <row r="2280" spans="1:12" x14ac:dyDescent="0.25">
      <c r="A2280" s="10"/>
      <c r="B2280" s="17"/>
      <c r="C2280" s="10"/>
      <c r="D2280" s="17"/>
      <c r="E2280" s="10"/>
      <c r="F2280" s="17"/>
      <c r="G2280" s="10"/>
      <c r="H2280" s="17"/>
      <c r="I2280" s="10"/>
      <c r="J2280" s="17"/>
      <c r="K2280" s="8" t="s">
        <v>10721</v>
      </c>
      <c r="L2280" s="9" t="s">
        <v>2981</v>
      </c>
    </row>
    <row r="2281" spans="1:12" x14ac:dyDescent="0.25">
      <c r="A2281" s="10"/>
      <c r="B2281" s="17"/>
      <c r="C2281" s="10"/>
      <c r="D2281" s="17"/>
      <c r="E2281" s="10"/>
      <c r="F2281" s="17"/>
      <c r="G2281" s="10"/>
      <c r="H2281" s="17"/>
      <c r="I2281" s="10"/>
      <c r="J2281" s="17"/>
      <c r="K2281" s="8" t="s">
        <v>10722</v>
      </c>
      <c r="L2281" s="9" t="s">
        <v>2982</v>
      </c>
    </row>
    <row r="2282" spans="1:12" x14ac:dyDescent="0.25">
      <c r="A2282" s="10"/>
      <c r="B2282" s="17"/>
      <c r="C2282" s="10"/>
      <c r="D2282" s="17"/>
      <c r="E2282" s="10"/>
      <c r="F2282" s="17"/>
      <c r="G2282" s="10"/>
      <c r="H2282" s="17"/>
      <c r="I2282" s="10"/>
      <c r="J2282" s="17"/>
      <c r="K2282" s="8" t="s">
        <v>10723</v>
      </c>
      <c r="L2282" s="9" t="s">
        <v>2983</v>
      </c>
    </row>
    <row r="2283" spans="1:12" x14ac:dyDescent="0.25">
      <c r="A2283" s="10"/>
      <c r="B2283" s="17"/>
      <c r="C2283" s="10"/>
      <c r="D2283" s="17"/>
      <c r="E2283" s="10"/>
      <c r="F2283" s="17"/>
      <c r="G2283" s="10"/>
      <c r="H2283" s="17"/>
      <c r="I2283" s="10"/>
      <c r="J2283" s="17"/>
      <c r="K2283" s="8" t="s">
        <v>10724</v>
      </c>
      <c r="L2283" s="9" t="s">
        <v>8000</v>
      </c>
    </row>
    <row r="2284" spans="1:12" x14ac:dyDescent="0.25">
      <c r="A2284" s="10"/>
      <c r="B2284" s="17"/>
      <c r="C2284" s="10"/>
      <c r="D2284" s="17"/>
      <c r="E2284" s="10"/>
      <c r="F2284" s="17"/>
      <c r="G2284" s="10"/>
      <c r="H2284" s="17"/>
      <c r="I2284" s="10"/>
      <c r="J2284" s="17"/>
      <c r="K2284" s="8" t="s">
        <v>16352</v>
      </c>
      <c r="L2284" s="9" t="s">
        <v>16353</v>
      </c>
    </row>
    <row r="2285" spans="1:12" ht="26.25" x14ac:dyDescent="0.25">
      <c r="A2285" s="10"/>
      <c r="B2285" s="17"/>
      <c r="C2285" s="10"/>
      <c r="D2285" s="17"/>
      <c r="E2285" s="8" t="s">
        <v>2984</v>
      </c>
      <c r="F2285" s="16" t="s">
        <v>2985</v>
      </c>
      <c r="G2285" s="8" t="s">
        <v>2986</v>
      </c>
      <c r="H2285" s="16" t="s">
        <v>2987</v>
      </c>
      <c r="I2285" s="8" t="s">
        <v>2988</v>
      </c>
      <c r="J2285" s="16" t="s">
        <v>2989</v>
      </c>
      <c r="K2285" s="8" t="s">
        <v>10725</v>
      </c>
      <c r="L2285" s="9" t="s">
        <v>2990</v>
      </c>
    </row>
    <row r="2286" spans="1:12" x14ac:dyDescent="0.25">
      <c r="A2286" s="10"/>
      <c r="B2286" s="17"/>
      <c r="C2286" s="10"/>
      <c r="D2286" s="17"/>
      <c r="E2286" s="10"/>
      <c r="F2286" s="17"/>
      <c r="G2286" s="10"/>
      <c r="H2286" s="17"/>
      <c r="I2286" s="10"/>
      <c r="J2286" s="17"/>
      <c r="K2286" s="8" t="s">
        <v>10726</v>
      </c>
      <c r="L2286" s="9" t="s">
        <v>2991</v>
      </c>
    </row>
    <row r="2287" spans="1:12" x14ac:dyDescent="0.25">
      <c r="A2287" s="10"/>
      <c r="B2287" s="17"/>
      <c r="C2287" s="10"/>
      <c r="D2287" s="17"/>
      <c r="E2287" s="10"/>
      <c r="F2287" s="17"/>
      <c r="G2287" s="10"/>
      <c r="H2287" s="17"/>
      <c r="I2287" s="10"/>
      <c r="J2287" s="17"/>
      <c r="K2287" s="8" t="s">
        <v>10727</v>
      </c>
      <c r="L2287" s="9" t="s">
        <v>2992</v>
      </c>
    </row>
    <row r="2288" spans="1:12" x14ac:dyDescent="0.25">
      <c r="A2288" s="10"/>
      <c r="B2288" s="17"/>
      <c r="C2288" s="10"/>
      <c r="D2288" s="17"/>
      <c r="E2288" s="10"/>
      <c r="F2288" s="17"/>
      <c r="G2288" s="10"/>
      <c r="H2288" s="17"/>
      <c r="I2288" s="10"/>
      <c r="J2288" s="17"/>
      <c r="K2288" s="8" t="s">
        <v>10728</v>
      </c>
      <c r="L2288" s="9" t="s">
        <v>2993</v>
      </c>
    </row>
    <row r="2289" spans="1:12" x14ac:dyDescent="0.25">
      <c r="A2289" s="10"/>
      <c r="B2289" s="17"/>
      <c r="C2289" s="10"/>
      <c r="D2289" s="17"/>
      <c r="E2289" s="10"/>
      <c r="F2289" s="17"/>
      <c r="G2289" s="10"/>
      <c r="H2289" s="17"/>
      <c r="I2289" s="10"/>
      <c r="J2289" s="17"/>
      <c r="K2289" s="8" t="s">
        <v>10729</v>
      </c>
      <c r="L2289" s="9" t="s">
        <v>2994</v>
      </c>
    </row>
    <row r="2290" spans="1:12" x14ac:dyDescent="0.25">
      <c r="A2290" s="10"/>
      <c r="B2290" s="17"/>
      <c r="C2290" s="10"/>
      <c r="D2290" s="17"/>
      <c r="E2290" s="10"/>
      <c r="F2290" s="17"/>
      <c r="G2290" s="10"/>
      <c r="H2290" s="17"/>
      <c r="I2290" s="10"/>
      <c r="J2290" s="17"/>
      <c r="K2290" s="8" t="s">
        <v>10730</v>
      </c>
      <c r="L2290" s="9" t="s">
        <v>2995</v>
      </c>
    </row>
    <row r="2291" spans="1:12" x14ac:dyDescent="0.25">
      <c r="A2291" s="10"/>
      <c r="B2291" s="17"/>
      <c r="C2291" s="10"/>
      <c r="D2291" s="17"/>
      <c r="E2291" s="10"/>
      <c r="F2291" s="17"/>
      <c r="G2291" s="10"/>
      <c r="H2291" s="17"/>
      <c r="I2291" s="10"/>
      <c r="J2291" s="17"/>
      <c r="K2291" s="8" t="s">
        <v>10731</v>
      </c>
      <c r="L2291" s="9" t="s">
        <v>8001</v>
      </c>
    </row>
    <row r="2292" spans="1:12" ht="26.25" x14ac:dyDescent="0.25">
      <c r="A2292" s="10"/>
      <c r="B2292" s="17"/>
      <c r="C2292" s="10"/>
      <c r="D2292" s="17"/>
      <c r="E2292" s="10"/>
      <c r="F2292" s="17"/>
      <c r="G2292" s="8" t="s">
        <v>2996</v>
      </c>
      <c r="H2292" s="16" t="s">
        <v>2997</v>
      </c>
      <c r="I2292" s="8" t="s">
        <v>2998</v>
      </c>
      <c r="J2292" s="16" t="s">
        <v>2999</v>
      </c>
      <c r="K2292" s="8" t="s">
        <v>10732</v>
      </c>
      <c r="L2292" s="9" t="s">
        <v>3000</v>
      </c>
    </row>
    <row r="2293" spans="1:12" x14ac:dyDescent="0.25">
      <c r="A2293" s="10"/>
      <c r="B2293" s="17"/>
      <c r="C2293" s="10"/>
      <c r="D2293" s="17"/>
      <c r="E2293" s="10"/>
      <c r="F2293" s="17"/>
      <c r="G2293" s="10"/>
      <c r="H2293" s="17"/>
      <c r="I2293" s="10"/>
      <c r="J2293" s="17"/>
      <c r="K2293" s="8" t="s">
        <v>10733</v>
      </c>
      <c r="L2293" s="9" t="s">
        <v>3001</v>
      </c>
    </row>
    <row r="2294" spans="1:12" x14ac:dyDescent="0.25">
      <c r="A2294" s="10"/>
      <c r="B2294" s="17"/>
      <c r="C2294" s="10"/>
      <c r="D2294" s="17"/>
      <c r="E2294" s="10"/>
      <c r="F2294" s="17"/>
      <c r="G2294" s="10"/>
      <c r="H2294" s="17"/>
      <c r="I2294" s="10"/>
      <c r="J2294" s="17"/>
      <c r="K2294" s="8" t="s">
        <v>10734</v>
      </c>
      <c r="L2294" s="9" t="s">
        <v>3002</v>
      </c>
    </row>
    <row r="2295" spans="1:12" x14ac:dyDescent="0.25">
      <c r="A2295" s="10"/>
      <c r="B2295" s="17"/>
      <c r="C2295" s="10"/>
      <c r="D2295" s="17"/>
      <c r="E2295" s="10"/>
      <c r="F2295" s="17"/>
      <c r="G2295" s="10"/>
      <c r="H2295" s="17"/>
      <c r="I2295" s="10"/>
      <c r="J2295" s="17"/>
      <c r="K2295" s="8" t="s">
        <v>10735</v>
      </c>
      <c r="L2295" s="9" t="s">
        <v>3003</v>
      </c>
    </row>
    <row r="2296" spans="1:12" x14ac:dyDescent="0.25">
      <c r="A2296" s="10"/>
      <c r="B2296" s="17"/>
      <c r="C2296" s="10"/>
      <c r="D2296" s="17"/>
      <c r="E2296" s="10"/>
      <c r="F2296" s="17"/>
      <c r="G2296" s="10"/>
      <c r="H2296" s="17"/>
      <c r="I2296" s="10"/>
      <c r="J2296" s="17"/>
      <c r="K2296" s="8" t="s">
        <v>10736</v>
      </c>
      <c r="L2296" s="9" t="s">
        <v>3004</v>
      </c>
    </row>
    <row r="2297" spans="1:12" x14ac:dyDescent="0.25">
      <c r="A2297" s="10"/>
      <c r="B2297" s="17"/>
      <c r="C2297" s="10"/>
      <c r="D2297" s="17"/>
      <c r="E2297" s="10"/>
      <c r="F2297" s="17"/>
      <c r="G2297" s="10"/>
      <c r="H2297" s="17"/>
      <c r="I2297" s="10"/>
      <c r="J2297" s="17"/>
      <c r="K2297" s="8" t="s">
        <v>10737</v>
      </c>
      <c r="L2297" s="9" t="s">
        <v>8002</v>
      </c>
    </row>
    <row r="2298" spans="1:12" ht="26.25" x14ac:dyDescent="0.25">
      <c r="A2298" s="10"/>
      <c r="B2298" s="17"/>
      <c r="C2298" s="10"/>
      <c r="D2298" s="17"/>
      <c r="E2298" s="10"/>
      <c r="F2298" s="17"/>
      <c r="G2298" s="8" t="s">
        <v>3005</v>
      </c>
      <c r="H2298" s="16" t="s">
        <v>3006</v>
      </c>
      <c r="I2298" s="8" t="s">
        <v>3007</v>
      </c>
      <c r="J2298" s="16" t="s">
        <v>3008</v>
      </c>
      <c r="K2298" s="8" t="s">
        <v>10738</v>
      </c>
      <c r="L2298" s="9" t="s">
        <v>3009</v>
      </c>
    </row>
    <row r="2299" spans="1:12" x14ac:dyDescent="0.25">
      <c r="A2299" s="10"/>
      <c r="B2299" s="17"/>
      <c r="C2299" s="10"/>
      <c r="D2299" s="17"/>
      <c r="E2299" s="10"/>
      <c r="F2299" s="17"/>
      <c r="G2299" s="10"/>
      <c r="H2299" s="17"/>
      <c r="I2299" s="10"/>
      <c r="J2299" s="17"/>
      <c r="K2299" s="8" t="s">
        <v>10739</v>
      </c>
      <c r="L2299" s="9" t="s">
        <v>3010</v>
      </c>
    </row>
    <row r="2300" spans="1:12" x14ac:dyDescent="0.25">
      <c r="A2300" s="10"/>
      <c r="B2300" s="17"/>
      <c r="C2300" s="10"/>
      <c r="D2300" s="17"/>
      <c r="E2300" s="10"/>
      <c r="F2300" s="17"/>
      <c r="G2300" s="10"/>
      <c r="H2300" s="17"/>
      <c r="I2300" s="10"/>
      <c r="J2300" s="17"/>
      <c r="K2300" s="8" t="s">
        <v>10740</v>
      </c>
      <c r="L2300" s="9" t="s">
        <v>3011</v>
      </c>
    </row>
    <row r="2301" spans="1:12" x14ac:dyDescent="0.25">
      <c r="A2301" s="10"/>
      <c r="B2301" s="17"/>
      <c r="C2301" s="10"/>
      <c r="D2301" s="17"/>
      <c r="E2301" s="10"/>
      <c r="F2301" s="17"/>
      <c r="G2301" s="10"/>
      <c r="H2301" s="17"/>
      <c r="I2301" s="10"/>
      <c r="J2301" s="17"/>
      <c r="K2301" s="8" t="s">
        <v>10741</v>
      </c>
      <c r="L2301" s="9" t="s">
        <v>3012</v>
      </c>
    </row>
    <row r="2302" spans="1:12" x14ac:dyDescent="0.25">
      <c r="A2302" s="10"/>
      <c r="B2302" s="17"/>
      <c r="C2302" s="10"/>
      <c r="D2302" s="17"/>
      <c r="E2302" s="10"/>
      <c r="F2302" s="17"/>
      <c r="G2302" s="8" t="s">
        <v>3013</v>
      </c>
      <c r="H2302" s="16" t="s">
        <v>3014</v>
      </c>
      <c r="I2302" s="8" t="s">
        <v>3015</v>
      </c>
      <c r="J2302" s="16" t="s">
        <v>3016</v>
      </c>
      <c r="K2302" s="8" t="s">
        <v>10742</v>
      </c>
      <c r="L2302" s="9" t="s">
        <v>3017</v>
      </c>
    </row>
    <row r="2303" spans="1:12" x14ac:dyDescent="0.25">
      <c r="A2303" s="10"/>
      <c r="B2303" s="17"/>
      <c r="C2303" s="10"/>
      <c r="D2303" s="17"/>
      <c r="E2303" s="10"/>
      <c r="F2303" s="17"/>
      <c r="G2303" s="10"/>
      <c r="H2303" s="17"/>
      <c r="I2303" s="10"/>
      <c r="J2303" s="17"/>
      <c r="K2303" s="8" t="s">
        <v>10743</v>
      </c>
      <c r="L2303" s="9" t="s">
        <v>3018</v>
      </c>
    </row>
    <row r="2304" spans="1:12" x14ac:dyDescent="0.25">
      <c r="A2304" s="10"/>
      <c r="B2304" s="17"/>
      <c r="C2304" s="10"/>
      <c r="D2304" s="17"/>
      <c r="E2304" s="10"/>
      <c r="F2304" s="17"/>
      <c r="G2304" s="10"/>
      <c r="H2304" s="17"/>
      <c r="I2304" s="10"/>
      <c r="J2304" s="17"/>
      <c r="K2304" s="8" t="s">
        <v>10744</v>
      </c>
      <c r="L2304" s="9" t="s">
        <v>3019</v>
      </c>
    </row>
    <row r="2305" spans="1:12" ht="26.25" x14ac:dyDescent="0.25">
      <c r="A2305" s="10"/>
      <c r="B2305" s="17"/>
      <c r="C2305" s="10"/>
      <c r="D2305" s="17"/>
      <c r="E2305" s="8" t="s">
        <v>3020</v>
      </c>
      <c r="F2305" s="16" t="s">
        <v>3021</v>
      </c>
      <c r="G2305" s="8" t="s">
        <v>3022</v>
      </c>
      <c r="H2305" s="16" t="s">
        <v>3023</v>
      </c>
      <c r="I2305" s="8" t="s">
        <v>3024</v>
      </c>
      <c r="J2305" s="16" t="s">
        <v>3025</v>
      </c>
      <c r="K2305" s="8" t="s">
        <v>10745</v>
      </c>
      <c r="L2305" s="9" t="s">
        <v>3026</v>
      </c>
    </row>
    <row r="2306" spans="1:12" x14ac:dyDescent="0.25">
      <c r="A2306" s="10"/>
      <c r="B2306" s="17"/>
      <c r="C2306" s="10"/>
      <c r="D2306" s="17"/>
      <c r="E2306" s="10"/>
      <c r="F2306" s="17"/>
      <c r="G2306" s="10"/>
      <c r="H2306" s="17"/>
      <c r="I2306" s="10"/>
      <c r="J2306" s="17"/>
      <c r="K2306" s="8" t="s">
        <v>10746</v>
      </c>
      <c r="L2306" s="9" t="s">
        <v>3027</v>
      </c>
    </row>
    <row r="2307" spans="1:12" x14ac:dyDescent="0.25">
      <c r="A2307" s="10"/>
      <c r="B2307" s="17"/>
      <c r="C2307" s="10"/>
      <c r="D2307" s="17"/>
      <c r="E2307" s="10"/>
      <c r="F2307" s="17"/>
      <c r="G2307" s="10"/>
      <c r="H2307" s="17"/>
      <c r="I2307" s="10"/>
      <c r="J2307" s="17"/>
      <c r="K2307" s="8" t="s">
        <v>10747</v>
      </c>
      <c r="L2307" s="9" t="s">
        <v>3028</v>
      </c>
    </row>
    <row r="2308" spans="1:12" x14ac:dyDescent="0.25">
      <c r="A2308" s="10"/>
      <c r="B2308" s="17"/>
      <c r="C2308" s="10"/>
      <c r="D2308" s="17"/>
      <c r="E2308" s="10"/>
      <c r="F2308" s="17"/>
      <c r="G2308" s="10"/>
      <c r="H2308" s="17"/>
      <c r="I2308" s="10"/>
      <c r="J2308" s="17"/>
      <c r="K2308" s="8" t="s">
        <v>10748</v>
      </c>
      <c r="L2308" s="9" t="s">
        <v>3029</v>
      </c>
    </row>
    <row r="2309" spans="1:12" x14ac:dyDescent="0.25">
      <c r="A2309" s="10"/>
      <c r="B2309" s="17"/>
      <c r="C2309" s="10"/>
      <c r="D2309" s="17"/>
      <c r="E2309" s="10"/>
      <c r="F2309" s="17"/>
      <c r="G2309" s="10"/>
      <c r="H2309" s="17"/>
      <c r="I2309" s="10"/>
      <c r="J2309" s="17"/>
      <c r="K2309" s="8" t="s">
        <v>10749</v>
      </c>
      <c r="L2309" s="9" t="s">
        <v>3030</v>
      </c>
    </row>
    <row r="2310" spans="1:12" x14ac:dyDescent="0.25">
      <c r="A2310" s="10"/>
      <c r="B2310" s="17"/>
      <c r="C2310" s="10"/>
      <c r="D2310" s="17"/>
      <c r="E2310" s="10"/>
      <c r="F2310" s="17"/>
      <c r="G2310" s="10"/>
      <c r="H2310" s="17"/>
      <c r="I2310" s="10"/>
      <c r="J2310" s="17"/>
      <c r="K2310" s="8" t="s">
        <v>10750</v>
      </c>
      <c r="L2310" s="9" t="s">
        <v>3031</v>
      </c>
    </row>
    <row r="2311" spans="1:12" x14ac:dyDescent="0.25">
      <c r="A2311" s="10"/>
      <c r="B2311" s="17"/>
      <c r="C2311" s="10"/>
      <c r="D2311" s="17"/>
      <c r="E2311" s="10"/>
      <c r="F2311" s="17"/>
      <c r="G2311" s="10"/>
      <c r="H2311" s="17"/>
      <c r="I2311" s="10"/>
      <c r="J2311" s="17"/>
      <c r="K2311" s="8" t="s">
        <v>10751</v>
      </c>
      <c r="L2311" s="9" t="s">
        <v>3032</v>
      </c>
    </row>
    <row r="2312" spans="1:12" x14ac:dyDescent="0.25">
      <c r="A2312" s="10"/>
      <c r="B2312" s="17"/>
      <c r="C2312" s="10"/>
      <c r="D2312" s="17"/>
      <c r="E2312" s="10"/>
      <c r="F2312" s="17"/>
      <c r="G2312" s="10"/>
      <c r="H2312" s="17"/>
      <c r="I2312" s="10"/>
      <c r="J2312" s="17"/>
      <c r="K2312" s="8" t="s">
        <v>10752</v>
      </c>
      <c r="L2312" s="9" t="s">
        <v>3033</v>
      </c>
    </row>
    <row r="2313" spans="1:12" x14ac:dyDescent="0.25">
      <c r="A2313" s="10"/>
      <c r="B2313" s="17"/>
      <c r="C2313" s="10"/>
      <c r="D2313" s="17"/>
      <c r="E2313" s="10"/>
      <c r="F2313" s="17"/>
      <c r="G2313" s="10"/>
      <c r="H2313" s="17"/>
      <c r="I2313" s="10"/>
      <c r="J2313" s="17"/>
      <c r="K2313" s="8" t="s">
        <v>10753</v>
      </c>
      <c r="L2313" s="9" t="s">
        <v>7877</v>
      </c>
    </row>
    <row r="2314" spans="1:12" x14ac:dyDescent="0.25">
      <c r="A2314" s="10"/>
      <c r="B2314" s="17"/>
      <c r="C2314" s="10"/>
      <c r="D2314" s="17"/>
      <c r="E2314" s="10"/>
      <c r="F2314" s="17"/>
      <c r="G2314" s="10"/>
      <c r="H2314" s="17"/>
      <c r="I2314" s="10"/>
      <c r="J2314" s="17"/>
      <c r="K2314" s="8" t="s">
        <v>10754</v>
      </c>
      <c r="L2314" s="9" t="s">
        <v>8003</v>
      </c>
    </row>
    <row r="2315" spans="1:12" ht="26.25" x14ac:dyDescent="0.25">
      <c r="A2315" s="10"/>
      <c r="B2315" s="17"/>
      <c r="C2315" s="10"/>
      <c r="D2315" s="17"/>
      <c r="E2315" s="8" t="s">
        <v>3034</v>
      </c>
      <c r="F2315" s="16" t="s">
        <v>3035</v>
      </c>
      <c r="G2315" s="8" t="s">
        <v>3036</v>
      </c>
      <c r="H2315" s="16" t="s">
        <v>3037</v>
      </c>
      <c r="I2315" s="8" t="s">
        <v>3038</v>
      </c>
      <c r="J2315" s="16" t="s">
        <v>3039</v>
      </c>
      <c r="K2315" s="8" t="s">
        <v>10755</v>
      </c>
      <c r="L2315" s="9" t="s">
        <v>3040</v>
      </c>
    </row>
    <row r="2316" spans="1:12" x14ac:dyDescent="0.25">
      <c r="A2316" s="10"/>
      <c r="B2316" s="17"/>
      <c r="C2316" s="10"/>
      <c r="D2316" s="17"/>
      <c r="E2316" s="10"/>
      <c r="F2316" s="17"/>
      <c r="G2316" s="10"/>
      <c r="H2316" s="17"/>
      <c r="I2316" s="10"/>
      <c r="J2316" s="17"/>
      <c r="K2316" s="8" t="s">
        <v>10756</v>
      </c>
      <c r="L2316" s="9" t="s">
        <v>3041</v>
      </c>
    </row>
    <row r="2317" spans="1:12" x14ac:dyDescent="0.25">
      <c r="A2317" s="10"/>
      <c r="B2317" s="17"/>
      <c r="C2317" s="10"/>
      <c r="D2317" s="17"/>
      <c r="E2317" s="10"/>
      <c r="F2317" s="17"/>
      <c r="G2317" s="10"/>
      <c r="H2317" s="17"/>
      <c r="I2317" s="10"/>
      <c r="J2317" s="17"/>
      <c r="K2317" s="8" t="s">
        <v>10757</v>
      </c>
      <c r="L2317" s="9" t="s">
        <v>3042</v>
      </c>
    </row>
    <row r="2318" spans="1:12" x14ac:dyDescent="0.25">
      <c r="A2318" s="10"/>
      <c r="B2318" s="17"/>
      <c r="C2318" s="10"/>
      <c r="D2318" s="17"/>
      <c r="E2318" s="10"/>
      <c r="F2318" s="17"/>
      <c r="G2318" s="10"/>
      <c r="H2318" s="17"/>
      <c r="I2318" s="10"/>
      <c r="J2318" s="17"/>
      <c r="K2318" s="8" t="s">
        <v>10758</v>
      </c>
      <c r="L2318" s="9" t="s">
        <v>3043</v>
      </c>
    </row>
    <row r="2319" spans="1:12" x14ac:dyDescent="0.25">
      <c r="A2319" s="10"/>
      <c r="B2319" s="17"/>
      <c r="C2319" s="10"/>
      <c r="D2319" s="17"/>
      <c r="E2319" s="10"/>
      <c r="F2319" s="17"/>
      <c r="G2319" s="10"/>
      <c r="H2319" s="17"/>
      <c r="I2319" s="10"/>
      <c r="J2319" s="17"/>
      <c r="K2319" s="8" t="s">
        <v>10759</v>
      </c>
      <c r="L2319" s="9" t="s">
        <v>3044</v>
      </c>
    </row>
    <row r="2320" spans="1:12" x14ac:dyDescent="0.25">
      <c r="A2320" s="10"/>
      <c r="B2320" s="17"/>
      <c r="C2320" s="10"/>
      <c r="D2320" s="17"/>
      <c r="E2320" s="10"/>
      <c r="F2320" s="17"/>
      <c r="G2320" s="10"/>
      <c r="H2320" s="17"/>
      <c r="I2320" s="10"/>
      <c r="J2320" s="17"/>
      <c r="K2320" s="8" t="s">
        <v>10760</v>
      </c>
      <c r="L2320" s="9" t="s">
        <v>3045</v>
      </c>
    </row>
    <row r="2321" spans="1:12" x14ac:dyDescent="0.25">
      <c r="A2321" s="10"/>
      <c r="B2321" s="17"/>
      <c r="C2321" s="10"/>
      <c r="D2321" s="17"/>
      <c r="E2321" s="10"/>
      <c r="F2321" s="17"/>
      <c r="G2321" s="10"/>
      <c r="H2321" s="17"/>
      <c r="I2321" s="10"/>
      <c r="J2321" s="17"/>
      <c r="K2321" s="8" t="s">
        <v>10761</v>
      </c>
      <c r="L2321" s="9" t="s">
        <v>3046</v>
      </c>
    </row>
    <row r="2322" spans="1:12" x14ac:dyDescent="0.25">
      <c r="A2322" s="10"/>
      <c r="B2322" s="17"/>
      <c r="C2322" s="10"/>
      <c r="D2322" s="17"/>
      <c r="E2322" s="10"/>
      <c r="F2322" s="17"/>
      <c r="G2322" s="10"/>
      <c r="H2322" s="17"/>
      <c r="I2322" s="10"/>
      <c r="J2322" s="17"/>
      <c r="K2322" s="8" t="s">
        <v>10762</v>
      </c>
      <c r="L2322" s="9" t="s">
        <v>3047</v>
      </c>
    </row>
    <row r="2323" spans="1:12" x14ac:dyDescent="0.25">
      <c r="A2323" s="10"/>
      <c r="B2323" s="17"/>
      <c r="C2323" s="10"/>
      <c r="D2323" s="17"/>
      <c r="E2323" s="10"/>
      <c r="F2323" s="17"/>
      <c r="G2323" s="10"/>
      <c r="H2323" s="17"/>
      <c r="I2323" s="10"/>
      <c r="J2323" s="17"/>
      <c r="K2323" s="8" t="s">
        <v>10763</v>
      </c>
      <c r="L2323" s="9" t="s">
        <v>8004</v>
      </c>
    </row>
    <row r="2324" spans="1:12" ht="26.25" x14ac:dyDescent="0.25">
      <c r="A2324" s="10"/>
      <c r="B2324" s="17"/>
      <c r="C2324" s="10"/>
      <c r="D2324" s="17"/>
      <c r="E2324" s="8" t="s">
        <v>3048</v>
      </c>
      <c r="F2324" s="16" t="s">
        <v>3049</v>
      </c>
      <c r="G2324" s="8" t="s">
        <v>8057</v>
      </c>
      <c r="H2324" s="16" t="s">
        <v>7875</v>
      </c>
      <c r="I2324" s="8" t="s">
        <v>8058</v>
      </c>
      <c r="J2324" s="16" t="s">
        <v>7876</v>
      </c>
      <c r="K2324" s="8" t="s">
        <v>10764</v>
      </c>
      <c r="L2324" s="9" t="s">
        <v>8059</v>
      </c>
    </row>
    <row r="2325" spans="1:12" x14ac:dyDescent="0.25">
      <c r="A2325" s="10"/>
      <c r="B2325" s="17"/>
      <c r="C2325" s="10"/>
      <c r="D2325" s="17"/>
      <c r="E2325" s="10"/>
      <c r="F2325" s="17"/>
      <c r="G2325" s="10"/>
      <c r="H2325" s="17"/>
      <c r="I2325" s="10"/>
      <c r="J2325" s="17"/>
      <c r="K2325" s="8" t="s">
        <v>10765</v>
      </c>
      <c r="L2325" s="9" t="s">
        <v>8060</v>
      </c>
    </row>
    <row r="2326" spans="1:12" ht="26.25" x14ac:dyDescent="0.25">
      <c r="A2326" s="10"/>
      <c r="B2326" s="17"/>
      <c r="C2326" s="10"/>
      <c r="D2326" s="17"/>
      <c r="E2326" s="10"/>
      <c r="F2326" s="17"/>
      <c r="G2326" s="8" t="s">
        <v>8061</v>
      </c>
      <c r="H2326" s="16" t="s">
        <v>8062</v>
      </c>
      <c r="I2326" s="8" t="s">
        <v>3050</v>
      </c>
      <c r="J2326" s="16" t="s">
        <v>3051</v>
      </c>
      <c r="K2326" s="8" t="s">
        <v>10766</v>
      </c>
      <c r="L2326" s="9" t="s">
        <v>3052</v>
      </c>
    </row>
    <row r="2327" spans="1:12" x14ac:dyDescent="0.25">
      <c r="A2327" s="10"/>
      <c r="B2327" s="17"/>
      <c r="C2327" s="10"/>
      <c r="D2327" s="17"/>
      <c r="E2327" s="10"/>
      <c r="F2327" s="17"/>
      <c r="G2327" s="10"/>
      <c r="H2327" s="17"/>
      <c r="I2327" s="10"/>
      <c r="J2327" s="17"/>
      <c r="K2327" s="8" t="s">
        <v>10767</v>
      </c>
      <c r="L2327" s="9" t="s">
        <v>3053</v>
      </c>
    </row>
    <row r="2328" spans="1:12" x14ac:dyDescent="0.25">
      <c r="A2328" s="10"/>
      <c r="B2328" s="17"/>
      <c r="C2328" s="10"/>
      <c r="D2328" s="17"/>
      <c r="E2328" s="10"/>
      <c r="F2328" s="17"/>
      <c r="G2328" s="10"/>
      <c r="H2328" s="17"/>
      <c r="I2328" s="10"/>
      <c r="J2328" s="17"/>
      <c r="K2328" s="8" t="s">
        <v>10768</v>
      </c>
      <c r="L2328" s="9" t="s">
        <v>3054</v>
      </c>
    </row>
    <row r="2329" spans="1:12" x14ac:dyDescent="0.25">
      <c r="A2329" s="10"/>
      <c r="B2329" s="17"/>
      <c r="C2329" s="10"/>
      <c r="D2329" s="17"/>
      <c r="E2329" s="10"/>
      <c r="F2329" s="17"/>
      <c r="G2329" s="10"/>
      <c r="H2329" s="17"/>
      <c r="I2329" s="10"/>
      <c r="J2329" s="17"/>
      <c r="K2329" s="8" t="s">
        <v>10769</v>
      </c>
      <c r="L2329" s="9" t="s">
        <v>3055</v>
      </c>
    </row>
    <row r="2330" spans="1:12" x14ac:dyDescent="0.25">
      <c r="A2330" s="10"/>
      <c r="B2330" s="17"/>
      <c r="C2330" s="10"/>
      <c r="D2330" s="17"/>
      <c r="E2330" s="10"/>
      <c r="F2330" s="17"/>
      <c r="G2330" s="10"/>
      <c r="H2330" s="17"/>
      <c r="I2330" s="10"/>
      <c r="J2330" s="17"/>
      <c r="K2330" s="8" t="s">
        <v>10770</v>
      </c>
      <c r="L2330" s="9" t="s">
        <v>3056</v>
      </c>
    </row>
    <row r="2331" spans="1:12" x14ac:dyDescent="0.25">
      <c r="A2331" s="10"/>
      <c r="B2331" s="17"/>
      <c r="C2331" s="10"/>
      <c r="D2331" s="17"/>
      <c r="E2331" s="10"/>
      <c r="F2331" s="17"/>
      <c r="G2331" s="10"/>
      <c r="H2331" s="17"/>
      <c r="I2331" s="10"/>
      <c r="J2331" s="17"/>
      <c r="K2331" s="8" t="s">
        <v>10771</v>
      </c>
      <c r="L2331" s="9" t="s">
        <v>3057</v>
      </c>
    </row>
    <row r="2332" spans="1:12" x14ac:dyDescent="0.25">
      <c r="A2332" s="10"/>
      <c r="B2332" s="17"/>
      <c r="C2332" s="10"/>
      <c r="D2332" s="17"/>
      <c r="E2332" s="10"/>
      <c r="F2332" s="17"/>
      <c r="G2332" s="10"/>
      <c r="H2332" s="17"/>
      <c r="I2332" s="10"/>
      <c r="J2332" s="17"/>
      <c r="K2332" s="8" t="s">
        <v>10772</v>
      </c>
      <c r="L2332" s="9" t="s">
        <v>3058</v>
      </c>
    </row>
    <row r="2333" spans="1:12" x14ac:dyDescent="0.25">
      <c r="A2333" s="10"/>
      <c r="B2333" s="17"/>
      <c r="C2333" s="10"/>
      <c r="D2333" s="17"/>
      <c r="E2333" s="10"/>
      <c r="F2333" s="17"/>
      <c r="G2333" s="10"/>
      <c r="H2333" s="17"/>
      <c r="I2333" s="10"/>
      <c r="J2333" s="17"/>
      <c r="K2333" s="8" t="s">
        <v>10773</v>
      </c>
      <c r="L2333" s="9" t="s">
        <v>3059</v>
      </c>
    </row>
    <row r="2334" spans="1:12" x14ac:dyDescent="0.25">
      <c r="A2334" s="10"/>
      <c r="B2334" s="17"/>
      <c r="C2334" s="10"/>
      <c r="D2334" s="17"/>
      <c r="E2334" s="10"/>
      <c r="F2334" s="17"/>
      <c r="G2334" s="10"/>
      <c r="H2334" s="17"/>
      <c r="I2334" s="10"/>
      <c r="J2334" s="17"/>
      <c r="K2334" s="8" t="s">
        <v>10774</v>
      </c>
      <c r="L2334" s="9" t="s">
        <v>3060</v>
      </c>
    </row>
    <row r="2335" spans="1:12" x14ac:dyDescent="0.25">
      <c r="A2335" s="10"/>
      <c r="B2335" s="17"/>
      <c r="C2335" s="10"/>
      <c r="D2335" s="17"/>
      <c r="E2335" s="10"/>
      <c r="F2335" s="17"/>
      <c r="G2335" s="10"/>
      <c r="H2335" s="17"/>
      <c r="I2335" s="10"/>
      <c r="J2335" s="17"/>
      <c r="K2335" s="8" t="s">
        <v>10775</v>
      </c>
      <c r="L2335" s="9" t="s">
        <v>3061</v>
      </c>
    </row>
    <row r="2336" spans="1:12" x14ac:dyDescent="0.25">
      <c r="A2336" s="10"/>
      <c r="B2336" s="17"/>
      <c r="C2336" s="10"/>
      <c r="D2336" s="17"/>
      <c r="E2336" s="10"/>
      <c r="F2336" s="17"/>
      <c r="G2336" s="10"/>
      <c r="H2336" s="17"/>
      <c r="I2336" s="10"/>
      <c r="J2336" s="17"/>
      <c r="K2336" s="8" t="s">
        <v>10776</v>
      </c>
      <c r="L2336" s="9" t="s">
        <v>8005</v>
      </c>
    </row>
    <row r="2337" spans="1:12" ht="26.25" x14ac:dyDescent="0.25">
      <c r="A2337" s="10"/>
      <c r="B2337" s="17"/>
      <c r="C2337" s="10"/>
      <c r="D2337" s="17"/>
      <c r="E2337" s="8" t="s">
        <v>3062</v>
      </c>
      <c r="F2337" s="16" t="s">
        <v>3063</v>
      </c>
      <c r="G2337" s="8" t="s">
        <v>3064</v>
      </c>
      <c r="H2337" s="16" t="s">
        <v>3065</v>
      </c>
      <c r="I2337" s="8" t="s">
        <v>3066</v>
      </c>
      <c r="J2337" s="16" t="s">
        <v>3067</v>
      </c>
      <c r="K2337" s="8" t="s">
        <v>10777</v>
      </c>
      <c r="L2337" s="9" t="s">
        <v>3068</v>
      </c>
    </row>
    <row r="2338" spans="1:12" x14ac:dyDescent="0.25">
      <c r="A2338" s="10"/>
      <c r="B2338" s="17"/>
      <c r="C2338" s="10"/>
      <c r="D2338" s="17"/>
      <c r="E2338" s="10"/>
      <c r="F2338" s="17"/>
      <c r="G2338" s="10"/>
      <c r="H2338" s="17"/>
      <c r="I2338" s="10"/>
      <c r="J2338" s="17"/>
      <c r="K2338" s="8" t="s">
        <v>10778</v>
      </c>
      <c r="L2338" s="9" t="s">
        <v>3069</v>
      </c>
    </row>
    <row r="2339" spans="1:12" x14ac:dyDescent="0.25">
      <c r="A2339" s="10"/>
      <c r="B2339" s="17"/>
      <c r="C2339" s="10"/>
      <c r="D2339" s="17"/>
      <c r="E2339" s="10"/>
      <c r="F2339" s="17"/>
      <c r="G2339" s="10"/>
      <c r="H2339" s="17"/>
      <c r="I2339" s="10"/>
      <c r="J2339" s="17"/>
      <c r="K2339" s="8" t="s">
        <v>10779</v>
      </c>
      <c r="L2339" s="9" t="s">
        <v>3070</v>
      </c>
    </row>
    <row r="2340" spans="1:12" x14ac:dyDescent="0.25">
      <c r="A2340" s="10"/>
      <c r="B2340" s="17"/>
      <c r="C2340" s="10"/>
      <c r="D2340" s="17"/>
      <c r="E2340" s="10"/>
      <c r="F2340" s="17"/>
      <c r="G2340" s="10"/>
      <c r="H2340" s="17"/>
      <c r="I2340" s="10"/>
      <c r="J2340" s="17"/>
      <c r="K2340" s="8" t="s">
        <v>10780</v>
      </c>
      <c r="L2340" s="9" t="s">
        <v>3071</v>
      </c>
    </row>
    <row r="2341" spans="1:12" x14ac:dyDescent="0.25">
      <c r="A2341" s="10"/>
      <c r="B2341" s="17"/>
      <c r="C2341" s="10"/>
      <c r="D2341" s="17"/>
      <c r="E2341" s="10"/>
      <c r="F2341" s="17"/>
      <c r="G2341" s="10"/>
      <c r="H2341" s="17"/>
      <c r="I2341" s="10"/>
      <c r="J2341" s="17"/>
      <c r="K2341" s="8" t="s">
        <v>10781</v>
      </c>
      <c r="L2341" s="9" t="s">
        <v>3072</v>
      </c>
    </row>
    <row r="2342" spans="1:12" x14ac:dyDescent="0.25">
      <c r="A2342" s="10"/>
      <c r="B2342" s="17"/>
      <c r="C2342" s="10"/>
      <c r="D2342" s="17"/>
      <c r="E2342" s="10"/>
      <c r="F2342" s="17"/>
      <c r="G2342" s="10"/>
      <c r="H2342" s="17"/>
      <c r="I2342" s="10"/>
      <c r="J2342" s="17"/>
      <c r="K2342" s="8" t="s">
        <v>10782</v>
      </c>
      <c r="L2342" s="9" t="s">
        <v>3073</v>
      </c>
    </row>
    <row r="2343" spans="1:12" x14ac:dyDescent="0.25">
      <c r="A2343" s="10"/>
      <c r="B2343" s="17"/>
      <c r="C2343" s="10"/>
      <c r="D2343" s="17"/>
      <c r="E2343" s="10"/>
      <c r="F2343" s="17"/>
      <c r="G2343" s="10"/>
      <c r="H2343" s="17"/>
      <c r="I2343" s="10"/>
      <c r="J2343" s="17"/>
      <c r="K2343" s="8" t="s">
        <v>10783</v>
      </c>
      <c r="L2343" s="9" t="s">
        <v>3074</v>
      </c>
    </row>
    <row r="2344" spans="1:12" x14ac:dyDescent="0.25">
      <c r="A2344" s="10"/>
      <c r="B2344" s="17"/>
      <c r="C2344" s="10"/>
      <c r="D2344" s="17"/>
      <c r="E2344" s="10"/>
      <c r="F2344" s="17"/>
      <c r="G2344" s="10"/>
      <c r="H2344" s="17"/>
      <c r="I2344" s="10"/>
      <c r="J2344" s="17"/>
      <c r="K2344" s="8" t="s">
        <v>10784</v>
      </c>
      <c r="L2344" s="9" t="s">
        <v>8006</v>
      </c>
    </row>
    <row r="2345" spans="1:12" ht="26.25" x14ac:dyDescent="0.25">
      <c r="A2345" s="10"/>
      <c r="B2345" s="17"/>
      <c r="C2345" s="10"/>
      <c r="D2345" s="17"/>
      <c r="E2345" s="8" t="s">
        <v>3075</v>
      </c>
      <c r="F2345" s="16" t="s">
        <v>3076</v>
      </c>
      <c r="G2345" s="8" t="s">
        <v>3077</v>
      </c>
      <c r="H2345" s="16" t="s">
        <v>3078</v>
      </c>
      <c r="I2345" s="8" t="s">
        <v>3079</v>
      </c>
      <c r="J2345" s="16" t="s">
        <v>3080</v>
      </c>
      <c r="K2345" s="8" t="s">
        <v>10785</v>
      </c>
      <c r="L2345" s="9" t="s">
        <v>3081</v>
      </c>
    </row>
    <row r="2346" spans="1:12" x14ac:dyDescent="0.25">
      <c r="A2346" s="10"/>
      <c r="B2346" s="17"/>
      <c r="C2346" s="10"/>
      <c r="D2346" s="17"/>
      <c r="E2346" s="10"/>
      <c r="F2346" s="17"/>
      <c r="G2346" s="10"/>
      <c r="H2346" s="17"/>
      <c r="I2346" s="10"/>
      <c r="J2346" s="17"/>
      <c r="K2346" s="8" t="s">
        <v>10786</v>
      </c>
      <c r="L2346" s="9" t="s">
        <v>3082</v>
      </c>
    </row>
    <row r="2347" spans="1:12" x14ac:dyDescent="0.25">
      <c r="A2347" s="10"/>
      <c r="B2347" s="17"/>
      <c r="C2347" s="10"/>
      <c r="D2347" s="17"/>
      <c r="E2347" s="10"/>
      <c r="F2347" s="17"/>
      <c r="G2347" s="10"/>
      <c r="H2347" s="17"/>
      <c r="I2347" s="10"/>
      <c r="J2347" s="17"/>
      <c r="K2347" s="8" t="s">
        <v>10787</v>
      </c>
      <c r="L2347" s="9" t="s">
        <v>3083</v>
      </c>
    </row>
    <row r="2348" spans="1:12" x14ac:dyDescent="0.25">
      <c r="A2348" s="10"/>
      <c r="B2348" s="17"/>
      <c r="C2348" s="10"/>
      <c r="D2348" s="17"/>
      <c r="E2348" s="10"/>
      <c r="F2348" s="17"/>
      <c r="G2348" s="10"/>
      <c r="H2348" s="17"/>
      <c r="I2348" s="10"/>
      <c r="J2348" s="17"/>
      <c r="K2348" s="8" t="s">
        <v>10788</v>
      </c>
      <c r="L2348" s="9" t="s">
        <v>3084</v>
      </c>
    </row>
    <row r="2349" spans="1:12" x14ac:dyDescent="0.25">
      <c r="A2349" s="10"/>
      <c r="B2349" s="17"/>
      <c r="C2349" s="10"/>
      <c r="D2349" s="17"/>
      <c r="E2349" s="10"/>
      <c r="F2349" s="17"/>
      <c r="G2349" s="10"/>
      <c r="H2349" s="17"/>
      <c r="I2349" s="10"/>
      <c r="J2349" s="17"/>
      <c r="K2349" s="8" t="s">
        <v>10789</v>
      </c>
      <c r="L2349" s="9" t="s">
        <v>3085</v>
      </c>
    </row>
    <row r="2350" spans="1:12" x14ac:dyDescent="0.25">
      <c r="A2350" s="10"/>
      <c r="B2350" s="17"/>
      <c r="C2350" s="10"/>
      <c r="D2350" s="17"/>
      <c r="E2350" s="10"/>
      <c r="F2350" s="17"/>
      <c r="G2350" s="10"/>
      <c r="H2350" s="17"/>
      <c r="I2350" s="10"/>
      <c r="J2350" s="17"/>
      <c r="K2350" s="8" t="s">
        <v>10790</v>
      </c>
      <c r="L2350" s="9" t="s">
        <v>3086</v>
      </c>
    </row>
    <row r="2351" spans="1:12" ht="26.25" x14ac:dyDescent="0.25">
      <c r="A2351" s="10"/>
      <c r="B2351" s="17"/>
      <c r="C2351" s="10"/>
      <c r="D2351" s="17"/>
      <c r="E2351" s="8" t="s">
        <v>3087</v>
      </c>
      <c r="F2351" s="16" t="s">
        <v>3088</v>
      </c>
      <c r="G2351" s="8" t="s">
        <v>3089</v>
      </c>
      <c r="H2351" s="16" t="s">
        <v>3090</v>
      </c>
      <c r="I2351" s="8" t="s">
        <v>3091</v>
      </c>
      <c r="J2351" s="16" t="s">
        <v>3092</v>
      </c>
      <c r="K2351" s="8" t="s">
        <v>10791</v>
      </c>
      <c r="L2351" s="9" t="s">
        <v>16583</v>
      </c>
    </row>
    <row r="2352" spans="1:12" ht="26.25" x14ac:dyDescent="0.25">
      <c r="A2352" s="10"/>
      <c r="B2352" s="17"/>
      <c r="C2352" s="10"/>
      <c r="D2352" s="17"/>
      <c r="E2352" s="10"/>
      <c r="F2352" s="17"/>
      <c r="G2352" s="8" t="s">
        <v>3093</v>
      </c>
      <c r="H2352" s="16" t="s">
        <v>3094</v>
      </c>
      <c r="I2352" s="8" t="s">
        <v>3095</v>
      </c>
      <c r="J2352" s="16" t="s">
        <v>3096</v>
      </c>
      <c r="K2352" s="8" t="s">
        <v>10792</v>
      </c>
      <c r="L2352" s="9" t="s">
        <v>16584</v>
      </c>
    </row>
    <row r="2353" spans="1:12" x14ac:dyDescent="0.25">
      <c r="A2353" s="10"/>
      <c r="B2353" s="17"/>
      <c r="C2353" s="10"/>
      <c r="D2353" s="17"/>
      <c r="E2353" s="10"/>
      <c r="F2353" s="17"/>
      <c r="G2353" s="10"/>
      <c r="H2353" s="17"/>
      <c r="I2353" s="10"/>
      <c r="J2353" s="17"/>
      <c r="K2353" s="8" t="s">
        <v>10793</v>
      </c>
      <c r="L2353" s="9" t="s">
        <v>16585</v>
      </c>
    </row>
    <row r="2354" spans="1:12" x14ac:dyDescent="0.25">
      <c r="A2354" s="10"/>
      <c r="B2354" s="17"/>
      <c r="C2354" s="10"/>
      <c r="D2354" s="17"/>
      <c r="E2354" s="10"/>
      <c r="F2354" s="17"/>
      <c r="G2354" s="8" t="s">
        <v>3097</v>
      </c>
      <c r="H2354" s="16" t="s">
        <v>3098</v>
      </c>
      <c r="I2354" s="8" t="s">
        <v>3099</v>
      </c>
      <c r="J2354" s="16" t="s">
        <v>3100</v>
      </c>
      <c r="K2354" s="8" t="s">
        <v>10794</v>
      </c>
      <c r="L2354" s="9" t="s">
        <v>3101</v>
      </c>
    </row>
    <row r="2355" spans="1:12" x14ac:dyDescent="0.25">
      <c r="A2355" s="10"/>
      <c r="B2355" s="17"/>
      <c r="C2355" s="10"/>
      <c r="D2355" s="17"/>
      <c r="E2355" s="10"/>
      <c r="F2355" s="17"/>
      <c r="G2355" s="10"/>
      <c r="H2355" s="17"/>
      <c r="I2355" s="10"/>
      <c r="J2355" s="17"/>
      <c r="K2355" s="8" t="s">
        <v>10795</v>
      </c>
      <c r="L2355" s="9" t="s">
        <v>3102</v>
      </c>
    </row>
    <row r="2356" spans="1:12" x14ac:dyDescent="0.25">
      <c r="A2356" s="10"/>
      <c r="B2356" s="17"/>
      <c r="C2356" s="10"/>
      <c r="D2356" s="17"/>
      <c r="E2356" s="10"/>
      <c r="F2356" s="17"/>
      <c r="G2356" s="10"/>
      <c r="H2356" s="17"/>
      <c r="I2356" s="10"/>
      <c r="J2356" s="17"/>
      <c r="K2356" s="8" t="s">
        <v>10796</v>
      </c>
      <c r="L2356" s="9" t="s">
        <v>3103</v>
      </c>
    </row>
    <row r="2357" spans="1:12" ht="26.25" x14ac:dyDescent="0.25">
      <c r="A2357" s="10"/>
      <c r="B2357" s="17"/>
      <c r="C2357" s="10"/>
      <c r="D2357" s="17"/>
      <c r="E2357" s="10"/>
      <c r="F2357" s="17"/>
      <c r="G2357" s="8" t="s">
        <v>3104</v>
      </c>
      <c r="H2357" s="16" t="s">
        <v>3105</v>
      </c>
      <c r="I2357" s="8" t="s">
        <v>3106</v>
      </c>
      <c r="J2357" s="16" t="s">
        <v>3107</v>
      </c>
      <c r="K2357" s="8" t="s">
        <v>10797</v>
      </c>
      <c r="L2357" s="9" t="s">
        <v>16586</v>
      </c>
    </row>
    <row r="2358" spans="1:12" ht="26.25" x14ac:dyDescent="0.25">
      <c r="A2358" s="10"/>
      <c r="B2358" s="17"/>
      <c r="C2358" s="10"/>
      <c r="D2358" s="17"/>
      <c r="E2358" s="8" t="s">
        <v>3108</v>
      </c>
      <c r="F2358" s="16" t="s">
        <v>3109</v>
      </c>
      <c r="G2358" s="8" t="s">
        <v>3110</v>
      </c>
      <c r="H2358" s="16" t="s">
        <v>3111</v>
      </c>
      <c r="I2358" s="8" t="s">
        <v>3112</v>
      </c>
      <c r="J2358" s="16" t="s">
        <v>3113</v>
      </c>
      <c r="K2358" s="8" t="s">
        <v>10798</v>
      </c>
      <c r="L2358" s="9" t="s">
        <v>3114</v>
      </c>
    </row>
    <row r="2359" spans="1:12" x14ac:dyDescent="0.25">
      <c r="A2359" s="10"/>
      <c r="B2359" s="17"/>
      <c r="C2359" s="10"/>
      <c r="D2359" s="17"/>
      <c r="E2359" s="10"/>
      <c r="F2359" s="17"/>
      <c r="G2359" s="10"/>
      <c r="H2359" s="17"/>
      <c r="I2359" s="10"/>
      <c r="J2359" s="17"/>
      <c r="K2359" s="8" t="s">
        <v>10799</v>
      </c>
      <c r="L2359" s="9" t="s">
        <v>3115</v>
      </c>
    </row>
    <row r="2360" spans="1:12" x14ac:dyDescent="0.25">
      <c r="A2360" s="10"/>
      <c r="B2360" s="17"/>
      <c r="C2360" s="10"/>
      <c r="D2360" s="17"/>
      <c r="E2360" s="10"/>
      <c r="F2360" s="17"/>
      <c r="G2360" s="8" t="s">
        <v>3116</v>
      </c>
      <c r="H2360" s="16" t="s">
        <v>3117</v>
      </c>
      <c r="I2360" s="8" t="s">
        <v>3118</v>
      </c>
      <c r="J2360" s="16" t="s">
        <v>3119</v>
      </c>
      <c r="K2360" s="8" t="s">
        <v>10800</v>
      </c>
      <c r="L2360" s="9" t="s">
        <v>3120</v>
      </c>
    </row>
    <row r="2361" spans="1:12" x14ac:dyDescent="0.25">
      <c r="A2361" s="10"/>
      <c r="B2361" s="17"/>
      <c r="C2361" s="10"/>
      <c r="D2361" s="17"/>
      <c r="E2361" s="10"/>
      <c r="F2361" s="17"/>
      <c r="G2361" s="10"/>
      <c r="H2361" s="17"/>
      <c r="I2361" s="10"/>
      <c r="J2361" s="17"/>
      <c r="K2361" s="8" t="s">
        <v>10801</v>
      </c>
      <c r="L2361" s="9" t="s">
        <v>3121</v>
      </c>
    </row>
    <row r="2362" spans="1:12" x14ac:dyDescent="0.25">
      <c r="A2362" s="10"/>
      <c r="B2362" s="17"/>
      <c r="C2362" s="10"/>
      <c r="D2362" s="17"/>
      <c r="E2362" s="10"/>
      <c r="F2362" s="17"/>
      <c r="G2362" s="10"/>
      <c r="H2362" s="17"/>
      <c r="I2362" s="10"/>
      <c r="J2362" s="17"/>
      <c r="K2362" s="8" t="s">
        <v>10802</v>
      </c>
      <c r="L2362" s="9" t="s">
        <v>3122</v>
      </c>
    </row>
    <row r="2363" spans="1:12" x14ac:dyDescent="0.25">
      <c r="A2363" s="10"/>
      <c r="B2363" s="17"/>
      <c r="C2363" s="10"/>
      <c r="D2363" s="17"/>
      <c r="E2363" s="10"/>
      <c r="F2363" s="17"/>
      <c r="G2363" s="10"/>
      <c r="H2363" s="17"/>
      <c r="I2363" s="10"/>
      <c r="J2363" s="17"/>
      <c r="K2363" s="8" t="s">
        <v>10803</v>
      </c>
      <c r="L2363" s="9" t="s">
        <v>3123</v>
      </c>
    </row>
    <row r="2364" spans="1:12" x14ac:dyDescent="0.25">
      <c r="A2364" s="10"/>
      <c r="B2364" s="17"/>
      <c r="C2364" s="10"/>
      <c r="D2364" s="17"/>
      <c r="E2364" s="10"/>
      <c r="F2364" s="17"/>
      <c r="G2364" s="10"/>
      <c r="H2364" s="17"/>
      <c r="I2364" s="10"/>
      <c r="J2364" s="17"/>
      <c r="K2364" s="8" t="s">
        <v>10804</v>
      </c>
      <c r="L2364" s="9" t="s">
        <v>3124</v>
      </c>
    </row>
    <row r="2365" spans="1:12" x14ac:dyDescent="0.25">
      <c r="A2365" s="10"/>
      <c r="B2365" s="17"/>
      <c r="C2365" s="10"/>
      <c r="D2365" s="17"/>
      <c r="E2365" s="10"/>
      <c r="F2365" s="17"/>
      <c r="G2365" s="10"/>
      <c r="H2365" s="17"/>
      <c r="I2365" s="10"/>
      <c r="J2365" s="17"/>
      <c r="K2365" s="8" t="s">
        <v>10805</v>
      </c>
      <c r="L2365" s="9" t="s">
        <v>3125</v>
      </c>
    </row>
    <row r="2366" spans="1:12" x14ac:dyDescent="0.25">
      <c r="A2366" s="10"/>
      <c r="B2366" s="17"/>
      <c r="C2366" s="10"/>
      <c r="D2366" s="17"/>
      <c r="E2366" s="10"/>
      <c r="F2366" s="17"/>
      <c r="G2366" s="10"/>
      <c r="H2366" s="17"/>
      <c r="I2366" s="10"/>
      <c r="J2366" s="17"/>
      <c r="K2366" s="8" t="s">
        <v>10806</v>
      </c>
      <c r="L2366" s="9" t="s">
        <v>3126</v>
      </c>
    </row>
    <row r="2367" spans="1:12" x14ac:dyDescent="0.25">
      <c r="A2367" s="10"/>
      <c r="B2367" s="17"/>
      <c r="C2367" s="10"/>
      <c r="D2367" s="17"/>
      <c r="E2367" s="10"/>
      <c r="F2367" s="17"/>
      <c r="G2367" s="10"/>
      <c r="H2367" s="17"/>
      <c r="I2367" s="10"/>
      <c r="J2367" s="17"/>
      <c r="K2367" s="8" t="s">
        <v>10807</v>
      </c>
      <c r="L2367" s="9" t="s">
        <v>16587</v>
      </c>
    </row>
    <row r="2368" spans="1:12" x14ac:dyDescent="0.25">
      <c r="A2368" s="10"/>
      <c r="B2368" s="17"/>
      <c r="C2368" s="10"/>
      <c r="D2368" s="17"/>
      <c r="E2368" s="10"/>
      <c r="F2368" s="17"/>
      <c r="G2368" s="10"/>
      <c r="H2368" s="17"/>
      <c r="I2368" s="10"/>
      <c r="J2368" s="17"/>
      <c r="K2368" s="8" t="s">
        <v>10808</v>
      </c>
      <c r="L2368" s="9" t="s">
        <v>3127</v>
      </c>
    </row>
    <row r="2369" spans="1:12" x14ac:dyDescent="0.25">
      <c r="A2369" s="10"/>
      <c r="B2369" s="17"/>
      <c r="C2369" s="10"/>
      <c r="D2369" s="17"/>
      <c r="E2369" s="10"/>
      <c r="F2369" s="17"/>
      <c r="G2369" s="10"/>
      <c r="H2369" s="17"/>
      <c r="I2369" s="10"/>
      <c r="J2369" s="17"/>
      <c r="K2369" s="8" t="s">
        <v>10809</v>
      </c>
      <c r="L2369" s="9" t="s">
        <v>3128</v>
      </c>
    </row>
    <row r="2370" spans="1:12" x14ac:dyDescent="0.25">
      <c r="A2370" s="10"/>
      <c r="B2370" s="17"/>
      <c r="C2370" s="10"/>
      <c r="D2370" s="17"/>
      <c r="E2370" s="10"/>
      <c r="F2370" s="17"/>
      <c r="G2370" s="10"/>
      <c r="H2370" s="17"/>
      <c r="I2370" s="10"/>
      <c r="J2370" s="17"/>
      <c r="K2370" s="8" t="s">
        <v>10810</v>
      </c>
      <c r="L2370" s="9" t="s">
        <v>3129</v>
      </c>
    </row>
    <row r="2371" spans="1:12" ht="26.25" x14ac:dyDescent="0.25">
      <c r="A2371" s="8" t="s">
        <v>3130</v>
      </c>
      <c r="B2371" s="16" t="s">
        <v>3131</v>
      </c>
      <c r="C2371" s="8" t="s">
        <v>3132</v>
      </c>
      <c r="D2371" s="16" t="s">
        <v>3133</v>
      </c>
      <c r="E2371" s="8" t="s">
        <v>3134</v>
      </c>
      <c r="F2371" s="16" t="s">
        <v>3135</v>
      </c>
      <c r="G2371" s="8" t="s">
        <v>3136</v>
      </c>
      <c r="H2371" s="16" t="s">
        <v>3137</v>
      </c>
      <c r="I2371" s="8" t="s">
        <v>3138</v>
      </c>
      <c r="J2371" s="16" t="s">
        <v>3139</v>
      </c>
      <c r="K2371" s="8" t="s">
        <v>10811</v>
      </c>
      <c r="L2371" s="9" t="s">
        <v>3140</v>
      </c>
    </row>
    <row r="2372" spans="1:12" x14ac:dyDescent="0.25">
      <c r="A2372" s="10"/>
      <c r="B2372" s="17"/>
      <c r="C2372" s="10"/>
      <c r="D2372" s="17"/>
      <c r="E2372" s="10"/>
      <c r="F2372" s="17"/>
      <c r="G2372" s="10"/>
      <c r="H2372" s="17"/>
      <c r="I2372" s="10"/>
      <c r="J2372" s="17"/>
      <c r="K2372" s="8" t="s">
        <v>10812</v>
      </c>
      <c r="L2372" s="9" t="s">
        <v>3141</v>
      </c>
    </row>
    <row r="2373" spans="1:12" x14ac:dyDescent="0.25">
      <c r="A2373" s="10"/>
      <c r="B2373" s="17"/>
      <c r="C2373" s="10"/>
      <c r="D2373" s="17"/>
      <c r="E2373" s="10"/>
      <c r="F2373" s="17"/>
      <c r="G2373" s="10"/>
      <c r="H2373" s="17"/>
      <c r="I2373" s="10"/>
      <c r="J2373" s="17"/>
      <c r="K2373" s="8" t="s">
        <v>10813</v>
      </c>
      <c r="L2373" s="9" t="s">
        <v>3142</v>
      </c>
    </row>
    <row r="2374" spans="1:12" x14ac:dyDescent="0.25">
      <c r="A2374" s="10"/>
      <c r="B2374" s="17"/>
      <c r="C2374" s="10"/>
      <c r="D2374" s="17"/>
      <c r="E2374" s="10"/>
      <c r="F2374" s="17"/>
      <c r="G2374" s="10"/>
      <c r="H2374" s="17"/>
      <c r="I2374" s="10"/>
      <c r="J2374" s="17"/>
      <c r="K2374" s="8" t="s">
        <v>10814</v>
      </c>
      <c r="L2374" s="9" t="s">
        <v>3143</v>
      </c>
    </row>
    <row r="2375" spans="1:12" x14ac:dyDescent="0.25">
      <c r="A2375" s="10"/>
      <c r="B2375" s="17"/>
      <c r="C2375" s="10"/>
      <c r="D2375" s="17"/>
      <c r="E2375" s="10"/>
      <c r="F2375" s="17"/>
      <c r="G2375" s="10"/>
      <c r="H2375" s="17"/>
      <c r="I2375" s="10"/>
      <c r="J2375" s="17"/>
      <c r="K2375" s="8" t="s">
        <v>10815</v>
      </c>
      <c r="L2375" s="9" t="s">
        <v>3144</v>
      </c>
    </row>
    <row r="2376" spans="1:12" x14ac:dyDescent="0.25">
      <c r="A2376" s="10"/>
      <c r="B2376" s="17"/>
      <c r="C2376" s="10"/>
      <c r="D2376" s="17"/>
      <c r="E2376" s="10"/>
      <c r="F2376" s="17"/>
      <c r="G2376" s="10"/>
      <c r="H2376" s="17"/>
      <c r="I2376" s="10"/>
      <c r="J2376" s="17"/>
      <c r="K2376" s="8" t="s">
        <v>10816</v>
      </c>
      <c r="L2376" s="9" t="s">
        <v>7721</v>
      </c>
    </row>
    <row r="2377" spans="1:12" ht="26.25" x14ac:dyDescent="0.25">
      <c r="A2377" s="10"/>
      <c r="B2377" s="17"/>
      <c r="C2377" s="10"/>
      <c r="D2377" s="17"/>
      <c r="E2377" s="10"/>
      <c r="F2377" s="17"/>
      <c r="G2377" s="8" t="s">
        <v>3145</v>
      </c>
      <c r="H2377" s="16" t="s">
        <v>3146</v>
      </c>
      <c r="I2377" s="8" t="s">
        <v>3147</v>
      </c>
      <c r="J2377" s="16" t="s">
        <v>3148</v>
      </c>
      <c r="K2377" s="8" t="s">
        <v>10817</v>
      </c>
      <c r="L2377" s="9" t="s">
        <v>3149</v>
      </c>
    </row>
    <row r="2378" spans="1:12" ht="26.25" x14ac:dyDescent="0.25">
      <c r="A2378" s="10"/>
      <c r="B2378" s="17"/>
      <c r="C2378" s="10"/>
      <c r="D2378" s="17"/>
      <c r="E2378" s="10"/>
      <c r="F2378" s="17"/>
      <c r="G2378" s="8" t="s">
        <v>3150</v>
      </c>
      <c r="H2378" s="16" t="s">
        <v>3151</v>
      </c>
      <c r="I2378" s="8" t="s">
        <v>3152</v>
      </c>
      <c r="J2378" s="16" t="s">
        <v>3153</v>
      </c>
      <c r="K2378" s="8" t="s">
        <v>10818</v>
      </c>
      <c r="L2378" s="9" t="s">
        <v>3154</v>
      </c>
    </row>
    <row r="2379" spans="1:12" x14ac:dyDescent="0.25">
      <c r="A2379" s="10"/>
      <c r="B2379" s="17"/>
      <c r="C2379" s="10"/>
      <c r="D2379" s="17"/>
      <c r="E2379" s="10"/>
      <c r="F2379" s="17"/>
      <c r="G2379" s="10"/>
      <c r="H2379" s="17"/>
      <c r="I2379" s="10"/>
      <c r="J2379" s="17"/>
      <c r="K2379" s="8" t="s">
        <v>10819</v>
      </c>
      <c r="L2379" s="9" t="s">
        <v>3155</v>
      </c>
    </row>
    <row r="2380" spans="1:12" x14ac:dyDescent="0.25">
      <c r="A2380" s="10"/>
      <c r="B2380" s="17"/>
      <c r="C2380" s="10"/>
      <c r="D2380" s="17"/>
      <c r="E2380" s="10"/>
      <c r="F2380" s="17"/>
      <c r="G2380" s="10"/>
      <c r="H2380" s="17"/>
      <c r="I2380" s="10"/>
      <c r="J2380" s="17"/>
      <c r="K2380" s="8" t="s">
        <v>10876</v>
      </c>
      <c r="L2380" s="9" t="s">
        <v>16354</v>
      </c>
    </row>
    <row r="2381" spans="1:12" ht="26.25" x14ac:dyDescent="0.25">
      <c r="A2381" s="10"/>
      <c r="B2381" s="17"/>
      <c r="C2381" s="8" t="s">
        <v>3156</v>
      </c>
      <c r="D2381" s="16" t="s">
        <v>3157</v>
      </c>
      <c r="E2381" s="8" t="s">
        <v>5978</v>
      </c>
      <c r="F2381" s="16" t="s">
        <v>5979</v>
      </c>
      <c r="G2381" s="8" t="s">
        <v>5980</v>
      </c>
      <c r="H2381" s="16" t="s">
        <v>5981</v>
      </c>
      <c r="I2381" s="8" t="s">
        <v>5982</v>
      </c>
      <c r="J2381" s="16" t="s">
        <v>5983</v>
      </c>
      <c r="K2381" s="8" t="s">
        <v>10820</v>
      </c>
      <c r="L2381" s="9" t="s">
        <v>5984</v>
      </c>
    </row>
    <row r="2382" spans="1:12" x14ac:dyDescent="0.25">
      <c r="A2382" s="10"/>
      <c r="B2382" s="17"/>
      <c r="C2382" s="10"/>
      <c r="D2382" s="17"/>
      <c r="E2382" s="10"/>
      <c r="F2382" s="17"/>
      <c r="G2382" s="10"/>
      <c r="H2382" s="17"/>
      <c r="I2382" s="10"/>
      <c r="J2382" s="17"/>
      <c r="K2382" s="8" t="s">
        <v>10821</v>
      </c>
      <c r="L2382" s="9" t="s">
        <v>5985</v>
      </c>
    </row>
    <row r="2383" spans="1:12" ht="26.25" x14ac:dyDescent="0.25">
      <c r="A2383" s="10"/>
      <c r="B2383" s="17"/>
      <c r="C2383" s="10"/>
      <c r="D2383" s="17"/>
      <c r="E2383" s="8" t="s">
        <v>3158</v>
      </c>
      <c r="F2383" s="16" t="s">
        <v>3159</v>
      </c>
      <c r="G2383" s="8" t="s">
        <v>3160</v>
      </c>
      <c r="H2383" s="16" t="s">
        <v>3161</v>
      </c>
      <c r="I2383" s="8" t="s">
        <v>3162</v>
      </c>
      <c r="J2383" s="16" t="s">
        <v>3163</v>
      </c>
      <c r="K2383" s="8" t="s">
        <v>10822</v>
      </c>
      <c r="L2383" s="9" t="s">
        <v>3164</v>
      </c>
    </row>
    <row r="2384" spans="1:12" ht="26.25" x14ac:dyDescent="0.25">
      <c r="A2384" s="10"/>
      <c r="B2384" s="17"/>
      <c r="C2384" s="10"/>
      <c r="D2384" s="17"/>
      <c r="E2384" s="8" t="s">
        <v>3165</v>
      </c>
      <c r="F2384" s="16" t="s">
        <v>3166</v>
      </c>
      <c r="G2384" s="8" t="s">
        <v>3167</v>
      </c>
      <c r="H2384" s="16" t="s">
        <v>3168</v>
      </c>
      <c r="I2384" s="8" t="s">
        <v>3169</v>
      </c>
      <c r="J2384" s="16" t="s">
        <v>3170</v>
      </c>
      <c r="K2384" s="8" t="s">
        <v>10823</v>
      </c>
      <c r="L2384" s="9" t="s">
        <v>10824</v>
      </c>
    </row>
    <row r="2385" spans="1:12" x14ac:dyDescent="0.25">
      <c r="A2385" s="10"/>
      <c r="B2385" s="17"/>
      <c r="C2385" s="10"/>
      <c r="D2385" s="17"/>
      <c r="E2385" s="10"/>
      <c r="F2385" s="17"/>
      <c r="G2385" s="10"/>
      <c r="H2385" s="17"/>
      <c r="I2385" s="10"/>
      <c r="J2385" s="17"/>
      <c r="K2385" s="8" t="s">
        <v>10825</v>
      </c>
      <c r="L2385" s="9" t="s">
        <v>3171</v>
      </c>
    </row>
    <row r="2386" spans="1:12" x14ac:dyDescent="0.25">
      <c r="A2386" s="10"/>
      <c r="B2386" s="17"/>
      <c r="C2386" s="10"/>
      <c r="D2386" s="17"/>
      <c r="E2386" s="10"/>
      <c r="F2386" s="17"/>
      <c r="G2386" s="10"/>
      <c r="H2386" s="17"/>
      <c r="I2386" s="10"/>
      <c r="J2386" s="17"/>
      <c r="K2386" s="8" t="s">
        <v>10826</v>
      </c>
      <c r="L2386" s="9" t="s">
        <v>10827</v>
      </c>
    </row>
    <row r="2387" spans="1:12" x14ac:dyDescent="0.25">
      <c r="A2387" s="10"/>
      <c r="B2387" s="17"/>
      <c r="C2387" s="10"/>
      <c r="D2387" s="17"/>
      <c r="E2387" s="10"/>
      <c r="F2387" s="17"/>
      <c r="G2387" s="10"/>
      <c r="H2387" s="17"/>
      <c r="I2387" s="10"/>
      <c r="J2387" s="17"/>
      <c r="K2387" s="8" t="s">
        <v>10828</v>
      </c>
      <c r="L2387" s="9" t="s">
        <v>10829</v>
      </c>
    </row>
    <row r="2388" spans="1:12" x14ac:dyDescent="0.25">
      <c r="A2388" s="10"/>
      <c r="B2388" s="17"/>
      <c r="C2388" s="10"/>
      <c r="D2388" s="17"/>
      <c r="E2388" s="10"/>
      <c r="F2388" s="17"/>
      <c r="G2388" s="10"/>
      <c r="H2388" s="17"/>
      <c r="I2388" s="8" t="s">
        <v>3172</v>
      </c>
      <c r="J2388" s="16" t="s">
        <v>3173</v>
      </c>
      <c r="K2388" s="8" t="s">
        <v>10830</v>
      </c>
      <c r="L2388" s="9" t="s">
        <v>3174</v>
      </c>
    </row>
    <row r="2389" spans="1:12" x14ac:dyDescent="0.25">
      <c r="A2389" s="10"/>
      <c r="B2389" s="17"/>
      <c r="C2389" s="10"/>
      <c r="D2389" s="17"/>
      <c r="E2389" s="10"/>
      <c r="F2389" s="17"/>
      <c r="G2389" s="10"/>
      <c r="H2389" s="17"/>
      <c r="I2389" s="10"/>
      <c r="J2389" s="17"/>
      <c r="K2389" s="8" t="s">
        <v>10831</v>
      </c>
      <c r="L2389" s="9" t="s">
        <v>3175</v>
      </c>
    </row>
    <row r="2390" spans="1:12" x14ac:dyDescent="0.25">
      <c r="A2390" s="10"/>
      <c r="B2390" s="17"/>
      <c r="C2390" s="10"/>
      <c r="D2390" s="17"/>
      <c r="E2390" s="10"/>
      <c r="F2390" s="17"/>
      <c r="G2390" s="10"/>
      <c r="H2390" s="17"/>
      <c r="I2390" s="10"/>
      <c r="J2390" s="17"/>
      <c r="K2390" s="8" t="s">
        <v>10832</v>
      </c>
      <c r="L2390" s="9" t="s">
        <v>3176</v>
      </c>
    </row>
    <row r="2391" spans="1:12" ht="26.25" x14ac:dyDescent="0.25">
      <c r="A2391" s="10"/>
      <c r="B2391" s="17"/>
      <c r="C2391" s="10"/>
      <c r="D2391" s="17"/>
      <c r="E2391" s="10"/>
      <c r="F2391" s="17"/>
      <c r="G2391" s="8" t="s">
        <v>3177</v>
      </c>
      <c r="H2391" s="16" t="s">
        <v>3178</v>
      </c>
      <c r="I2391" s="8" t="s">
        <v>3179</v>
      </c>
      <c r="J2391" s="16" t="s">
        <v>3180</v>
      </c>
      <c r="K2391" s="8" t="s">
        <v>10833</v>
      </c>
      <c r="L2391" s="9" t="s">
        <v>3181</v>
      </c>
    </row>
    <row r="2392" spans="1:12" x14ac:dyDescent="0.25">
      <c r="A2392" s="10"/>
      <c r="B2392" s="17"/>
      <c r="C2392" s="10"/>
      <c r="D2392" s="17"/>
      <c r="E2392" s="10"/>
      <c r="F2392" s="17"/>
      <c r="G2392" s="10"/>
      <c r="H2392" s="17"/>
      <c r="I2392" s="10"/>
      <c r="J2392" s="17"/>
      <c r="K2392" s="8" t="s">
        <v>10834</v>
      </c>
      <c r="L2392" s="9" t="s">
        <v>3182</v>
      </c>
    </row>
    <row r="2393" spans="1:12" ht="39" x14ac:dyDescent="0.25">
      <c r="A2393" s="10"/>
      <c r="B2393" s="17"/>
      <c r="C2393" s="10"/>
      <c r="D2393" s="17"/>
      <c r="E2393" s="10"/>
      <c r="F2393" s="17"/>
      <c r="G2393" s="8" t="s">
        <v>3183</v>
      </c>
      <c r="H2393" s="16" t="s">
        <v>3184</v>
      </c>
      <c r="I2393" s="8" t="s">
        <v>3185</v>
      </c>
      <c r="J2393" s="16" t="s">
        <v>3186</v>
      </c>
      <c r="K2393" s="8" t="s">
        <v>10841</v>
      </c>
      <c r="L2393" s="9" t="s">
        <v>3187</v>
      </c>
    </row>
    <row r="2394" spans="1:12" x14ac:dyDescent="0.25">
      <c r="A2394" s="10"/>
      <c r="B2394" s="17"/>
      <c r="C2394" s="10"/>
      <c r="D2394" s="17"/>
      <c r="E2394" s="10"/>
      <c r="F2394" s="17"/>
      <c r="G2394" s="10"/>
      <c r="H2394" s="17"/>
      <c r="I2394" s="10"/>
      <c r="J2394" s="17"/>
      <c r="K2394" s="8" t="s">
        <v>10842</v>
      </c>
      <c r="L2394" s="9" t="s">
        <v>3188</v>
      </c>
    </row>
    <row r="2395" spans="1:12" ht="26.25" x14ac:dyDescent="0.25">
      <c r="A2395" s="10"/>
      <c r="B2395" s="17"/>
      <c r="C2395" s="10"/>
      <c r="D2395" s="17"/>
      <c r="E2395" s="10"/>
      <c r="F2395" s="17"/>
      <c r="G2395" s="8" t="s">
        <v>3189</v>
      </c>
      <c r="H2395" s="16" t="s">
        <v>3190</v>
      </c>
      <c r="I2395" s="8" t="s">
        <v>3191</v>
      </c>
      <c r="J2395" s="16" t="s">
        <v>3192</v>
      </c>
      <c r="K2395" s="8" t="s">
        <v>10843</v>
      </c>
      <c r="L2395" s="9" t="s">
        <v>3193</v>
      </c>
    </row>
    <row r="2396" spans="1:12" x14ac:dyDescent="0.25">
      <c r="A2396" s="10"/>
      <c r="B2396" s="17"/>
      <c r="C2396" s="10"/>
      <c r="D2396" s="17"/>
      <c r="E2396" s="10"/>
      <c r="F2396" s="17"/>
      <c r="G2396" s="8" t="s">
        <v>10835</v>
      </c>
      <c r="H2396" s="16" t="s">
        <v>10836</v>
      </c>
      <c r="I2396" s="8" t="s">
        <v>10837</v>
      </c>
      <c r="J2396" s="16" t="s">
        <v>10838</v>
      </c>
      <c r="K2396" s="8" t="s">
        <v>10839</v>
      </c>
      <c r="L2396" s="9" t="s">
        <v>10840</v>
      </c>
    </row>
    <row r="2397" spans="1:12" ht="26.25" x14ac:dyDescent="0.25">
      <c r="A2397" s="10"/>
      <c r="B2397" s="17"/>
      <c r="C2397" s="10"/>
      <c r="D2397" s="17"/>
      <c r="E2397" s="8" t="s">
        <v>3194</v>
      </c>
      <c r="F2397" s="16" t="s">
        <v>3195</v>
      </c>
      <c r="G2397" s="8" t="s">
        <v>3196</v>
      </c>
      <c r="H2397" s="16" t="s">
        <v>3197</v>
      </c>
      <c r="I2397" s="8" t="s">
        <v>3198</v>
      </c>
      <c r="J2397" s="16" t="s">
        <v>3199</v>
      </c>
      <c r="K2397" s="8" t="s">
        <v>10844</v>
      </c>
      <c r="L2397" s="9" t="s">
        <v>3200</v>
      </c>
    </row>
    <row r="2398" spans="1:12" x14ac:dyDescent="0.25">
      <c r="A2398" s="10"/>
      <c r="B2398" s="17"/>
      <c r="C2398" s="10"/>
      <c r="D2398" s="17"/>
      <c r="E2398" s="10"/>
      <c r="F2398" s="17"/>
      <c r="G2398" s="10"/>
      <c r="H2398" s="17"/>
      <c r="I2398" s="10"/>
      <c r="J2398" s="17"/>
      <c r="K2398" s="8" t="s">
        <v>10845</v>
      </c>
      <c r="L2398" s="9" t="s">
        <v>3201</v>
      </c>
    </row>
    <row r="2399" spans="1:12" x14ac:dyDescent="0.25">
      <c r="A2399" s="10"/>
      <c r="B2399" s="17"/>
      <c r="C2399" s="10"/>
      <c r="D2399" s="17"/>
      <c r="E2399" s="10"/>
      <c r="F2399" s="17"/>
      <c r="G2399" s="10"/>
      <c r="H2399" s="17"/>
      <c r="I2399" s="10"/>
      <c r="J2399" s="17"/>
      <c r="K2399" s="8" t="s">
        <v>10846</v>
      </c>
      <c r="L2399" s="9" t="s">
        <v>3202</v>
      </c>
    </row>
    <row r="2400" spans="1:12" x14ac:dyDescent="0.25">
      <c r="A2400" s="10"/>
      <c r="B2400" s="17"/>
      <c r="C2400" s="10"/>
      <c r="D2400" s="17"/>
      <c r="E2400" s="10"/>
      <c r="F2400" s="17"/>
      <c r="G2400" s="10"/>
      <c r="H2400" s="17"/>
      <c r="I2400" s="10"/>
      <c r="J2400" s="17"/>
      <c r="K2400" s="8" t="s">
        <v>10847</v>
      </c>
      <c r="L2400" s="9" t="s">
        <v>3203</v>
      </c>
    </row>
    <row r="2401" spans="1:12" ht="26.25" x14ac:dyDescent="0.25">
      <c r="A2401" s="10"/>
      <c r="B2401" s="17"/>
      <c r="C2401" s="10"/>
      <c r="D2401" s="17"/>
      <c r="E2401" s="10"/>
      <c r="F2401" s="17"/>
      <c r="G2401" s="10"/>
      <c r="H2401" s="17"/>
      <c r="I2401" s="8" t="s">
        <v>3204</v>
      </c>
      <c r="J2401" s="16" t="s">
        <v>3205</v>
      </c>
      <c r="K2401" s="8" t="s">
        <v>10848</v>
      </c>
      <c r="L2401" s="9" t="s">
        <v>3206</v>
      </c>
    </row>
    <row r="2402" spans="1:12" ht="26.25" x14ac:dyDescent="0.25">
      <c r="A2402" s="10"/>
      <c r="B2402" s="17"/>
      <c r="C2402" s="10"/>
      <c r="D2402" s="17"/>
      <c r="E2402" s="10"/>
      <c r="F2402" s="17"/>
      <c r="G2402" s="8" t="s">
        <v>3207</v>
      </c>
      <c r="H2402" s="16" t="s">
        <v>3208</v>
      </c>
      <c r="I2402" s="8" t="s">
        <v>3209</v>
      </c>
      <c r="J2402" s="16" t="s">
        <v>3210</v>
      </c>
      <c r="K2402" s="8" t="s">
        <v>10849</v>
      </c>
      <c r="L2402" s="9" t="s">
        <v>3211</v>
      </c>
    </row>
    <row r="2403" spans="1:12" x14ac:dyDescent="0.25">
      <c r="A2403" s="10"/>
      <c r="B2403" s="17"/>
      <c r="C2403" s="10"/>
      <c r="D2403" s="17"/>
      <c r="E2403" s="10"/>
      <c r="F2403" s="17"/>
      <c r="G2403" s="10"/>
      <c r="H2403" s="17"/>
      <c r="I2403" s="8" t="s">
        <v>3212</v>
      </c>
      <c r="J2403" s="16" t="s">
        <v>3213</v>
      </c>
      <c r="K2403" s="8" t="s">
        <v>10850</v>
      </c>
      <c r="L2403" s="9" t="s">
        <v>3211</v>
      </c>
    </row>
    <row r="2404" spans="1:12" ht="26.25" x14ac:dyDescent="0.25">
      <c r="A2404" s="10"/>
      <c r="B2404" s="17"/>
      <c r="C2404" s="10"/>
      <c r="D2404" s="17"/>
      <c r="E2404" s="8" t="s">
        <v>3225</v>
      </c>
      <c r="F2404" s="16" t="s">
        <v>3226</v>
      </c>
      <c r="G2404" s="8" t="s">
        <v>3227</v>
      </c>
      <c r="H2404" s="16" t="s">
        <v>3228</v>
      </c>
      <c r="I2404" s="8" t="s">
        <v>3229</v>
      </c>
      <c r="J2404" s="16" t="s">
        <v>3230</v>
      </c>
      <c r="K2404" s="8" t="s">
        <v>10853</v>
      </c>
      <c r="L2404" s="9" t="s">
        <v>10854</v>
      </c>
    </row>
    <row r="2405" spans="1:12" x14ac:dyDescent="0.25">
      <c r="A2405" s="10"/>
      <c r="B2405" s="17"/>
      <c r="C2405" s="10"/>
      <c r="D2405" s="17"/>
      <c r="E2405" s="10"/>
      <c r="F2405" s="17"/>
      <c r="G2405" s="10"/>
      <c r="H2405" s="17"/>
      <c r="I2405" s="10"/>
      <c r="J2405" s="17"/>
      <c r="K2405" s="8" t="s">
        <v>10855</v>
      </c>
      <c r="L2405" s="9" t="s">
        <v>10856</v>
      </c>
    </row>
    <row r="2406" spans="1:12" x14ac:dyDescent="0.25">
      <c r="A2406" s="10"/>
      <c r="B2406" s="17"/>
      <c r="C2406" s="10"/>
      <c r="D2406" s="17"/>
      <c r="E2406" s="10"/>
      <c r="F2406" s="17"/>
      <c r="G2406" s="10"/>
      <c r="H2406" s="17"/>
      <c r="I2406" s="10"/>
      <c r="J2406" s="17"/>
      <c r="K2406" s="8" t="s">
        <v>10857</v>
      </c>
      <c r="L2406" s="9" t="s">
        <v>10858</v>
      </c>
    </row>
    <row r="2407" spans="1:12" x14ac:dyDescent="0.25">
      <c r="A2407" s="10"/>
      <c r="B2407" s="17"/>
      <c r="C2407" s="10"/>
      <c r="D2407" s="17"/>
      <c r="E2407" s="10"/>
      <c r="F2407" s="17"/>
      <c r="G2407" s="10"/>
      <c r="H2407" s="17"/>
      <c r="I2407" s="10"/>
      <c r="J2407" s="17"/>
      <c r="K2407" s="8" t="s">
        <v>10859</v>
      </c>
      <c r="L2407" s="9" t="s">
        <v>10860</v>
      </c>
    </row>
    <row r="2408" spans="1:12" x14ac:dyDescent="0.25">
      <c r="A2408" s="10"/>
      <c r="B2408" s="17"/>
      <c r="C2408" s="10"/>
      <c r="D2408" s="17"/>
      <c r="E2408" s="10"/>
      <c r="F2408" s="17"/>
      <c r="G2408" s="10"/>
      <c r="H2408" s="17"/>
      <c r="I2408" s="10"/>
      <c r="J2408" s="17"/>
      <c r="K2408" s="8" t="s">
        <v>10861</v>
      </c>
      <c r="L2408" s="9" t="s">
        <v>3231</v>
      </c>
    </row>
    <row r="2409" spans="1:12" x14ac:dyDescent="0.25">
      <c r="A2409" s="10"/>
      <c r="B2409" s="17"/>
      <c r="C2409" s="10"/>
      <c r="D2409" s="17"/>
      <c r="E2409" s="10"/>
      <c r="F2409" s="17"/>
      <c r="G2409" s="10"/>
      <c r="H2409" s="17"/>
      <c r="I2409" s="10"/>
      <c r="J2409" s="17"/>
      <c r="K2409" s="8" t="s">
        <v>10862</v>
      </c>
      <c r="L2409" s="9" t="s">
        <v>3232</v>
      </c>
    </row>
    <row r="2410" spans="1:12" x14ac:dyDescent="0.25">
      <c r="A2410" s="10"/>
      <c r="B2410" s="17"/>
      <c r="C2410" s="10"/>
      <c r="D2410" s="17"/>
      <c r="E2410" s="10"/>
      <c r="F2410" s="17"/>
      <c r="G2410" s="10"/>
      <c r="H2410" s="17"/>
      <c r="I2410" s="10"/>
      <c r="J2410" s="17"/>
      <c r="K2410" s="8" t="s">
        <v>10863</v>
      </c>
      <c r="L2410" s="9" t="s">
        <v>3233</v>
      </c>
    </row>
    <row r="2411" spans="1:12" x14ac:dyDescent="0.25">
      <c r="A2411" s="10"/>
      <c r="B2411" s="17"/>
      <c r="C2411" s="10"/>
      <c r="D2411" s="17"/>
      <c r="E2411" s="10"/>
      <c r="F2411" s="17"/>
      <c r="G2411" s="10"/>
      <c r="H2411" s="17"/>
      <c r="I2411" s="10"/>
      <c r="J2411" s="17"/>
      <c r="K2411" s="8" t="s">
        <v>10864</v>
      </c>
      <c r="L2411" s="9" t="s">
        <v>3234</v>
      </c>
    </row>
    <row r="2412" spans="1:12" x14ac:dyDescent="0.25">
      <c r="A2412" s="10"/>
      <c r="B2412" s="17"/>
      <c r="C2412" s="10"/>
      <c r="D2412" s="17"/>
      <c r="E2412" s="10"/>
      <c r="F2412" s="17"/>
      <c r="G2412" s="10"/>
      <c r="H2412" s="17"/>
      <c r="I2412" s="10"/>
      <c r="J2412" s="17"/>
      <c r="K2412" s="8" t="s">
        <v>10865</v>
      </c>
      <c r="L2412" s="9" t="s">
        <v>3235</v>
      </c>
    </row>
    <row r="2413" spans="1:12" x14ac:dyDescent="0.25">
      <c r="A2413" s="10"/>
      <c r="B2413" s="17"/>
      <c r="C2413" s="10"/>
      <c r="D2413" s="17"/>
      <c r="E2413" s="10"/>
      <c r="F2413" s="17"/>
      <c r="G2413" s="10"/>
      <c r="H2413" s="17"/>
      <c r="I2413" s="8" t="s">
        <v>3236</v>
      </c>
      <c r="J2413" s="16" t="s">
        <v>3237</v>
      </c>
      <c r="K2413" s="8" t="s">
        <v>10866</v>
      </c>
      <c r="L2413" s="9" t="s">
        <v>3238</v>
      </c>
    </row>
    <row r="2414" spans="1:12" x14ac:dyDescent="0.25">
      <c r="A2414" s="10"/>
      <c r="B2414" s="17"/>
      <c r="C2414" s="10"/>
      <c r="D2414" s="17"/>
      <c r="E2414" s="10"/>
      <c r="F2414" s="17"/>
      <c r="G2414" s="10"/>
      <c r="H2414" s="17"/>
      <c r="I2414" s="10"/>
      <c r="J2414" s="17"/>
      <c r="K2414" s="8" t="s">
        <v>10867</v>
      </c>
      <c r="L2414" s="9" t="s">
        <v>3239</v>
      </c>
    </row>
    <row r="2415" spans="1:12" x14ac:dyDescent="0.25">
      <c r="A2415" s="10"/>
      <c r="B2415" s="17"/>
      <c r="C2415" s="10"/>
      <c r="D2415" s="17"/>
      <c r="E2415" s="10"/>
      <c r="F2415" s="17"/>
      <c r="G2415" s="8" t="s">
        <v>3240</v>
      </c>
      <c r="H2415" s="16" t="s">
        <v>3241</v>
      </c>
      <c r="I2415" s="8" t="s">
        <v>3242</v>
      </c>
      <c r="J2415" s="16" t="s">
        <v>3243</v>
      </c>
      <c r="K2415" s="8" t="s">
        <v>10868</v>
      </c>
      <c r="L2415" s="9" t="s">
        <v>3244</v>
      </c>
    </row>
    <row r="2416" spans="1:12" ht="26.25" x14ac:dyDescent="0.25">
      <c r="A2416" s="10"/>
      <c r="B2416" s="17"/>
      <c r="C2416" s="10"/>
      <c r="D2416" s="17"/>
      <c r="E2416" s="10"/>
      <c r="F2416" s="17"/>
      <c r="G2416" s="8" t="s">
        <v>3245</v>
      </c>
      <c r="H2416" s="16" t="s">
        <v>3246</v>
      </c>
      <c r="I2416" s="8" t="s">
        <v>3247</v>
      </c>
      <c r="J2416" s="16" t="s">
        <v>3248</v>
      </c>
      <c r="K2416" s="8" t="s">
        <v>10869</v>
      </c>
      <c r="L2416" s="9" t="s">
        <v>10870</v>
      </c>
    </row>
    <row r="2417" spans="1:12" x14ac:dyDescent="0.25">
      <c r="A2417" s="10"/>
      <c r="B2417" s="17"/>
      <c r="C2417" s="10"/>
      <c r="D2417" s="17"/>
      <c r="E2417" s="10"/>
      <c r="F2417" s="17"/>
      <c r="G2417" s="10"/>
      <c r="H2417" s="17"/>
      <c r="I2417" s="10"/>
      <c r="J2417" s="17"/>
      <c r="K2417" s="8" t="s">
        <v>10871</v>
      </c>
      <c r="L2417" s="9" t="s">
        <v>3249</v>
      </c>
    </row>
    <row r="2418" spans="1:12" x14ac:dyDescent="0.25">
      <c r="A2418" s="10"/>
      <c r="B2418" s="17"/>
      <c r="C2418" s="10"/>
      <c r="D2418" s="17"/>
      <c r="E2418" s="10"/>
      <c r="F2418" s="17"/>
      <c r="G2418" s="8" t="s">
        <v>3250</v>
      </c>
      <c r="H2418" s="16" t="s">
        <v>3251</v>
      </c>
      <c r="I2418" s="8" t="s">
        <v>3252</v>
      </c>
      <c r="J2418" s="16" t="s">
        <v>3253</v>
      </c>
      <c r="K2418" s="8" t="s">
        <v>10872</v>
      </c>
      <c r="L2418" s="9" t="s">
        <v>3254</v>
      </c>
    </row>
    <row r="2419" spans="1:12" x14ac:dyDescent="0.25">
      <c r="A2419" s="10"/>
      <c r="B2419" s="17"/>
      <c r="C2419" s="10"/>
      <c r="D2419" s="17"/>
      <c r="E2419" s="10"/>
      <c r="F2419" s="17"/>
      <c r="G2419" s="10"/>
      <c r="H2419" s="17"/>
      <c r="I2419" s="10"/>
      <c r="J2419" s="17"/>
      <c r="K2419" s="8" t="s">
        <v>10873</v>
      </c>
      <c r="L2419" s="9" t="s">
        <v>3255</v>
      </c>
    </row>
    <row r="2420" spans="1:12" x14ac:dyDescent="0.25">
      <c r="A2420" s="10"/>
      <c r="B2420" s="17"/>
      <c r="C2420" s="10"/>
      <c r="D2420" s="17"/>
      <c r="E2420" s="10"/>
      <c r="F2420" s="17"/>
      <c r="G2420" s="10"/>
      <c r="H2420" s="17"/>
      <c r="I2420" s="10"/>
      <c r="J2420" s="17"/>
      <c r="K2420" s="8" t="s">
        <v>10874</v>
      </c>
      <c r="L2420" s="9" t="s">
        <v>3256</v>
      </c>
    </row>
    <row r="2421" spans="1:12" ht="39" x14ac:dyDescent="0.25">
      <c r="A2421" s="10"/>
      <c r="B2421" s="17"/>
      <c r="C2421" s="10"/>
      <c r="D2421" s="17"/>
      <c r="E2421" s="10"/>
      <c r="F2421" s="17"/>
      <c r="G2421" s="8" t="s">
        <v>3257</v>
      </c>
      <c r="H2421" s="16" t="s">
        <v>3258</v>
      </c>
      <c r="I2421" s="8" t="s">
        <v>3259</v>
      </c>
      <c r="J2421" s="16" t="s">
        <v>3260</v>
      </c>
      <c r="K2421" s="8" t="s">
        <v>10875</v>
      </c>
      <c r="L2421" s="9" t="s">
        <v>3261</v>
      </c>
    </row>
    <row r="2422" spans="1:12" x14ac:dyDescent="0.25">
      <c r="A2422" s="10"/>
      <c r="B2422" s="17"/>
      <c r="C2422" s="10"/>
      <c r="D2422" s="17"/>
      <c r="E2422" s="10"/>
      <c r="F2422" s="17"/>
      <c r="G2422" s="10"/>
      <c r="H2422" s="17"/>
      <c r="I2422" s="10"/>
      <c r="J2422" s="17"/>
      <c r="K2422" s="8" t="s">
        <v>10877</v>
      </c>
      <c r="L2422" s="9" t="s">
        <v>3262</v>
      </c>
    </row>
    <row r="2423" spans="1:12" x14ac:dyDescent="0.25">
      <c r="A2423" s="10"/>
      <c r="B2423" s="17"/>
      <c r="C2423" s="10"/>
      <c r="D2423" s="17"/>
      <c r="E2423" s="10"/>
      <c r="F2423" s="17"/>
      <c r="G2423" s="10"/>
      <c r="H2423" s="17"/>
      <c r="I2423" s="10"/>
      <c r="J2423" s="17"/>
      <c r="K2423" s="8" t="s">
        <v>10878</v>
      </c>
      <c r="L2423" s="9" t="s">
        <v>3263</v>
      </c>
    </row>
    <row r="2424" spans="1:12" ht="26.25" x14ac:dyDescent="0.25">
      <c r="A2424" s="10"/>
      <c r="B2424" s="17"/>
      <c r="C2424" s="10"/>
      <c r="D2424" s="17"/>
      <c r="E2424" s="8" t="s">
        <v>3264</v>
      </c>
      <c r="F2424" s="16" t="s">
        <v>3265</v>
      </c>
      <c r="G2424" s="8" t="s">
        <v>3266</v>
      </c>
      <c r="H2424" s="16" t="s">
        <v>3267</v>
      </c>
      <c r="I2424" s="8" t="s">
        <v>3268</v>
      </c>
      <c r="J2424" s="16" t="s">
        <v>3269</v>
      </c>
      <c r="K2424" s="8" t="s">
        <v>10879</v>
      </c>
      <c r="L2424" s="9" t="s">
        <v>3270</v>
      </c>
    </row>
    <row r="2425" spans="1:12" x14ac:dyDescent="0.25">
      <c r="A2425" s="10"/>
      <c r="B2425" s="17"/>
      <c r="C2425" s="10"/>
      <c r="D2425" s="17"/>
      <c r="E2425" s="10"/>
      <c r="F2425" s="17"/>
      <c r="G2425" s="10"/>
      <c r="H2425" s="17"/>
      <c r="I2425" s="10"/>
      <c r="J2425" s="17"/>
      <c r="K2425" s="8" t="s">
        <v>10880</v>
      </c>
      <c r="L2425" s="9" t="s">
        <v>3271</v>
      </c>
    </row>
    <row r="2426" spans="1:12" ht="39" x14ac:dyDescent="0.25">
      <c r="A2426" s="10"/>
      <c r="B2426" s="17"/>
      <c r="C2426" s="10"/>
      <c r="D2426" s="17"/>
      <c r="E2426" s="8" t="s">
        <v>3272</v>
      </c>
      <c r="F2426" s="16" t="s">
        <v>3273</v>
      </c>
      <c r="G2426" s="8" t="s">
        <v>3274</v>
      </c>
      <c r="H2426" s="16" t="s">
        <v>3275</v>
      </c>
      <c r="I2426" s="8" t="s">
        <v>3276</v>
      </c>
      <c r="J2426" s="16" t="s">
        <v>3277</v>
      </c>
      <c r="K2426" s="8" t="s">
        <v>10881</v>
      </c>
      <c r="L2426" s="9" t="s">
        <v>3278</v>
      </c>
    </row>
    <row r="2427" spans="1:12" ht="26.25" x14ac:dyDescent="0.25">
      <c r="A2427" s="10"/>
      <c r="B2427" s="17"/>
      <c r="C2427" s="10"/>
      <c r="D2427" s="17"/>
      <c r="E2427" s="8" t="s">
        <v>3279</v>
      </c>
      <c r="F2427" s="16" t="s">
        <v>3280</v>
      </c>
      <c r="G2427" s="8" t="s">
        <v>3281</v>
      </c>
      <c r="H2427" s="16" t="s">
        <v>3282</v>
      </c>
      <c r="I2427" s="8" t="s">
        <v>3283</v>
      </c>
      <c r="J2427" s="16" t="s">
        <v>3284</v>
      </c>
      <c r="K2427" s="8" t="s">
        <v>10882</v>
      </c>
      <c r="L2427" s="9" t="s">
        <v>3285</v>
      </c>
    </row>
    <row r="2428" spans="1:12" ht="39" x14ac:dyDescent="0.25">
      <c r="A2428" s="10"/>
      <c r="B2428" s="17"/>
      <c r="C2428" s="10"/>
      <c r="D2428" s="17"/>
      <c r="E2428" s="10"/>
      <c r="F2428" s="17"/>
      <c r="G2428" s="8" t="s">
        <v>3286</v>
      </c>
      <c r="H2428" s="16" t="s">
        <v>3287</v>
      </c>
      <c r="I2428" s="8" t="s">
        <v>3288</v>
      </c>
      <c r="J2428" s="16" t="s">
        <v>3289</v>
      </c>
      <c r="K2428" s="8" t="s">
        <v>10883</v>
      </c>
      <c r="L2428" s="9" t="s">
        <v>3290</v>
      </c>
    </row>
    <row r="2429" spans="1:12" ht="26.25" x14ac:dyDescent="0.25">
      <c r="A2429" s="10"/>
      <c r="B2429" s="17"/>
      <c r="C2429" s="10"/>
      <c r="D2429" s="17"/>
      <c r="E2429" s="8" t="s">
        <v>3214</v>
      </c>
      <c r="F2429" s="16" t="s">
        <v>16308</v>
      </c>
      <c r="G2429" s="8" t="s">
        <v>3215</v>
      </c>
      <c r="H2429" s="16" t="s">
        <v>3216</v>
      </c>
      <c r="I2429" s="8" t="s">
        <v>3217</v>
      </c>
      <c r="J2429" s="16" t="s">
        <v>3218</v>
      </c>
      <c r="K2429" s="8" t="s">
        <v>10851</v>
      </c>
      <c r="L2429" s="9" t="s">
        <v>3219</v>
      </c>
    </row>
    <row r="2430" spans="1:12" x14ac:dyDescent="0.25">
      <c r="A2430" s="10"/>
      <c r="B2430" s="17"/>
      <c r="C2430" s="10"/>
      <c r="D2430" s="17"/>
      <c r="E2430" s="10"/>
      <c r="F2430" s="17"/>
      <c r="G2430" s="8" t="s">
        <v>3220</v>
      </c>
      <c r="H2430" s="16" t="s">
        <v>3221</v>
      </c>
      <c r="I2430" s="8" t="s">
        <v>3222</v>
      </c>
      <c r="J2430" s="16" t="s">
        <v>3223</v>
      </c>
      <c r="K2430" s="8" t="s">
        <v>10852</v>
      </c>
      <c r="L2430" s="9" t="s">
        <v>3224</v>
      </c>
    </row>
    <row r="2431" spans="1:12" ht="26.25" x14ac:dyDescent="0.25">
      <c r="A2431" s="10"/>
      <c r="B2431" s="17"/>
      <c r="C2431" s="8" t="s">
        <v>3291</v>
      </c>
      <c r="D2431" s="16" t="s">
        <v>3292</v>
      </c>
      <c r="E2431" s="8" t="s">
        <v>3293</v>
      </c>
      <c r="F2431" s="16" t="s">
        <v>3294</v>
      </c>
      <c r="G2431" s="8" t="s">
        <v>3295</v>
      </c>
      <c r="H2431" s="16" t="s">
        <v>3296</v>
      </c>
      <c r="I2431" s="8" t="s">
        <v>3297</v>
      </c>
      <c r="J2431" s="16" t="s">
        <v>3298</v>
      </c>
      <c r="K2431" s="8" t="s">
        <v>10884</v>
      </c>
      <c r="L2431" s="9" t="s">
        <v>3299</v>
      </c>
    </row>
    <row r="2432" spans="1:12" ht="26.25" x14ac:dyDescent="0.25">
      <c r="A2432" s="10"/>
      <c r="B2432" s="17"/>
      <c r="C2432" s="10"/>
      <c r="D2432" s="17"/>
      <c r="E2432" s="8" t="s">
        <v>3300</v>
      </c>
      <c r="F2432" s="16" t="s">
        <v>3301</v>
      </c>
      <c r="G2432" s="8" t="s">
        <v>3302</v>
      </c>
      <c r="H2432" s="16" t="s">
        <v>3303</v>
      </c>
      <c r="I2432" s="8" t="s">
        <v>3304</v>
      </c>
      <c r="J2432" s="16" t="s">
        <v>3305</v>
      </c>
      <c r="K2432" s="8" t="s">
        <v>10885</v>
      </c>
      <c r="L2432" s="9" t="s">
        <v>3306</v>
      </c>
    </row>
    <row r="2433" spans="1:12" ht="26.25" x14ac:dyDescent="0.25">
      <c r="A2433" s="10"/>
      <c r="B2433" s="17"/>
      <c r="C2433" s="10"/>
      <c r="D2433" s="17"/>
      <c r="E2433" s="8" t="s">
        <v>3307</v>
      </c>
      <c r="F2433" s="16" t="s">
        <v>3308</v>
      </c>
      <c r="G2433" s="8" t="s">
        <v>3309</v>
      </c>
      <c r="H2433" s="16" t="s">
        <v>3310</v>
      </c>
      <c r="I2433" s="8" t="s">
        <v>3311</v>
      </c>
      <c r="J2433" s="16" t="s">
        <v>3312</v>
      </c>
      <c r="K2433" s="8" t="s">
        <v>10886</v>
      </c>
      <c r="L2433" s="9" t="s">
        <v>3313</v>
      </c>
    </row>
    <row r="2434" spans="1:12" ht="26.25" x14ac:dyDescent="0.25">
      <c r="A2434" s="10"/>
      <c r="B2434" s="17"/>
      <c r="C2434" s="10"/>
      <c r="D2434" s="17"/>
      <c r="E2434" s="10"/>
      <c r="F2434" s="17"/>
      <c r="G2434" s="8" t="s">
        <v>3314</v>
      </c>
      <c r="H2434" s="16" t="s">
        <v>3315</v>
      </c>
      <c r="I2434" s="8" t="s">
        <v>3316</v>
      </c>
      <c r="J2434" s="16" t="s">
        <v>3317</v>
      </c>
      <c r="K2434" s="8" t="s">
        <v>10887</v>
      </c>
      <c r="L2434" s="9" t="s">
        <v>3318</v>
      </c>
    </row>
    <row r="2435" spans="1:12" x14ac:dyDescent="0.25">
      <c r="A2435" s="10"/>
      <c r="B2435" s="17"/>
      <c r="C2435" s="10"/>
      <c r="D2435" s="17"/>
      <c r="E2435" s="10"/>
      <c r="F2435" s="17"/>
      <c r="G2435" s="10"/>
      <c r="H2435" s="17"/>
      <c r="I2435" s="10"/>
      <c r="J2435" s="17"/>
      <c r="K2435" s="8" t="s">
        <v>10888</v>
      </c>
      <c r="L2435" s="9" t="s">
        <v>3319</v>
      </c>
    </row>
    <row r="2436" spans="1:12" x14ac:dyDescent="0.25">
      <c r="A2436" s="10"/>
      <c r="B2436" s="17"/>
      <c r="C2436" s="10"/>
      <c r="D2436" s="17"/>
      <c r="E2436" s="10"/>
      <c r="F2436" s="17"/>
      <c r="G2436" s="10"/>
      <c r="H2436" s="17"/>
      <c r="I2436" s="10"/>
      <c r="J2436" s="17"/>
      <c r="K2436" s="8" t="s">
        <v>10889</v>
      </c>
      <c r="L2436" s="9" t="s">
        <v>3320</v>
      </c>
    </row>
    <row r="2437" spans="1:12" x14ac:dyDescent="0.25">
      <c r="A2437" s="10"/>
      <c r="B2437" s="17"/>
      <c r="C2437" s="10"/>
      <c r="D2437" s="17"/>
      <c r="E2437" s="10"/>
      <c r="F2437" s="17"/>
      <c r="G2437" s="10"/>
      <c r="H2437" s="17"/>
      <c r="I2437" s="8" t="s">
        <v>3321</v>
      </c>
      <c r="J2437" s="16" t="s">
        <v>3322</v>
      </c>
      <c r="K2437" s="8" t="s">
        <v>10890</v>
      </c>
      <c r="L2437" s="9" t="s">
        <v>3323</v>
      </c>
    </row>
    <row r="2438" spans="1:12" x14ac:dyDescent="0.25">
      <c r="A2438" s="10"/>
      <c r="B2438" s="17"/>
      <c r="C2438" s="10"/>
      <c r="D2438" s="17"/>
      <c r="E2438" s="10"/>
      <c r="F2438" s="17"/>
      <c r="G2438" s="10"/>
      <c r="H2438" s="17"/>
      <c r="I2438" s="10"/>
      <c r="J2438" s="17"/>
      <c r="K2438" s="8" t="s">
        <v>10891</v>
      </c>
      <c r="L2438" s="9" t="s">
        <v>3324</v>
      </c>
    </row>
    <row r="2439" spans="1:12" x14ac:dyDescent="0.25">
      <c r="A2439" s="10"/>
      <c r="B2439" s="17"/>
      <c r="C2439" s="10"/>
      <c r="D2439" s="17"/>
      <c r="E2439" s="10"/>
      <c r="F2439" s="17"/>
      <c r="G2439" s="10"/>
      <c r="H2439" s="17"/>
      <c r="I2439" s="10"/>
      <c r="J2439" s="17"/>
      <c r="K2439" s="8" t="s">
        <v>10892</v>
      </c>
      <c r="L2439" s="9" t="s">
        <v>3325</v>
      </c>
    </row>
    <row r="2440" spans="1:12" ht="26.25" x14ac:dyDescent="0.25">
      <c r="A2440" s="10"/>
      <c r="B2440" s="17"/>
      <c r="C2440" s="10"/>
      <c r="D2440" s="17"/>
      <c r="E2440" s="10"/>
      <c r="F2440" s="17"/>
      <c r="G2440" s="8" t="s">
        <v>3326</v>
      </c>
      <c r="H2440" s="16" t="s">
        <v>3327</v>
      </c>
      <c r="I2440" s="8" t="s">
        <v>3328</v>
      </c>
      <c r="J2440" s="16" t="s">
        <v>3329</v>
      </c>
      <c r="K2440" s="8" t="s">
        <v>10893</v>
      </c>
      <c r="L2440" s="9" t="s">
        <v>3330</v>
      </c>
    </row>
    <row r="2441" spans="1:12" ht="39" x14ac:dyDescent="0.25">
      <c r="A2441" s="10"/>
      <c r="B2441" s="17"/>
      <c r="C2441" s="10"/>
      <c r="D2441" s="17"/>
      <c r="E2441" s="8" t="s">
        <v>3331</v>
      </c>
      <c r="F2441" s="16" t="s">
        <v>3332</v>
      </c>
      <c r="G2441" s="8" t="s">
        <v>3333</v>
      </c>
      <c r="H2441" s="16" t="s">
        <v>3334</v>
      </c>
      <c r="I2441" s="8" t="s">
        <v>3335</v>
      </c>
      <c r="J2441" s="16" t="s">
        <v>3336</v>
      </c>
      <c r="K2441" s="8" t="s">
        <v>10894</v>
      </c>
      <c r="L2441" s="9" t="s">
        <v>3337</v>
      </c>
    </row>
    <row r="2442" spans="1:12" ht="26.25" x14ac:dyDescent="0.25">
      <c r="A2442" s="10"/>
      <c r="B2442" s="17"/>
      <c r="C2442" s="10"/>
      <c r="D2442" s="17"/>
      <c r="E2442" s="10"/>
      <c r="F2442" s="17"/>
      <c r="G2442" s="8" t="s">
        <v>3338</v>
      </c>
      <c r="H2442" s="16" t="s">
        <v>3339</v>
      </c>
      <c r="I2442" s="8" t="s">
        <v>3340</v>
      </c>
      <c r="J2442" s="16" t="s">
        <v>3341</v>
      </c>
      <c r="K2442" s="8" t="s">
        <v>10895</v>
      </c>
      <c r="L2442" s="9" t="s">
        <v>3342</v>
      </c>
    </row>
    <row r="2443" spans="1:12" ht="26.25" x14ac:dyDescent="0.25">
      <c r="A2443" s="10"/>
      <c r="B2443" s="17"/>
      <c r="C2443" s="10"/>
      <c r="D2443" s="17"/>
      <c r="E2443" s="10"/>
      <c r="F2443" s="17"/>
      <c r="G2443" s="8" t="s">
        <v>3343</v>
      </c>
      <c r="H2443" s="16" t="s">
        <v>3344</v>
      </c>
      <c r="I2443" s="8" t="s">
        <v>3345</v>
      </c>
      <c r="J2443" s="16" t="s">
        <v>3346</v>
      </c>
      <c r="K2443" s="8" t="s">
        <v>10896</v>
      </c>
      <c r="L2443" s="9" t="s">
        <v>3347</v>
      </c>
    </row>
    <row r="2444" spans="1:12" ht="26.25" x14ac:dyDescent="0.25">
      <c r="A2444" s="10"/>
      <c r="B2444" s="17"/>
      <c r="C2444" s="10"/>
      <c r="D2444" s="17"/>
      <c r="E2444" s="8" t="s">
        <v>3348</v>
      </c>
      <c r="F2444" s="16" t="s">
        <v>3349</v>
      </c>
      <c r="G2444" s="8" t="s">
        <v>3350</v>
      </c>
      <c r="H2444" s="16" t="s">
        <v>3351</v>
      </c>
      <c r="I2444" s="8" t="s">
        <v>3352</v>
      </c>
      <c r="J2444" s="16" t="s">
        <v>3353</v>
      </c>
      <c r="K2444" s="8" t="s">
        <v>10897</v>
      </c>
      <c r="L2444" s="9" t="s">
        <v>3354</v>
      </c>
    </row>
    <row r="2445" spans="1:12" ht="39" x14ac:dyDescent="0.25">
      <c r="A2445" s="10"/>
      <c r="B2445" s="17"/>
      <c r="C2445" s="10"/>
      <c r="D2445" s="17"/>
      <c r="E2445" s="10"/>
      <c r="F2445" s="17"/>
      <c r="G2445" s="8" t="s">
        <v>3355</v>
      </c>
      <c r="H2445" s="16" t="s">
        <v>3356</v>
      </c>
      <c r="I2445" s="8" t="s">
        <v>3357</v>
      </c>
      <c r="J2445" s="16" t="s">
        <v>3358</v>
      </c>
      <c r="K2445" s="8" t="s">
        <v>10898</v>
      </c>
      <c r="L2445" s="9" t="s">
        <v>3359</v>
      </c>
    </row>
    <row r="2446" spans="1:12" x14ac:dyDescent="0.25">
      <c r="A2446" s="10"/>
      <c r="B2446" s="17"/>
      <c r="C2446" s="10"/>
      <c r="D2446" s="17"/>
      <c r="E2446" s="10"/>
      <c r="F2446" s="17"/>
      <c r="G2446" s="10"/>
      <c r="H2446" s="17"/>
      <c r="I2446" s="10"/>
      <c r="J2446" s="17"/>
      <c r="K2446" s="8" t="s">
        <v>10899</v>
      </c>
      <c r="L2446" s="9" t="s">
        <v>3360</v>
      </c>
    </row>
    <row r="2447" spans="1:12" x14ac:dyDescent="0.25">
      <c r="A2447" s="10"/>
      <c r="B2447" s="17"/>
      <c r="C2447" s="10"/>
      <c r="D2447" s="17"/>
      <c r="E2447" s="10"/>
      <c r="F2447" s="17"/>
      <c r="G2447" s="10"/>
      <c r="H2447" s="17"/>
      <c r="I2447" s="10"/>
      <c r="J2447" s="17"/>
      <c r="K2447" s="8" t="s">
        <v>10900</v>
      </c>
      <c r="L2447" s="9" t="s">
        <v>3361</v>
      </c>
    </row>
    <row r="2448" spans="1:12" ht="26.25" x14ac:dyDescent="0.25">
      <c r="A2448" s="10"/>
      <c r="B2448" s="17"/>
      <c r="C2448" s="10"/>
      <c r="D2448" s="17"/>
      <c r="E2448" s="10"/>
      <c r="F2448" s="17"/>
      <c r="G2448" s="8" t="s">
        <v>3362</v>
      </c>
      <c r="H2448" s="16" t="s">
        <v>3363</v>
      </c>
      <c r="I2448" s="8" t="s">
        <v>3364</v>
      </c>
      <c r="J2448" s="16" t="s">
        <v>3365</v>
      </c>
      <c r="K2448" s="8" t="s">
        <v>10901</v>
      </c>
      <c r="L2448" s="9" t="s">
        <v>3366</v>
      </c>
    </row>
    <row r="2449" spans="1:12" ht="26.25" x14ac:dyDescent="0.25">
      <c r="A2449" s="10"/>
      <c r="B2449" s="17"/>
      <c r="C2449" s="10"/>
      <c r="D2449" s="17"/>
      <c r="E2449" s="8" t="s">
        <v>3367</v>
      </c>
      <c r="F2449" s="16" t="s">
        <v>3368</v>
      </c>
      <c r="G2449" s="8" t="s">
        <v>3369</v>
      </c>
      <c r="H2449" s="16" t="s">
        <v>3370</v>
      </c>
      <c r="I2449" s="8" t="s">
        <v>3371</v>
      </c>
      <c r="J2449" s="16" t="s">
        <v>3372</v>
      </c>
      <c r="K2449" s="8" t="s">
        <v>10902</v>
      </c>
      <c r="L2449" s="9" t="s">
        <v>3373</v>
      </c>
    </row>
    <row r="2450" spans="1:12" ht="26.25" x14ac:dyDescent="0.25">
      <c r="A2450" s="10"/>
      <c r="B2450" s="17"/>
      <c r="C2450" s="10"/>
      <c r="D2450" s="17"/>
      <c r="E2450" s="10"/>
      <c r="F2450" s="17"/>
      <c r="G2450" s="8" t="s">
        <v>3374</v>
      </c>
      <c r="H2450" s="16" t="s">
        <v>3375</v>
      </c>
      <c r="I2450" s="8" t="s">
        <v>3376</v>
      </c>
      <c r="J2450" s="16" t="s">
        <v>3377</v>
      </c>
      <c r="K2450" s="8" t="s">
        <v>10903</v>
      </c>
      <c r="L2450" s="9" t="s">
        <v>3378</v>
      </c>
    </row>
    <row r="2451" spans="1:12" x14ac:dyDescent="0.25">
      <c r="A2451" s="10"/>
      <c r="B2451" s="17"/>
      <c r="C2451" s="10"/>
      <c r="D2451" s="17"/>
      <c r="E2451" s="10"/>
      <c r="F2451" s="17"/>
      <c r="G2451" s="10"/>
      <c r="H2451" s="17"/>
      <c r="I2451" s="10"/>
      <c r="J2451" s="17"/>
      <c r="K2451" s="8" t="s">
        <v>10904</v>
      </c>
      <c r="L2451" s="9" t="s">
        <v>3379</v>
      </c>
    </row>
    <row r="2452" spans="1:12" ht="26.25" x14ac:dyDescent="0.25">
      <c r="A2452" s="10"/>
      <c r="B2452" s="17"/>
      <c r="C2452" s="10"/>
      <c r="D2452" s="17"/>
      <c r="E2452" s="10"/>
      <c r="F2452" s="17"/>
      <c r="G2452" s="8" t="s">
        <v>3380</v>
      </c>
      <c r="H2452" s="16" t="s">
        <v>3381</v>
      </c>
      <c r="I2452" s="8" t="s">
        <v>3382</v>
      </c>
      <c r="J2452" s="16" t="s">
        <v>3383</v>
      </c>
      <c r="K2452" s="8" t="s">
        <v>10905</v>
      </c>
      <c r="L2452" s="9" t="s">
        <v>3384</v>
      </c>
    </row>
    <row r="2453" spans="1:12" x14ac:dyDescent="0.25">
      <c r="A2453" s="10"/>
      <c r="B2453" s="17"/>
      <c r="C2453" s="10"/>
      <c r="D2453" s="17"/>
      <c r="E2453" s="10"/>
      <c r="F2453" s="17"/>
      <c r="G2453" s="10"/>
      <c r="H2453" s="17"/>
      <c r="I2453" s="10"/>
      <c r="J2453" s="17"/>
      <c r="K2453" s="8" t="s">
        <v>10906</v>
      </c>
      <c r="L2453" s="9" t="s">
        <v>3385</v>
      </c>
    </row>
    <row r="2454" spans="1:12" ht="26.25" x14ac:dyDescent="0.25">
      <c r="A2454" s="10"/>
      <c r="B2454" s="17"/>
      <c r="C2454" s="10"/>
      <c r="D2454" s="17"/>
      <c r="E2454" s="8" t="s">
        <v>3386</v>
      </c>
      <c r="F2454" s="16" t="s">
        <v>3387</v>
      </c>
      <c r="G2454" s="8" t="s">
        <v>3388</v>
      </c>
      <c r="H2454" s="16" t="s">
        <v>3389</v>
      </c>
      <c r="I2454" s="8" t="s">
        <v>3390</v>
      </c>
      <c r="J2454" s="16" t="s">
        <v>3391</v>
      </c>
      <c r="K2454" s="8" t="s">
        <v>10907</v>
      </c>
      <c r="L2454" s="9" t="s">
        <v>3392</v>
      </c>
    </row>
    <row r="2455" spans="1:12" ht="26.25" x14ac:dyDescent="0.25">
      <c r="A2455" s="10"/>
      <c r="B2455" s="17"/>
      <c r="C2455" s="10"/>
      <c r="D2455" s="17"/>
      <c r="E2455" s="10"/>
      <c r="F2455" s="17"/>
      <c r="G2455" s="8" t="s">
        <v>3393</v>
      </c>
      <c r="H2455" s="16" t="s">
        <v>3394</v>
      </c>
      <c r="I2455" s="8" t="s">
        <v>3395</v>
      </c>
      <c r="J2455" s="16" t="s">
        <v>3396</v>
      </c>
      <c r="K2455" s="8" t="s">
        <v>10908</v>
      </c>
      <c r="L2455" s="9" t="s">
        <v>3397</v>
      </c>
    </row>
    <row r="2456" spans="1:12" x14ac:dyDescent="0.25">
      <c r="A2456" s="10"/>
      <c r="B2456" s="17"/>
      <c r="C2456" s="10"/>
      <c r="D2456" s="17"/>
      <c r="E2456" s="10"/>
      <c r="F2456" s="17"/>
      <c r="G2456" s="10"/>
      <c r="H2456" s="17"/>
      <c r="I2456" s="10"/>
      <c r="J2456" s="17"/>
      <c r="K2456" s="8" t="s">
        <v>10909</v>
      </c>
      <c r="L2456" s="9" t="s">
        <v>3398</v>
      </c>
    </row>
    <row r="2457" spans="1:12" x14ac:dyDescent="0.25">
      <c r="A2457" s="10"/>
      <c r="B2457" s="17"/>
      <c r="C2457" s="10"/>
      <c r="D2457" s="17"/>
      <c r="E2457" s="10"/>
      <c r="F2457" s="17"/>
      <c r="G2457" s="10"/>
      <c r="H2457" s="17"/>
      <c r="I2457" s="10"/>
      <c r="J2457" s="17"/>
      <c r="K2457" s="8" t="s">
        <v>10910</v>
      </c>
      <c r="L2457" s="9" t="s">
        <v>3399</v>
      </c>
    </row>
    <row r="2458" spans="1:12" x14ac:dyDescent="0.25">
      <c r="A2458" s="10"/>
      <c r="B2458" s="17"/>
      <c r="C2458" s="10"/>
      <c r="D2458" s="17"/>
      <c r="E2458" s="10"/>
      <c r="F2458" s="17"/>
      <c r="G2458" s="8" t="s">
        <v>3400</v>
      </c>
      <c r="H2458" s="16" t="s">
        <v>3401</v>
      </c>
      <c r="I2458" s="8" t="s">
        <v>3402</v>
      </c>
      <c r="J2458" s="16" t="s">
        <v>3403</v>
      </c>
      <c r="K2458" s="8" t="s">
        <v>10911</v>
      </c>
      <c r="L2458" s="9" t="s">
        <v>3404</v>
      </c>
    </row>
    <row r="2459" spans="1:12" x14ac:dyDescent="0.25">
      <c r="A2459" s="10"/>
      <c r="B2459" s="17"/>
      <c r="C2459" s="10"/>
      <c r="D2459" s="17"/>
      <c r="E2459" s="10"/>
      <c r="F2459" s="17"/>
      <c r="G2459" s="10"/>
      <c r="H2459" s="17"/>
      <c r="I2459" s="10"/>
      <c r="J2459" s="17"/>
      <c r="K2459" s="8" t="s">
        <v>10912</v>
      </c>
      <c r="L2459" s="9" t="s">
        <v>3405</v>
      </c>
    </row>
    <row r="2460" spans="1:12" ht="26.25" x14ac:dyDescent="0.25">
      <c r="A2460" s="10"/>
      <c r="B2460" s="17"/>
      <c r="C2460" s="10"/>
      <c r="D2460" s="17"/>
      <c r="E2460" s="8" t="s">
        <v>3406</v>
      </c>
      <c r="F2460" s="16" t="s">
        <v>3407</v>
      </c>
      <c r="G2460" s="8" t="s">
        <v>3408</v>
      </c>
      <c r="H2460" s="16" t="s">
        <v>3409</v>
      </c>
      <c r="I2460" s="8" t="s">
        <v>3410</v>
      </c>
      <c r="J2460" s="16" t="s">
        <v>3411</v>
      </c>
      <c r="K2460" s="8" t="s">
        <v>10913</v>
      </c>
      <c r="L2460" s="9" t="s">
        <v>3412</v>
      </c>
    </row>
    <row r="2461" spans="1:12" ht="26.25" x14ac:dyDescent="0.25">
      <c r="A2461" s="10"/>
      <c r="B2461" s="17"/>
      <c r="C2461" s="10"/>
      <c r="D2461" s="17"/>
      <c r="E2461" s="10"/>
      <c r="F2461" s="17"/>
      <c r="G2461" s="8" t="s">
        <v>3413</v>
      </c>
      <c r="H2461" s="16" t="s">
        <v>3414</v>
      </c>
      <c r="I2461" s="8" t="s">
        <v>3415</v>
      </c>
      <c r="J2461" s="16" t="s">
        <v>3416</v>
      </c>
      <c r="K2461" s="8" t="s">
        <v>10914</v>
      </c>
      <c r="L2461" s="9" t="s">
        <v>3417</v>
      </c>
    </row>
    <row r="2462" spans="1:12" x14ac:dyDescent="0.25">
      <c r="A2462" s="10"/>
      <c r="B2462" s="17"/>
      <c r="C2462" s="10"/>
      <c r="D2462" s="17"/>
      <c r="E2462" s="10"/>
      <c r="F2462" s="17"/>
      <c r="G2462" s="10"/>
      <c r="H2462" s="17"/>
      <c r="I2462" s="10"/>
      <c r="J2462" s="17"/>
      <c r="K2462" s="8" t="s">
        <v>10915</v>
      </c>
      <c r="L2462" s="9" t="s">
        <v>3418</v>
      </c>
    </row>
    <row r="2463" spans="1:12" x14ac:dyDescent="0.25">
      <c r="A2463" s="10"/>
      <c r="B2463" s="17"/>
      <c r="C2463" s="10"/>
      <c r="D2463" s="17"/>
      <c r="E2463" s="10"/>
      <c r="F2463" s="17"/>
      <c r="G2463" s="10"/>
      <c r="H2463" s="17"/>
      <c r="I2463" s="10"/>
      <c r="J2463" s="17"/>
      <c r="K2463" s="8" t="s">
        <v>10916</v>
      </c>
      <c r="L2463" s="9" t="s">
        <v>3419</v>
      </c>
    </row>
    <row r="2464" spans="1:12" x14ac:dyDescent="0.25">
      <c r="A2464" s="10"/>
      <c r="B2464" s="17"/>
      <c r="C2464" s="10"/>
      <c r="D2464" s="17"/>
      <c r="E2464" s="10"/>
      <c r="F2464" s="17"/>
      <c r="G2464" s="8" t="s">
        <v>3420</v>
      </c>
      <c r="H2464" s="16" t="s">
        <v>3421</v>
      </c>
      <c r="I2464" s="8" t="s">
        <v>3422</v>
      </c>
      <c r="J2464" s="16" t="s">
        <v>3423</v>
      </c>
      <c r="K2464" s="8" t="s">
        <v>10917</v>
      </c>
      <c r="L2464" s="9" t="s">
        <v>3424</v>
      </c>
    </row>
    <row r="2465" spans="1:12" ht="26.25" x14ac:dyDescent="0.25">
      <c r="A2465" s="10"/>
      <c r="B2465" s="17"/>
      <c r="C2465" s="10"/>
      <c r="D2465" s="17"/>
      <c r="E2465" s="8" t="s">
        <v>3425</v>
      </c>
      <c r="F2465" s="16" t="s">
        <v>3426</v>
      </c>
      <c r="G2465" s="8" t="s">
        <v>3427</v>
      </c>
      <c r="H2465" s="16" t="s">
        <v>3428</v>
      </c>
      <c r="I2465" s="8" t="s">
        <v>3429</v>
      </c>
      <c r="J2465" s="16" t="s">
        <v>3430</v>
      </c>
      <c r="K2465" s="8" t="s">
        <v>10918</v>
      </c>
      <c r="L2465" s="9" t="s">
        <v>3431</v>
      </c>
    </row>
    <row r="2466" spans="1:12" ht="26.25" x14ac:dyDescent="0.25">
      <c r="A2466" s="10"/>
      <c r="B2466" s="17"/>
      <c r="C2466" s="10"/>
      <c r="D2466" s="17"/>
      <c r="E2466" s="10"/>
      <c r="F2466" s="17"/>
      <c r="G2466" s="8" t="s">
        <v>3432</v>
      </c>
      <c r="H2466" s="16" t="s">
        <v>3433</v>
      </c>
      <c r="I2466" s="8" t="s">
        <v>3434</v>
      </c>
      <c r="J2466" s="16" t="s">
        <v>3435</v>
      </c>
      <c r="K2466" s="8" t="s">
        <v>10919</v>
      </c>
      <c r="L2466" s="9" t="s">
        <v>3436</v>
      </c>
    </row>
    <row r="2467" spans="1:12" x14ac:dyDescent="0.25">
      <c r="A2467" s="10"/>
      <c r="B2467" s="17"/>
      <c r="C2467" s="10"/>
      <c r="D2467" s="17"/>
      <c r="E2467" s="10"/>
      <c r="F2467" s="17"/>
      <c r="G2467" s="10"/>
      <c r="H2467" s="17"/>
      <c r="I2467" s="10"/>
      <c r="J2467" s="17"/>
      <c r="K2467" s="8" t="s">
        <v>10920</v>
      </c>
      <c r="L2467" s="9" t="s">
        <v>3437</v>
      </c>
    </row>
    <row r="2468" spans="1:12" ht="26.25" x14ac:dyDescent="0.25">
      <c r="A2468" s="10"/>
      <c r="B2468" s="17"/>
      <c r="C2468" s="10"/>
      <c r="D2468" s="17"/>
      <c r="E2468" s="10"/>
      <c r="F2468" s="17"/>
      <c r="G2468" s="8" t="s">
        <v>3438</v>
      </c>
      <c r="H2468" s="16" t="s">
        <v>3439</v>
      </c>
      <c r="I2468" s="8" t="s">
        <v>3440</v>
      </c>
      <c r="J2468" s="16" t="s">
        <v>3441</v>
      </c>
      <c r="K2468" s="8" t="s">
        <v>10921</v>
      </c>
      <c r="L2468" s="9" t="s">
        <v>3442</v>
      </c>
    </row>
    <row r="2469" spans="1:12" ht="26.25" x14ac:dyDescent="0.25">
      <c r="A2469" s="10"/>
      <c r="B2469" s="17"/>
      <c r="C2469" s="10"/>
      <c r="D2469" s="17"/>
      <c r="E2469" s="8" t="s">
        <v>3443</v>
      </c>
      <c r="F2469" s="16" t="s">
        <v>3444</v>
      </c>
      <c r="G2469" s="8" t="s">
        <v>3445</v>
      </c>
      <c r="H2469" s="16" t="s">
        <v>3446</v>
      </c>
      <c r="I2469" s="8" t="s">
        <v>3447</v>
      </c>
      <c r="J2469" s="16" t="s">
        <v>3448</v>
      </c>
      <c r="K2469" s="8" t="s">
        <v>10922</v>
      </c>
      <c r="L2469" s="9" t="s">
        <v>3449</v>
      </c>
    </row>
    <row r="2470" spans="1:12" x14ac:dyDescent="0.25">
      <c r="A2470" s="10"/>
      <c r="B2470" s="17"/>
      <c r="C2470" s="10"/>
      <c r="D2470" s="17"/>
      <c r="E2470" s="10"/>
      <c r="F2470" s="17"/>
      <c r="G2470" s="10"/>
      <c r="H2470" s="17"/>
      <c r="I2470" s="10"/>
      <c r="J2470" s="17"/>
      <c r="K2470" s="8" t="s">
        <v>10923</v>
      </c>
      <c r="L2470" s="9" t="s">
        <v>3450</v>
      </c>
    </row>
    <row r="2471" spans="1:12" x14ac:dyDescent="0.25">
      <c r="A2471" s="10"/>
      <c r="B2471" s="17"/>
      <c r="C2471" s="10"/>
      <c r="D2471" s="17"/>
      <c r="E2471" s="10"/>
      <c r="F2471" s="17"/>
      <c r="G2471" s="10"/>
      <c r="H2471" s="17"/>
      <c r="I2471" s="10"/>
      <c r="J2471" s="17"/>
      <c r="K2471" s="8" t="s">
        <v>10924</v>
      </c>
      <c r="L2471" s="9" t="s">
        <v>3451</v>
      </c>
    </row>
    <row r="2472" spans="1:12" ht="26.25" x14ac:dyDescent="0.25">
      <c r="A2472" s="10"/>
      <c r="B2472" s="17"/>
      <c r="C2472" s="10"/>
      <c r="D2472" s="17"/>
      <c r="E2472" s="10"/>
      <c r="F2472" s="17"/>
      <c r="G2472" s="10"/>
      <c r="H2472" s="17"/>
      <c r="I2472" s="8" t="s">
        <v>3452</v>
      </c>
      <c r="J2472" s="16" t="s">
        <v>3453</v>
      </c>
      <c r="K2472" s="8" t="s">
        <v>10925</v>
      </c>
      <c r="L2472" s="9" t="s">
        <v>3454</v>
      </c>
    </row>
    <row r="2473" spans="1:12" ht="26.25" x14ac:dyDescent="0.25">
      <c r="A2473" s="10"/>
      <c r="B2473" s="17"/>
      <c r="C2473" s="10"/>
      <c r="D2473" s="17"/>
      <c r="E2473" s="10"/>
      <c r="F2473" s="17"/>
      <c r="G2473" s="8" t="s">
        <v>3455</v>
      </c>
      <c r="H2473" s="16" t="s">
        <v>3456</v>
      </c>
      <c r="I2473" s="8" t="s">
        <v>3457</v>
      </c>
      <c r="J2473" s="16" t="s">
        <v>3458</v>
      </c>
      <c r="K2473" s="8" t="s">
        <v>10926</v>
      </c>
      <c r="L2473" s="9" t="s">
        <v>3459</v>
      </c>
    </row>
    <row r="2474" spans="1:12" ht="26.25" x14ac:dyDescent="0.25">
      <c r="A2474" s="10"/>
      <c r="B2474" s="17"/>
      <c r="C2474" s="10"/>
      <c r="D2474" s="17"/>
      <c r="E2474" s="8" t="s">
        <v>3460</v>
      </c>
      <c r="F2474" s="16" t="s">
        <v>3461</v>
      </c>
      <c r="G2474" s="8" t="s">
        <v>3462</v>
      </c>
      <c r="H2474" s="16" t="s">
        <v>3463</v>
      </c>
      <c r="I2474" s="8" t="s">
        <v>3464</v>
      </c>
      <c r="J2474" s="16" t="s">
        <v>3465</v>
      </c>
      <c r="K2474" s="8" t="s">
        <v>10927</v>
      </c>
      <c r="L2474" s="9" t="s">
        <v>3466</v>
      </c>
    </row>
    <row r="2475" spans="1:12" ht="26.25" x14ac:dyDescent="0.25">
      <c r="A2475" s="10"/>
      <c r="B2475" s="17"/>
      <c r="C2475" s="10"/>
      <c r="D2475" s="17"/>
      <c r="E2475" s="10"/>
      <c r="F2475" s="17"/>
      <c r="G2475" s="8" t="s">
        <v>3467</v>
      </c>
      <c r="H2475" s="16" t="s">
        <v>3468</v>
      </c>
      <c r="I2475" s="8" t="s">
        <v>3469</v>
      </c>
      <c r="J2475" s="16" t="s">
        <v>3470</v>
      </c>
      <c r="K2475" s="8" t="s">
        <v>10928</v>
      </c>
      <c r="L2475" s="9" t="s">
        <v>3471</v>
      </c>
    </row>
    <row r="2476" spans="1:12" x14ac:dyDescent="0.25">
      <c r="A2476" s="10"/>
      <c r="B2476" s="17"/>
      <c r="C2476" s="10"/>
      <c r="D2476" s="17"/>
      <c r="E2476" s="10"/>
      <c r="F2476" s="17"/>
      <c r="G2476" s="10"/>
      <c r="H2476" s="17"/>
      <c r="I2476" s="10"/>
      <c r="J2476" s="17"/>
      <c r="K2476" s="8" t="s">
        <v>10929</v>
      </c>
      <c r="L2476" s="9" t="s">
        <v>7722</v>
      </c>
    </row>
    <row r="2477" spans="1:12" ht="26.25" x14ac:dyDescent="0.25">
      <c r="A2477" s="10"/>
      <c r="B2477" s="17"/>
      <c r="C2477" s="10"/>
      <c r="D2477" s="17"/>
      <c r="E2477" s="10"/>
      <c r="F2477" s="17"/>
      <c r="G2477" s="8" t="s">
        <v>3472</v>
      </c>
      <c r="H2477" s="16" t="s">
        <v>3473</v>
      </c>
      <c r="I2477" s="8" t="s">
        <v>3474</v>
      </c>
      <c r="J2477" s="16" t="s">
        <v>3475</v>
      </c>
      <c r="K2477" s="8" t="s">
        <v>10930</v>
      </c>
      <c r="L2477" s="9" t="s">
        <v>3476</v>
      </c>
    </row>
    <row r="2478" spans="1:12" ht="26.25" x14ac:dyDescent="0.25">
      <c r="A2478" s="10"/>
      <c r="B2478" s="17"/>
      <c r="C2478" s="10"/>
      <c r="D2478" s="17"/>
      <c r="E2478" s="8" t="s">
        <v>3477</v>
      </c>
      <c r="F2478" s="16" t="s">
        <v>3478</v>
      </c>
      <c r="G2478" s="8" t="s">
        <v>3479</v>
      </c>
      <c r="H2478" s="16" t="s">
        <v>3478</v>
      </c>
      <c r="I2478" s="8" t="s">
        <v>3480</v>
      </c>
      <c r="J2478" s="16" t="s">
        <v>3481</v>
      </c>
      <c r="K2478" s="8" t="s">
        <v>10931</v>
      </c>
      <c r="L2478" s="9" t="s">
        <v>3482</v>
      </c>
    </row>
    <row r="2479" spans="1:12" ht="26.25" x14ac:dyDescent="0.25">
      <c r="A2479" s="10"/>
      <c r="B2479" s="17"/>
      <c r="C2479" s="10"/>
      <c r="D2479" s="17"/>
      <c r="E2479" s="8" t="s">
        <v>3483</v>
      </c>
      <c r="F2479" s="16" t="s">
        <v>3484</v>
      </c>
      <c r="G2479" s="8" t="s">
        <v>3485</v>
      </c>
      <c r="H2479" s="16" t="s">
        <v>3486</v>
      </c>
      <c r="I2479" s="8" t="s">
        <v>3487</v>
      </c>
      <c r="J2479" s="16" t="s">
        <v>3488</v>
      </c>
      <c r="K2479" s="8" t="s">
        <v>10932</v>
      </c>
      <c r="L2479" s="9" t="s">
        <v>3489</v>
      </c>
    </row>
    <row r="2480" spans="1:12" ht="26.25" x14ac:dyDescent="0.25">
      <c r="A2480" s="10"/>
      <c r="B2480" s="17"/>
      <c r="C2480" s="10"/>
      <c r="D2480" s="17"/>
      <c r="E2480" s="10"/>
      <c r="F2480" s="17"/>
      <c r="G2480" s="8" t="s">
        <v>3490</v>
      </c>
      <c r="H2480" s="16" t="s">
        <v>3491</v>
      </c>
      <c r="I2480" s="8" t="s">
        <v>3492</v>
      </c>
      <c r="J2480" s="16" t="s">
        <v>3493</v>
      </c>
      <c r="K2480" s="8" t="s">
        <v>10933</v>
      </c>
      <c r="L2480" s="9" t="s">
        <v>3494</v>
      </c>
    </row>
    <row r="2481" spans="1:12" x14ac:dyDescent="0.25">
      <c r="A2481" s="10"/>
      <c r="B2481" s="17"/>
      <c r="C2481" s="10"/>
      <c r="D2481" s="17"/>
      <c r="E2481" s="10"/>
      <c r="F2481" s="17"/>
      <c r="G2481" s="10"/>
      <c r="H2481" s="17"/>
      <c r="I2481" s="10"/>
      <c r="J2481" s="17"/>
      <c r="K2481" s="8" t="s">
        <v>10934</v>
      </c>
      <c r="L2481" s="9" t="s">
        <v>3495</v>
      </c>
    </row>
    <row r="2482" spans="1:12" x14ac:dyDescent="0.25">
      <c r="A2482" s="10"/>
      <c r="B2482" s="17"/>
      <c r="C2482" s="10"/>
      <c r="D2482" s="17"/>
      <c r="E2482" s="10"/>
      <c r="F2482" s="17"/>
      <c r="G2482" s="10"/>
      <c r="H2482" s="17"/>
      <c r="I2482" s="10"/>
      <c r="J2482" s="17"/>
      <c r="K2482" s="8" t="s">
        <v>10935</v>
      </c>
      <c r="L2482" s="9" t="s">
        <v>3496</v>
      </c>
    </row>
    <row r="2483" spans="1:12" x14ac:dyDescent="0.25">
      <c r="A2483" s="10"/>
      <c r="B2483" s="17"/>
      <c r="C2483" s="10"/>
      <c r="D2483" s="17"/>
      <c r="E2483" s="10"/>
      <c r="F2483" s="17"/>
      <c r="G2483" s="8" t="s">
        <v>3497</v>
      </c>
      <c r="H2483" s="16" t="s">
        <v>3498</v>
      </c>
      <c r="I2483" s="8" t="s">
        <v>3499</v>
      </c>
      <c r="J2483" s="16" t="s">
        <v>3500</v>
      </c>
      <c r="K2483" s="8" t="s">
        <v>10936</v>
      </c>
      <c r="L2483" s="9" t="s">
        <v>3501</v>
      </c>
    </row>
    <row r="2484" spans="1:12" x14ac:dyDescent="0.25">
      <c r="A2484" s="10"/>
      <c r="B2484" s="17"/>
      <c r="C2484" s="10"/>
      <c r="D2484" s="17"/>
      <c r="E2484" s="8" t="s">
        <v>3502</v>
      </c>
      <c r="F2484" s="16" t="s">
        <v>3503</v>
      </c>
      <c r="G2484" s="8" t="s">
        <v>3504</v>
      </c>
      <c r="H2484" s="16" t="s">
        <v>3505</v>
      </c>
      <c r="I2484" s="8" t="s">
        <v>3506</v>
      </c>
      <c r="J2484" s="16" t="s">
        <v>3507</v>
      </c>
      <c r="K2484" s="8" t="s">
        <v>10937</v>
      </c>
      <c r="L2484" s="9" t="s">
        <v>3508</v>
      </c>
    </row>
    <row r="2485" spans="1:12" ht="26.25" x14ac:dyDescent="0.25">
      <c r="A2485" s="10"/>
      <c r="B2485" s="17"/>
      <c r="C2485" s="10"/>
      <c r="D2485" s="17"/>
      <c r="E2485" s="10"/>
      <c r="F2485" s="17"/>
      <c r="G2485" s="8" t="s">
        <v>3509</v>
      </c>
      <c r="H2485" s="16" t="s">
        <v>3510</v>
      </c>
      <c r="I2485" s="8" t="s">
        <v>3511</v>
      </c>
      <c r="J2485" s="16" t="s">
        <v>3512</v>
      </c>
      <c r="K2485" s="8" t="s">
        <v>10938</v>
      </c>
      <c r="L2485" s="9" t="s">
        <v>3513</v>
      </c>
    </row>
    <row r="2486" spans="1:12" x14ac:dyDescent="0.25">
      <c r="A2486" s="10"/>
      <c r="B2486" s="17"/>
      <c r="C2486" s="10"/>
      <c r="D2486" s="17"/>
      <c r="E2486" s="10"/>
      <c r="F2486" s="17"/>
      <c r="G2486" s="10"/>
      <c r="H2486" s="17"/>
      <c r="I2486" s="10"/>
      <c r="J2486" s="17"/>
      <c r="K2486" s="8" t="s">
        <v>10939</v>
      </c>
      <c r="L2486" s="9" t="s">
        <v>3514</v>
      </c>
    </row>
    <row r="2487" spans="1:12" x14ac:dyDescent="0.25">
      <c r="A2487" s="10"/>
      <c r="B2487" s="17"/>
      <c r="C2487" s="10"/>
      <c r="D2487" s="17"/>
      <c r="E2487" s="10"/>
      <c r="F2487" s="17"/>
      <c r="G2487" s="10"/>
      <c r="H2487" s="17"/>
      <c r="I2487" s="10"/>
      <c r="J2487" s="17"/>
      <c r="K2487" s="8" t="s">
        <v>10940</v>
      </c>
      <c r="L2487" s="9" t="s">
        <v>3515</v>
      </c>
    </row>
    <row r="2488" spans="1:12" x14ac:dyDescent="0.25">
      <c r="A2488" s="10"/>
      <c r="B2488" s="17"/>
      <c r="C2488" s="10"/>
      <c r="D2488" s="17"/>
      <c r="E2488" s="10"/>
      <c r="F2488" s="17"/>
      <c r="G2488" s="8" t="s">
        <v>3516</v>
      </c>
      <c r="H2488" s="16" t="s">
        <v>3517</v>
      </c>
      <c r="I2488" s="8" t="s">
        <v>3518</v>
      </c>
      <c r="J2488" s="16" t="s">
        <v>3519</v>
      </c>
      <c r="K2488" s="8" t="s">
        <v>10941</v>
      </c>
      <c r="L2488" s="9" t="s">
        <v>3520</v>
      </c>
    </row>
    <row r="2489" spans="1:12" ht="26.25" x14ac:dyDescent="0.25">
      <c r="A2489" s="10"/>
      <c r="B2489" s="17"/>
      <c r="C2489" s="10"/>
      <c r="D2489" s="17"/>
      <c r="E2489" s="8" t="s">
        <v>3521</v>
      </c>
      <c r="F2489" s="16" t="s">
        <v>3522</v>
      </c>
      <c r="G2489" s="8" t="s">
        <v>3523</v>
      </c>
      <c r="H2489" s="16" t="s">
        <v>3524</v>
      </c>
      <c r="I2489" s="8" t="s">
        <v>3525</v>
      </c>
      <c r="J2489" s="16" t="s">
        <v>3526</v>
      </c>
      <c r="K2489" s="8" t="s">
        <v>10942</v>
      </c>
      <c r="L2489" s="9" t="s">
        <v>3527</v>
      </c>
    </row>
    <row r="2490" spans="1:12" ht="26.25" x14ac:dyDescent="0.25">
      <c r="A2490" s="10"/>
      <c r="B2490" s="17"/>
      <c r="C2490" s="10"/>
      <c r="D2490" s="17"/>
      <c r="E2490" s="10"/>
      <c r="F2490" s="17"/>
      <c r="G2490" s="8" t="s">
        <v>3528</v>
      </c>
      <c r="H2490" s="16" t="s">
        <v>3529</v>
      </c>
      <c r="I2490" s="8" t="s">
        <v>3530</v>
      </c>
      <c r="J2490" s="16" t="s">
        <v>3531</v>
      </c>
      <c r="K2490" s="8" t="s">
        <v>10943</v>
      </c>
      <c r="L2490" s="9" t="s">
        <v>3532</v>
      </c>
    </row>
    <row r="2491" spans="1:12" x14ac:dyDescent="0.25">
      <c r="A2491" s="10"/>
      <c r="B2491" s="17"/>
      <c r="C2491" s="10"/>
      <c r="D2491" s="17"/>
      <c r="E2491" s="10"/>
      <c r="F2491" s="17"/>
      <c r="G2491" s="10"/>
      <c r="H2491" s="17"/>
      <c r="I2491" s="10"/>
      <c r="J2491" s="17"/>
      <c r="K2491" s="8" t="s">
        <v>10944</v>
      </c>
      <c r="L2491" s="9" t="s">
        <v>3533</v>
      </c>
    </row>
    <row r="2492" spans="1:12" ht="26.25" x14ac:dyDescent="0.25">
      <c r="A2492" s="10"/>
      <c r="B2492" s="17"/>
      <c r="C2492" s="10"/>
      <c r="D2492" s="17"/>
      <c r="E2492" s="10"/>
      <c r="F2492" s="17"/>
      <c r="G2492" s="8" t="s">
        <v>3534</v>
      </c>
      <c r="H2492" s="16" t="s">
        <v>3535</v>
      </c>
      <c r="I2492" s="8" t="s">
        <v>3536</v>
      </c>
      <c r="J2492" s="16" t="s">
        <v>3537</v>
      </c>
      <c r="K2492" s="8" t="s">
        <v>10945</v>
      </c>
      <c r="L2492" s="9" t="s">
        <v>3538</v>
      </c>
    </row>
    <row r="2493" spans="1:12" ht="26.25" x14ac:dyDescent="0.25">
      <c r="A2493" s="10"/>
      <c r="B2493" s="17"/>
      <c r="C2493" s="10"/>
      <c r="D2493" s="17"/>
      <c r="E2493" s="8" t="s">
        <v>3539</v>
      </c>
      <c r="F2493" s="16" t="s">
        <v>3540</v>
      </c>
      <c r="G2493" s="8" t="s">
        <v>3541</v>
      </c>
      <c r="H2493" s="16" t="s">
        <v>3540</v>
      </c>
      <c r="I2493" s="8" t="s">
        <v>3542</v>
      </c>
      <c r="J2493" s="16" t="s">
        <v>3543</v>
      </c>
      <c r="K2493" s="8" t="s">
        <v>10946</v>
      </c>
      <c r="L2493" s="9" t="s">
        <v>3544</v>
      </c>
    </row>
    <row r="2494" spans="1:12" ht="26.25" x14ac:dyDescent="0.25">
      <c r="A2494" s="10"/>
      <c r="B2494" s="17"/>
      <c r="C2494" s="10"/>
      <c r="D2494" s="17"/>
      <c r="E2494" s="8" t="s">
        <v>3545</v>
      </c>
      <c r="F2494" s="16" t="s">
        <v>3546</v>
      </c>
      <c r="G2494" s="8" t="s">
        <v>3547</v>
      </c>
      <c r="H2494" s="16" t="s">
        <v>3548</v>
      </c>
      <c r="I2494" s="8" t="s">
        <v>3549</v>
      </c>
      <c r="J2494" s="16" t="s">
        <v>3550</v>
      </c>
      <c r="K2494" s="8" t="s">
        <v>10947</v>
      </c>
      <c r="L2494" s="9" t="s">
        <v>3551</v>
      </c>
    </row>
    <row r="2495" spans="1:12" ht="26.25" x14ac:dyDescent="0.25">
      <c r="A2495" s="10"/>
      <c r="B2495" s="17"/>
      <c r="C2495" s="10"/>
      <c r="D2495" s="17"/>
      <c r="E2495" s="8" t="s">
        <v>3552</v>
      </c>
      <c r="F2495" s="16" t="s">
        <v>3553</v>
      </c>
      <c r="G2495" s="8" t="s">
        <v>3554</v>
      </c>
      <c r="H2495" s="16" t="s">
        <v>3555</v>
      </c>
      <c r="I2495" s="8" t="s">
        <v>3556</v>
      </c>
      <c r="J2495" s="16" t="s">
        <v>3557</v>
      </c>
      <c r="K2495" s="8" t="s">
        <v>10948</v>
      </c>
      <c r="L2495" s="9" t="s">
        <v>3558</v>
      </c>
    </row>
    <row r="2496" spans="1:12" x14ac:dyDescent="0.25">
      <c r="A2496" s="10"/>
      <c r="B2496" s="17"/>
      <c r="C2496" s="10"/>
      <c r="D2496" s="17"/>
      <c r="E2496" s="8" t="s">
        <v>3559</v>
      </c>
      <c r="F2496" s="16" t="s">
        <v>3560</v>
      </c>
      <c r="G2496" s="8" t="s">
        <v>3561</v>
      </c>
      <c r="H2496" s="16" t="s">
        <v>3562</v>
      </c>
      <c r="I2496" s="8" t="s">
        <v>3563</v>
      </c>
      <c r="J2496" s="16" t="s">
        <v>3564</v>
      </c>
      <c r="K2496" s="8" t="s">
        <v>10949</v>
      </c>
      <c r="L2496" s="9" t="s">
        <v>3565</v>
      </c>
    </row>
    <row r="2497" spans="1:12" x14ac:dyDescent="0.25">
      <c r="A2497" s="10"/>
      <c r="B2497" s="17"/>
      <c r="C2497" s="10"/>
      <c r="D2497" s="17"/>
      <c r="E2497" s="10"/>
      <c r="F2497" s="17"/>
      <c r="G2497" s="8" t="s">
        <v>3566</v>
      </c>
      <c r="H2497" s="16" t="s">
        <v>3567</v>
      </c>
      <c r="I2497" s="8" t="s">
        <v>3568</v>
      </c>
      <c r="J2497" s="16" t="s">
        <v>3569</v>
      </c>
      <c r="K2497" s="8" t="s">
        <v>10950</v>
      </c>
      <c r="L2497" s="9" t="s">
        <v>3570</v>
      </c>
    </row>
    <row r="2498" spans="1:12" ht="26.25" x14ac:dyDescent="0.25">
      <c r="A2498" s="10"/>
      <c r="B2498" s="17"/>
      <c r="C2498" s="10"/>
      <c r="D2498" s="17"/>
      <c r="E2498" s="10"/>
      <c r="F2498" s="17"/>
      <c r="G2498" s="8" t="s">
        <v>3572</v>
      </c>
      <c r="H2498" s="16" t="s">
        <v>3573</v>
      </c>
      <c r="I2498" s="8" t="s">
        <v>3574</v>
      </c>
      <c r="J2498" s="16" t="s">
        <v>3575</v>
      </c>
      <c r="K2498" s="8" t="s">
        <v>10951</v>
      </c>
      <c r="L2498" s="9" t="s">
        <v>3576</v>
      </c>
    </row>
    <row r="2499" spans="1:12" x14ac:dyDescent="0.25">
      <c r="A2499" s="10"/>
      <c r="B2499" s="17"/>
      <c r="C2499" s="10"/>
      <c r="D2499" s="17"/>
      <c r="E2499" s="10"/>
      <c r="F2499" s="17"/>
      <c r="G2499" s="10"/>
      <c r="H2499" s="17"/>
      <c r="I2499" s="10"/>
      <c r="J2499" s="17"/>
      <c r="K2499" s="8" t="s">
        <v>10952</v>
      </c>
      <c r="L2499" s="9" t="s">
        <v>3571</v>
      </c>
    </row>
    <row r="2500" spans="1:12" ht="26.25" x14ac:dyDescent="0.25">
      <c r="A2500" s="10"/>
      <c r="B2500" s="17"/>
      <c r="C2500" s="10"/>
      <c r="D2500" s="17"/>
      <c r="E2500" s="8" t="s">
        <v>3577</v>
      </c>
      <c r="F2500" s="16" t="s">
        <v>3578</v>
      </c>
      <c r="G2500" s="8" t="s">
        <v>3579</v>
      </c>
      <c r="H2500" s="16" t="s">
        <v>3580</v>
      </c>
      <c r="I2500" s="8" t="s">
        <v>3581</v>
      </c>
      <c r="J2500" s="16" t="s">
        <v>3582</v>
      </c>
      <c r="K2500" s="8" t="s">
        <v>10953</v>
      </c>
      <c r="L2500" s="9" t="s">
        <v>3583</v>
      </c>
    </row>
    <row r="2501" spans="1:12" x14ac:dyDescent="0.25">
      <c r="A2501" s="10"/>
      <c r="B2501" s="17"/>
      <c r="C2501" s="10"/>
      <c r="D2501" s="17"/>
      <c r="E2501" s="10"/>
      <c r="F2501" s="17"/>
      <c r="G2501" s="10"/>
      <c r="H2501" s="17"/>
      <c r="I2501" s="10"/>
      <c r="J2501" s="17"/>
      <c r="K2501" s="8" t="s">
        <v>10954</v>
      </c>
      <c r="L2501" s="9" t="s">
        <v>3584</v>
      </c>
    </row>
    <row r="2502" spans="1:12" x14ac:dyDescent="0.25">
      <c r="A2502" s="10"/>
      <c r="B2502" s="17"/>
      <c r="C2502" s="10"/>
      <c r="D2502" s="17"/>
      <c r="E2502" s="10"/>
      <c r="F2502" s="17"/>
      <c r="G2502" s="8" t="s">
        <v>3585</v>
      </c>
      <c r="H2502" s="16" t="s">
        <v>3586</v>
      </c>
      <c r="I2502" s="8" t="s">
        <v>3587</v>
      </c>
      <c r="J2502" s="16" t="s">
        <v>3588</v>
      </c>
      <c r="K2502" s="8" t="s">
        <v>10955</v>
      </c>
      <c r="L2502" s="9" t="s">
        <v>3589</v>
      </c>
    </row>
    <row r="2503" spans="1:12" ht="26.25" x14ac:dyDescent="0.25">
      <c r="A2503" s="10"/>
      <c r="B2503" s="17"/>
      <c r="C2503" s="10"/>
      <c r="D2503" s="17"/>
      <c r="E2503" s="10"/>
      <c r="F2503" s="17"/>
      <c r="G2503" s="8" t="s">
        <v>3590</v>
      </c>
      <c r="H2503" s="16" t="s">
        <v>3591</v>
      </c>
      <c r="I2503" s="8" t="s">
        <v>3592</v>
      </c>
      <c r="J2503" s="16" t="s">
        <v>3593</v>
      </c>
      <c r="K2503" s="8" t="s">
        <v>10956</v>
      </c>
      <c r="L2503" s="9" t="s">
        <v>3594</v>
      </c>
    </row>
    <row r="2504" spans="1:12" x14ac:dyDescent="0.25">
      <c r="A2504" s="10"/>
      <c r="B2504" s="17"/>
      <c r="C2504" s="10"/>
      <c r="D2504" s="17"/>
      <c r="E2504" s="10"/>
      <c r="F2504" s="17"/>
      <c r="G2504" s="10"/>
      <c r="H2504" s="17"/>
      <c r="I2504" s="10"/>
      <c r="J2504" s="17"/>
      <c r="K2504" s="8" t="s">
        <v>10957</v>
      </c>
      <c r="L2504" s="9" t="s">
        <v>3595</v>
      </c>
    </row>
    <row r="2505" spans="1:12" x14ac:dyDescent="0.25">
      <c r="A2505" s="10"/>
      <c r="B2505" s="17"/>
      <c r="C2505" s="10"/>
      <c r="D2505" s="17"/>
      <c r="E2505" s="10"/>
      <c r="F2505" s="17"/>
      <c r="G2505" s="10"/>
      <c r="H2505" s="17"/>
      <c r="I2505" s="10"/>
      <c r="J2505" s="17"/>
      <c r="K2505" s="8" t="s">
        <v>10958</v>
      </c>
      <c r="L2505" s="9" t="s">
        <v>7723</v>
      </c>
    </row>
    <row r="2506" spans="1:12" ht="26.25" x14ac:dyDescent="0.25">
      <c r="A2506" s="10"/>
      <c r="B2506" s="17"/>
      <c r="C2506" s="10"/>
      <c r="D2506" s="17"/>
      <c r="E2506" s="8" t="s">
        <v>3596</v>
      </c>
      <c r="F2506" s="16" t="s">
        <v>3597</v>
      </c>
      <c r="G2506" s="8" t="s">
        <v>3598</v>
      </c>
      <c r="H2506" s="16" t="s">
        <v>3599</v>
      </c>
      <c r="I2506" s="8" t="s">
        <v>3600</v>
      </c>
      <c r="J2506" s="16" t="s">
        <v>3601</v>
      </c>
      <c r="K2506" s="8" t="s">
        <v>10959</v>
      </c>
      <c r="L2506" s="9" t="s">
        <v>3602</v>
      </c>
    </row>
    <row r="2507" spans="1:12" ht="26.25" x14ac:dyDescent="0.25">
      <c r="A2507" s="10"/>
      <c r="B2507" s="17"/>
      <c r="C2507" s="10"/>
      <c r="D2507" s="17"/>
      <c r="E2507" s="8" t="s">
        <v>3603</v>
      </c>
      <c r="F2507" s="16" t="s">
        <v>3604</v>
      </c>
      <c r="G2507" s="8" t="s">
        <v>3605</v>
      </c>
      <c r="H2507" s="16" t="s">
        <v>3606</v>
      </c>
      <c r="I2507" s="8" t="s">
        <v>3607</v>
      </c>
      <c r="J2507" s="16" t="s">
        <v>3608</v>
      </c>
      <c r="K2507" s="8" t="s">
        <v>10960</v>
      </c>
      <c r="L2507" s="9" t="s">
        <v>3609</v>
      </c>
    </row>
    <row r="2508" spans="1:12" ht="26.25" x14ac:dyDescent="0.25">
      <c r="A2508" s="10"/>
      <c r="B2508" s="17"/>
      <c r="C2508" s="10"/>
      <c r="D2508" s="17"/>
      <c r="E2508" s="10"/>
      <c r="F2508" s="17"/>
      <c r="G2508" s="8" t="s">
        <v>3610</v>
      </c>
      <c r="H2508" s="16" t="s">
        <v>3611</v>
      </c>
      <c r="I2508" s="8" t="s">
        <v>3612</v>
      </c>
      <c r="J2508" s="16" t="s">
        <v>3613</v>
      </c>
      <c r="K2508" s="8" t="s">
        <v>10961</v>
      </c>
      <c r="L2508" s="9" t="s">
        <v>3614</v>
      </c>
    </row>
    <row r="2509" spans="1:12" x14ac:dyDescent="0.25">
      <c r="A2509" s="10"/>
      <c r="B2509" s="17"/>
      <c r="C2509" s="10"/>
      <c r="D2509" s="17"/>
      <c r="E2509" s="10"/>
      <c r="F2509" s="17"/>
      <c r="G2509" s="10"/>
      <c r="H2509" s="17"/>
      <c r="I2509" s="10"/>
      <c r="J2509" s="17"/>
      <c r="K2509" s="8" t="s">
        <v>10962</v>
      </c>
      <c r="L2509" s="9" t="s">
        <v>3620</v>
      </c>
    </row>
    <row r="2510" spans="1:12" ht="26.25" x14ac:dyDescent="0.25">
      <c r="A2510" s="10"/>
      <c r="B2510" s="17"/>
      <c r="C2510" s="10"/>
      <c r="D2510" s="17"/>
      <c r="E2510" s="10"/>
      <c r="F2510" s="17"/>
      <c r="G2510" s="8" t="s">
        <v>3615</v>
      </c>
      <c r="H2510" s="16" t="s">
        <v>3616</v>
      </c>
      <c r="I2510" s="8" t="s">
        <v>3617</v>
      </c>
      <c r="J2510" s="16" t="s">
        <v>3618</v>
      </c>
      <c r="K2510" s="8" t="s">
        <v>10963</v>
      </c>
      <c r="L2510" s="9" t="s">
        <v>3619</v>
      </c>
    </row>
    <row r="2511" spans="1:12" ht="26.25" x14ac:dyDescent="0.25">
      <c r="A2511" s="10"/>
      <c r="B2511" s="17"/>
      <c r="C2511" s="10"/>
      <c r="D2511" s="17"/>
      <c r="E2511" s="8" t="s">
        <v>3621</v>
      </c>
      <c r="F2511" s="16" t="s">
        <v>3622</v>
      </c>
      <c r="G2511" s="8" t="s">
        <v>3623</v>
      </c>
      <c r="H2511" s="16" t="s">
        <v>3624</v>
      </c>
      <c r="I2511" s="8" t="s">
        <v>3625</v>
      </c>
      <c r="J2511" s="16" t="s">
        <v>3626</v>
      </c>
      <c r="K2511" s="8" t="s">
        <v>10964</v>
      </c>
      <c r="L2511" s="9" t="s">
        <v>3627</v>
      </c>
    </row>
    <row r="2512" spans="1:12" ht="26.25" x14ac:dyDescent="0.25">
      <c r="A2512" s="10"/>
      <c r="B2512" s="17"/>
      <c r="C2512" s="10"/>
      <c r="D2512" s="17"/>
      <c r="E2512" s="10"/>
      <c r="F2512" s="17"/>
      <c r="G2512" s="8" t="s">
        <v>3628</v>
      </c>
      <c r="H2512" s="16" t="s">
        <v>3629</v>
      </c>
      <c r="I2512" s="8" t="s">
        <v>3630</v>
      </c>
      <c r="J2512" s="16" t="s">
        <v>3631</v>
      </c>
      <c r="K2512" s="8" t="s">
        <v>10965</v>
      </c>
      <c r="L2512" s="9" t="s">
        <v>3632</v>
      </c>
    </row>
    <row r="2513" spans="1:12" x14ac:dyDescent="0.25">
      <c r="A2513" s="10"/>
      <c r="B2513" s="17"/>
      <c r="C2513" s="10"/>
      <c r="D2513" s="17"/>
      <c r="E2513" s="10"/>
      <c r="F2513" s="17"/>
      <c r="G2513" s="10"/>
      <c r="H2513" s="17"/>
      <c r="I2513" s="10"/>
      <c r="J2513" s="17"/>
      <c r="K2513" s="8" t="s">
        <v>10966</v>
      </c>
      <c r="L2513" s="9" t="s">
        <v>3633</v>
      </c>
    </row>
    <row r="2514" spans="1:12" ht="26.25" x14ac:dyDescent="0.25">
      <c r="A2514" s="10"/>
      <c r="B2514" s="17"/>
      <c r="C2514" s="10"/>
      <c r="D2514" s="17"/>
      <c r="E2514" s="10"/>
      <c r="F2514" s="17"/>
      <c r="G2514" s="8" t="s">
        <v>3634</v>
      </c>
      <c r="H2514" s="16" t="s">
        <v>3635</v>
      </c>
      <c r="I2514" s="8" t="s">
        <v>3636</v>
      </c>
      <c r="J2514" s="16" t="s">
        <v>3637</v>
      </c>
      <c r="K2514" s="8" t="s">
        <v>10967</v>
      </c>
      <c r="L2514" s="9" t="s">
        <v>3638</v>
      </c>
    </row>
    <row r="2515" spans="1:12" ht="26.25" x14ac:dyDescent="0.25">
      <c r="A2515" s="10"/>
      <c r="B2515" s="17"/>
      <c r="C2515" s="10"/>
      <c r="D2515" s="17"/>
      <c r="E2515" s="8" t="s">
        <v>3639</v>
      </c>
      <c r="F2515" s="16" t="s">
        <v>3640</v>
      </c>
      <c r="G2515" s="8" t="s">
        <v>3641</v>
      </c>
      <c r="H2515" s="16" t="s">
        <v>3642</v>
      </c>
      <c r="I2515" s="8" t="s">
        <v>3643</v>
      </c>
      <c r="J2515" s="16" t="s">
        <v>3644</v>
      </c>
      <c r="K2515" s="8" t="s">
        <v>10968</v>
      </c>
      <c r="L2515" s="9" t="s">
        <v>3645</v>
      </c>
    </row>
    <row r="2516" spans="1:12" ht="26.25" x14ac:dyDescent="0.25">
      <c r="A2516" s="10"/>
      <c r="B2516" s="17"/>
      <c r="C2516" s="10"/>
      <c r="D2516" s="17"/>
      <c r="E2516" s="10"/>
      <c r="F2516" s="17"/>
      <c r="G2516" s="8" t="s">
        <v>3646</v>
      </c>
      <c r="H2516" s="16" t="s">
        <v>3647</v>
      </c>
      <c r="I2516" s="8" t="s">
        <v>3648</v>
      </c>
      <c r="J2516" s="16" t="s">
        <v>3649</v>
      </c>
      <c r="K2516" s="8" t="s">
        <v>10969</v>
      </c>
      <c r="L2516" s="9" t="s">
        <v>3650</v>
      </c>
    </row>
    <row r="2517" spans="1:12" ht="39" x14ac:dyDescent="0.25">
      <c r="A2517" s="10"/>
      <c r="B2517" s="17"/>
      <c r="C2517" s="10"/>
      <c r="D2517" s="17"/>
      <c r="E2517" s="8" t="s">
        <v>3651</v>
      </c>
      <c r="F2517" s="16" t="s">
        <v>3652</v>
      </c>
      <c r="G2517" s="8" t="s">
        <v>3653</v>
      </c>
      <c r="H2517" s="16" t="s">
        <v>3654</v>
      </c>
      <c r="I2517" s="8" t="s">
        <v>3655</v>
      </c>
      <c r="J2517" s="16" t="s">
        <v>3656</v>
      </c>
      <c r="K2517" s="8" t="s">
        <v>10970</v>
      </c>
      <c r="L2517" s="9" t="s">
        <v>3657</v>
      </c>
    </row>
    <row r="2518" spans="1:12" x14ac:dyDescent="0.25">
      <c r="A2518" s="10"/>
      <c r="B2518" s="17"/>
      <c r="C2518" s="10"/>
      <c r="D2518" s="17"/>
      <c r="E2518" s="10"/>
      <c r="F2518" s="17"/>
      <c r="G2518" s="10"/>
      <c r="H2518" s="17"/>
      <c r="I2518" s="10"/>
      <c r="J2518" s="17"/>
      <c r="K2518" s="8" t="s">
        <v>10971</v>
      </c>
      <c r="L2518" s="9" t="s">
        <v>3658</v>
      </c>
    </row>
    <row r="2519" spans="1:12" x14ac:dyDescent="0.25">
      <c r="A2519" s="10"/>
      <c r="B2519" s="17"/>
      <c r="C2519" s="10"/>
      <c r="D2519" s="17"/>
      <c r="E2519" s="10"/>
      <c r="F2519" s="17"/>
      <c r="G2519" s="10"/>
      <c r="H2519" s="17"/>
      <c r="I2519" s="10"/>
      <c r="J2519" s="17"/>
      <c r="K2519" s="8" t="s">
        <v>10972</v>
      </c>
      <c r="L2519" s="9" t="s">
        <v>3659</v>
      </c>
    </row>
    <row r="2520" spans="1:12" x14ac:dyDescent="0.25">
      <c r="A2520" s="10"/>
      <c r="B2520" s="17"/>
      <c r="C2520" s="10"/>
      <c r="D2520" s="17"/>
      <c r="E2520" s="8" t="s">
        <v>3660</v>
      </c>
      <c r="F2520" s="16" t="s">
        <v>3661</v>
      </c>
      <c r="G2520" s="8" t="s">
        <v>3662</v>
      </c>
      <c r="H2520" s="16" t="s">
        <v>3663</v>
      </c>
      <c r="I2520" s="8" t="s">
        <v>3664</v>
      </c>
      <c r="J2520" s="16" t="s">
        <v>3665</v>
      </c>
      <c r="K2520" s="8" t="s">
        <v>10973</v>
      </c>
      <c r="L2520" s="9" t="s">
        <v>3666</v>
      </c>
    </row>
    <row r="2521" spans="1:12" x14ac:dyDescent="0.25">
      <c r="A2521" s="10"/>
      <c r="B2521" s="17"/>
      <c r="C2521" s="10"/>
      <c r="D2521" s="17"/>
      <c r="E2521" s="10"/>
      <c r="F2521" s="17"/>
      <c r="G2521" s="10"/>
      <c r="H2521" s="17"/>
      <c r="I2521" s="10"/>
      <c r="J2521" s="17"/>
      <c r="K2521" s="8" t="s">
        <v>10974</v>
      </c>
      <c r="L2521" s="9" t="s">
        <v>3667</v>
      </c>
    </row>
    <row r="2522" spans="1:12" ht="26.25" x14ac:dyDescent="0.25">
      <c r="A2522" s="10"/>
      <c r="B2522" s="17"/>
      <c r="C2522" s="10"/>
      <c r="D2522" s="17"/>
      <c r="E2522" s="10"/>
      <c r="F2522" s="17"/>
      <c r="G2522" s="8" t="s">
        <v>3668</v>
      </c>
      <c r="H2522" s="16" t="s">
        <v>3669</v>
      </c>
      <c r="I2522" s="8" t="s">
        <v>3670</v>
      </c>
      <c r="J2522" s="16" t="s">
        <v>3671</v>
      </c>
      <c r="K2522" s="8" t="s">
        <v>10975</v>
      </c>
      <c r="L2522" s="9" t="s">
        <v>3672</v>
      </c>
    </row>
    <row r="2523" spans="1:12" x14ac:dyDescent="0.25">
      <c r="A2523" s="10"/>
      <c r="B2523" s="17"/>
      <c r="C2523" s="10"/>
      <c r="D2523" s="17"/>
      <c r="E2523" s="10"/>
      <c r="F2523" s="17"/>
      <c r="G2523" s="10"/>
      <c r="H2523" s="17"/>
      <c r="I2523" s="10"/>
      <c r="J2523" s="17"/>
      <c r="K2523" s="8" t="s">
        <v>10976</v>
      </c>
      <c r="L2523" s="9" t="s">
        <v>3673</v>
      </c>
    </row>
    <row r="2524" spans="1:12" x14ac:dyDescent="0.25">
      <c r="A2524" s="10"/>
      <c r="B2524" s="17"/>
      <c r="C2524" s="10"/>
      <c r="D2524" s="17"/>
      <c r="E2524" s="10"/>
      <c r="F2524" s="17"/>
      <c r="G2524" s="8" t="s">
        <v>3674</v>
      </c>
      <c r="H2524" s="16" t="s">
        <v>3675</v>
      </c>
      <c r="I2524" s="8" t="s">
        <v>3676</v>
      </c>
      <c r="J2524" s="16" t="s">
        <v>3677</v>
      </c>
      <c r="K2524" s="8" t="s">
        <v>10977</v>
      </c>
      <c r="L2524" s="9" t="s">
        <v>3678</v>
      </c>
    </row>
    <row r="2525" spans="1:12" x14ac:dyDescent="0.25">
      <c r="A2525" s="10"/>
      <c r="B2525" s="17"/>
      <c r="C2525" s="10"/>
      <c r="D2525" s="17"/>
      <c r="E2525" s="8" t="s">
        <v>3679</v>
      </c>
      <c r="F2525" s="16" t="s">
        <v>3680</v>
      </c>
      <c r="G2525" s="8" t="s">
        <v>3681</v>
      </c>
      <c r="H2525" s="16" t="s">
        <v>3682</v>
      </c>
      <c r="I2525" s="8" t="s">
        <v>3683</v>
      </c>
      <c r="J2525" s="16" t="s">
        <v>3684</v>
      </c>
      <c r="K2525" s="8" t="s">
        <v>10978</v>
      </c>
      <c r="L2525" s="9" t="s">
        <v>3685</v>
      </c>
    </row>
    <row r="2526" spans="1:12" ht="26.25" x14ac:dyDescent="0.25">
      <c r="A2526" s="10"/>
      <c r="B2526" s="17"/>
      <c r="C2526" s="10"/>
      <c r="D2526" s="17"/>
      <c r="E2526" s="8" t="s">
        <v>3686</v>
      </c>
      <c r="F2526" s="16" t="s">
        <v>12615</v>
      </c>
      <c r="G2526" s="8" t="s">
        <v>3687</v>
      </c>
      <c r="H2526" s="16" t="s">
        <v>12615</v>
      </c>
      <c r="I2526" s="8" t="s">
        <v>3688</v>
      </c>
      <c r="J2526" s="16" t="s">
        <v>12616</v>
      </c>
      <c r="K2526" s="8" t="s">
        <v>10979</v>
      </c>
      <c r="L2526" s="9" t="s">
        <v>12617</v>
      </c>
    </row>
    <row r="2527" spans="1:12" x14ac:dyDescent="0.25">
      <c r="A2527" s="10"/>
      <c r="B2527" s="17"/>
      <c r="C2527" s="10"/>
      <c r="D2527" s="17"/>
      <c r="E2527" s="10"/>
      <c r="F2527" s="17"/>
      <c r="G2527" s="10"/>
      <c r="H2527" s="17"/>
      <c r="I2527" s="10"/>
      <c r="J2527" s="17"/>
      <c r="K2527" s="8" t="s">
        <v>12618</v>
      </c>
      <c r="L2527" s="9" t="s">
        <v>12619</v>
      </c>
    </row>
    <row r="2528" spans="1:12" ht="26.25" x14ac:dyDescent="0.25">
      <c r="A2528" s="10"/>
      <c r="B2528" s="17"/>
      <c r="C2528" s="10"/>
      <c r="D2528" s="17"/>
      <c r="E2528" s="8" t="s">
        <v>3689</v>
      </c>
      <c r="F2528" s="16" t="s">
        <v>3690</v>
      </c>
      <c r="G2528" s="8" t="s">
        <v>3691</v>
      </c>
      <c r="H2528" s="16" t="s">
        <v>3692</v>
      </c>
      <c r="I2528" s="8" t="s">
        <v>3693</v>
      </c>
      <c r="J2528" s="16" t="s">
        <v>3694</v>
      </c>
      <c r="K2528" s="8" t="s">
        <v>10980</v>
      </c>
      <c r="L2528" s="9" t="s">
        <v>3695</v>
      </c>
    </row>
    <row r="2529" spans="1:12" x14ac:dyDescent="0.25">
      <c r="A2529" s="10"/>
      <c r="B2529" s="17"/>
      <c r="C2529" s="10"/>
      <c r="D2529" s="17"/>
      <c r="E2529" s="10"/>
      <c r="F2529" s="17"/>
      <c r="G2529" s="8" t="s">
        <v>3696</v>
      </c>
      <c r="H2529" s="16" t="s">
        <v>3697</v>
      </c>
      <c r="I2529" s="8" t="s">
        <v>3698</v>
      </c>
      <c r="J2529" s="16" t="s">
        <v>3699</v>
      </c>
      <c r="K2529" s="8" t="s">
        <v>10981</v>
      </c>
      <c r="L2529" s="9" t="s">
        <v>3700</v>
      </c>
    </row>
    <row r="2530" spans="1:12" ht="26.25" x14ac:dyDescent="0.25">
      <c r="A2530" s="10"/>
      <c r="B2530" s="17"/>
      <c r="C2530" s="10"/>
      <c r="D2530" s="17"/>
      <c r="E2530" s="10"/>
      <c r="F2530" s="17"/>
      <c r="G2530" s="8" t="s">
        <v>3701</v>
      </c>
      <c r="H2530" s="16" t="s">
        <v>3702</v>
      </c>
      <c r="I2530" s="8" t="s">
        <v>3703</v>
      </c>
      <c r="J2530" s="16" t="s">
        <v>3704</v>
      </c>
      <c r="K2530" s="8" t="s">
        <v>10982</v>
      </c>
      <c r="L2530" s="9" t="s">
        <v>3705</v>
      </c>
    </row>
    <row r="2531" spans="1:12" x14ac:dyDescent="0.25">
      <c r="A2531" s="10"/>
      <c r="B2531" s="17"/>
      <c r="C2531" s="10"/>
      <c r="D2531" s="17"/>
      <c r="E2531" s="10"/>
      <c r="F2531" s="17"/>
      <c r="G2531" s="10"/>
      <c r="H2531" s="17"/>
      <c r="I2531" s="10"/>
      <c r="J2531" s="17"/>
      <c r="K2531" s="8" t="s">
        <v>10983</v>
      </c>
      <c r="L2531" s="9" t="s">
        <v>3706</v>
      </c>
    </row>
    <row r="2532" spans="1:12" x14ac:dyDescent="0.25">
      <c r="A2532" s="10"/>
      <c r="B2532" s="17"/>
      <c r="C2532" s="10"/>
      <c r="D2532" s="17"/>
      <c r="E2532" s="8" t="s">
        <v>3707</v>
      </c>
      <c r="F2532" s="16" t="s">
        <v>3708</v>
      </c>
      <c r="G2532" s="8" t="s">
        <v>3709</v>
      </c>
      <c r="H2532" s="16" t="s">
        <v>3710</v>
      </c>
      <c r="I2532" s="8" t="s">
        <v>3711</v>
      </c>
      <c r="J2532" s="16" t="s">
        <v>3712</v>
      </c>
      <c r="K2532" s="8" t="s">
        <v>10984</v>
      </c>
      <c r="L2532" s="9" t="s">
        <v>3713</v>
      </c>
    </row>
    <row r="2533" spans="1:12" ht="26.25" x14ac:dyDescent="0.25">
      <c r="A2533" s="10"/>
      <c r="B2533" s="17"/>
      <c r="C2533" s="10"/>
      <c r="D2533" s="17"/>
      <c r="E2533" s="10"/>
      <c r="F2533" s="17"/>
      <c r="G2533" s="8" t="s">
        <v>3714</v>
      </c>
      <c r="H2533" s="16" t="s">
        <v>3715</v>
      </c>
      <c r="I2533" s="8" t="s">
        <v>3716</v>
      </c>
      <c r="J2533" s="16" t="s">
        <v>3717</v>
      </c>
      <c r="K2533" s="8" t="s">
        <v>10985</v>
      </c>
      <c r="L2533" s="9" t="s">
        <v>3718</v>
      </c>
    </row>
    <row r="2534" spans="1:12" x14ac:dyDescent="0.25">
      <c r="A2534" s="10"/>
      <c r="B2534" s="17"/>
      <c r="C2534" s="10"/>
      <c r="D2534" s="17"/>
      <c r="E2534" s="10"/>
      <c r="F2534" s="17"/>
      <c r="G2534" s="10"/>
      <c r="H2534" s="17"/>
      <c r="I2534" s="8" t="s">
        <v>3719</v>
      </c>
      <c r="J2534" s="16" t="s">
        <v>3720</v>
      </c>
      <c r="K2534" s="8" t="s">
        <v>10986</v>
      </c>
      <c r="L2534" s="9" t="s">
        <v>3721</v>
      </c>
    </row>
    <row r="2535" spans="1:12" x14ac:dyDescent="0.25">
      <c r="A2535" s="10"/>
      <c r="B2535" s="17"/>
      <c r="C2535" s="10"/>
      <c r="D2535" s="17"/>
      <c r="E2535" s="10"/>
      <c r="F2535" s="17"/>
      <c r="G2535" s="10"/>
      <c r="H2535" s="17"/>
      <c r="I2535" s="10"/>
      <c r="J2535" s="17"/>
      <c r="K2535" s="8" t="s">
        <v>10987</v>
      </c>
      <c r="L2535" s="9" t="s">
        <v>3722</v>
      </c>
    </row>
    <row r="2536" spans="1:12" x14ac:dyDescent="0.25">
      <c r="A2536" s="10"/>
      <c r="B2536" s="17"/>
      <c r="C2536" s="10"/>
      <c r="D2536" s="17"/>
      <c r="E2536" s="10"/>
      <c r="F2536" s="17"/>
      <c r="G2536" s="10"/>
      <c r="H2536" s="17"/>
      <c r="I2536" s="10"/>
      <c r="J2536" s="17"/>
      <c r="K2536" s="8" t="s">
        <v>10988</v>
      </c>
      <c r="L2536" s="9" t="s">
        <v>3723</v>
      </c>
    </row>
    <row r="2537" spans="1:12" x14ac:dyDescent="0.25">
      <c r="A2537" s="10"/>
      <c r="B2537" s="17"/>
      <c r="C2537" s="10"/>
      <c r="D2537" s="17"/>
      <c r="E2537" s="10"/>
      <c r="F2537" s="17"/>
      <c r="G2537" s="10"/>
      <c r="H2537" s="17"/>
      <c r="I2537" s="10"/>
      <c r="J2537" s="17"/>
      <c r="K2537" s="8" t="s">
        <v>10989</v>
      </c>
      <c r="L2537" s="9" t="s">
        <v>3724</v>
      </c>
    </row>
    <row r="2538" spans="1:12" x14ac:dyDescent="0.25">
      <c r="A2538" s="10"/>
      <c r="B2538" s="17"/>
      <c r="C2538" s="10"/>
      <c r="D2538" s="17"/>
      <c r="E2538" s="10"/>
      <c r="F2538" s="17"/>
      <c r="G2538" s="10"/>
      <c r="H2538" s="17"/>
      <c r="I2538" s="10"/>
      <c r="J2538" s="17"/>
      <c r="K2538" s="8" t="s">
        <v>10990</v>
      </c>
      <c r="L2538" s="9" t="s">
        <v>3725</v>
      </c>
    </row>
    <row r="2539" spans="1:12" x14ac:dyDescent="0.25">
      <c r="A2539" s="10"/>
      <c r="B2539" s="17"/>
      <c r="C2539" s="10"/>
      <c r="D2539" s="17"/>
      <c r="E2539" s="10"/>
      <c r="F2539" s="17"/>
      <c r="G2539" s="10"/>
      <c r="H2539" s="17"/>
      <c r="I2539" s="10"/>
      <c r="J2539" s="17"/>
      <c r="K2539" s="8" t="s">
        <v>10991</v>
      </c>
      <c r="L2539" s="9" t="s">
        <v>3726</v>
      </c>
    </row>
    <row r="2540" spans="1:12" x14ac:dyDescent="0.25">
      <c r="A2540" s="10"/>
      <c r="B2540" s="17"/>
      <c r="C2540" s="10"/>
      <c r="D2540" s="17"/>
      <c r="E2540" s="10"/>
      <c r="F2540" s="17"/>
      <c r="G2540" s="10"/>
      <c r="H2540" s="17"/>
      <c r="I2540" s="10"/>
      <c r="J2540" s="17"/>
      <c r="K2540" s="8" t="s">
        <v>10992</v>
      </c>
      <c r="L2540" s="9" t="s">
        <v>3727</v>
      </c>
    </row>
    <row r="2541" spans="1:12" x14ac:dyDescent="0.25">
      <c r="A2541" s="10"/>
      <c r="B2541" s="17"/>
      <c r="C2541" s="10"/>
      <c r="D2541" s="17"/>
      <c r="E2541" s="10"/>
      <c r="F2541" s="17"/>
      <c r="G2541" s="10"/>
      <c r="H2541" s="17"/>
      <c r="I2541" s="10"/>
      <c r="J2541" s="17"/>
      <c r="K2541" s="8" t="s">
        <v>10993</v>
      </c>
      <c r="L2541" s="9" t="s">
        <v>3728</v>
      </c>
    </row>
    <row r="2542" spans="1:12" x14ac:dyDescent="0.25">
      <c r="A2542" s="10"/>
      <c r="B2542" s="17"/>
      <c r="C2542" s="10"/>
      <c r="D2542" s="17"/>
      <c r="E2542" s="10"/>
      <c r="F2542" s="17"/>
      <c r="G2542" s="8" t="s">
        <v>3729</v>
      </c>
      <c r="H2542" s="16" t="s">
        <v>3730</v>
      </c>
      <c r="I2542" s="8" t="s">
        <v>3731</v>
      </c>
      <c r="J2542" s="16" t="s">
        <v>3732</v>
      </c>
      <c r="K2542" s="8" t="s">
        <v>10994</v>
      </c>
      <c r="L2542" s="9" t="s">
        <v>3733</v>
      </c>
    </row>
    <row r="2543" spans="1:12" ht="26.25" x14ac:dyDescent="0.25">
      <c r="A2543" s="10"/>
      <c r="B2543" s="17"/>
      <c r="C2543" s="10"/>
      <c r="D2543" s="17"/>
      <c r="E2543" s="8" t="s">
        <v>3734</v>
      </c>
      <c r="F2543" s="16" t="s">
        <v>3735</v>
      </c>
      <c r="G2543" s="8" t="s">
        <v>3736</v>
      </c>
      <c r="H2543" s="16" t="s">
        <v>3737</v>
      </c>
      <c r="I2543" s="8" t="s">
        <v>3738</v>
      </c>
      <c r="J2543" s="16" t="s">
        <v>3739</v>
      </c>
      <c r="K2543" s="8" t="s">
        <v>10995</v>
      </c>
      <c r="L2543" s="9" t="s">
        <v>3740</v>
      </c>
    </row>
    <row r="2544" spans="1:12" ht="26.25" x14ac:dyDescent="0.25">
      <c r="A2544" s="10"/>
      <c r="B2544" s="17"/>
      <c r="C2544" s="10"/>
      <c r="D2544" s="17"/>
      <c r="E2544" s="10"/>
      <c r="F2544" s="17"/>
      <c r="G2544" s="8" t="s">
        <v>3741</v>
      </c>
      <c r="H2544" s="16" t="s">
        <v>3742</v>
      </c>
      <c r="I2544" s="8" t="s">
        <v>3743</v>
      </c>
      <c r="J2544" s="16" t="s">
        <v>3744</v>
      </c>
      <c r="K2544" s="8" t="s">
        <v>10996</v>
      </c>
      <c r="L2544" s="9" t="s">
        <v>3745</v>
      </c>
    </row>
    <row r="2545" spans="1:12" x14ac:dyDescent="0.25">
      <c r="A2545" s="10"/>
      <c r="B2545" s="17"/>
      <c r="C2545" s="10"/>
      <c r="D2545" s="17"/>
      <c r="E2545" s="10"/>
      <c r="F2545" s="17"/>
      <c r="G2545" s="10"/>
      <c r="H2545" s="17"/>
      <c r="I2545" s="10"/>
      <c r="J2545" s="17"/>
      <c r="K2545" s="8" t="s">
        <v>10997</v>
      </c>
      <c r="L2545" s="9" t="s">
        <v>3746</v>
      </c>
    </row>
    <row r="2546" spans="1:12" x14ac:dyDescent="0.25">
      <c r="A2546" s="10"/>
      <c r="B2546" s="17"/>
      <c r="C2546" s="10"/>
      <c r="D2546" s="17"/>
      <c r="E2546" s="10"/>
      <c r="F2546" s="17"/>
      <c r="G2546" s="10"/>
      <c r="H2546" s="17"/>
      <c r="I2546" s="10"/>
      <c r="J2546" s="17"/>
      <c r="K2546" s="8" t="s">
        <v>10998</v>
      </c>
      <c r="L2546" s="9" t="s">
        <v>3747</v>
      </c>
    </row>
    <row r="2547" spans="1:12" x14ac:dyDescent="0.25">
      <c r="A2547" s="10"/>
      <c r="B2547" s="17"/>
      <c r="C2547" s="10"/>
      <c r="D2547" s="17"/>
      <c r="E2547" s="10"/>
      <c r="F2547" s="17"/>
      <c r="G2547" s="10"/>
      <c r="H2547" s="17"/>
      <c r="I2547" s="10"/>
      <c r="J2547" s="17"/>
      <c r="K2547" s="8" t="s">
        <v>10999</v>
      </c>
      <c r="L2547" s="9" t="s">
        <v>3748</v>
      </c>
    </row>
    <row r="2548" spans="1:12" x14ac:dyDescent="0.25">
      <c r="A2548" s="10"/>
      <c r="B2548" s="17"/>
      <c r="C2548" s="10"/>
      <c r="D2548" s="17"/>
      <c r="E2548" s="10"/>
      <c r="F2548" s="17"/>
      <c r="G2548" s="10"/>
      <c r="H2548" s="17"/>
      <c r="I2548" s="10"/>
      <c r="J2548" s="17"/>
      <c r="K2548" s="8" t="s">
        <v>11000</v>
      </c>
      <c r="L2548" s="9" t="s">
        <v>3749</v>
      </c>
    </row>
    <row r="2549" spans="1:12" x14ac:dyDescent="0.25">
      <c r="A2549" s="10"/>
      <c r="B2549" s="17"/>
      <c r="C2549" s="10"/>
      <c r="D2549" s="17"/>
      <c r="E2549" s="10"/>
      <c r="F2549" s="17"/>
      <c r="G2549" s="10"/>
      <c r="H2549" s="17"/>
      <c r="I2549" s="10"/>
      <c r="J2549" s="17"/>
      <c r="K2549" s="8" t="s">
        <v>11001</v>
      </c>
      <c r="L2549" s="9" t="s">
        <v>3750</v>
      </c>
    </row>
    <row r="2550" spans="1:12" x14ac:dyDescent="0.25">
      <c r="A2550" s="10"/>
      <c r="B2550" s="17"/>
      <c r="C2550" s="10"/>
      <c r="D2550" s="17"/>
      <c r="E2550" s="10"/>
      <c r="F2550" s="17"/>
      <c r="G2550" s="10"/>
      <c r="H2550" s="17"/>
      <c r="I2550" s="10"/>
      <c r="J2550" s="17"/>
      <c r="K2550" s="8" t="s">
        <v>11002</v>
      </c>
      <c r="L2550" s="9" t="s">
        <v>3751</v>
      </c>
    </row>
    <row r="2551" spans="1:12" x14ac:dyDescent="0.25">
      <c r="A2551" s="10"/>
      <c r="B2551" s="17"/>
      <c r="C2551" s="10"/>
      <c r="D2551" s="17"/>
      <c r="E2551" s="10"/>
      <c r="F2551" s="17"/>
      <c r="G2551" s="10"/>
      <c r="H2551" s="17"/>
      <c r="I2551" s="10"/>
      <c r="J2551" s="17"/>
      <c r="K2551" s="8" t="s">
        <v>11003</v>
      </c>
      <c r="L2551" s="9" t="s">
        <v>3752</v>
      </c>
    </row>
    <row r="2552" spans="1:12" x14ac:dyDescent="0.25">
      <c r="A2552" s="10"/>
      <c r="B2552" s="17"/>
      <c r="C2552" s="10"/>
      <c r="D2552" s="17"/>
      <c r="E2552" s="8" t="s">
        <v>3753</v>
      </c>
      <c r="F2552" s="16" t="s">
        <v>3754</v>
      </c>
      <c r="G2552" s="8" t="s">
        <v>3755</v>
      </c>
      <c r="H2552" s="16" t="s">
        <v>3756</v>
      </c>
      <c r="I2552" s="8" t="s">
        <v>3757</v>
      </c>
      <c r="J2552" s="16" t="s">
        <v>3758</v>
      </c>
      <c r="K2552" s="8" t="s">
        <v>11004</v>
      </c>
      <c r="L2552" s="9" t="s">
        <v>3759</v>
      </c>
    </row>
    <row r="2553" spans="1:12" ht="26.25" x14ac:dyDescent="0.25">
      <c r="A2553" s="10"/>
      <c r="B2553" s="17"/>
      <c r="C2553" s="10"/>
      <c r="D2553" s="17"/>
      <c r="E2553" s="10"/>
      <c r="F2553" s="17"/>
      <c r="G2553" s="8" t="s">
        <v>3760</v>
      </c>
      <c r="H2553" s="16" t="s">
        <v>3761</v>
      </c>
      <c r="I2553" s="8" t="s">
        <v>3762</v>
      </c>
      <c r="J2553" s="16" t="s">
        <v>3763</v>
      </c>
      <c r="K2553" s="8" t="s">
        <v>11005</v>
      </c>
      <c r="L2553" s="9" t="s">
        <v>3764</v>
      </c>
    </row>
    <row r="2554" spans="1:12" x14ac:dyDescent="0.25">
      <c r="A2554" s="10"/>
      <c r="B2554" s="17"/>
      <c r="C2554" s="10"/>
      <c r="D2554" s="17"/>
      <c r="E2554" s="10"/>
      <c r="F2554" s="17"/>
      <c r="G2554" s="10"/>
      <c r="H2554" s="17"/>
      <c r="I2554" s="10"/>
      <c r="J2554" s="17"/>
      <c r="K2554" s="8" t="s">
        <v>11006</v>
      </c>
      <c r="L2554" s="9" t="s">
        <v>3765</v>
      </c>
    </row>
    <row r="2555" spans="1:12" x14ac:dyDescent="0.25">
      <c r="A2555" s="10"/>
      <c r="B2555" s="17"/>
      <c r="C2555" s="10"/>
      <c r="D2555" s="17"/>
      <c r="E2555" s="10"/>
      <c r="F2555" s="17"/>
      <c r="G2555" s="10"/>
      <c r="H2555" s="17"/>
      <c r="I2555" s="10"/>
      <c r="J2555" s="17"/>
      <c r="K2555" s="8" t="s">
        <v>11007</v>
      </c>
      <c r="L2555" s="9" t="s">
        <v>3766</v>
      </c>
    </row>
    <row r="2556" spans="1:12" x14ac:dyDescent="0.25">
      <c r="A2556" s="10"/>
      <c r="B2556" s="17"/>
      <c r="C2556" s="10"/>
      <c r="D2556" s="17"/>
      <c r="E2556" s="10"/>
      <c r="F2556" s="17"/>
      <c r="G2556" s="8" t="s">
        <v>3767</v>
      </c>
      <c r="H2556" s="16" t="s">
        <v>3768</v>
      </c>
      <c r="I2556" s="8" t="s">
        <v>3769</v>
      </c>
      <c r="J2556" s="16" t="s">
        <v>3770</v>
      </c>
      <c r="K2556" s="8" t="s">
        <v>11008</v>
      </c>
      <c r="L2556" s="9" t="s">
        <v>3771</v>
      </c>
    </row>
    <row r="2557" spans="1:12" ht="26.25" x14ac:dyDescent="0.25">
      <c r="A2557" s="10"/>
      <c r="B2557" s="17"/>
      <c r="C2557" s="10"/>
      <c r="D2557" s="17"/>
      <c r="E2557" s="8" t="s">
        <v>3772</v>
      </c>
      <c r="F2557" s="16" t="s">
        <v>3773</v>
      </c>
      <c r="G2557" s="8" t="s">
        <v>3774</v>
      </c>
      <c r="H2557" s="16" t="s">
        <v>3775</v>
      </c>
      <c r="I2557" s="8" t="s">
        <v>3776</v>
      </c>
      <c r="J2557" s="16" t="s">
        <v>3777</v>
      </c>
      <c r="K2557" s="8" t="s">
        <v>11009</v>
      </c>
      <c r="L2557" s="9" t="s">
        <v>3778</v>
      </c>
    </row>
    <row r="2558" spans="1:12" ht="26.25" x14ac:dyDescent="0.25">
      <c r="A2558" s="10"/>
      <c r="B2558" s="17"/>
      <c r="C2558" s="10"/>
      <c r="D2558" s="17"/>
      <c r="E2558" s="10"/>
      <c r="F2558" s="17"/>
      <c r="G2558" s="8" t="s">
        <v>3779</v>
      </c>
      <c r="H2558" s="16" t="s">
        <v>3780</v>
      </c>
      <c r="I2558" s="8" t="s">
        <v>3781</v>
      </c>
      <c r="J2558" s="16" t="s">
        <v>3782</v>
      </c>
      <c r="K2558" s="8" t="s">
        <v>11010</v>
      </c>
      <c r="L2558" s="9" t="s">
        <v>3783</v>
      </c>
    </row>
    <row r="2559" spans="1:12" ht="26.25" x14ac:dyDescent="0.25">
      <c r="A2559" s="10"/>
      <c r="B2559" s="17"/>
      <c r="C2559" s="10"/>
      <c r="D2559" s="17"/>
      <c r="E2559" s="10"/>
      <c r="F2559" s="17"/>
      <c r="G2559" s="8" t="s">
        <v>3784</v>
      </c>
      <c r="H2559" s="16" t="s">
        <v>3785</v>
      </c>
      <c r="I2559" s="8" t="s">
        <v>3786</v>
      </c>
      <c r="J2559" s="16" t="s">
        <v>3787</v>
      </c>
      <c r="K2559" s="8" t="s">
        <v>11011</v>
      </c>
      <c r="L2559" s="9" t="s">
        <v>3788</v>
      </c>
    </row>
    <row r="2560" spans="1:12" ht="26.25" x14ac:dyDescent="0.25">
      <c r="A2560" s="10"/>
      <c r="B2560" s="17"/>
      <c r="C2560" s="10"/>
      <c r="D2560" s="17"/>
      <c r="E2560" s="8" t="s">
        <v>3789</v>
      </c>
      <c r="F2560" s="16" t="s">
        <v>3790</v>
      </c>
      <c r="G2560" s="8" t="s">
        <v>3791</v>
      </c>
      <c r="H2560" s="16" t="s">
        <v>3792</v>
      </c>
      <c r="I2560" s="8" t="s">
        <v>3793</v>
      </c>
      <c r="J2560" s="16" t="s">
        <v>3794</v>
      </c>
      <c r="K2560" s="8" t="s">
        <v>11012</v>
      </c>
      <c r="L2560" s="9" t="s">
        <v>3795</v>
      </c>
    </row>
    <row r="2561" spans="1:12" ht="26.25" x14ac:dyDescent="0.25">
      <c r="A2561" s="10"/>
      <c r="B2561" s="17"/>
      <c r="C2561" s="10"/>
      <c r="D2561" s="17"/>
      <c r="E2561" s="8" t="s">
        <v>3796</v>
      </c>
      <c r="F2561" s="16" t="s">
        <v>3797</v>
      </c>
      <c r="G2561" s="8" t="s">
        <v>3798</v>
      </c>
      <c r="H2561" s="16" t="s">
        <v>3799</v>
      </c>
      <c r="I2561" s="8" t="s">
        <v>3800</v>
      </c>
      <c r="J2561" s="16" t="s">
        <v>3801</v>
      </c>
      <c r="K2561" s="8" t="s">
        <v>11013</v>
      </c>
      <c r="L2561" s="9" t="s">
        <v>3802</v>
      </c>
    </row>
    <row r="2562" spans="1:12" ht="26.25" x14ac:dyDescent="0.25">
      <c r="A2562" s="10"/>
      <c r="B2562" s="17"/>
      <c r="C2562" s="10"/>
      <c r="D2562" s="17"/>
      <c r="E2562" s="10"/>
      <c r="F2562" s="17"/>
      <c r="G2562" s="8" t="s">
        <v>3803</v>
      </c>
      <c r="H2562" s="16" t="s">
        <v>3804</v>
      </c>
      <c r="I2562" s="8" t="s">
        <v>3805</v>
      </c>
      <c r="J2562" s="16" t="s">
        <v>3806</v>
      </c>
      <c r="K2562" s="8" t="s">
        <v>11014</v>
      </c>
      <c r="L2562" s="9" t="s">
        <v>3807</v>
      </c>
    </row>
    <row r="2563" spans="1:12" x14ac:dyDescent="0.25">
      <c r="A2563" s="10"/>
      <c r="B2563" s="17"/>
      <c r="C2563" s="10"/>
      <c r="D2563" s="17"/>
      <c r="E2563" s="10"/>
      <c r="F2563" s="17"/>
      <c r="G2563" s="10"/>
      <c r="H2563" s="17"/>
      <c r="I2563" s="10"/>
      <c r="J2563" s="17"/>
      <c r="K2563" s="8" t="s">
        <v>11015</v>
      </c>
      <c r="L2563" s="9" t="s">
        <v>3808</v>
      </c>
    </row>
    <row r="2564" spans="1:12" ht="26.25" x14ac:dyDescent="0.25">
      <c r="A2564" s="10"/>
      <c r="B2564" s="17"/>
      <c r="C2564" s="10"/>
      <c r="D2564" s="17"/>
      <c r="E2564" s="8" t="s">
        <v>4484</v>
      </c>
      <c r="F2564" s="16" t="s">
        <v>4485</v>
      </c>
      <c r="G2564" s="8" t="s">
        <v>4486</v>
      </c>
      <c r="H2564" s="16" t="s">
        <v>4487</v>
      </c>
      <c r="I2564" s="8" t="s">
        <v>4488</v>
      </c>
      <c r="J2564" s="16" t="s">
        <v>4489</v>
      </c>
      <c r="K2564" s="8" t="s">
        <v>11241</v>
      </c>
      <c r="L2564" s="9" t="s">
        <v>4490</v>
      </c>
    </row>
    <row r="2565" spans="1:12" x14ac:dyDescent="0.25">
      <c r="A2565" s="10"/>
      <c r="B2565" s="17"/>
      <c r="C2565" s="10"/>
      <c r="D2565" s="17"/>
      <c r="E2565" s="10"/>
      <c r="F2565" s="17"/>
      <c r="G2565" s="10"/>
      <c r="H2565" s="17"/>
      <c r="I2565" s="10"/>
      <c r="J2565" s="17"/>
      <c r="K2565" s="8" t="s">
        <v>11242</v>
      </c>
      <c r="L2565" s="9" t="s">
        <v>16355</v>
      </c>
    </row>
    <row r="2566" spans="1:12" ht="26.25" x14ac:dyDescent="0.25">
      <c r="A2566" s="10"/>
      <c r="B2566" s="17"/>
      <c r="C2566" s="8" t="s">
        <v>3809</v>
      </c>
      <c r="D2566" s="16" t="s">
        <v>3810</v>
      </c>
      <c r="E2566" s="8" t="s">
        <v>3811</v>
      </c>
      <c r="F2566" s="16" t="s">
        <v>3812</v>
      </c>
      <c r="G2566" s="8" t="s">
        <v>3813</v>
      </c>
      <c r="H2566" s="16" t="s">
        <v>3814</v>
      </c>
      <c r="I2566" s="8" t="s">
        <v>3815</v>
      </c>
      <c r="J2566" s="16" t="s">
        <v>3816</v>
      </c>
      <c r="K2566" s="8" t="s">
        <v>11016</v>
      </c>
      <c r="L2566" s="9" t="s">
        <v>3817</v>
      </c>
    </row>
    <row r="2567" spans="1:12" x14ac:dyDescent="0.25">
      <c r="A2567" s="10"/>
      <c r="B2567" s="17"/>
      <c r="C2567" s="10"/>
      <c r="D2567" s="17"/>
      <c r="E2567" s="10"/>
      <c r="F2567" s="17"/>
      <c r="G2567" s="10"/>
      <c r="H2567" s="17"/>
      <c r="I2567" s="10"/>
      <c r="J2567" s="17"/>
      <c r="K2567" s="8" t="s">
        <v>11017</v>
      </c>
      <c r="L2567" s="9" t="s">
        <v>3818</v>
      </c>
    </row>
    <row r="2568" spans="1:12" ht="26.25" x14ac:dyDescent="0.25">
      <c r="A2568" s="10"/>
      <c r="B2568" s="17"/>
      <c r="C2568" s="10"/>
      <c r="D2568" s="17"/>
      <c r="E2568" s="10"/>
      <c r="F2568" s="17"/>
      <c r="G2568" s="8" t="s">
        <v>3819</v>
      </c>
      <c r="H2568" s="16" t="s">
        <v>3820</v>
      </c>
      <c r="I2568" s="8" t="s">
        <v>3821</v>
      </c>
      <c r="J2568" s="16" t="s">
        <v>3822</v>
      </c>
      <c r="K2568" s="8" t="s">
        <v>11018</v>
      </c>
      <c r="L2568" s="9" t="s">
        <v>3823</v>
      </c>
    </row>
    <row r="2569" spans="1:12" x14ac:dyDescent="0.25">
      <c r="A2569" s="10"/>
      <c r="B2569" s="17"/>
      <c r="C2569" s="10"/>
      <c r="D2569" s="17"/>
      <c r="E2569" s="10"/>
      <c r="F2569" s="17"/>
      <c r="G2569" s="10"/>
      <c r="H2569" s="17"/>
      <c r="I2569" s="10"/>
      <c r="J2569" s="17"/>
      <c r="K2569" s="8" t="s">
        <v>11019</v>
      </c>
      <c r="L2569" s="9" t="s">
        <v>3824</v>
      </c>
    </row>
    <row r="2570" spans="1:12" ht="26.25" x14ac:dyDescent="0.25">
      <c r="A2570" s="10"/>
      <c r="B2570" s="17"/>
      <c r="C2570" s="10"/>
      <c r="D2570" s="17"/>
      <c r="E2570" s="10"/>
      <c r="F2570" s="17"/>
      <c r="G2570" s="8" t="s">
        <v>3825</v>
      </c>
      <c r="H2570" s="16" t="s">
        <v>3826</v>
      </c>
      <c r="I2570" s="8" t="s">
        <v>3827</v>
      </c>
      <c r="J2570" s="16" t="s">
        <v>3828</v>
      </c>
      <c r="K2570" s="8" t="s">
        <v>11020</v>
      </c>
      <c r="L2570" s="9" t="s">
        <v>3829</v>
      </c>
    </row>
    <row r="2571" spans="1:12" ht="26.25" x14ac:dyDescent="0.25">
      <c r="A2571" s="10"/>
      <c r="B2571" s="17"/>
      <c r="C2571" s="10"/>
      <c r="D2571" s="17"/>
      <c r="E2571" s="8" t="s">
        <v>3830</v>
      </c>
      <c r="F2571" s="16" t="s">
        <v>3831</v>
      </c>
      <c r="G2571" s="8" t="s">
        <v>3832</v>
      </c>
      <c r="H2571" s="16" t="s">
        <v>3833</v>
      </c>
      <c r="I2571" s="8" t="s">
        <v>3834</v>
      </c>
      <c r="J2571" s="16" t="s">
        <v>3835</v>
      </c>
      <c r="K2571" s="8" t="s">
        <v>11021</v>
      </c>
      <c r="L2571" s="9" t="s">
        <v>3836</v>
      </c>
    </row>
    <row r="2572" spans="1:12" ht="39" x14ac:dyDescent="0.25">
      <c r="A2572" s="10"/>
      <c r="B2572" s="17"/>
      <c r="C2572" s="10"/>
      <c r="D2572" s="17"/>
      <c r="E2572" s="10"/>
      <c r="F2572" s="17"/>
      <c r="G2572" s="8" t="s">
        <v>3837</v>
      </c>
      <c r="H2572" s="16" t="s">
        <v>3838</v>
      </c>
      <c r="I2572" s="8" t="s">
        <v>3839</v>
      </c>
      <c r="J2572" s="16" t="s">
        <v>3840</v>
      </c>
      <c r="K2572" s="8" t="s">
        <v>11022</v>
      </c>
      <c r="L2572" s="9" t="s">
        <v>3841</v>
      </c>
    </row>
    <row r="2573" spans="1:12" x14ac:dyDescent="0.25">
      <c r="A2573" s="10"/>
      <c r="B2573" s="17"/>
      <c r="C2573" s="10"/>
      <c r="D2573" s="17"/>
      <c r="E2573" s="10"/>
      <c r="F2573" s="17"/>
      <c r="G2573" s="10"/>
      <c r="H2573" s="17"/>
      <c r="I2573" s="10"/>
      <c r="J2573" s="17"/>
      <c r="K2573" s="8" t="s">
        <v>11023</v>
      </c>
      <c r="L2573" s="9" t="s">
        <v>3842</v>
      </c>
    </row>
    <row r="2574" spans="1:12" x14ac:dyDescent="0.25">
      <c r="A2574" s="10"/>
      <c r="B2574" s="17"/>
      <c r="C2574" s="10"/>
      <c r="D2574" s="17"/>
      <c r="E2574" s="10"/>
      <c r="F2574" s="17"/>
      <c r="G2574" s="10"/>
      <c r="H2574" s="17"/>
      <c r="I2574" s="10"/>
      <c r="J2574" s="17"/>
      <c r="K2574" s="8" t="s">
        <v>11024</v>
      </c>
      <c r="L2574" s="9" t="s">
        <v>3843</v>
      </c>
    </row>
    <row r="2575" spans="1:12" ht="26.25" x14ac:dyDescent="0.25">
      <c r="A2575" s="10"/>
      <c r="B2575" s="17"/>
      <c r="C2575" s="10"/>
      <c r="D2575" s="17"/>
      <c r="E2575" s="10"/>
      <c r="F2575" s="17"/>
      <c r="G2575" s="8" t="s">
        <v>3844</v>
      </c>
      <c r="H2575" s="16" t="s">
        <v>3845</v>
      </c>
      <c r="I2575" s="8" t="s">
        <v>3846</v>
      </c>
      <c r="J2575" s="16" t="s">
        <v>3847</v>
      </c>
      <c r="K2575" s="8" t="s">
        <v>11025</v>
      </c>
      <c r="L2575" s="9" t="s">
        <v>3848</v>
      </c>
    </row>
    <row r="2576" spans="1:12" ht="26.25" x14ac:dyDescent="0.25">
      <c r="A2576" s="10"/>
      <c r="B2576" s="17"/>
      <c r="C2576" s="10"/>
      <c r="D2576" s="17"/>
      <c r="E2576" s="10"/>
      <c r="F2576" s="17"/>
      <c r="G2576" s="8" t="s">
        <v>3849</v>
      </c>
      <c r="H2576" s="16" t="s">
        <v>3850</v>
      </c>
      <c r="I2576" s="8" t="s">
        <v>3851</v>
      </c>
      <c r="J2576" s="16" t="s">
        <v>3852</v>
      </c>
      <c r="K2576" s="8" t="s">
        <v>11026</v>
      </c>
      <c r="L2576" s="9" t="s">
        <v>3853</v>
      </c>
    </row>
    <row r="2577" spans="1:12" x14ac:dyDescent="0.25">
      <c r="A2577" s="10"/>
      <c r="B2577" s="17"/>
      <c r="C2577" s="10"/>
      <c r="D2577" s="17"/>
      <c r="E2577" s="10"/>
      <c r="F2577" s="17"/>
      <c r="G2577" s="10"/>
      <c r="H2577" s="17"/>
      <c r="I2577" s="10"/>
      <c r="J2577" s="17"/>
      <c r="K2577" s="8" t="s">
        <v>11027</v>
      </c>
      <c r="L2577" s="9" t="s">
        <v>3854</v>
      </c>
    </row>
    <row r="2578" spans="1:12" ht="26.25" x14ac:dyDescent="0.25">
      <c r="A2578" s="10"/>
      <c r="B2578" s="17"/>
      <c r="C2578" s="10"/>
      <c r="D2578" s="17"/>
      <c r="E2578" s="8" t="s">
        <v>3855</v>
      </c>
      <c r="F2578" s="16" t="s">
        <v>3856</v>
      </c>
      <c r="G2578" s="8" t="s">
        <v>3857</v>
      </c>
      <c r="H2578" s="16" t="s">
        <v>3858</v>
      </c>
      <c r="I2578" s="8" t="s">
        <v>3859</v>
      </c>
      <c r="J2578" s="16" t="s">
        <v>3860</v>
      </c>
      <c r="K2578" s="8" t="s">
        <v>11028</v>
      </c>
      <c r="L2578" s="9" t="s">
        <v>3861</v>
      </c>
    </row>
    <row r="2579" spans="1:12" x14ac:dyDescent="0.25">
      <c r="A2579" s="10"/>
      <c r="B2579" s="17"/>
      <c r="C2579" s="10"/>
      <c r="D2579" s="17"/>
      <c r="E2579" s="10"/>
      <c r="F2579" s="17"/>
      <c r="G2579" s="10"/>
      <c r="H2579" s="17"/>
      <c r="I2579" s="10"/>
      <c r="J2579" s="17"/>
      <c r="K2579" s="8" t="s">
        <v>11029</v>
      </c>
      <c r="L2579" s="9" t="s">
        <v>3862</v>
      </c>
    </row>
    <row r="2580" spans="1:12" x14ac:dyDescent="0.25">
      <c r="A2580" s="10"/>
      <c r="B2580" s="17"/>
      <c r="C2580" s="10"/>
      <c r="D2580" s="17"/>
      <c r="E2580" s="10"/>
      <c r="F2580" s="17"/>
      <c r="G2580" s="10"/>
      <c r="H2580" s="17"/>
      <c r="I2580" s="10"/>
      <c r="J2580" s="17"/>
      <c r="K2580" s="8" t="s">
        <v>11030</v>
      </c>
      <c r="L2580" s="9" t="s">
        <v>3863</v>
      </c>
    </row>
    <row r="2581" spans="1:12" ht="26.25" x14ac:dyDescent="0.25">
      <c r="A2581" s="10"/>
      <c r="B2581" s="17"/>
      <c r="C2581" s="10"/>
      <c r="D2581" s="17"/>
      <c r="E2581" s="10"/>
      <c r="F2581" s="17"/>
      <c r="G2581" s="10"/>
      <c r="H2581" s="17"/>
      <c r="I2581" s="8" t="s">
        <v>3864</v>
      </c>
      <c r="J2581" s="16" t="s">
        <v>3865</v>
      </c>
      <c r="K2581" s="8" t="s">
        <v>11031</v>
      </c>
      <c r="L2581" s="9" t="s">
        <v>3866</v>
      </c>
    </row>
    <row r="2582" spans="1:12" ht="26.25" x14ac:dyDescent="0.25">
      <c r="A2582" s="10"/>
      <c r="B2582" s="17"/>
      <c r="C2582" s="10"/>
      <c r="D2582" s="17"/>
      <c r="E2582" s="8" t="s">
        <v>3867</v>
      </c>
      <c r="F2582" s="16" t="s">
        <v>3868</v>
      </c>
      <c r="G2582" s="8" t="s">
        <v>3869</v>
      </c>
      <c r="H2582" s="16" t="s">
        <v>3870</v>
      </c>
      <c r="I2582" s="8" t="s">
        <v>3871</v>
      </c>
      <c r="J2582" s="16" t="s">
        <v>3872</v>
      </c>
      <c r="K2582" s="8" t="s">
        <v>11034</v>
      </c>
      <c r="L2582" s="9" t="s">
        <v>3873</v>
      </c>
    </row>
    <row r="2583" spans="1:12" ht="26.25" x14ac:dyDescent="0.25">
      <c r="A2583" s="10"/>
      <c r="B2583" s="17"/>
      <c r="C2583" s="10"/>
      <c r="D2583" s="17"/>
      <c r="E2583" s="10"/>
      <c r="F2583" s="17"/>
      <c r="G2583" s="8" t="s">
        <v>3874</v>
      </c>
      <c r="H2583" s="16" t="s">
        <v>3875</v>
      </c>
      <c r="I2583" s="8" t="s">
        <v>3876</v>
      </c>
      <c r="J2583" s="16" t="s">
        <v>3877</v>
      </c>
      <c r="K2583" s="8" t="s">
        <v>11035</v>
      </c>
      <c r="L2583" s="9" t="s">
        <v>3878</v>
      </c>
    </row>
    <row r="2584" spans="1:12" x14ac:dyDescent="0.25">
      <c r="A2584" s="10"/>
      <c r="B2584" s="17"/>
      <c r="C2584" s="10"/>
      <c r="D2584" s="17"/>
      <c r="E2584" s="10"/>
      <c r="F2584" s="17"/>
      <c r="G2584" s="10"/>
      <c r="H2584" s="17"/>
      <c r="I2584" s="10"/>
      <c r="J2584" s="17"/>
      <c r="K2584" s="8" t="s">
        <v>11036</v>
      </c>
      <c r="L2584" s="9" t="s">
        <v>3879</v>
      </c>
    </row>
    <row r="2585" spans="1:12" x14ac:dyDescent="0.25">
      <c r="A2585" s="10"/>
      <c r="B2585" s="17"/>
      <c r="C2585" s="10"/>
      <c r="D2585" s="17"/>
      <c r="E2585" s="10"/>
      <c r="F2585" s="17"/>
      <c r="G2585" s="10"/>
      <c r="H2585" s="17"/>
      <c r="I2585" s="10"/>
      <c r="J2585" s="17"/>
      <c r="K2585" s="8" t="s">
        <v>11037</v>
      </c>
      <c r="L2585" s="9" t="s">
        <v>3880</v>
      </c>
    </row>
    <row r="2586" spans="1:12" ht="26.25" x14ac:dyDescent="0.25">
      <c r="A2586" s="10"/>
      <c r="B2586" s="17"/>
      <c r="C2586" s="10"/>
      <c r="D2586" s="17"/>
      <c r="E2586" s="10"/>
      <c r="F2586" s="17"/>
      <c r="G2586" s="8" t="s">
        <v>3881</v>
      </c>
      <c r="H2586" s="16" t="s">
        <v>3882</v>
      </c>
      <c r="I2586" s="8" t="s">
        <v>3883</v>
      </c>
      <c r="J2586" s="16" t="s">
        <v>3884</v>
      </c>
      <c r="K2586" s="8" t="s">
        <v>11038</v>
      </c>
      <c r="L2586" s="9" t="s">
        <v>3885</v>
      </c>
    </row>
    <row r="2587" spans="1:12" x14ac:dyDescent="0.25">
      <c r="A2587" s="10"/>
      <c r="B2587" s="17"/>
      <c r="C2587" s="10"/>
      <c r="D2587" s="17"/>
      <c r="E2587" s="10"/>
      <c r="F2587" s="17"/>
      <c r="G2587" s="10"/>
      <c r="H2587" s="17"/>
      <c r="I2587" s="10"/>
      <c r="J2587" s="17"/>
      <c r="K2587" s="8" t="s">
        <v>11039</v>
      </c>
      <c r="L2587" s="9" t="s">
        <v>3886</v>
      </c>
    </row>
    <row r="2588" spans="1:12" x14ac:dyDescent="0.25">
      <c r="A2588" s="10"/>
      <c r="B2588" s="17"/>
      <c r="C2588" s="10"/>
      <c r="D2588" s="17"/>
      <c r="E2588" s="10"/>
      <c r="F2588" s="17"/>
      <c r="G2588" s="10"/>
      <c r="H2588" s="17"/>
      <c r="I2588" s="10"/>
      <c r="J2588" s="17"/>
      <c r="K2588" s="8" t="s">
        <v>11040</v>
      </c>
      <c r="L2588" s="9" t="s">
        <v>3887</v>
      </c>
    </row>
    <row r="2589" spans="1:12" ht="26.25" x14ac:dyDescent="0.25">
      <c r="A2589" s="10"/>
      <c r="B2589" s="17"/>
      <c r="C2589" s="10"/>
      <c r="D2589" s="17"/>
      <c r="E2589" s="10"/>
      <c r="F2589" s="17"/>
      <c r="G2589" s="8" t="s">
        <v>3888</v>
      </c>
      <c r="H2589" s="16" t="s">
        <v>3889</v>
      </c>
      <c r="I2589" s="8" t="s">
        <v>3890</v>
      </c>
      <c r="J2589" s="16" t="s">
        <v>3891</v>
      </c>
      <c r="K2589" s="8" t="s">
        <v>11041</v>
      </c>
      <c r="L2589" s="9" t="s">
        <v>3892</v>
      </c>
    </row>
    <row r="2590" spans="1:12" ht="26.25" x14ac:dyDescent="0.25">
      <c r="A2590" s="10"/>
      <c r="B2590" s="17"/>
      <c r="C2590" s="10"/>
      <c r="D2590" s="17"/>
      <c r="E2590" s="8" t="s">
        <v>3893</v>
      </c>
      <c r="F2590" s="16" t="s">
        <v>3894</v>
      </c>
      <c r="G2590" s="8" t="s">
        <v>3895</v>
      </c>
      <c r="H2590" s="16" t="s">
        <v>3896</v>
      </c>
      <c r="I2590" s="8" t="s">
        <v>3897</v>
      </c>
      <c r="J2590" s="16" t="s">
        <v>3898</v>
      </c>
      <c r="K2590" s="8" t="s">
        <v>11042</v>
      </c>
      <c r="L2590" s="9" t="s">
        <v>3899</v>
      </c>
    </row>
    <row r="2591" spans="1:12" x14ac:dyDescent="0.25">
      <c r="A2591" s="10"/>
      <c r="B2591" s="17"/>
      <c r="C2591" s="10"/>
      <c r="D2591" s="17"/>
      <c r="E2591" s="10"/>
      <c r="F2591" s="17"/>
      <c r="G2591" s="10"/>
      <c r="H2591" s="17"/>
      <c r="I2591" s="10"/>
      <c r="J2591" s="17"/>
      <c r="K2591" s="8" t="s">
        <v>11043</v>
      </c>
      <c r="L2591" s="9" t="s">
        <v>3900</v>
      </c>
    </row>
    <row r="2592" spans="1:12" x14ac:dyDescent="0.25">
      <c r="A2592" s="10"/>
      <c r="B2592" s="17"/>
      <c r="C2592" s="10"/>
      <c r="D2592" s="17"/>
      <c r="E2592" s="10"/>
      <c r="F2592" s="17"/>
      <c r="G2592" s="10"/>
      <c r="H2592" s="17"/>
      <c r="I2592" s="10"/>
      <c r="J2592" s="17"/>
      <c r="K2592" s="8" t="s">
        <v>11044</v>
      </c>
      <c r="L2592" s="9" t="s">
        <v>3901</v>
      </c>
    </row>
    <row r="2593" spans="1:12" x14ac:dyDescent="0.25">
      <c r="A2593" s="10"/>
      <c r="B2593" s="17"/>
      <c r="C2593" s="10"/>
      <c r="D2593" s="17"/>
      <c r="E2593" s="10"/>
      <c r="F2593" s="17"/>
      <c r="G2593" s="10"/>
      <c r="H2593" s="17"/>
      <c r="I2593" s="10"/>
      <c r="J2593" s="17"/>
      <c r="K2593" s="8" t="s">
        <v>11045</v>
      </c>
      <c r="L2593" s="9" t="s">
        <v>3902</v>
      </c>
    </row>
    <row r="2594" spans="1:12" x14ac:dyDescent="0.25">
      <c r="A2594" s="10"/>
      <c r="B2594" s="17"/>
      <c r="C2594" s="10"/>
      <c r="D2594" s="17"/>
      <c r="E2594" s="10"/>
      <c r="F2594" s="17"/>
      <c r="G2594" s="10"/>
      <c r="H2594" s="17"/>
      <c r="I2594" s="10"/>
      <c r="J2594" s="17"/>
      <c r="K2594" s="8" t="s">
        <v>11046</v>
      </c>
      <c r="L2594" s="9" t="s">
        <v>3903</v>
      </c>
    </row>
    <row r="2595" spans="1:12" x14ac:dyDescent="0.25">
      <c r="A2595" s="10"/>
      <c r="B2595" s="17"/>
      <c r="C2595" s="10"/>
      <c r="D2595" s="17"/>
      <c r="E2595" s="10"/>
      <c r="F2595" s="17"/>
      <c r="G2595" s="10"/>
      <c r="H2595" s="17"/>
      <c r="I2595" s="10"/>
      <c r="J2595" s="17"/>
      <c r="K2595" s="8" t="s">
        <v>11047</v>
      </c>
      <c r="L2595" s="9" t="s">
        <v>3904</v>
      </c>
    </row>
    <row r="2596" spans="1:12" ht="26.25" x14ac:dyDescent="0.25">
      <c r="A2596" s="10"/>
      <c r="B2596" s="17"/>
      <c r="C2596" s="10"/>
      <c r="D2596" s="17"/>
      <c r="E2596" s="10"/>
      <c r="F2596" s="17"/>
      <c r="G2596" s="10"/>
      <c r="H2596" s="17"/>
      <c r="I2596" s="8" t="s">
        <v>3905</v>
      </c>
      <c r="J2596" s="16" t="s">
        <v>3906</v>
      </c>
      <c r="K2596" s="8" t="s">
        <v>11048</v>
      </c>
      <c r="L2596" s="9" t="s">
        <v>3907</v>
      </c>
    </row>
    <row r="2597" spans="1:12" x14ac:dyDescent="0.25">
      <c r="A2597" s="10"/>
      <c r="B2597" s="17"/>
      <c r="C2597" s="10"/>
      <c r="D2597" s="17"/>
      <c r="E2597" s="10"/>
      <c r="F2597" s="17"/>
      <c r="G2597" s="10"/>
      <c r="H2597" s="17"/>
      <c r="I2597" s="10"/>
      <c r="J2597" s="17"/>
      <c r="K2597" s="8" t="s">
        <v>11049</v>
      </c>
      <c r="L2597" s="9" t="s">
        <v>3908</v>
      </c>
    </row>
    <row r="2598" spans="1:12" x14ac:dyDescent="0.25">
      <c r="A2598" s="10"/>
      <c r="B2598" s="17"/>
      <c r="C2598" s="10"/>
      <c r="D2598" s="17"/>
      <c r="E2598" s="10"/>
      <c r="F2598" s="17"/>
      <c r="G2598" s="10"/>
      <c r="H2598" s="17"/>
      <c r="I2598" s="10"/>
      <c r="J2598" s="17"/>
      <c r="K2598" s="8" t="s">
        <v>11050</v>
      </c>
      <c r="L2598" s="9" t="s">
        <v>3909</v>
      </c>
    </row>
    <row r="2599" spans="1:12" x14ac:dyDescent="0.25">
      <c r="A2599" s="10"/>
      <c r="B2599" s="17"/>
      <c r="C2599" s="10"/>
      <c r="D2599" s="17"/>
      <c r="E2599" s="10"/>
      <c r="F2599" s="17"/>
      <c r="G2599" s="8" t="s">
        <v>3910</v>
      </c>
      <c r="H2599" s="16" t="s">
        <v>3911</v>
      </c>
      <c r="I2599" s="8" t="s">
        <v>3912</v>
      </c>
      <c r="J2599" s="16" t="s">
        <v>3913</v>
      </c>
      <c r="K2599" s="8" t="s">
        <v>11051</v>
      </c>
      <c r="L2599" s="9" t="s">
        <v>3914</v>
      </c>
    </row>
    <row r="2600" spans="1:12" ht="26.25" x14ac:dyDescent="0.25">
      <c r="A2600" s="10"/>
      <c r="B2600" s="17"/>
      <c r="C2600" s="10"/>
      <c r="D2600" s="17"/>
      <c r="E2600" s="10"/>
      <c r="F2600" s="17"/>
      <c r="G2600" s="8" t="s">
        <v>3915</v>
      </c>
      <c r="H2600" s="16" t="s">
        <v>3916</v>
      </c>
      <c r="I2600" s="8" t="s">
        <v>3917</v>
      </c>
      <c r="J2600" s="16" t="s">
        <v>3918</v>
      </c>
      <c r="K2600" s="8" t="s">
        <v>11052</v>
      </c>
      <c r="L2600" s="9" t="s">
        <v>3919</v>
      </c>
    </row>
    <row r="2601" spans="1:12" x14ac:dyDescent="0.25">
      <c r="A2601" s="10"/>
      <c r="B2601" s="17"/>
      <c r="C2601" s="10"/>
      <c r="D2601" s="17"/>
      <c r="E2601" s="10"/>
      <c r="F2601" s="17"/>
      <c r="G2601" s="10"/>
      <c r="H2601" s="17"/>
      <c r="I2601" s="10"/>
      <c r="J2601" s="17"/>
      <c r="K2601" s="8" t="s">
        <v>11053</v>
      </c>
      <c r="L2601" s="9" t="s">
        <v>3920</v>
      </c>
    </row>
    <row r="2602" spans="1:12" x14ac:dyDescent="0.25">
      <c r="A2602" s="10"/>
      <c r="B2602" s="17"/>
      <c r="C2602" s="10"/>
      <c r="D2602" s="17"/>
      <c r="E2602" s="10"/>
      <c r="F2602" s="17"/>
      <c r="G2602" s="10"/>
      <c r="H2602" s="17"/>
      <c r="I2602" s="10"/>
      <c r="J2602" s="17"/>
      <c r="K2602" s="8" t="s">
        <v>11054</v>
      </c>
      <c r="L2602" s="9" t="s">
        <v>3921</v>
      </c>
    </row>
    <row r="2603" spans="1:12" x14ac:dyDescent="0.25">
      <c r="A2603" s="10"/>
      <c r="B2603" s="17"/>
      <c r="C2603" s="10"/>
      <c r="D2603" s="17"/>
      <c r="E2603" s="10"/>
      <c r="F2603" s="17"/>
      <c r="G2603" s="10"/>
      <c r="H2603" s="17"/>
      <c r="I2603" s="10"/>
      <c r="J2603" s="17"/>
      <c r="K2603" s="8" t="s">
        <v>11055</v>
      </c>
      <c r="L2603" s="9" t="s">
        <v>3922</v>
      </c>
    </row>
    <row r="2604" spans="1:12" x14ac:dyDescent="0.25">
      <c r="A2604" s="10"/>
      <c r="B2604" s="17"/>
      <c r="C2604" s="10"/>
      <c r="D2604" s="17"/>
      <c r="E2604" s="10"/>
      <c r="F2604" s="17"/>
      <c r="G2604" s="10"/>
      <c r="H2604" s="17"/>
      <c r="I2604" s="10"/>
      <c r="J2604" s="17"/>
      <c r="K2604" s="8" t="s">
        <v>11056</v>
      </c>
      <c r="L2604" s="9" t="s">
        <v>3923</v>
      </c>
    </row>
    <row r="2605" spans="1:12" x14ac:dyDescent="0.25">
      <c r="A2605" s="10"/>
      <c r="B2605" s="17"/>
      <c r="C2605" s="10"/>
      <c r="D2605" s="17"/>
      <c r="E2605" s="10"/>
      <c r="F2605" s="17"/>
      <c r="G2605" s="10"/>
      <c r="H2605" s="17"/>
      <c r="I2605" s="10"/>
      <c r="J2605" s="17"/>
      <c r="K2605" s="8" t="s">
        <v>11057</v>
      </c>
      <c r="L2605" s="9" t="s">
        <v>3924</v>
      </c>
    </row>
    <row r="2606" spans="1:12" x14ac:dyDescent="0.25">
      <c r="A2606" s="10"/>
      <c r="B2606" s="17"/>
      <c r="C2606" s="10"/>
      <c r="D2606" s="17"/>
      <c r="E2606" s="10"/>
      <c r="F2606" s="17"/>
      <c r="G2606" s="8" t="s">
        <v>3925</v>
      </c>
      <c r="H2606" s="16" t="s">
        <v>3926</v>
      </c>
      <c r="I2606" s="8" t="s">
        <v>3927</v>
      </c>
      <c r="J2606" s="16" t="s">
        <v>3928</v>
      </c>
      <c r="K2606" s="8" t="s">
        <v>11058</v>
      </c>
      <c r="L2606" s="9" t="s">
        <v>3929</v>
      </c>
    </row>
    <row r="2607" spans="1:12" x14ac:dyDescent="0.25">
      <c r="A2607" s="10"/>
      <c r="B2607" s="17"/>
      <c r="C2607" s="10"/>
      <c r="D2607" s="17"/>
      <c r="E2607" s="10"/>
      <c r="F2607" s="17"/>
      <c r="G2607" s="10"/>
      <c r="H2607" s="17"/>
      <c r="I2607" s="10"/>
      <c r="J2607" s="17"/>
      <c r="K2607" s="8" t="s">
        <v>11059</v>
      </c>
      <c r="L2607" s="9" t="s">
        <v>3930</v>
      </c>
    </row>
    <row r="2608" spans="1:12" x14ac:dyDescent="0.25">
      <c r="A2608" s="10"/>
      <c r="B2608" s="17"/>
      <c r="C2608" s="10"/>
      <c r="D2608" s="17"/>
      <c r="E2608" s="10"/>
      <c r="F2608" s="17"/>
      <c r="G2608" s="10"/>
      <c r="H2608" s="17"/>
      <c r="I2608" s="10"/>
      <c r="J2608" s="17"/>
      <c r="K2608" s="8" t="s">
        <v>11060</v>
      </c>
      <c r="L2608" s="9" t="s">
        <v>3931</v>
      </c>
    </row>
    <row r="2609" spans="1:12" x14ac:dyDescent="0.25">
      <c r="A2609" s="10"/>
      <c r="B2609" s="17"/>
      <c r="C2609" s="10"/>
      <c r="D2609" s="17"/>
      <c r="E2609" s="10"/>
      <c r="F2609" s="17"/>
      <c r="G2609" s="10"/>
      <c r="H2609" s="17"/>
      <c r="I2609" s="10"/>
      <c r="J2609" s="17"/>
      <c r="K2609" s="8" t="s">
        <v>11061</v>
      </c>
      <c r="L2609" s="9" t="s">
        <v>3932</v>
      </c>
    </row>
    <row r="2610" spans="1:12" x14ac:dyDescent="0.25">
      <c r="A2610" s="10"/>
      <c r="B2610" s="17"/>
      <c r="C2610" s="10"/>
      <c r="D2610" s="17"/>
      <c r="E2610" s="10"/>
      <c r="F2610" s="17"/>
      <c r="G2610" s="10"/>
      <c r="H2610" s="17"/>
      <c r="I2610" s="10"/>
      <c r="J2610" s="17"/>
      <c r="K2610" s="8" t="s">
        <v>11062</v>
      </c>
      <c r="L2610" s="9" t="s">
        <v>3933</v>
      </c>
    </row>
    <row r="2611" spans="1:12" x14ac:dyDescent="0.25">
      <c r="A2611" s="10"/>
      <c r="B2611" s="17"/>
      <c r="C2611" s="10"/>
      <c r="D2611" s="17"/>
      <c r="E2611" s="10"/>
      <c r="F2611" s="17"/>
      <c r="G2611" s="10"/>
      <c r="H2611" s="17"/>
      <c r="I2611" s="10"/>
      <c r="J2611" s="17"/>
      <c r="K2611" s="8" t="s">
        <v>11063</v>
      </c>
      <c r="L2611" s="9" t="s">
        <v>3934</v>
      </c>
    </row>
    <row r="2612" spans="1:12" x14ac:dyDescent="0.25">
      <c r="A2612" s="10"/>
      <c r="B2612" s="17"/>
      <c r="C2612" s="10"/>
      <c r="D2612" s="17"/>
      <c r="E2612" s="10"/>
      <c r="F2612" s="17"/>
      <c r="G2612" s="10"/>
      <c r="H2612" s="17"/>
      <c r="I2612" s="10"/>
      <c r="J2612" s="17"/>
      <c r="K2612" s="8" t="s">
        <v>11064</v>
      </c>
      <c r="L2612" s="9" t="s">
        <v>3935</v>
      </c>
    </row>
    <row r="2613" spans="1:12" x14ac:dyDescent="0.25">
      <c r="A2613" s="10"/>
      <c r="B2613" s="17"/>
      <c r="C2613" s="10"/>
      <c r="D2613" s="17"/>
      <c r="E2613" s="10"/>
      <c r="F2613" s="17"/>
      <c r="G2613" s="10"/>
      <c r="H2613" s="17"/>
      <c r="I2613" s="10"/>
      <c r="J2613" s="17"/>
      <c r="K2613" s="8" t="s">
        <v>11065</v>
      </c>
      <c r="L2613" s="9" t="s">
        <v>3936</v>
      </c>
    </row>
    <row r="2614" spans="1:12" x14ac:dyDescent="0.25">
      <c r="A2614" s="10"/>
      <c r="B2614" s="17"/>
      <c r="C2614" s="10"/>
      <c r="D2614" s="17"/>
      <c r="E2614" s="10"/>
      <c r="F2614" s="17"/>
      <c r="G2614" s="10"/>
      <c r="H2614" s="17"/>
      <c r="I2614" s="10"/>
      <c r="J2614" s="17"/>
      <c r="K2614" s="8" t="s">
        <v>11066</v>
      </c>
      <c r="L2614" s="9" t="s">
        <v>3937</v>
      </c>
    </row>
    <row r="2615" spans="1:12" x14ac:dyDescent="0.25">
      <c r="A2615" s="10"/>
      <c r="B2615" s="17"/>
      <c r="C2615" s="10"/>
      <c r="D2615" s="17"/>
      <c r="E2615" s="10"/>
      <c r="F2615" s="17"/>
      <c r="G2615" s="10"/>
      <c r="H2615" s="17"/>
      <c r="I2615" s="10"/>
      <c r="J2615" s="17"/>
      <c r="K2615" s="8" t="s">
        <v>11067</v>
      </c>
      <c r="L2615" s="9" t="s">
        <v>3938</v>
      </c>
    </row>
    <row r="2616" spans="1:12" x14ac:dyDescent="0.25">
      <c r="A2616" s="10"/>
      <c r="B2616" s="17"/>
      <c r="C2616" s="10"/>
      <c r="D2616" s="17"/>
      <c r="E2616" s="10"/>
      <c r="F2616" s="17"/>
      <c r="G2616" s="10"/>
      <c r="H2616" s="17"/>
      <c r="I2616" s="10"/>
      <c r="J2616" s="17"/>
      <c r="K2616" s="8" t="s">
        <v>11068</v>
      </c>
      <c r="L2616" s="9" t="s">
        <v>3939</v>
      </c>
    </row>
    <row r="2617" spans="1:12" x14ac:dyDescent="0.25">
      <c r="A2617" s="10"/>
      <c r="B2617" s="17"/>
      <c r="C2617" s="10"/>
      <c r="D2617" s="17"/>
      <c r="E2617" s="10"/>
      <c r="F2617" s="17"/>
      <c r="G2617" s="10"/>
      <c r="H2617" s="17"/>
      <c r="I2617" s="10"/>
      <c r="J2617" s="17"/>
      <c r="K2617" s="8" t="s">
        <v>11069</v>
      </c>
      <c r="L2617" s="9" t="s">
        <v>3940</v>
      </c>
    </row>
    <row r="2618" spans="1:12" x14ac:dyDescent="0.25">
      <c r="A2618" s="10"/>
      <c r="B2618" s="17"/>
      <c r="C2618" s="10"/>
      <c r="D2618" s="17"/>
      <c r="E2618" s="10"/>
      <c r="F2618" s="17"/>
      <c r="G2618" s="10"/>
      <c r="H2618" s="17"/>
      <c r="I2618" s="10"/>
      <c r="J2618" s="17"/>
      <c r="K2618" s="8" t="s">
        <v>11070</v>
      </c>
      <c r="L2618" s="9" t="s">
        <v>3941</v>
      </c>
    </row>
    <row r="2619" spans="1:12" x14ac:dyDescent="0.25">
      <c r="A2619" s="10"/>
      <c r="B2619" s="17"/>
      <c r="C2619" s="10"/>
      <c r="D2619" s="17"/>
      <c r="E2619" s="10"/>
      <c r="F2619" s="17"/>
      <c r="G2619" s="10"/>
      <c r="H2619" s="17"/>
      <c r="I2619" s="10"/>
      <c r="J2619" s="17"/>
      <c r="K2619" s="8" t="s">
        <v>11071</v>
      </c>
      <c r="L2619" s="9" t="s">
        <v>3942</v>
      </c>
    </row>
    <row r="2620" spans="1:12" x14ac:dyDescent="0.25">
      <c r="A2620" s="10"/>
      <c r="B2620" s="17"/>
      <c r="C2620" s="10"/>
      <c r="D2620" s="17"/>
      <c r="E2620" s="10"/>
      <c r="F2620" s="17"/>
      <c r="G2620" s="10"/>
      <c r="H2620" s="17"/>
      <c r="I2620" s="10"/>
      <c r="J2620" s="17"/>
      <c r="K2620" s="8" t="s">
        <v>11072</v>
      </c>
      <c r="L2620" s="9" t="s">
        <v>3929</v>
      </c>
    </row>
    <row r="2621" spans="1:12" x14ac:dyDescent="0.25">
      <c r="A2621" s="10"/>
      <c r="B2621" s="17"/>
      <c r="C2621" s="10"/>
      <c r="D2621" s="17"/>
      <c r="E2621" s="10"/>
      <c r="F2621" s="17"/>
      <c r="G2621" s="10"/>
      <c r="H2621" s="17"/>
      <c r="I2621" s="10"/>
      <c r="J2621" s="17"/>
      <c r="K2621" s="8" t="s">
        <v>11073</v>
      </c>
      <c r="L2621" s="9" t="s">
        <v>7724</v>
      </c>
    </row>
    <row r="2622" spans="1:12" x14ac:dyDescent="0.25">
      <c r="A2622" s="10"/>
      <c r="B2622" s="17"/>
      <c r="C2622" s="10"/>
      <c r="D2622" s="17"/>
      <c r="E2622" s="10"/>
      <c r="F2622" s="17"/>
      <c r="G2622" s="10"/>
      <c r="H2622" s="17"/>
      <c r="I2622" s="10"/>
      <c r="J2622" s="17"/>
      <c r="K2622" s="8" t="s">
        <v>16356</v>
      </c>
      <c r="L2622" s="9" t="s">
        <v>16357</v>
      </c>
    </row>
    <row r="2623" spans="1:12" ht="26.25" x14ac:dyDescent="0.25">
      <c r="A2623" s="10"/>
      <c r="B2623" s="17"/>
      <c r="C2623" s="10"/>
      <c r="D2623" s="17"/>
      <c r="E2623" s="10"/>
      <c r="F2623" s="17"/>
      <c r="G2623" s="8" t="s">
        <v>3943</v>
      </c>
      <c r="H2623" s="16" t="s">
        <v>3944</v>
      </c>
      <c r="I2623" s="8" t="s">
        <v>3945</v>
      </c>
      <c r="J2623" s="16" t="s">
        <v>3946</v>
      </c>
      <c r="K2623" s="8" t="s">
        <v>11074</v>
      </c>
      <c r="L2623" s="9" t="s">
        <v>3947</v>
      </c>
    </row>
    <row r="2624" spans="1:12" x14ac:dyDescent="0.25">
      <c r="A2624" s="10"/>
      <c r="B2624" s="17"/>
      <c r="C2624" s="10"/>
      <c r="D2624" s="17"/>
      <c r="E2624" s="10"/>
      <c r="F2624" s="17"/>
      <c r="G2624" s="10"/>
      <c r="H2624" s="17"/>
      <c r="I2624" s="10"/>
      <c r="J2624" s="17"/>
      <c r="K2624" s="8" t="s">
        <v>11075</v>
      </c>
      <c r="L2624" s="9" t="s">
        <v>3948</v>
      </c>
    </row>
    <row r="2625" spans="1:12" x14ac:dyDescent="0.25">
      <c r="A2625" s="10"/>
      <c r="B2625" s="17"/>
      <c r="C2625" s="10"/>
      <c r="D2625" s="17"/>
      <c r="E2625" s="10"/>
      <c r="F2625" s="17"/>
      <c r="G2625" s="10"/>
      <c r="H2625" s="17"/>
      <c r="I2625" s="10"/>
      <c r="J2625" s="17"/>
      <c r="K2625" s="8" t="s">
        <v>11076</v>
      </c>
      <c r="L2625" s="9" t="s">
        <v>3949</v>
      </c>
    </row>
    <row r="2626" spans="1:12" x14ac:dyDescent="0.25">
      <c r="A2626" s="10"/>
      <c r="B2626" s="17"/>
      <c r="C2626" s="10"/>
      <c r="D2626" s="17"/>
      <c r="E2626" s="10"/>
      <c r="F2626" s="17"/>
      <c r="G2626" s="10"/>
      <c r="H2626" s="17"/>
      <c r="I2626" s="10"/>
      <c r="J2626" s="17"/>
      <c r="K2626" s="8" t="s">
        <v>11077</v>
      </c>
      <c r="L2626" s="9" t="s">
        <v>3950</v>
      </c>
    </row>
    <row r="2627" spans="1:12" ht="26.25" x14ac:dyDescent="0.25">
      <c r="A2627" s="10"/>
      <c r="B2627" s="17"/>
      <c r="C2627" s="10"/>
      <c r="D2627" s="17"/>
      <c r="E2627" s="8" t="s">
        <v>3951</v>
      </c>
      <c r="F2627" s="16" t="s">
        <v>3952</v>
      </c>
      <c r="G2627" s="8" t="s">
        <v>3953</v>
      </c>
      <c r="H2627" s="16" t="s">
        <v>3954</v>
      </c>
      <c r="I2627" s="8" t="s">
        <v>3955</v>
      </c>
      <c r="J2627" s="16" t="s">
        <v>3956</v>
      </c>
      <c r="K2627" s="8" t="s">
        <v>11078</v>
      </c>
      <c r="L2627" s="9" t="s">
        <v>3957</v>
      </c>
    </row>
    <row r="2628" spans="1:12" ht="26.25" x14ac:dyDescent="0.25">
      <c r="A2628" s="10"/>
      <c r="B2628" s="17"/>
      <c r="C2628" s="10"/>
      <c r="D2628" s="17"/>
      <c r="E2628" s="10"/>
      <c r="F2628" s="17"/>
      <c r="G2628" s="10"/>
      <c r="H2628" s="17"/>
      <c r="I2628" s="8" t="s">
        <v>3958</v>
      </c>
      <c r="J2628" s="16" t="s">
        <v>3959</v>
      </c>
      <c r="K2628" s="8" t="s">
        <v>11079</v>
      </c>
      <c r="L2628" s="9" t="s">
        <v>3960</v>
      </c>
    </row>
    <row r="2629" spans="1:12" ht="26.25" x14ac:dyDescent="0.25">
      <c r="A2629" s="10"/>
      <c r="B2629" s="17"/>
      <c r="C2629" s="10"/>
      <c r="D2629" s="17"/>
      <c r="E2629" s="10"/>
      <c r="F2629" s="17"/>
      <c r="G2629" s="8" t="s">
        <v>3961</v>
      </c>
      <c r="H2629" s="16" t="s">
        <v>3962</v>
      </c>
      <c r="I2629" s="8" t="s">
        <v>3963</v>
      </c>
      <c r="J2629" s="16" t="s">
        <v>3964</v>
      </c>
      <c r="K2629" s="8" t="s">
        <v>11080</v>
      </c>
      <c r="L2629" s="9" t="s">
        <v>3965</v>
      </c>
    </row>
    <row r="2630" spans="1:12" x14ac:dyDescent="0.25">
      <c r="A2630" s="10"/>
      <c r="B2630" s="17"/>
      <c r="C2630" s="10"/>
      <c r="D2630" s="17"/>
      <c r="E2630" s="10"/>
      <c r="F2630" s="17"/>
      <c r="G2630" s="10"/>
      <c r="H2630" s="17"/>
      <c r="I2630" s="10"/>
      <c r="J2630" s="17"/>
      <c r="K2630" s="8" t="s">
        <v>11081</v>
      </c>
      <c r="L2630" s="9" t="s">
        <v>3966</v>
      </c>
    </row>
    <row r="2631" spans="1:12" x14ac:dyDescent="0.25">
      <c r="A2631" s="10"/>
      <c r="B2631" s="17"/>
      <c r="C2631" s="10"/>
      <c r="D2631" s="17"/>
      <c r="E2631" s="10"/>
      <c r="F2631" s="17"/>
      <c r="G2631" s="10"/>
      <c r="H2631" s="17"/>
      <c r="I2631" s="10"/>
      <c r="J2631" s="17"/>
      <c r="K2631" s="8" t="s">
        <v>11082</v>
      </c>
      <c r="L2631" s="9" t="s">
        <v>3967</v>
      </c>
    </row>
    <row r="2632" spans="1:12" x14ac:dyDescent="0.25">
      <c r="A2632" s="10"/>
      <c r="B2632" s="17"/>
      <c r="C2632" s="10"/>
      <c r="D2632" s="17"/>
      <c r="E2632" s="10"/>
      <c r="F2632" s="17"/>
      <c r="G2632" s="10"/>
      <c r="H2632" s="17"/>
      <c r="I2632" s="10"/>
      <c r="J2632" s="17"/>
      <c r="K2632" s="8" t="s">
        <v>11083</v>
      </c>
      <c r="L2632" s="9" t="s">
        <v>3968</v>
      </c>
    </row>
    <row r="2633" spans="1:12" x14ac:dyDescent="0.25">
      <c r="A2633" s="10"/>
      <c r="B2633" s="17"/>
      <c r="C2633" s="10"/>
      <c r="D2633" s="17"/>
      <c r="E2633" s="10"/>
      <c r="F2633" s="17"/>
      <c r="G2633" s="10"/>
      <c r="H2633" s="17"/>
      <c r="I2633" s="10"/>
      <c r="J2633" s="17"/>
      <c r="K2633" s="8" t="s">
        <v>11084</v>
      </c>
      <c r="L2633" s="9" t="s">
        <v>3969</v>
      </c>
    </row>
    <row r="2634" spans="1:12" ht="26.25" x14ac:dyDescent="0.25">
      <c r="A2634" s="10"/>
      <c r="B2634" s="17"/>
      <c r="C2634" s="10"/>
      <c r="D2634" s="17"/>
      <c r="E2634" s="10"/>
      <c r="F2634" s="17"/>
      <c r="G2634" s="8" t="s">
        <v>3970</v>
      </c>
      <c r="H2634" s="16" t="s">
        <v>3971</v>
      </c>
      <c r="I2634" s="8" t="s">
        <v>3972</v>
      </c>
      <c r="J2634" s="16" t="s">
        <v>3973</v>
      </c>
      <c r="K2634" s="8" t="s">
        <v>11085</v>
      </c>
      <c r="L2634" s="9" t="s">
        <v>3974</v>
      </c>
    </row>
    <row r="2635" spans="1:12" x14ac:dyDescent="0.25">
      <c r="A2635" s="10"/>
      <c r="B2635" s="17"/>
      <c r="C2635" s="10"/>
      <c r="D2635" s="17"/>
      <c r="E2635" s="10"/>
      <c r="F2635" s="17"/>
      <c r="G2635" s="10"/>
      <c r="H2635" s="17"/>
      <c r="I2635" s="10"/>
      <c r="J2635" s="17"/>
      <c r="K2635" s="8" t="s">
        <v>11086</v>
      </c>
      <c r="L2635" s="9" t="s">
        <v>3975</v>
      </c>
    </row>
    <row r="2636" spans="1:12" x14ac:dyDescent="0.25">
      <c r="A2636" s="10"/>
      <c r="B2636" s="17"/>
      <c r="C2636" s="10"/>
      <c r="D2636" s="17"/>
      <c r="E2636" s="10"/>
      <c r="F2636" s="17"/>
      <c r="G2636" s="10"/>
      <c r="H2636" s="17"/>
      <c r="I2636" s="8" t="s">
        <v>3976</v>
      </c>
      <c r="J2636" s="16" t="s">
        <v>3977</v>
      </c>
      <c r="K2636" s="8" t="s">
        <v>11087</v>
      </c>
      <c r="L2636" s="9" t="s">
        <v>3978</v>
      </c>
    </row>
    <row r="2637" spans="1:12" ht="26.25" x14ac:dyDescent="0.25">
      <c r="A2637" s="10"/>
      <c r="B2637" s="17"/>
      <c r="C2637" s="10"/>
      <c r="D2637" s="17"/>
      <c r="E2637" s="8" t="s">
        <v>3979</v>
      </c>
      <c r="F2637" s="16" t="s">
        <v>3980</v>
      </c>
      <c r="G2637" s="8" t="s">
        <v>3981</v>
      </c>
      <c r="H2637" s="16" t="s">
        <v>3982</v>
      </c>
      <c r="I2637" s="8" t="s">
        <v>3983</v>
      </c>
      <c r="J2637" s="16" t="s">
        <v>3984</v>
      </c>
      <c r="K2637" s="8" t="s">
        <v>11088</v>
      </c>
      <c r="L2637" s="9" t="s">
        <v>3985</v>
      </c>
    </row>
    <row r="2638" spans="1:12" x14ac:dyDescent="0.25">
      <c r="A2638" s="10"/>
      <c r="B2638" s="17"/>
      <c r="C2638" s="10"/>
      <c r="D2638" s="17"/>
      <c r="E2638" s="10"/>
      <c r="F2638" s="17"/>
      <c r="G2638" s="10"/>
      <c r="H2638" s="17"/>
      <c r="I2638" s="10"/>
      <c r="J2638" s="17"/>
      <c r="K2638" s="8" t="s">
        <v>11089</v>
      </c>
      <c r="L2638" s="9" t="s">
        <v>3986</v>
      </c>
    </row>
    <row r="2639" spans="1:12" x14ac:dyDescent="0.25">
      <c r="A2639" s="10"/>
      <c r="B2639" s="17"/>
      <c r="C2639" s="10"/>
      <c r="D2639" s="17"/>
      <c r="E2639" s="10"/>
      <c r="F2639" s="17"/>
      <c r="G2639" s="10"/>
      <c r="H2639" s="17"/>
      <c r="I2639" s="10"/>
      <c r="J2639" s="17"/>
      <c r="K2639" s="8" t="s">
        <v>11090</v>
      </c>
      <c r="L2639" s="9" t="s">
        <v>3987</v>
      </c>
    </row>
    <row r="2640" spans="1:12" ht="26.25" x14ac:dyDescent="0.25">
      <c r="A2640" s="10"/>
      <c r="B2640" s="17"/>
      <c r="C2640" s="10"/>
      <c r="D2640" s="17"/>
      <c r="E2640" s="10"/>
      <c r="F2640" s="17"/>
      <c r="G2640" s="10"/>
      <c r="H2640" s="17"/>
      <c r="I2640" s="8" t="s">
        <v>3988</v>
      </c>
      <c r="J2640" s="16" t="s">
        <v>3989</v>
      </c>
      <c r="K2640" s="8" t="s">
        <v>11091</v>
      </c>
      <c r="L2640" s="9" t="s">
        <v>3990</v>
      </c>
    </row>
    <row r="2641" spans="1:12" ht="26.25" x14ac:dyDescent="0.25">
      <c r="A2641" s="10"/>
      <c r="B2641" s="17"/>
      <c r="C2641" s="10"/>
      <c r="D2641" s="17"/>
      <c r="E2641" s="10"/>
      <c r="F2641" s="17"/>
      <c r="G2641" s="8" t="s">
        <v>3991</v>
      </c>
      <c r="H2641" s="16" t="s">
        <v>3992</v>
      </c>
      <c r="I2641" s="8" t="s">
        <v>3993</v>
      </c>
      <c r="J2641" s="16" t="s">
        <v>3994</v>
      </c>
      <c r="K2641" s="8" t="s">
        <v>11092</v>
      </c>
      <c r="L2641" s="9" t="s">
        <v>3995</v>
      </c>
    </row>
    <row r="2642" spans="1:12" ht="26.25" x14ac:dyDescent="0.25">
      <c r="A2642" s="10"/>
      <c r="B2642" s="17"/>
      <c r="C2642" s="10"/>
      <c r="D2642" s="17"/>
      <c r="E2642" s="10"/>
      <c r="F2642" s="17"/>
      <c r="G2642" s="8" t="s">
        <v>3996</v>
      </c>
      <c r="H2642" s="16" t="s">
        <v>3997</v>
      </c>
      <c r="I2642" s="8" t="s">
        <v>3998</v>
      </c>
      <c r="J2642" s="16" t="s">
        <v>3999</v>
      </c>
      <c r="K2642" s="8" t="s">
        <v>11093</v>
      </c>
      <c r="L2642" s="9" t="s">
        <v>4000</v>
      </c>
    </row>
    <row r="2643" spans="1:12" x14ac:dyDescent="0.25">
      <c r="A2643" s="10"/>
      <c r="B2643" s="17"/>
      <c r="C2643" s="10"/>
      <c r="D2643" s="17"/>
      <c r="E2643" s="10"/>
      <c r="F2643" s="17"/>
      <c r="G2643" s="10"/>
      <c r="H2643" s="17"/>
      <c r="I2643" s="10"/>
      <c r="J2643" s="17"/>
      <c r="K2643" s="8" t="s">
        <v>11094</v>
      </c>
      <c r="L2643" s="9" t="s">
        <v>4001</v>
      </c>
    </row>
    <row r="2644" spans="1:12" x14ac:dyDescent="0.25">
      <c r="A2644" s="10"/>
      <c r="B2644" s="17"/>
      <c r="C2644" s="10"/>
      <c r="D2644" s="17"/>
      <c r="E2644" s="10"/>
      <c r="F2644" s="17"/>
      <c r="G2644" s="10"/>
      <c r="H2644" s="17"/>
      <c r="I2644" s="10"/>
      <c r="J2644" s="17"/>
      <c r="K2644" s="8" t="s">
        <v>11095</v>
      </c>
      <c r="L2644" s="9" t="s">
        <v>4002</v>
      </c>
    </row>
    <row r="2645" spans="1:12" x14ac:dyDescent="0.25">
      <c r="A2645" s="10"/>
      <c r="B2645" s="17"/>
      <c r="C2645" s="10"/>
      <c r="D2645" s="17"/>
      <c r="E2645" s="10"/>
      <c r="F2645" s="17"/>
      <c r="G2645" s="10"/>
      <c r="H2645" s="17"/>
      <c r="I2645" s="10"/>
      <c r="J2645" s="17"/>
      <c r="K2645" s="8" t="s">
        <v>11096</v>
      </c>
      <c r="L2645" s="9" t="s">
        <v>4003</v>
      </c>
    </row>
    <row r="2646" spans="1:12" ht="26.25" x14ac:dyDescent="0.25">
      <c r="A2646" s="10"/>
      <c r="B2646" s="17"/>
      <c r="C2646" s="10"/>
      <c r="D2646" s="17"/>
      <c r="E2646" s="8" t="s">
        <v>12620</v>
      </c>
      <c r="F2646" s="16" t="s">
        <v>12621</v>
      </c>
      <c r="G2646" s="8" t="s">
        <v>12622</v>
      </c>
      <c r="H2646" s="16" t="s">
        <v>12623</v>
      </c>
      <c r="I2646" s="8" t="s">
        <v>12624</v>
      </c>
      <c r="J2646" s="16" t="s">
        <v>12625</v>
      </c>
      <c r="K2646" s="8" t="s">
        <v>11273</v>
      </c>
      <c r="L2646" s="9" t="s">
        <v>12626</v>
      </c>
    </row>
    <row r="2647" spans="1:12" x14ac:dyDescent="0.25">
      <c r="A2647" s="10"/>
      <c r="B2647" s="17"/>
      <c r="C2647" s="10"/>
      <c r="D2647" s="17"/>
      <c r="E2647" s="10"/>
      <c r="F2647" s="17"/>
      <c r="G2647" s="10"/>
      <c r="H2647" s="17"/>
      <c r="I2647" s="10"/>
      <c r="J2647" s="17"/>
      <c r="K2647" s="8" t="s">
        <v>11274</v>
      </c>
      <c r="L2647" s="9" t="s">
        <v>12627</v>
      </c>
    </row>
    <row r="2648" spans="1:12" x14ac:dyDescent="0.25">
      <c r="A2648" s="10"/>
      <c r="B2648" s="17"/>
      <c r="C2648" s="10"/>
      <c r="D2648" s="17"/>
      <c r="E2648" s="10"/>
      <c r="F2648" s="17"/>
      <c r="G2648" s="10"/>
      <c r="H2648" s="17"/>
      <c r="I2648" s="10"/>
      <c r="J2648" s="17"/>
      <c r="K2648" s="8" t="s">
        <v>11275</v>
      </c>
      <c r="L2648" s="9" t="s">
        <v>12628</v>
      </c>
    </row>
    <row r="2649" spans="1:12" x14ac:dyDescent="0.25">
      <c r="A2649" s="10"/>
      <c r="B2649" s="17"/>
      <c r="C2649" s="10"/>
      <c r="D2649" s="17"/>
      <c r="E2649" s="10"/>
      <c r="F2649" s="17"/>
      <c r="G2649" s="10"/>
      <c r="H2649" s="17"/>
      <c r="I2649" s="10"/>
      <c r="J2649" s="17"/>
      <c r="K2649" s="8" t="s">
        <v>11276</v>
      </c>
      <c r="L2649" s="9" t="s">
        <v>12629</v>
      </c>
    </row>
    <row r="2650" spans="1:12" ht="26.25" x14ac:dyDescent="0.25">
      <c r="A2650" s="10"/>
      <c r="B2650" s="17"/>
      <c r="C2650" s="10"/>
      <c r="D2650" s="17"/>
      <c r="E2650" s="10"/>
      <c r="F2650" s="17"/>
      <c r="G2650" s="8" t="s">
        <v>12630</v>
      </c>
      <c r="H2650" s="16" t="s">
        <v>12631</v>
      </c>
      <c r="I2650" s="8" t="s">
        <v>12632</v>
      </c>
      <c r="J2650" s="16" t="s">
        <v>12633</v>
      </c>
      <c r="K2650" s="8" t="s">
        <v>11032</v>
      </c>
      <c r="L2650" s="9" t="s">
        <v>12634</v>
      </c>
    </row>
    <row r="2651" spans="1:12" x14ac:dyDescent="0.25">
      <c r="A2651" s="10"/>
      <c r="B2651" s="17"/>
      <c r="C2651" s="10"/>
      <c r="D2651" s="17"/>
      <c r="E2651" s="10"/>
      <c r="F2651" s="17"/>
      <c r="G2651" s="10"/>
      <c r="H2651" s="17"/>
      <c r="I2651" s="10"/>
      <c r="J2651" s="17"/>
      <c r="K2651" s="8" t="s">
        <v>11033</v>
      </c>
      <c r="L2651" s="9" t="s">
        <v>12635</v>
      </c>
    </row>
    <row r="2652" spans="1:12" ht="26.25" x14ac:dyDescent="0.25">
      <c r="A2652" s="10"/>
      <c r="B2652" s="17"/>
      <c r="C2652" s="8" t="s">
        <v>4004</v>
      </c>
      <c r="D2652" s="16" t="s">
        <v>4005</v>
      </c>
      <c r="E2652" s="8" t="s">
        <v>5986</v>
      </c>
      <c r="F2652" s="16" t="s">
        <v>5987</v>
      </c>
      <c r="G2652" s="8" t="s">
        <v>5988</v>
      </c>
      <c r="H2652" s="16" t="s">
        <v>5989</v>
      </c>
      <c r="I2652" s="8" t="s">
        <v>5990</v>
      </c>
      <c r="J2652" s="16" t="s">
        <v>5991</v>
      </c>
      <c r="K2652" s="8" t="s">
        <v>11097</v>
      </c>
      <c r="L2652" s="9" t="s">
        <v>5992</v>
      </c>
    </row>
    <row r="2653" spans="1:12" x14ac:dyDescent="0.25">
      <c r="A2653" s="10"/>
      <c r="B2653" s="17"/>
      <c r="C2653" s="10"/>
      <c r="D2653" s="17"/>
      <c r="E2653" s="10"/>
      <c r="F2653" s="17"/>
      <c r="G2653" s="10"/>
      <c r="H2653" s="17"/>
      <c r="I2653" s="10"/>
      <c r="J2653" s="17"/>
      <c r="K2653" s="8" t="s">
        <v>11098</v>
      </c>
      <c r="L2653" s="9" t="s">
        <v>5993</v>
      </c>
    </row>
    <row r="2654" spans="1:12" ht="26.25" x14ac:dyDescent="0.25">
      <c r="A2654" s="10"/>
      <c r="B2654" s="17"/>
      <c r="C2654" s="10"/>
      <c r="D2654" s="17"/>
      <c r="E2654" s="8" t="s">
        <v>4006</v>
      </c>
      <c r="F2654" s="16" t="s">
        <v>4007</v>
      </c>
      <c r="G2654" s="8" t="s">
        <v>4008</v>
      </c>
      <c r="H2654" s="16" t="s">
        <v>4009</v>
      </c>
      <c r="I2654" s="8" t="s">
        <v>4010</v>
      </c>
      <c r="J2654" s="16" t="s">
        <v>4011</v>
      </c>
      <c r="K2654" s="8" t="s">
        <v>11099</v>
      </c>
      <c r="L2654" s="9" t="s">
        <v>4012</v>
      </c>
    </row>
    <row r="2655" spans="1:12" ht="26.25" x14ac:dyDescent="0.25">
      <c r="A2655" s="10"/>
      <c r="B2655" s="17"/>
      <c r="C2655" s="10"/>
      <c r="D2655" s="17"/>
      <c r="E2655" s="8" t="s">
        <v>4313</v>
      </c>
      <c r="F2655" s="16" t="s">
        <v>12636</v>
      </c>
      <c r="G2655" s="8" t="s">
        <v>4314</v>
      </c>
      <c r="H2655" s="16" t="s">
        <v>12637</v>
      </c>
      <c r="I2655" s="8" t="s">
        <v>4315</v>
      </c>
      <c r="J2655" s="16" t="s">
        <v>12638</v>
      </c>
      <c r="K2655" s="8" t="s">
        <v>11100</v>
      </c>
      <c r="L2655" s="9" t="s">
        <v>11101</v>
      </c>
    </row>
    <row r="2656" spans="1:12" ht="26.25" x14ac:dyDescent="0.25">
      <c r="A2656" s="10"/>
      <c r="B2656" s="17"/>
      <c r="C2656" s="10"/>
      <c r="D2656" s="17"/>
      <c r="E2656" s="10"/>
      <c r="F2656" s="17"/>
      <c r="G2656" s="8" t="s">
        <v>4316</v>
      </c>
      <c r="H2656" s="16" t="s">
        <v>12639</v>
      </c>
      <c r="I2656" s="8" t="s">
        <v>4317</v>
      </c>
      <c r="J2656" s="16" t="s">
        <v>12640</v>
      </c>
      <c r="K2656" s="8" t="s">
        <v>11103</v>
      </c>
      <c r="L2656" s="9" t="s">
        <v>11104</v>
      </c>
    </row>
    <row r="2657" spans="1:12" x14ac:dyDescent="0.25">
      <c r="A2657" s="10"/>
      <c r="B2657" s="17"/>
      <c r="C2657" s="10"/>
      <c r="D2657" s="17"/>
      <c r="E2657" s="10"/>
      <c r="F2657" s="17"/>
      <c r="G2657" s="10"/>
      <c r="H2657" s="17"/>
      <c r="I2657" s="10"/>
      <c r="J2657" s="17"/>
      <c r="K2657" s="8" t="s">
        <v>11105</v>
      </c>
      <c r="L2657" s="9" t="s">
        <v>11106</v>
      </c>
    </row>
    <row r="2658" spans="1:12" x14ac:dyDescent="0.25">
      <c r="A2658" s="10"/>
      <c r="B2658" s="17"/>
      <c r="C2658" s="10"/>
      <c r="D2658" s="17"/>
      <c r="E2658" s="10"/>
      <c r="F2658" s="17"/>
      <c r="G2658" s="10"/>
      <c r="H2658" s="17"/>
      <c r="I2658" s="10"/>
      <c r="J2658" s="17"/>
      <c r="K2658" s="8" t="s">
        <v>11107</v>
      </c>
      <c r="L2658" s="9" t="s">
        <v>11108</v>
      </c>
    </row>
    <row r="2659" spans="1:12" x14ac:dyDescent="0.25">
      <c r="A2659" s="10"/>
      <c r="B2659" s="17"/>
      <c r="C2659" s="10"/>
      <c r="D2659" s="17"/>
      <c r="E2659" s="10"/>
      <c r="F2659" s="17"/>
      <c r="G2659" s="10"/>
      <c r="H2659" s="17"/>
      <c r="I2659" s="10"/>
      <c r="J2659" s="17"/>
      <c r="K2659" s="8" t="s">
        <v>11109</v>
      </c>
      <c r="L2659" s="9" t="s">
        <v>11110</v>
      </c>
    </row>
    <row r="2660" spans="1:12" x14ac:dyDescent="0.25">
      <c r="A2660" s="10"/>
      <c r="B2660" s="17"/>
      <c r="C2660" s="10"/>
      <c r="D2660" s="17"/>
      <c r="E2660" s="10"/>
      <c r="F2660" s="17"/>
      <c r="G2660" s="10"/>
      <c r="H2660" s="17"/>
      <c r="I2660" s="10"/>
      <c r="J2660" s="17"/>
      <c r="K2660" s="8" t="s">
        <v>11111</v>
      </c>
      <c r="L2660" s="9" t="s">
        <v>11112</v>
      </c>
    </row>
    <row r="2661" spans="1:12" x14ac:dyDescent="0.25">
      <c r="A2661" s="10"/>
      <c r="B2661" s="17"/>
      <c r="C2661" s="10"/>
      <c r="D2661" s="17"/>
      <c r="E2661" s="10"/>
      <c r="F2661" s="17"/>
      <c r="G2661" s="10"/>
      <c r="H2661" s="17"/>
      <c r="I2661" s="10"/>
      <c r="J2661" s="17"/>
      <c r="K2661" s="8" t="s">
        <v>11113</v>
      </c>
      <c r="L2661" s="9" t="s">
        <v>11114</v>
      </c>
    </row>
    <row r="2662" spans="1:12" x14ac:dyDescent="0.25">
      <c r="A2662" s="10"/>
      <c r="B2662" s="17"/>
      <c r="C2662" s="10"/>
      <c r="D2662" s="17"/>
      <c r="E2662" s="10"/>
      <c r="F2662" s="17"/>
      <c r="G2662" s="10"/>
      <c r="H2662" s="17"/>
      <c r="I2662" s="10"/>
      <c r="J2662" s="17"/>
      <c r="K2662" s="8" t="s">
        <v>11115</v>
      </c>
      <c r="L2662" s="9" t="s">
        <v>11116</v>
      </c>
    </row>
    <row r="2663" spans="1:12" x14ac:dyDescent="0.25">
      <c r="A2663" s="10"/>
      <c r="B2663" s="17"/>
      <c r="C2663" s="10"/>
      <c r="D2663" s="17"/>
      <c r="E2663" s="10"/>
      <c r="F2663" s="17"/>
      <c r="G2663" s="10"/>
      <c r="H2663" s="17"/>
      <c r="I2663" s="10"/>
      <c r="J2663" s="17"/>
      <c r="K2663" s="8" t="s">
        <v>11117</v>
      </c>
      <c r="L2663" s="9" t="s">
        <v>11118</v>
      </c>
    </row>
    <row r="2664" spans="1:12" x14ac:dyDescent="0.25">
      <c r="A2664" s="10"/>
      <c r="B2664" s="17"/>
      <c r="C2664" s="10"/>
      <c r="D2664" s="17"/>
      <c r="E2664" s="10"/>
      <c r="F2664" s="17"/>
      <c r="G2664" s="10"/>
      <c r="H2664" s="17"/>
      <c r="I2664" s="10"/>
      <c r="J2664" s="17"/>
      <c r="K2664" s="8" t="s">
        <v>16365</v>
      </c>
      <c r="L2664" s="9" t="s">
        <v>16366</v>
      </c>
    </row>
    <row r="2665" spans="1:12" ht="26.25" x14ac:dyDescent="0.25">
      <c r="A2665" s="10"/>
      <c r="B2665" s="17"/>
      <c r="C2665" s="10"/>
      <c r="D2665" s="17"/>
      <c r="E2665" s="10"/>
      <c r="F2665" s="17"/>
      <c r="G2665" s="8" t="s">
        <v>16358</v>
      </c>
      <c r="H2665" s="16" t="s">
        <v>16359</v>
      </c>
      <c r="I2665" s="8" t="s">
        <v>16360</v>
      </c>
      <c r="J2665" s="16" t="s">
        <v>16361</v>
      </c>
      <c r="K2665" s="8" t="s">
        <v>11102</v>
      </c>
      <c r="L2665" s="9" t="s">
        <v>16362</v>
      </c>
    </row>
    <row r="2666" spans="1:12" x14ac:dyDescent="0.25">
      <c r="A2666" s="10"/>
      <c r="B2666" s="17"/>
      <c r="C2666" s="10"/>
      <c r="D2666" s="17"/>
      <c r="E2666" s="10"/>
      <c r="F2666" s="17"/>
      <c r="G2666" s="10"/>
      <c r="H2666" s="17"/>
      <c r="I2666" s="10"/>
      <c r="J2666" s="17"/>
      <c r="K2666" s="8" t="s">
        <v>16363</v>
      </c>
      <c r="L2666" s="9" t="s">
        <v>16364</v>
      </c>
    </row>
    <row r="2667" spans="1:12" ht="26.25" x14ac:dyDescent="0.25">
      <c r="A2667" s="10"/>
      <c r="B2667" s="17"/>
      <c r="C2667" s="10"/>
      <c r="D2667" s="17"/>
      <c r="E2667" s="8" t="s">
        <v>4013</v>
      </c>
      <c r="F2667" s="16" t="s">
        <v>4014</v>
      </c>
      <c r="G2667" s="8" t="s">
        <v>4015</v>
      </c>
      <c r="H2667" s="16" t="s">
        <v>4016</v>
      </c>
      <c r="I2667" s="8" t="s">
        <v>4017</v>
      </c>
      <c r="J2667" s="16" t="s">
        <v>4018</v>
      </c>
      <c r="K2667" s="8" t="s">
        <v>11119</v>
      </c>
      <c r="L2667" s="9" t="s">
        <v>4019</v>
      </c>
    </row>
    <row r="2668" spans="1:12" ht="26.25" x14ac:dyDescent="0.25">
      <c r="A2668" s="10"/>
      <c r="B2668" s="17"/>
      <c r="C2668" s="10"/>
      <c r="D2668" s="17"/>
      <c r="E2668" s="10"/>
      <c r="F2668" s="17"/>
      <c r="G2668" s="8" t="s">
        <v>4020</v>
      </c>
      <c r="H2668" s="16" t="s">
        <v>4021</v>
      </c>
      <c r="I2668" s="8" t="s">
        <v>4022</v>
      </c>
      <c r="J2668" s="16" t="s">
        <v>4023</v>
      </c>
      <c r="K2668" s="8" t="s">
        <v>11120</v>
      </c>
      <c r="L2668" s="9" t="s">
        <v>4024</v>
      </c>
    </row>
    <row r="2669" spans="1:12" x14ac:dyDescent="0.25">
      <c r="A2669" s="10"/>
      <c r="B2669" s="17"/>
      <c r="C2669" s="10"/>
      <c r="D2669" s="17"/>
      <c r="E2669" s="10"/>
      <c r="F2669" s="17"/>
      <c r="G2669" s="10"/>
      <c r="H2669" s="17"/>
      <c r="I2669" s="10"/>
      <c r="J2669" s="17"/>
      <c r="K2669" s="8" t="s">
        <v>11121</v>
      </c>
      <c r="L2669" s="9" t="s">
        <v>4025</v>
      </c>
    </row>
    <row r="2670" spans="1:12" ht="26.25" x14ac:dyDescent="0.25">
      <c r="A2670" s="10"/>
      <c r="B2670" s="17"/>
      <c r="C2670" s="10"/>
      <c r="D2670" s="17"/>
      <c r="E2670" s="10"/>
      <c r="F2670" s="17"/>
      <c r="G2670" s="8" t="s">
        <v>4026</v>
      </c>
      <c r="H2670" s="16" t="s">
        <v>4027</v>
      </c>
      <c r="I2670" s="8" t="s">
        <v>4028</v>
      </c>
      <c r="J2670" s="16" t="s">
        <v>4029</v>
      </c>
      <c r="K2670" s="8" t="s">
        <v>11122</v>
      </c>
      <c r="L2670" s="9" t="s">
        <v>4030</v>
      </c>
    </row>
    <row r="2671" spans="1:12" ht="26.25" x14ac:dyDescent="0.25">
      <c r="A2671" s="10"/>
      <c r="B2671" s="17"/>
      <c r="C2671" s="10"/>
      <c r="D2671" s="17"/>
      <c r="E2671" s="8" t="s">
        <v>4031</v>
      </c>
      <c r="F2671" s="16" t="s">
        <v>4032</v>
      </c>
      <c r="G2671" s="8" t="s">
        <v>4033</v>
      </c>
      <c r="H2671" s="16" t="s">
        <v>4034</v>
      </c>
      <c r="I2671" s="8" t="s">
        <v>4035</v>
      </c>
      <c r="J2671" s="16" t="s">
        <v>4036</v>
      </c>
      <c r="K2671" s="8" t="s">
        <v>11123</v>
      </c>
      <c r="L2671" s="9" t="s">
        <v>4037</v>
      </c>
    </row>
    <row r="2672" spans="1:12" x14ac:dyDescent="0.25">
      <c r="A2672" s="10"/>
      <c r="B2672" s="17"/>
      <c r="C2672" s="10"/>
      <c r="D2672" s="17"/>
      <c r="E2672" s="10"/>
      <c r="F2672" s="17"/>
      <c r="G2672" s="10"/>
      <c r="H2672" s="17"/>
      <c r="I2672" s="10"/>
      <c r="J2672" s="17"/>
      <c r="K2672" s="8" t="s">
        <v>11124</v>
      </c>
      <c r="L2672" s="9" t="s">
        <v>4038</v>
      </c>
    </row>
    <row r="2673" spans="1:12" x14ac:dyDescent="0.25">
      <c r="A2673" s="10"/>
      <c r="B2673" s="17"/>
      <c r="C2673" s="10"/>
      <c r="D2673" s="17"/>
      <c r="E2673" s="10"/>
      <c r="F2673" s="17"/>
      <c r="G2673" s="10"/>
      <c r="H2673" s="17"/>
      <c r="I2673" s="10"/>
      <c r="J2673" s="17"/>
      <c r="K2673" s="8" t="s">
        <v>11125</v>
      </c>
      <c r="L2673" s="9" t="s">
        <v>4039</v>
      </c>
    </row>
    <row r="2674" spans="1:12" x14ac:dyDescent="0.25">
      <c r="A2674" s="10"/>
      <c r="B2674" s="17"/>
      <c r="C2674" s="10"/>
      <c r="D2674" s="17"/>
      <c r="E2674" s="10"/>
      <c r="F2674" s="17"/>
      <c r="G2674" s="10"/>
      <c r="H2674" s="17"/>
      <c r="I2674" s="10"/>
      <c r="J2674" s="17"/>
      <c r="K2674" s="8" t="s">
        <v>11126</v>
      </c>
      <c r="L2674" s="9" t="s">
        <v>4040</v>
      </c>
    </row>
    <row r="2675" spans="1:12" ht="26.25" x14ac:dyDescent="0.25">
      <c r="A2675" s="10"/>
      <c r="B2675" s="17"/>
      <c r="C2675" s="10"/>
      <c r="D2675" s="17"/>
      <c r="E2675" s="10"/>
      <c r="F2675" s="17"/>
      <c r="G2675" s="8" t="s">
        <v>4041</v>
      </c>
      <c r="H2675" s="16" t="s">
        <v>4042</v>
      </c>
      <c r="I2675" s="8" t="s">
        <v>4043</v>
      </c>
      <c r="J2675" s="16" t="s">
        <v>4044</v>
      </c>
      <c r="K2675" s="8" t="s">
        <v>11127</v>
      </c>
      <c r="L2675" s="9" t="s">
        <v>4045</v>
      </c>
    </row>
    <row r="2676" spans="1:12" x14ac:dyDescent="0.25">
      <c r="A2676" s="10"/>
      <c r="B2676" s="17"/>
      <c r="C2676" s="10"/>
      <c r="D2676" s="17"/>
      <c r="E2676" s="10"/>
      <c r="F2676" s="17"/>
      <c r="G2676" s="10"/>
      <c r="H2676" s="17"/>
      <c r="I2676" s="10"/>
      <c r="J2676" s="17"/>
      <c r="K2676" s="8" t="s">
        <v>11128</v>
      </c>
      <c r="L2676" s="9" t="s">
        <v>4046</v>
      </c>
    </row>
    <row r="2677" spans="1:12" x14ac:dyDescent="0.25">
      <c r="A2677" s="10"/>
      <c r="B2677" s="17"/>
      <c r="C2677" s="10"/>
      <c r="D2677" s="17"/>
      <c r="E2677" s="10"/>
      <c r="F2677" s="17"/>
      <c r="G2677" s="10"/>
      <c r="H2677" s="17"/>
      <c r="I2677" s="10"/>
      <c r="J2677" s="17"/>
      <c r="K2677" s="8" t="s">
        <v>11129</v>
      </c>
      <c r="L2677" s="9" t="s">
        <v>4047</v>
      </c>
    </row>
    <row r="2678" spans="1:12" ht="26.25" x14ac:dyDescent="0.25">
      <c r="A2678" s="10"/>
      <c r="B2678" s="17"/>
      <c r="C2678" s="10"/>
      <c r="D2678" s="17"/>
      <c r="E2678" s="10"/>
      <c r="F2678" s="17"/>
      <c r="G2678" s="8" t="s">
        <v>4048</v>
      </c>
      <c r="H2678" s="16" t="s">
        <v>4049</v>
      </c>
      <c r="I2678" s="8" t="s">
        <v>4050</v>
      </c>
      <c r="J2678" s="16" t="s">
        <v>4051</v>
      </c>
      <c r="K2678" s="8" t="s">
        <v>11130</v>
      </c>
      <c r="L2678" s="9" t="s">
        <v>4052</v>
      </c>
    </row>
    <row r="2679" spans="1:12" ht="26.25" x14ac:dyDescent="0.25">
      <c r="A2679" s="10"/>
      <c r="B2679" s="17"/>
      <c r="C2679" s="10"/>
      <c r="D2679" s="17"/>
      <c r="E2679" s="8" t="s">
        <v>4053</v>
      </c>
      <c r="F2679" s="16" t="s">
        <v>4054</v>
      </c>
      <c r="G2679" s="8" t="s">
        <v>4055</v>
      </c>
      <c r="H2679" s="16" t="s">
        <v>4056</v>
      </c>
      <c r="I2679" s="8" t="s">
        <v>4057</v>
      </c>
      <c r="J2679" s="16" t="s">
        <v>4058</v>
      </c>
      <c r="K2679" s="8" t="s">
        <v>11131</v>
      </c>
      <c r="L2679" s="9" t="s">
        <v>4059</v>
      </c>
    </row>
    <row r="2680" spans="1:12" ht="39" x14ac:dyDescent="0.25">
      <c r="A2680" s="10"/>
      <c r="B2680" s="17"/>
      <c r="C2680" s="10"/>
      <c r="D2680" s="17"/>
      <c r="E2680" s="10"/>
      <c r="F2680" s="17"/>
      <c r="G2680" s="8" t="s">
        <v>4060</v>
      </c>
      <c r="H2680" s="16" t="s">
        <v>4061</v>
      </c>
      <c r="I2680" s="8" t="s">
        <v>4062</v>
      </c>
      <c r="J2680" s="16" t="s">
        <v>4063</v>
      </c>
      <c r="K2680" s="8" t="s">
        <v>11132</v>
      </c>
      <c r="L2680" s="9" t="s">
        <v>4064</v>
      </c>
    </row>
    <row r="2681" spans="1:12" ht="26.25" x14ac:dyDescent="0.25">
      <c r="A2681" s="10"/>
      <c r="B2681" s="17"/>
      <c r="C2681" s="10"/>
      <c r="D2681" s="17"/>
      <c r="E2681" s="10"/>
      <c r="F2681" s="17"/>
      <c r="G2681" s="8" t="s">
        <v>4065</v>
      </c>
      <c r="H2681" s="16" t="s">
        <v>4066</v>
      </c>
      <c r="I2681" s="8" t="s">
        <v>4067</v>
      </c>
      <c r="J2681" s="16" t="s">
        <v>4068</v>
      </c>
      <c r="K2681" s="8" t="s">
        <v>11133</v>
      </c>
      <c r="L2681" s="9" t="s">
        <v>4069</v>
      </c>
    </row>
    <row r="2682" spans="1:12" ht="26.25" x14ac:dyDescent="0.25">
      <c r="A2682" s="10"/>
      <c r="B2682" s="17"/>
      <c r="C2682" s="10"/>
      <c r="D2682" s="17"/>
      <c r="E2682" s="8" t="s">
        <v>4070</v>
      </c>
      <c r="F2682" s="16" t="s">
        <v>4071</v>
      </c>
      <c r="G2682" s="8" t="s">
        <v>4072</v>
      </c>
      <c r="H2682" s="16" t="s">
        <v>4073</v>
      </c>
      <c r="I2682" s="8" t="s">
        <v>4074</v>
      </c>
      <c r="J2682" s="16" t="s">
        <v>4075</v>
      </c>
      <c r="K2682" s="8" t="s">
        <v>11134</v>
      </c>
      <c r="L2682" s="9" t="s">
        <v>4076</v>
      </c>
    </row>
    <row r="2683" spans="1:12" x14ac:dyDescent="0.25">
      <c r="A2683" s="10"/>
      <c r="B2683" s="17"/>
      <c r="C2683" s="10"/>
      <c r="D2683" s="17"/>
      <c r="E2683" s="10"/>
      <c r="F2683" s="17"/>
      <c r="G2683" s="10"/>
      <c r="H2683" s="17"/>
      <c r="I2683" s="10"/>
      <c r="J2683" s="17"/>
      <c r="K2683" s="8" t="s">
        <v>11135</v>
      </c>
      <c r="L2683" s="9" t="s">
        <v>7725</v>
      </c>
    </row>
    <row r="2684" spans="1:12" ht="39" x14ac:dyDescent="0.25">
      <c r="A2684" s="10"/>
      <c r="B2684" s="17"/>
      <c r="C2684" s="10"/>
      <c r="D2684" s="17"/>
      <c r="E2684" s="10"/>
      <c r="F2684" s="17"/>
      <c r="G2684" s="8" t="s">
        <v>4077</v>
      </c>
      <c r="H2684" s="16" t="s">
        <v>4078</v>
      </c>
      <c r="I2684" s="8" t="s">
        <v>4079</v>
      </c>
      <c r="J2684" s="16" t="s">
        <v>4080</v>
      </c>
      <c r="K2684" s="8" t="s">
        <v>11136</v>
      </c>
      <c r="L2684" s="9" t="s">
        <v>4081</v>
      </c>
    </row>
    <row r="2685" spans="1:12" x14ac:dyDescent="0.25">
      <c r="A2685" s="10"/>
      <c r="B2685" s="17"/>
      <c r="C2685" s="10"/>
      <c r="D2685" s="17"/>
      <c r="E2685" s="10"/>
      <c r="F2685" s="17"/>
      <c r="G2685" s="10"/>
      <c r="H2685" s="17"/>
      <c r="I2685" s="10"/>
      <c r="J2685" s="17"/>
      <c r="K2685" s="8" t="s">
        <v>11137</v>
      </c>
      <c r="L2685" s="9" t="s">
        <v>4082</v>
      </c>
    </row>
    <row r="2686" spans="1:12" ht="26.25" x14ac:dyDescent="0.25">
      <c r="A2686" s="10"/>
      <c r="B2686" s="17"/>
      <c r="C2686" s="10"/>
      <c r="D2686" s="17"/>
      <c r="E2686" s="10"/>
      <c r="F2686" s="17"/>
      <c r="G2686" s="8" t="s">
        <v>4083</v>
      </c>
      <c r="H2686" s="16" t="s">
        <v>4084</v>
      </c>
      <c r="I2686" s="8" t="s">
        <v>4085</v>
      </c>
      <c r="J2686" s="16" t="s">
        <v>4086</v>
      </c>
      <c r="K2686" s="8" t="s">
        <v>11138</v>
      </c>
      <c r="L2686" s="9" t="s">
        <v>4087</v>
      </c>
    </row>
    <row r="2687" spans="1:12" x14ac:dyDescent="0.25">
      <c r="A2687" s="10"/>
      <c r="B2687" s="17"/>
      <c r="C2687" s="10"/>
      <c r="D2687" s="17"/>
      <c r="E2687" s="10"/>
      <c r="F2687" s="17"/>
      <c r="G2687" s="10"/>
      <c r="H2687" s="17"/>
      <c r="I2687" s="10"/>
      <c r="J2687" s="17"/>
      <c r="K2687" s="8" t="s">
        <v>11139</v>
      </c>
      <c r="L2687" s="9" t="s">
        <v>4088</v>
      </c>
    </row>
    <row r="2688" spans="1:12" x14ac:dyDescent="0.25">
      <c r="A2688" s="10"/>
      <c r="B2688" s="17"/>
      <c r="C2688" s="10"/>
      <c r="D2688" s="17"/>
      <c r="E2688" s="10"/>
      <c r="F2688" s="17"/>
      <c r="G2688" s="10"/>
      <c r="H2688" s="17"/>
      <c r="I2688" s="10"/>
      <c r="J2688" s="17"/>
      <c r="K2688" s="8" t="s">
        <v>11140</v>
      </c>
      <c r="L2688" s="9" t="s">
        <v>4089</v>
      </c>
    </row>
    <row r="2689" spans="1:12" x14ac:dyDescent="0.25">
      <c r="A2689" s="10"/>
      <c r="B2689" s="17"/>
      <c r="C2689" s="10"/>
      <c r="D2689" s="17"/>
      <c r="E2689" s="10"/>
      <c r="F2689" s="17"/>
      <c r="G2689" s="10"/>
      <c r="H2689" s="17"/>
      <c r="I2689" s="10"/>
      <c r="J2689" s="17"/>
      <c r="K2689" s="8" t="s">
        <v>11141</v>
      </c>
      <c r="L2689" s="9" t="s">
        <v>4090</v>
      </c>
    </row>
    <row r="2690" spans="1:12" x14ac:dyDescent="0.25">
      <c r="A2690" s="10"/>
      <c r="B2690" s="17"/>
      <c r="C2690" s="10"/>
      <c r="D2690" s="17"/>
      <c r="E2690" s="10"/>
      <c r="F2690" s="17"/>
      <c r="G2690" s="10"/>
      <c r="H2690" s="17"/>
      <c r="I2690" s="10"/>
      <c r="J2690" s="17"/>
      <c r="K2690" s="8" t="s">
        <v>11142</v>
      </c>
      <c r="L2690" s="9" t="s">
        <v>7726</v>
      </c>
    </row>
    <row r="2691" spans="1:12" ht="26.25" x14ac:dyDescent="0.25">
      <c r="A2691" s="10"/>
      <c r="B2691" s="17"/>
      <c r="C2691" s="10"/>
      <c r="D2691" s="17"/>
      <c r="E2691" s="8" t="s">
        <v>4091</v>
      </c>
      <c r="F2691" s="16" t="s">
        <v>4092</v>
      </c>
      <c r="G2691" s="8" t="s">
        <v>4093</v>
      </c>
      <c r="H2691" s="16" t="s">
        <v>4094</v>
      </c>
      <c r="I2691" s="8" t="s">
        <v>4095</v>
      </c>
      <c r="J2691" s="16" t="s">
        <v>4096</v>
      </c>
      <c r="K2691" s="8" t="s">
        <v>11143</v>
      </c>
      <c r="L2691" s="9" t="s">
        <v>4097</v>
      </c>
    </row>
    <row r="2692" spans="1:12" ht="39" x14ac:dyDescent="0.25">
      <c r="A2692" s="10"/>
      <c r="B2692" s="17"/>
      <c r="C2692" s="10"/>
      <c r="D2692" s="17"/>
      <c r="E2692" s="10"/>
      <c r="F2692" s="17"/>
      <c r="G2692" s="8" t="s">
        <v>4098</v>
      </c>
      <c r="H2692" s="16" t="s">
        <v>4099</v>
      </c>
      <c r="I2692" s="8" t="s">
        <v>4100</v>
      </c>
      <c r="J2692" s="16" t="s">
        <v>4101</v>
      </c>
      <c r="K2692" s="8" t="s">
        <v>11144</v>
      </c>
      <c r="L2692" s="9" t="s">
        <v>4102</v>
      </c>
    </row>
    <row r="2693" spans="1:12" x14ac:dyDescent="0.25">
      <c r="A2693" s="10"/>
      <c r="B2693" s="17"/>
      <c r="C2693" s="10"/>
      <c r="D2693" s="17"/>
      <c r="E2693" s="10"/>
      <c r="F2693" s="17"/>
      <c r="G2693" s="10"/>
      <c r="H2693" s="17"/>
      <c r="I2693" s="10"/>
      <c r="J2693" s="17"/>
      <c r="K2693" s="8" t="s">
        <v>11145</v>
      </c>
      <c r="L2693" s="9" t="s">
        <v>4103</v>
      </c>
    </row>
    <row r="2694" spans="1:12" ht="26.25" x14ac:dyDescent="0.25">
      <c r="A2694" s="10"/>
      <c r="B2694" s="17"/>
      <c r="C2694" s="10"/>
      <c r="D2694" s="17"/>
      <c r="E2694" s="10"/>
      <c r="F2694" s="17"/>
      <c r="G2694" s="8" t="s">
        <v>4104</v>
      </c>
      <c r="H2694" s="16" t="s">
        <v>4105</v>
      </c>
      <c r="I2694" s="8" t="s">
        <v>4106</v>
      </c>
      <c r="J2694" s="16" t="s">
        <v>4107</v>
      </c>
      <c r="K2694" s="8" t="s">
        <v>11146</v>
      </c>
      <c r="L2694" s="9" t="s">
        <v>4108</v>
      </c>
    </row>
    <row r="2695" spans="1:12" ht="26.25" x14ac:dyDescent="0.25">
      <c r="A2695" s="10"/>
      <c r="B2695" s="17"/>
      <c r="C2695" s="10"/>
      <c r="D2695" s="17"/>
      <c r="E2695" s="8" t="s">
        <v>4109</v>
      </c>
      <c r="F2695" s="16" t="s">
        <v>4110</v>
      </c>
      <c r="G2695" s="8" t="s">
        <v>4111</v>
      </c>
      <c r="H2695" s="16" t="s">
        <v>4112</v>
      </c>
      <c r="I2695" s="8" t="s">
        <v>4113</v>
      </c>
      <c r="J2695" s="16" t="s">
        <v>4114</v>
      </c>
      <c r="K2695" s="8" t="s">
        <v>11147</v>
      </c>
      <c r="L2695" s="9" t="s">
        <v>4115</v>
      </c>
    </row>
    <row r="2696" spans="1:12" x14ac:dyDescent="0.25">
      <c r="A2696" s="10"/>
      <c r="B2696" s="17"/>
      <c r="C2696" s="10"/>
      <c r="D2696" s="17"/>
      <c r="E2696" s="10"/>
      <c r="F2696" s="17"/>
      <c r="G2696" s="10"/>
      <c r="H2696" s="17"/>
      <c r="I2696" s="10"/>
      <c r="J2696" s="17"/>
      <c r="K2696" s="8" t="s">
        <v>11148</v>
      </c>
      <c r="L2696" s="9" t="s">
        <v>7727</v>
      </c>
    </row>
    <row r="2697" spans="1:12" ht="26.25" x14ac:dyDescent="0.25">
      <c r="A2697" s="10"/>
      <c r="B2697" s="17"/>
      <c r="C2697" s="10"/>
      <c r="D2697" s="17"/>
      <c r="E2697" s="10"/>
      <c r="F2697" s="17"/>
      <c r="G2697" s="8" t="s">
        <v>4116</v>
      </c>
      <c r="H2697" s="16" t="s">
        <v>4117</v>
      </c>
      <c r="I2697" s="8" t="s">
        <v>4118</v>
      </c>
      <c r="J2697" s="16" t="s">
        <v>4119</v>
      </c>
      <c r="K2697" s="8" t="s">
        <v>11149</v>
      </c>
      <c r="L2697" s="9" t="s">
        <v>4120</v>
      </c>
    </row>
    <row r="2698" spans="1:12" x14ac:dyDescent="0.25">
      <c r="A2698" s="10"/>
      <c r="B2698" s="17"/>
      <c r="C2698" s="10"/>
      <c r="D2698" s="17"/>
      <c r="E2698" s="10"/>
      <c r="F2698" s="17"/>
      <c r="G2698" s="10"/>
      <c r="H2698" s="17"/>
      <c r="I2698" s="10"/>
      <c r="J2698" s="17"/>
      <c r="K2698" s="8" t="s">
        <v>11150</v>
      </c>
      <c r="L2698" s="9" t="s">
        <v>4121</v>
      </c>
    </row>
    <row r="2699" spans="1:12" x14ac:dyDescent="0.25">
      <c r="A2699" s="10"/>
      <c r="B2699" s="17"/>
      <c r="C2699" s="10"/>
      <c r="D2699" s="17"/>
      <c r="E2699" s="10"/>
      <c r="F2699" s="17"/>
      <c r="G2699" s="10"/>
      <c r="H2699" s="17"/>
      <c r="I2699" s="10"/>
      <c r="J2699" s="17"/>
      <c r="K2699" s="8" t="s">
        <v>11151</v>
      </c>
      <c r="L2699" s="9" t="s">
        <v>4122</v>
      </c>
    </row>
    <row r="2700" spans="1:12" x14ac:dyDescent="0.25">
      <c r="A2700" s="10"/>
      <c r="B2700" s="17"/>
      <c r="C2700" s="10"/>
      <c r="D2700" s="17"/>
      <c r="E2700" s="10"/>
      <c r="F2700" s="17"/>
      <c r="G2700" s="8" t="s">
        <v>4123</v>
      </c>
      <c r="H2700" s="16" t="s">
        <v>4124</v>
      </c>
      <c r="I2700" s="8" t="s">
        <v>4125</v>
      </c>
      <c r="J2700" s="16" t="s">
        <v>4126</v>
      </c>
      <c r="K2700" s="8" t="s">
        <v>11152</v>
      </c>
      <c r="L2700" s="9" t="s">
        <v>4127</v>
      </c>
    </row>
    <row r="2701" spans="1:12" ht="26.25" x14ac:dyDescent="0.25">
      <c r="A2701" s="10"/>
      <c r="B2701" s="17"/>
      <c r="C2701" s="10"/>
      <c r="D2701" s="17"/>
      <c r="E2701" s="8" t="s">
        <v>4128</v>
      </c>
      <c r="F2701" s="16" t="s">
        <v>4129</v>
      </c>
      <c r="G2701" s="8" t="s">
        <v>4130</v>
      </c>
      <c r="H2701" s="16" t="s">
        <v>4131</v>
      </c>
      <c r="I2701" s="8" t="s">
        <v>4132</v>
      </c>
      <c r="J2701" s="16" t="s">
        <v>4133</v>
      </c>
      <c r="K2701" s="8" t="s">
        <v>11153</v>
      </c>
      <c r="L2701" s="9" t="s">
        <v>4134</v>
      </c>
    </row>
    <row r="2702" spans="1:12" ht="26.25" x14ac:dyDescent="0.25">
      <c r="A2702" s="10"/>
      <c r="B2702" s="17"/>
      <c r="C2702" s="10"/>
      <c r="D2702" s="17"/>
      <c r="E2702" s="10"/>
      <c r="F2702" s="17"/>
      <c r="G2702" s="8" t="s">
        <v>4135</v>
      </c>
      <c r="H2702" s="16" t="s">
        <v>4136</v>
      </c>
      <c r="I2702" s="8" t="s">
        <v>4137</v>
      </c>
      <c r="J2702" s="16" t="s">
        <v>4138</v>
      </c>
      <c r="K2702" s="8" t="s">
        <v>11154</v>
      </c>
      <c r="L2702" s="9" t="s">
        <v>4139</v>
      </c>
    </row>
    <row r="2703" spans="1:12" ht="39" x14ac:dyDescent="0.25">
      <c r="A2703" s="10"/>
      <c r="B2703" s="17"/>
      <c r="C2703" s="10"/>
      <c r="D2703" s="17"/>
      <c r="E2703" s="10"/>
      <c r="F2703" s="17"/>
      <c r="G2703" s="8" t="s">
        <v>4140</v>
      </c>
      <c r="H2703" s="16" t="s">
        <v>4141</v>
      </c>
      <c r="I2703" s="8" t="s">
        <v>4142</v>
      </c>
      <c r="J2703" s="16" t="s">
        <v>4143</v>
      </c>
      <c r="K2703" s="8" t="s">
        <v>11155</v>
      </c>
      <c r="L2703" s="9" t="s">
        <v>4144</v>
      </c>
    </row>
    <row r="2704" spans="1:12" x14ac:dyDescent="0.25">
      <c r="A2704" s="10"/>
      <c r="B2704" s="17"/>
      <c r="C2704" s="10"/>
      <c r="D2704" s="17"/>
      <c r="E2704" s="10"/>
      <c r="F2704" s="17"/>
      <c r="G2704" s="10"/>
      <c r="H2704" s="17"/>
      <c r="I2704" s="10"/>
      <c r="J2704" s="17"/>
      <c r="K2704" s="8" t="s">
        <v>11156</v>
      </c>
      <c r="L2704" s="9" t="s">
        <v>4145</v>
      </c>
    </row>
    <row r="2705" spans="1:12" ht="26.25" x14ac:dyDescent="0.25">
      <c r="A2705" s="10"/>
      <c r="B2705" s="17"/>
      <c r="C2705" s="10"/>
      <c r="D2705" s="17"/>
      <c r="E2705" s="8" t="s">
        <v>4146</v>
      </c>
      <c r="F2705" s="16" t="s">
        <v>4147</v>
      </c>
      <c r="G2705" s="8" t="s">
        <v>4148</v>
      </c>
      <c r="H2705" s="16" t="s">
        <v>4149</v>
      </c>
      <c r="I2705" s="8" t="s">
        <v>4150</v>
      </c>
      <c r="J2705" s="16" t="s">
        <v>4151</v>
      </c>
      <c r="K2705" s="8" t="s">
        <v>11157</v>
      </c>
      <c r="L2705" s="9" t="s">
        <v>4152</v>
      </c>
    </row>
    <row r="2706" spans="1:12" ht="39" x14ac:dyDescent="0.25">
      <c r="A2706" s="10"/>
      <c r="B2706" s="17"/>
      <c r="C2706" s="10"/>
      <c r="D2706" s="17"/>
      <c r="E2706" s="10"/>
      <c r="F2706" s="17"/>
      <c r="G2706" s="8" t="s">
        <v>4153</v>
      </c>
      <c r="H2706" s="16" t="s">
        <v>4154</v>
      </c>
      <c r="I2706" s="8" t="s">
        <v>4155</v>
      </c>
      <c r="J2706" s="16" t="s">
        <v>4156</v>
      </c>
      <c r="K2706" s="8" t="s">
        <v>11158</v>
      </c>
      <c r="L2706" s="9" t="s">
        <v>4157</v>
      </c>
    </row>
    <row r="2707" spans="1:12" x14ac:dyDescent="0.25">
      <c r="A2707" s="10"/>
      <c r="B2707" s="17"/>
      <c r="C2707" s="10"/>
      <c r="D2707" s="17"/>
      <c r="E2707" s="10"/>
      <c r="F2707" s="17"/>
      <c r="G2707" s="10"/>
      <c r="H2707" s="17"/>
      <c r="I2707" s="10"/>
      <c r="J2707" s="17"/>
      <c r="K2707" s="8" t="s">
        <v>11159</v>
      </c>
      <c r="L2707" s="9" t="s">
        <v>4158</v>
      </c>
    </row>
    <row r="2708" spans="1:12" x14ac:dyDescent="0.25">
      <c r="A2708" s="10"/>
      <c r="B2708" s="17"/>
      <c r="C2708" s="10"/>
      <c r="D2708" s="17"/>
      <c r="E2708" s="10"/>
      <c r="F2708" s="17"/>
      <c r="G2708" s="10"/>
      <c r="H2708" s="17"/>
      <c r="I2708" s="10"/>
      <c r="J2708" s="17"/>
      <c r="K2708" s="8" t="s">
        <v>11160</v>
      </c>
      <c r="L2708" s="9" t="s">
        <v>4159</v>
      </c>
    </row>
    <row r="2709" spans="1:12" ht="26.25" x14ac:dyDescent="0.25">
      <c r="A2709" s="10"/>
      <c r="B2709" s="17"/>
      <c r="C2709" s="10"/>
      <c r="D2709" s="17"/>
      <c r="E2709" s="10"/>
      <c r="F2709" s="17"/>
      <c r="G2709" s="8" t="s">
        <v>4160</v>
      </c>
      <c r="H2709" s="16" t="s">
        <v>4161</v>
      </c>
      <c r="I2709" s="8" t="s">
        <v>4162</v>
      </c>
      <c r="J2709" s="16" t="s">
        <v>4163</v>
      </c>
      <c r="K2709" s="8" t="s">
        <v>11161</v>
      </c>
      <c r="L2709" s="9" t="s">
        <v>4164</v>
      </c>
    </row>
    <row r="2710" spans="1:12" x14ac:dyDescent="0.25">
      <c r="A2710" s="10"/>
      <c r="B2710" s="17"/>
      <c r="C2710" s="10"/>
      <c r="D2710" s="17"/>
      <c r="E2710" s="10"/>
      <c r="F2710" s="17"/>
      <c r="G2710" s="10"/>
      <c r="H2710" s="17"/>
      <c r="I2710" s="10"/>
      <c r="J2710" s="17"/>
      <c r="K2710" s="8" t="s">
        <v>11162</v>
      </c>
      <c r="L2710" s="9" t="s">
        <v>4165</v>
      </c>
    </row>
    <row r="2711" spans="1:12" ht="26.25" x14ac:dyDescent="0.25">
      <c r="A2711" s="10"/>
      <c r="B2711" s="17"/>
      <c r="C2711" s="10"/>
      <c r="D2711" s="17"/>
      <c r="E2711" s="8" t="s">
        <v>4166</v>
      </c>
      <c r="F2711" s="16" t="s">
        <v>4167</v>
      </c>
      <c r="G2711" s="8" t="s">
        <v>4168</v>
      </c>
      <c r="H2711" s="16" t="s">
        <v>4169</v>
      </c>
      <c r="I2711" s="8" t="s">
        <v>4170</v>
      </c>
      <c r="J2711" s="16" t="s">
        <v>4171</v>
      </c>
      <c r="K2711" s="8" t="s">
        <v>11163</v>
      </c>
      <c r="L2711" s="9" t="s">
        <v>4172</v>
      </c>
    </row>
    <row r="2712" spans="1:12" ht="26.25" x14ac:dyDescent="0.25">
      <c r="A2712" s="10"/>
      <c r="B2712" s="17"/>
      <c r="C2712" s="10"/>
      <c r="D2712" s="17"/>
      <c r="E2712" s="10"/>
      <c r="F2712" s="17"/>
      <c r="G2712" s="8" t="s">
        <v>4173</v>
      </c>
      <c r="H2712" s="16" t="s">
        <v>4174</v>
      </c>
      <c r="I2712" s="8" t="s">
        <v>4175</v>
      </c>
      <c r="J2712" s="16" t="s">
        <v>4176</v>
      </c>
      <c r="K2712" s="8" t="s">
        <v>11164</v>
      </c>
      <c r="L2712" s="9" t="s">
        <v>4177</v>
      </c>
    </row>
    <row r="2713" spans="1:12" x14ac:dyDescent="0.25">
      <c r="A2713" s="10"/>
      <c r="B2713" s="17"/>
      <c r="C2713" s="10"/>
      <c r="D2713" s="17"/>
      <c r="E2713" s="10"/>
      <c r="F2713" s="17"/>
      <c r="G2713" s="10"/>
      <c r="H2713" s="17"/>
      <c r="I2713" s="10"/>
      <c r="J2713" s="17"/>
      <c r="K2713" s="8" t="s">
        <v>11165</v>
      </c>
      <c r="L2713" s="9" t="s">
        <v>4178</v>
      </c>
    </row>
    <row r="2714" spans="1:12" ht="26.25" x14ac:dyDescent="0.25">
      <c r="A2714" s="10"/>
      <c r="B2714" s="17"/>
      <c r="C2714" s="10"/>
      <c r="D2714" s="17"/>
      <c r="E2714" s="10"/>
      <c r="F2714" s="17"/>
      <c r="G2714" s="8" t="s">
        <v>4179</v>
      </c>
      <c r="H2714" s="16" t="s">
        <v>4180</v>
      </c>
      <c r="I2714" s="8" t="s">
        <v>4181</v>
      </c>
      <c r="J2714" s="16" t="s">
        <v>4182</v>
      </c>
      <c r="K2714" s="8" t="s">
        <v>11166</v>
      </c>
      <c r="L2714" s="9" t="s">
        <v>4183</v>
      </c>
    </row>
    <row r="2715" spans="1:12" ht="26.25" x14ac:dyDescent="0.25">
      <c r="A2715" s="10"/>
      <c r="B2715" s="17"/>
      <c r="C2715" s="10"/>
      <c r="D2715" s="17"/>
      <c r="E2715" s="8" t="s">
        <v>4184</v>
      </c>
      <c r="F2715" s="16" t="s">
        <v>4185</v>
      </c>
      <c r="G2715" s="8" t="s">
        <v>4186</v>
      </c>
      <c r="H2715" s="16" t="s">
        <v>4187</v>
      </c>
      <c r="I2715" s="8" t="s">
        <v>4188</v>
      </c>
      <c r="J2715" s="16" t="s">
        <v>4189</v>
      </c>
      <c r="K2715" s="8" t="s">
        <v>11167</v>
      </c>
      <c r="L2715" s="9" t="s">
        <v>7878</v>
      </c>
    </row>
    <row r="2716" spans="1:12" x14ac:dyDescent="0.25">
      <c r="A2716" s="10"/>
      <c r="B2716" s="17"/>
      <c r="C2716" s="10"/>
      <c r="D2716" s="17"/>
      <c r="E2716" s="10"/>
      <c r="F2716" s="17"/>
      <c r="G2716" s="10"/>
      <c r="H2716" s="17"/>
      <c r="I2716" s="10"/>
      <c r="J2716" s="17"/>
      <c r="K2716" s="8" t="s">
        <v>11168</v>
      </c>
      <c r="L2716" s="9" t="s">
        <v>7879</v>
      </c>
    </row>
    <row r="2717" spans="1:12" x14ac:dyDescent="0.25">
      <c r="A2717" s="10"/>
      <c r="B2717" s="17"/>
      <c r="C2717" s="10"/>
      <c r="D2717" s="17"/>
      <c r="E2717" s="10"/>
      <c r="F2717" s="17"/>
      <c r="G2717" s="10"/>
      <c r="H2717" s="17"/>
      <c r="I2717" s="10"/>
      <c r="J2717" s="17"/>
      <c r="K2717" s="8" t="s">
        <v>11169</v>
      </c>
      <c r="L2717" s="9" t="s">
        <v>7880</v>
      </c>
    </row>
    <row r="2718" spans="1:12" x14ac:dyDescent="0.25">
      <c r="A2718" s="10"/>
      <c r="B2718" s="17"/>
      <c r="C2718" s="10"/>
      <c r="D2718" s="17"/>
      <c r="E2718" s="10"/>
      <c r="F2718" s="17"/>
      <c r="G2718" s="10"/>
      <c r="H2718" s="17"/>
      <c r="I2718" s="10"/>
      <c r="J2718" s="17"/>
      <c r="K2718" s="8" t="s">
        <v>11170</v>
      </c>
      <c r="L2718" s="9" t="s">
        <v>7881</v>
      </c>
    </row>
    <row r="2719" spans="1:12" x14ac:dyDescent="0.25">
      <c r="A2719" s="10"/>
      <c r="B2719" s="17"/>
      <c r="C2719" s="10"/>
      <c r="D2719" s="17"/>
      <c r="E2719" s="10"/>
      <c r="F2719" s="17"/>
      <c r="G2719" s="10"/>
      <c r="H2719" s="17"/>
      <c r="I2719" s="10"/>
      <c r="J2719" s="17"/>
      <c r="K2719" s="8" t="s">
        <v>11171</v>
      </c>
      <c r="L2719" s="9" t="s">
        <v>7882</v>
      </c>
    </row>
    <row r="2720" spans="1:12" x14ac:dyDescent="0.25">
      <c r="A2720" s="10"/>
      <c r="B2720" s="17"/>
      <c r="C2720" s="10"/>
      <c r="D2720" s="17"/>
      <c r="E2720" s="10"/>
      <c r="F2720" s="17"/>
      <c r="G2720" s="10"/>
      <c r="H2720" s="17"/>
      <c r="I2720" s="10"/>
      <c r="J2720" s="17"/>
      <c r="K2720" s="8" t="s">
        <v>11172</v>
      </c>
      <c r="L2720" s="9" t="s">
        <v>7883</v>
      </c>
    </row>
    <row r="2721" spans="1:12" x14ac:dyDescent="0.25">
      <c r="A2721" s="10"/>
      <c r="B2721" s="17"/>
      <c r="C2721" s="10"/>
      <c r="D2721" s="17"/>
      <c r="E2721" s="10"/>
      <c r="F2721" s="17"/>
      <c r="G2721" s="10"/>
      <c r="H2721" s="17"/>
      <c r="I2721" s="10"/>
      <c r="J2721" s="17"/>
      <c r="K2721" s="8" t="s">
        <v>11173</v>
      </c>
      <c r="L2721" s="9" t="s">
        <v>7884</v>
      </c>
    </row>
    <row r="2722" spans="1:12" x14ac:dyDescent="0.25">
      <c r="A2722" s="10"/>
      <c r="B2722" s="17"/>
      <c r="C2722" s="10"/>
      <c r="D2722" s="17"/>
      <c r="E2722" s="10"/>
      <c r="F2722" s="17"/>
      <c r="G2722" s="10"/>
      <c r="H2722" s="17"/>
      <c r="I2722" s="10"/>
      <c r="J2722" s="17"/>
      <c r="K2722" s="8" t="s">
        <v>11174</v>
      </c>
      <c r="L2722" s="9" t="s">
        <v>7885</v>
      </c>
    </row>
    <row r="2723" spans="1:12" x14ac:dyDescent="0.25">
      <c r="A2723" s="10"/>
      <c r="B2723" s="17"/>
      <c r="C2723" s="10"/>
      <c r="D2723" s="17"/>
      <c r="E2723" s="10"/>
      <c r="F2723" s="17"/>
      <c r="G2723" s="10"/>
      <c r="H2723" s="17"/>
      <c r="I2723" s="10"/>
      <c r="J2723" s="17"/>
      <c r="K2723" s="8" t="s">
        <v>11175</v>
      </c>
      <c r="L2723" s="9" t="s">
        <v>7886</v>
      </c>
    </row>
    <row r="2724" spans="1:12" x14ac:dyDescent="0.25">
      <c r="A2724" s="10"/>
      <c r="B2724" s="17"/>
      <c r="C2724" s="10"/>
      <c r="D2724" s="17"/>
      <c r="E2724" s="10"/>
      <c r="F2724" s="17"/>
      <c r="G2724" s="10"/>
      <c r="H2724" s="17"/>
      <c r="I2724" s="10"/>
      <c r="J2724" s="17"/>
      <c r="K2724" s="8" t="s">
        <v>11176</v>
      </c>
      <c r="L2724" s="9" t="s">
        <v>7887</v>
      </c>
    </row>
    <row r="2725" spans="1:12" x14ac:dyDescent="0.25">
      <c r="A2725" s="10"/>
      <c r="B2725" s="17"/>
      <c r="C2725" s="10"/>
      <c r="D2725" s="17"/>
      <c r="E2725" s="10"/>
      <c r="F2725" s="17"/>
      <c r="G2725" s="10"/>
      <c r="H2725" s="17"/>
      <c r="I2725" s="10"/>
      <c r="J2725" s="17"/>
      <c r="K2725" s="8" t="s">
        <v>11177</v>
      </c>
      <c r="L2725" s="9" t="s">
        <v>7888</v>
      </c>
    </row>
    <row r="2726" spans="1:12" x14ac:dyDescent="0.25">
      <c r="A2726" s="10"/>
      <c r="B2726" s="17"/>
      <c r="C2726" s="10"/>
      <c r="D2726" s="17"/>
      <c r="E2726" s="10"/>
      <c r="F2726" s="17"/>
      <c r="G2726" s="10"/>
      <c r="H2726" s="17"/>
      <c r="I2726" s="10"/>
      <c r="J2726" s="17"/>
      <c r="K2726" s="8" t="s">
        <v>11178</v>
      </c>
      <c r="L2726" s="9" t="s">
        <v>7889</v>
      </c>
    </row>
    <row r="2727" spans="1:12" x14ac:dyDescent="0.25">
      <c r="A2727" s="10"/>
      <c r="B2727" s="17"/>
      <c r="C2727" s="10"/>
      <c r="D2727" s="17"/>
      <c r="E2727" s="10"/>
      <c r="F2727" s="17"/>
      <c r="G2727" s="10"/>
      <c r="H2727" s="17"/>
      <c r="I2727" s="10"/>
      <c r="J2727" s="17"/>
      <c r="K2727" s="8" t="s">
        <v>11179</v>
      </c>
      <c r="L2727" s="9" t="s">
        <v>7890</v>
      </c>
    </row>
    <row r="2728" spans="1:12" x14ac:dyDescent="0.25">
      <c r="A2728" s="10"/>
      <c r="B2728" s="17"/>
      <c r="C2728" s="10"/>
      <c r="D2728" s="17"/>
      <c r="E2728" s="10"/>
      <c r="F2728" s="17"/>
      <c r="G2728" s="10"/>
      <c r="H2728" s="17"/>
      <c r="I2728" s="10"/>
      <c r="J2728" s="17"/>
      <c r="K2728" s="8" t="s">
        <v>11180</v>
      </c>
      <c r="L2728" s="9" t="s">
        <v>7891</v>
      </c>
    </row>
    <row r="2729" spans="1:12" x14ac:dyDescent="0.25">
      <c r="A2729" s="10"/>
      <c r="B2729" s="17"/>
      <c r="C2729" s="10"/>
      <c r="D2729" s="17"/>
      <c r="E2729" s="10"/>
      <c r="F2729" s="17"/>
      <c r="G2729" s="10"/>
      <c r="H2729" s="17"/>
      <c r="I2729" s="10"/>
      <c r="J2729" s="17"/>
      <c r="K2729" s="8" t="s">
        <v>11181</v>
      </c>
      <c r="L2729" s="9" t="s">
        <v>7892</v>
      </c>
    </row>
    <row r="2730" spans="1:12" x14ac:dyDescent="0.25">
      <c r="A2730" s="10"/>
      <c r="B2730" s="17"/>
      <c r="C2730" s="10"/>
      <c r="D2730" s="17"/>
      <c r="E2730" s="10"/>
      <c r="F2730" s="17"/>
      <c r="G2730" s="10"/>
      <c r="H2730" s="17"/>
      <c r="I2730" s="10"/>
      <c r="J2730" s="17"/>
      <c r="K2730" s="8" t="s">
        <v>11182</v>
      </c>
      <c r="L2730" s="9" t="s">
        <v>7893</v>
      </c>
    </row>
    <row r="2731" spans="1:12" x14ac:dyDescent="0.25">
      <c r="A2731" s="10"/>
      <c r="B2731" s="17"/>
      <c r="C2731" s="10"/>
      <c r="D2731" s="17"/>
      <c r="E2731" s="10"/>
      <c r="F2731" s="17"/>
      <c r="G2731" s="10"/>
      <c r="H2731" s="17"/>
      <c r="I2731" s="10"/>
      <c r="J2731" s="17"/>
      <c r="K2731" s="8" t="s">
        <v>11183</v>
      </c>
      <c r="L2731" s="9" t="s">
        <v>7928</v>
      </c>
    </row>
    <row r="2732" spans="1:12" ht="26.25" x14ac:dyDescent="0.25">
      <c r="A2732" s="10"/>
      <c r="B2732" s="17"/>
      <c r="C2732" s="10"/>
      <c r="D2732" s="17"/>
      <c r="E2732" s="8" t="s">
        <v>4190</v>
      </c>
      <c r="F2732" s="16" t="s">
        <v>4191</v>
      </c>
      <c r="G2732" s="8" t="s">
        <v>4192</v>
      </c>
      <c r="H2732" s="16" t="s">
        <v>4193</v>
      </c>
      <c r="I2732" s="8" t="s">
        <v>4194</v>
      </c>
      <c r="J2732" s="16" t="s">
        <v>4195</v>
      </c>
      <c r="K2732" s="8" t="s">
        <v>11184</v>
      </c>
      <c r="L2732" s="9" t="s">
        <v>4196</v>
      </c>
    </row>
    <row r="2733" spans="1:12" x14ac:dyDescent="0.25">
      <c r="A2733" s="10"/>
      <c r="B2733" s="17"/>
      <c r="C2733" s="10"/>
      <c r="D2733" s="17"/>
      <c r="E2733" s="10"/>
      <c r="F2733" s="17"/>
      <c r="G2733" s="10"/>
      <c r="H2733" s="17"/>
      <c r="I2733" s="10"/>
      <c r="J2733" s="17"/>
      <c r="K2733" s="8" t="s">
        <v>11185</v>
      </c>
      <c r="L2733" s="9" t="s">
        <v>4197</v>
      </c>
    </row>
    <row r="2734" spans="1:12" x14ac:dyDescent="0.25">
      <c r="A2734" s="10"/>
      <c r="B2734" s="17"/>
      <c r="C2734" s="10"/>
      <c r="D2734" s="17"/>
      <c r="E2734" s="10"/>
      <c r="F2734" s="17"/>
      <c r="G2734" s="10"/>
      <c r="H2734" s="17"/>
      <c r="I2734" s="10"/>
      <c r="J2734" s="17"/>
      <c r="K2734" s="8" t="s">
        <v>11186</v>
      </c>
      <c r="L2734" s="9" t="s">
        <v>4198</v>
      </c>
    </row>
    <row r="2735" spans="1:12" x14ac:dyDescent="0.25">
      <c r="A2735" s="10"/>
      <c r="B2735" s="17"/>
      <c r="C2735" s="10"/>
      <c r="D2735" s="17"/>
      <c r="E2735" s="10"/>
      <c r="F2735" s="17"/>
      <c r="G2735" s="10"/>
      <c r="H2735" s="17"/>
      <c r="I2735" s="10"/>
      <c r="J2735" s="17"/>
      <c r="K2735" s="8" t="s">
        <v>11187</v>
      </c>
      <c r="L2735" s="9" t="s">
        <v>4199</v>
      </c>
    </row>
    <row r="2736" spans="1:12" ht="26.25" x14ac:dyDescent="0.25">
      <c r="A2736" s="10"/>
      <c r="B2736" s="17"/>
      <c r="C2736" s="10"/>
      <c r="D2736" s="17"/>
      <c r="E2736" s="10"/>
      <c r="F2736" s="17"/>
      <c r="G2736" s="10"/>
      <c r="H2736" s="17"/>
      <c r="I2736" s="8" t="s">
        <v>4200</v>
      </c>
      <c r="J2736" s="16" t="s">
        <v>4201</v>
      </c>
      <c r="K2736" s="8" t="s">
        <v>11188</v>
      </c>
      <c r="L2736" s="9" t="s">
        <v>4202</v>
      </c>
    </row>
    <row r="2737" spans="1:12" ht="26.25" x14ac:dyDescent="0.25">
      <c r="A2737" s="10"/>
      <c r="B2737" s="17"/>
      <c r="C2737" s="10"/>
      <c r="D2737" s="17"/>
      <c r="E2737" s="10"/>
      <c r="F2737" s="17"/>
      <c r="G2737" s="8" t="s">
        <v>4203</v>
      </c>
      <c r="H2737" s="16" t="s">
        <v>4204</v>
      </c>
      <c r="I2737" s="8" t="s">
        <v>4205</v>
      </c>
      <c r="J2737" s="16" t="s">
        <v>4206</v>
      </c>
      <c r="K2737" s="8" t="s">
        <v>11189</v>
      </c>
      <c r="L2737" s="9" t="s">
        <v>4207</v>
      </c>
    </row>
    <row r="2738" spans="1:12" ht="39" x14ac:dyDescent="0.25">
      <c r="A2738" s="10"/>
      <c r="B2738" s="17"/>
      <c r="C2738" s="10"/>
      <c r="D2738" s="17"/>
      <c r="E2738" s="8" t="s">
        <v>4208</v>
      </c>
      <c r="F2738" s="16" t="s">
        <v>4209</v>
      </c>
      <c r="G2738" s="8" t="s">
        <v>4210</v>
      </c>
      <c r="H2738" s="16" t="s">
        <v>4211</v>
      </c>
      <c r="I2738" s="8" t="s">
        <v>4212</v>
      </c>
      <c r="J2738" s="16" t="s">
        <v>4213</v>
      </c>
      <c r="K2738" s="8" t="s">
        <v>11190</v>
      </c>
      <c r="L2738" s="9" t="s">
        <v>4214</v>
      </c>
    </row>
    <row r="2739" spans="1:12" ht="39" x14ac:dyDescent="0.25">
      <c r="A2739" s="10"/>
      <c r="B2739" s="17"/>
      <c r="C2739" s="10"/>
      <c r="D2739" s="17"/>
      <c r="E2739" s="10"/>
      <c r="F2739" s="17"/>
      <c r="G2739" s="8" t="s">
        <v>4215</v>
      </c>
      <c r="H2739" s="16" t="s">
        <v>4216</v>
      </c>
      <c r="I2739" s="8" t="s">
        <v>4217</v>
      </c>
      <c r="J2739" s="16" t="s">
        <v>4218</v>
      </c>
      <c r="K2739" s="8" t="s">
        <v>11191</v>
      </c>
      <c r="L2739" s="9" t="s">
        <v>4219</v>
      </c>
    </row>
    <row r="2740" spans="1:12" ht="26.25" x14ac:dyDescent="0.25">
      <c r="A2740" s="10"/>
      <c r="B2740" s="17"/>
      <c r="C2740" s="10"/>
      <c r="D2740" s="17"/>
      <c r="E2740" s="10"/>
      <c r="F2740" s="17"/>
      <c r="G2740" s="8" t="s">
        <v>4220</v>
      </c>
      <c r="H2740" s="16" t="s">
        <v>4221</v>
      </c>
      <c r="I2740" s="8" t="s">
        <v>4222</v>
      </c>
      <c r="J2740" s="16" t="s">
        <v>4223</v>
      </c>
      <c r="K2740" s="8" t="s">
        <v>11192</v>
      </c>
      <c r="L2740" s="9" t="s">
        <v>4224</v>
      </c>
    </row>
    <row r="2741" spans="1:12" x14ac:dyDescent="0.25">
      <c r="A2741" s="10"/>
      <c r="B2741" s="17"/>
      <c r="C2741" s="10"/>
      <c r="D2741" s="17"/>
      <c r="E2741" s="10"/>
      <c r="F2741" s="17"/>
      <c r="G2741" s="10"/>
      <c r="H2741" s="17"/>
      <c r="I2741" s="10"/>
      <c r="J2741" s="17"/>
      <c r="K2741" s="8" t="s">
        <v>11193</v>
      </c>
      <c r="L2741" s="9" t="s">
        <v>4225</v>
      </c>
    </row>
    <row r="2742" spans="1:12" ht="26.25" x14ac:dyDescent="0.25">
      <c r="A2742" s="10"/>
      <c r="B2742" s="17"/>
      <c r="C2742" s="10"/>
      <c r="D2742" s="17"/>
      <c r="E2742" s="8" t="s">
        <v>4226</v>
      </c>
      <c r="F2742" s="16" t="s">
        <v>4227</v>
      </c>
      <c r="G2742" s="8" t="s">
        <v>4228</v>
      </c>
      <c r="H2742" s="16" t="s">
        <v>4229</v>
      </c>
      <c r="I2742" s="8" t="s">
        <v>4230</v>
      </c>
      <c r="J2742" s="16" t="s">
        <v>4231</v>
      </c>
      <c r="K2742" s="8" t="s">
        <v>11194</v>
      </c>
      <c r="L2742" s="9" t="s">
        <v>4232</v>
      </c>
    </row>
    <row r="2743" spans="1:12" x14ac:dyDescent="0.25">
      <c r="A2743" s="10"/>
      <c r="B2743" s="17"/>
      <c r="C2743" s="10"/>
      <c r="D2743" s="17"/>
      <c r="E2743" s="10"/>
      <c r="F2743" s="17"/>
      <c r="G2743" s="10"/>
      <c r="H2743" s="17"/>
      <c r="I2743" s="10"/>
      <c r="J2743" s="17"/>
      <c r="K2743" s="8" t="s">
        <v>11195</v>
      </c>
      <c r="L2743" s="9" t="s">
        <v>4233</v>
      </c>
    </row>
    <row r="2744" spans="1:12" ht="26.25" x14ac:dyDescent="0.25">
      <c r="A2744" s="10"/>
      <c r="B2744" s="17"/>
      <c r="C2744" s="10"/>
      <c r="D2744" s="17"/>
      <c r="E2744" s="10"/>
      <c r="F2744" s="17"/>
      <c r="G2744" s="10"/>
      <c r="H2744" s="17"/>
      <c r="I2744" s="8" t="s">
        <v>4234</v>
      </c>
      <c r="J2744" s="16" t="s">
        <v>4235</v>
      </c>
      <c r="K2744" s="8" t="s">
        <v>11196</v>
      </c>
      <c r="L2744" s="9" t="s">
        <v>4236</v>
      </c>
    </row>
    <row r="2745" spans="1:12" ht="39" x14ac:dyDescent="0.25">
      <c r="A2745" s="10"/>
      <c r="B2745" s="17"/>
      <c r="C2745" s="10"/>
      <c r="D2745" s="17"/>
      <c r="E2745" s="10"/>
      <c r="F2745" s="17"/>
      <c r="G2745" s="8" t="s">
        <v>4237</v>
      </c>
      <c r="H2745" s="16" t="s">
        <v>4238</v>
      </c>
      <c r="I2745" s="8" t="s">
        <v>4239</v>
      </c>
      <c r="J2745" s="16" t="s">
        <v>4240</v>
      </c>
      <c r="K2745" s="8" t="s">
        <v>11197</v>
      </c>
      <c r="L2745" s="9" t="s">
        <v>4241</v>
      </c>
    </row>
    <row r="2746" spans="1:12" ht="26.25" x14ac:dyDescent="0.25">
      <c r="A2746" s="10"/>
      <c r="B2746" s="17"/>
      <c r="C2746" s="10"/>
      <c r="D2746" s="17"/>
      <c r="E2746" s="10"/>
      <c r="F2746" s="17"/>
      <c r="G2746" s="8" t="s">
        <v>4242</v>
      </c>
      <c r="H2746" s="16" t="s">
        <v>4243</v>
      </c>
      <c r="I2746" s="8" t="s">
        <v>4244</v>
      </c>
      <c r="J2746" s="16" t="s">
        <v>4245</v>
      </c>
      <c r="K2746" s="8" t="s">
        <v>11198</v>
      </c>
      <c r="L2746" s="9" t="s">
        <v>4246</v>
      </c>
    </row>
    <row r="2747" spans="1:12" ht="39" x14ac:dyDescent="0.25">
      <c r="A2747" s="10"/>
      <c r="B2747" s="17"/>
      <c r="C2747" s="10"/>
      <c r="D2747" s="17"/>
      <c r="E2747" s="10"/>
      <c r="F2747" s="17"/>
      <c r="G2747" s="8" t="s">
        <v>4247</v>
      </c>
      <c r="H2747" s="16" t="s">
        <v>4248</v>
      </c>
      <c r="I2747" s="8" t="s">
        <v>4249</v>
      </c>
      <c r="J2747" s="16" t="s">
        <v>4250</v>
      </c>
      <c r="K2747" s="8" t="s">
        <v>11199</v>
      </c>
      <c r="L2747" s="9" t="s">
        <v>4251</v>
      </c>
    </row>
    <row r="2748" spans="1:12" ht="26.25" x14ac:dyDescent="0.25">
      <c r="A2748" s="10"/>
      <c r="B2748" s="17"/>
      <c r="C2748" s="10"/>
      <c r="D2748" s="17"/>
      <c r="E2748" s="8" t="s">
        <v>4252</v>
      </c>
      <c r="F2748" s="16" t="s">
        <v>4253</v>
      </c>
      <c r="G2748" s="8" t="s">
        <v>4254</v>
      </c>
      <c r="H2748" s="16" t="s">
        <v>4255</v>
      </c>
      <c r="I2748" s="8" t="s">
        <v>4256</v>
      </c>
      <c r="J2748" s="16" t="s">
        <v>4257</v>
      </c>
      <c r="K2748" s="8" t="s">
        <v>11200</v>
      </c>
      <c r="L2748" s="9" t="s">
        <v>4258</v>
      </c>
    </row>
    <row r="2749" spans="1:12" x14ac:dyDescent="0.25">
      <c r="A2749" s="10"/>
      <c r="B2749" s="17"/>
      <c r="C2749" s="10"/>
      <c r="D2749" s="17"/>
      <c r="E2749" s="10"/>
      <c r="F2749" s="17"/>
      <c r="G2749" s="10"/>
      <c r="H2749" s="17"/>
      <c r="I2749" s="10"/>
      <c r="J2749" s="17"/>
      <c r="K2749" s="8" t="s">
        <v>11201</v>
      </c>
      <c r="L2749" s="9" t="s">
        <v>4259</v>
      </c>
    </row>
    <row r="2750" spans="1:12" ht="26.25" x14ac:dyDescent="0.25">
      <c r="A2750" s="10"/>
      <c r="B2750" s="17"/>
      <c r="C2750" s="10"/>
      <c r="D2750" s="17"/>
      <c r="E2750" s="10"/>
      <c r="F2750" s="17"/>
      <c r="G2750" s="8" t="s">
        <v>4260</v>
      </c>
      <c r="H2750" s="16" t="s">
        <v>4261</v>
      </c>
      <c r="I2750" s="8" t="s">
        <v>4262</v>
      </c>
      <c r="J2750" s="16" t="s">
        <v>4263</v>
      </c>
      <c r="K2750" s="8" t="s">
        <v>11202</v>
      </c>
      <c r="L2750" s="9" t="s">
        <v>4264</v>
      </c>
    </row>
    <row r="2751" spans="1:12" x14ac:dyDescent="0.25">
      <c r="A2751" s="10"/>
      <c r="B2751" s="17"/>
      <c r="C2751" s="10"/>
      <c r="D2751" s="17"/>
      <c r="E2751" s="10"/>
      <c r="F2751" s="17"/>
      <c r="G2751" s="10"/>
      <c r="H2751" s="17"/>
      <c r="I2751" s="10"/>
      <c r="J2751" s="17"/>
      <c r="K2751" s="8" t="s">
        <v>11203</v>
      </c>
      <c r="L2751" s="9" t="s">
        <v>4265</v>
      </c>
    </row>
    <row r="2752" spans="1:12" x14ac:dyDescent="0.25">
      <c r="A2752" s="10"/>
      <c r="B2752" s="17"/>
      <c r="C2752" s="10"/>
      <c r="D2752" s="17"/>
      <c r="E2752" s="10"/>
      <c r="F2752" s="17"/>
      <c r="G2752" s="10"/>
      <c r="H2752" s="17"/>
      <c r="I2752" s="10"/>
      <c r="J2752" s="17"/>
      <c r="K2752" s="8" t="s">
        <v>11204</v>
      </c>
      <c r="L2752" s="9" t="s">
        <v>4266</v>
      </c>
    </row>
    <row r="2753" spans="1:12" x14ac:dyDescent="0.25">
      <c r="A2753" s="10"/>
      <c r="B2753" s="17"/>
      <c r="C2753" s="10"/>
      <c r="D2753" s="17"/>
      <c r="E2753" s="10"/>
      <c r="F2753" s="17"/>
      <c r="G2753" s="10"/>
      <c r="H2753" s="17"/>
      <c r="I2753" s="10"/>
      <c r="J2753" s="17"/>
      <c r="K2753" s="8" t="s">
        <v>11205</v>
      </c>
      <c r="L2753" s="9" t="s">
        <v>4267</v>
      </c>
    </row>
    <row r="2754" spans="1:12" ht="26.25" x14ac:dyDescent="0.25">
      <c r="A2754" s="10"/>
      <c r="B2754" s="17"/>
      <c r="C2754" s="10"/>
      <c r="D2754" s="17"/>
      <c r="E2754" s="10"/>
      <c r="F2754" s="17"/>
      <c r="G2754" s="8" t="s">
        <v>4268</v>
      </c>
      <c r="H2754" s="16" t="s">
        <v>4269</v>
      </c>
      <c r="I2754" s="8" t="s">
        <v>4270</v>
      </c>
      <c r="J2754" s="16" t="s">
        <v>4271</v>
      </c>
      <c r="K2754" s="8" t="s">
        <v>11206</v>
      </c>
      <c r="L2754" s="9" t="s">
        <v>4272</v>
      </c>
    </row>
    <row r="2755" spans="1:12" ht="39" x14ac:dyDescent="0.25">
      <c r="A2755" s="10"/>
      <c r="B2755" s="17"/>
      <c r="C2755" s="8" t="s">
        <v>4273</v>
      </c>
      <c r="D2755" s="16" t="s">
        <v>4274</v>
      </c>
      <c r="E2755" s="8" t="s">
        <v>4275</v>
      </c>
      <c r="F2755" s="16" t="s">
        <v>4276</v>
      </c>
      <c r="G2755" s="8" t="s">
        <v>4277</v>
      </c>
      <c r="H2755" s="16" t="s">
        <v>4278</v>
      </c>
      <c r="I2755" s="8" t="s">
        <v>4279</v>
      </c>
      <c r="J2755" s="16" t="s">
        <v>4280</v>
      </c>
      <c r="K2755" s="8" t="s">
        <v>11207</v>
      </c>
      <c r="L2755" s="9" t="s">
        <v>8063</v>
      </c>
    </row>
    <row r="2756" spans="1:12" x14ac:dyDescent="0.25">
      <c r="A2756" s="10"/>
      <c r="B2756" s="17"/>
      <c r="C2756" s="10"/>
      <c r="D2756" s="17"/>
      <c r="E2756" s="10"/>
      <c r="F2756" s="17"/>
      <c r="G2756" s="10"/>
      <c r="H2756" s="17"/>
      <c r="I2756" s="10"/>
      <c r="J2756" s="17"/>
      <c r="K2756" s="8" t="s">
        <v>11208</v>
      </c>
      <c r="L2756" s="9" t="s">
        <v>4281</v>
      </c>
    </row>
    <row r="2757" spans="1:12" x14ac:dyDescent="0.25">
      <c r="A2757" s="10"/>
      <c r="B2757" s="17"/>
      <c r="C2757" s="10"/>
      <c r="D2757" s="17"/>
      <c r="E2757" s="10"/>
      <c r="F2757" s="17"/>
      <c r="G2757" s="10"/>
      <c r="H2757" s="17"/>
      <c r="I2757" s="10"/>
      <c r="J2757" s="17"/>
      <c r="K2757" s="8" t="s">
        <v>11209</v>
      </c>
      <c r="L2757" s="9" t="s">
        <v>4282</v>
      </c>
    </row>
    <row r="2758" spans="1:12" x14ac:dyDescent="0.25">
      <c r="A2758" s="10"/>
      <c r="B2758" s="17"/>
      <c r="C2758" s="10"/>
      <c r="D2758" s="17"/>
      <c r="E2758" s="10"/>
      <c r="F2758" s="17"/>
      <c r="G2758" s="10"/>
      <c r="H2758" s="17"/>
      <c r="I2758" s="10"/>
      <c r="J2758" s="17"/>
      <c r="K2758" s="8" t="s">
        <v>11210</v>
      </c>
      <c r="L2758" s="9" t="s">
        <v>4283</v>
      </c>
    </row>
    <row r="2759" spans="1:12" x14ac:dyDescent="0.25">
      <c r="A2759" s="10"/>
      <c r="B2759" s="17"/>
      <c r="C2759" s="10"/>
      <c r="D2759" s="17"/>
      <c r="E2759" s="10"/>
      <c r="F2759" s="17"/>
      <c r="G2759" s="10"/>
      <c r="H2759" s="17"/>
      <c r="I2759" s="10"/>
      <c r="J2759" s="17"/>
      <c r="K2759" s="8" t="s">
        <v>11211</v>
      </c>
      <c r="L2759" s="9" t="s">
        <v>4284</v>
      </c>
    </row>
    <row r="2760" spans="1:12" ht="39" x14ac:dyDescent="0.25">
      <c r="A2760" s="10"/>
      <c r="B2760" s="17"/>
      <c r="C2760" s="10"/>
      <c r="D2760" s="17"/>
      <c r="E2760" s="8" t="s">
        <v>4285</v>
      </c>
      <c r="F2760" s="16" t="s">
        <v>4286</v>
      </c>
      <c r="G2760" s="8" t="s">
        <v>4287</v>
      </c>
      <c r="H2760" s="16" t="s">
        <v>4288</v>
      </c>
      <c r="I2760" s="8" t="s">
        <v>4289</v>
      </c>
      <c r="J2760" s="16" t="s">
        <v>4290</v>
      </c>
      <c r="K2760" s="8" t="s">
        <v>11212</v>
      </c>
      <c r="L2760" s="9" t="s">
        <v>4291</v>
      </c>
    </row>
    <row r="2761" spans="1:12" x14ac:dyDescent="0.25">
      <c r="A2761" s="10"/>
      <c r="B2761" s="17"/>
      <c r="C2761" s="10"/>
      <c r="D2761" s="17"/>
      <c r="E2761" s="10"/>
      <c r="F2761" s="17"/>
      <c r="G2761" s="10"/>
      <c r="H2761" s="17"/>
      <c r="I2761" s="10"/>
      <c r="J2761" s="17"/>
      <c r="K2761" s="8" t="s">
        <v>11213</v>
      </c>
      <c r="L2761" s="9" t="s">
        <v>4292</v>
      </c>
    </row>
    <row r="2762" spans="1:12" x14ac:dyDescent="0.25">
      <c r="A2762" s="10"/>
      <c r="B2762" s="17"/>
      <c r="C2762" s="10"/>
      <c r="D2762" s="17"/>
      <c r="E2762" s="10"/>
      <c r="F2762" s="17"/>
      <c r="G2762" s="10"/>
      <c r="H2762" s="17"/>
      <c r="I2762" s="10"/>
      <c r="J2762" s="17"/>
      <c r="K2762" s="8" t="s">
        <v>11214</v>
      </c>
      <c r="L2762" s="9" t="s">
        <v>4293</v>
      </c>
    </row>
    <row r="2763" spans="1:12" ht="26.25" x14ac:dyDescent="0.25">
      <c r="A2763" s="10"/>
      <c r="B2763" s="17"/>
      <c r="C2763" s="10"/>
      <c r="D2763" s="17"/>
      <c r="E2763" s="8" t="s">
        <v>4294</v>
      </c>
      <c r="F2763" s="16" t="s">
        <v>4295</v>
      </c>
      <c r="G2763" s="8" t="s">
        <v>4296</v>
      </c>
      <c r="H2763" s="16" t="s">
        <v>4297</v>
      </c>
      <c r="I2763" s="8" t="s">
        <v>4298</v>
      </c>
      <c r="J2763" s="16" t="s">
        <v>4299</v>
      </c>
      <c r="K2763" s="8" t="s">
        <v>11215</v>
      </c>
      <c r="L2763" s="9" t="s">
        <v>4300</v>
      </c>
    </row>
    <row r="2764" spans="1:12" ht="26.25" x14ac:dyDescent="0.25">
      <c r="A2764" s="10"/>
      <c r="B2764" s="17"/>
      <c r="C2764" s="10"/>
      <c r="D2764" s="17"/>
      <c r="E2764" s="10"/>
      <c r="F2764" s="17"/>
      <c r="G2764" s="8" t="s">
        <v>4301</v>
      </c>
      <c r="H2764" s="16" t="s">
        <v>4302</v>
      </c>
      <c r="I2764" s="8" t="s">
        <v>4303</v>
      </c>
      <c r="J2764" s="16" t="s">
        <v>4304</v>
      </c>
      <c r="K2764" s="8" t="s">
        <v>11216</v>
      </c>
      <c r="L2764" s="9" t="s">
        <v>4305</v>
      </c>
    </row>
    <row r="2765" spans="1:12" x14ac:dyDescent="0.25">
      <c r="A2765" s="10"/>
      <c r="B2765" s="17"/>
      <c r="C2765" s="10"/>
      <c r="D2765" s="17"/>
      <c r="E2765" s="10"/>
      <c r="F2765" s="17"/>
      <c r="G2765" s="10"/>
      <c r="H2765" s="17"/>
      <c r="I2765" s="10"/>
      <c r="J2765" s="17"/>
      <c r="K2765" s="8" t="s">
        <v>11217</v>
      </c>
      <c r="L2765" s="9" t="s">
        <v>4306</v>
      </c>
    </row>
    <row r="2766" spans="1:12" x14ac:dyDescent="0.25">
      <c r="A2766" s="10"/>
      <c r="B2766" s="17"/>
      <c r="C2766" s="10"/>
      <c r="D2766" s="17"/>
      <c r="E2766" s="10"/>
      <c r="F2766" s="17"/>
      <c r="G2766" s="10"/>
      <c r="H2766" s="17"/>
      <c r="I2766" s="10"/>
      <c r="J2766" s="17"/>
      <c r="K2766" s="8" t="s">
        <v>11218</v>
      </c>
      <c r="L2766" s="9" t="s">
        <v>4307</v>
      </c>
    </row>
    <row r="2767" spans="1:12" x14ac:dyDescent="0.25">
      <c r="A2767" s="10"/>
      <c r="B2767" s="17"/>
      <c r="C2767" s="10"/>
      <c r="D2767" s="17"/>
      <c r="E2767" s="10"/>
      <c r="F2767" s="17"/>
      <c r="G2767" s="10"/>
      <c r="H2767" s="17"/>
      <c r="I2767" s="10"/>
      <c r="J2767" s="17"/>
      <c r="K2767" s="8" t="s">
        <v>11219</v>
      </c>
      <c r="L2767" s="9" t="s">
        <v>4308</v>
      </c>
    </row>
    <row r="2768" spans="1:12" x14ac:dyDescent="0.25">
      <c r="A2768" s="10"/>
      <c r="B2768" s="17"/>
      <c r="C2768" s="10"/>
      <c r="D2768" s="17"/>
      <c r="E2768" s="10"/>
      <c r="F2768" s="17"/>
      <c r="G2768" s="10"/>
      <c r="H2768" s="17"/>
      <c r="I2768" s="10"/>
      <c r="J2768" s="17"/>
      <c r="K2768" s="8" t="s">
        <v>11220</v>
      </c>
      <c r="L2768" s="9" t="s">
        <v>4309</v>
      </c>
    </row>
    <row r="2769" spans="1:12" x14ac:dyDescent="0.25">
      <c r="A2769" s="10"/>
      <c r="B2769" s="17"/>
      <c r="C2769" s="10"/>
      <c r="D2769" s="17"/>
      <c r="E2769" s="10"/>
      <c r="F2769" s="17"/>
      <c r="G2769" s="10"/>
      <c r="H2769" s="17"/>
      <c r="I2769" s="10"/>
      <c r="J2769" s="17"/>
      <c r="K2769" s="8" t="s">
        <v>11221</v>
      </c>
      <c r="L2769" s="9" t="s">
        <v>4310</v>
      </c>
    </row>
    <row r="2770" spans="1:12" x14ac:dyDescent="0.25">
      <c r="A2770" s="10"/>
      <c r="B2770" s="17"/>
      <c r="C2770" s="10"/>
      <c r="D2770" s="17"/>
      <c r="E2770" s="10"/>
      <c r="F2770" s="17"/>
      <c r="G2770" s="10"/>
      <c r="H2770" s="17"/>
      <c r="I2770" s="10"/>
      <c r="J2770" s="17"/>
      <c r="K2770" s="8" t="s">
        <v>11222</v>
      </c>
      <c r="L2770" s="9" t="s">
        <v>4311</v>
      </c>
    </row>
    <row r="2771" spans="1:12" x14ac:dyDescent="0.25">
      <c r="A2771" s="10"/>
      <c r="B2771" s="17"/>
      <c r="C2771" s="10"/>
      <c r="D2771" s="17"/>
      <c r="E2771" s="10"/>
      <c r="F2771" s="17"/>
      <c r="G2771" s="10"/>
      <c r="H2771" s="17"/>
      <c r="I2771" s="10"/>
      <c r="J2771" s="17"/>
      <c r="K2771" s="8" t="s">
        <v>11223</v>
      </c>
      <c r="L2771" s="9" t="s">
        <v>4312</v>
      </c>
    </row>
    <row r="2772" spans="1:12" x14ac:dyDescent="0.25">
      <c r="A2772" s="10"/>
      <c r="B2772" s="17"/>
      <c r="C2772" s="10"/>
      <c r="D2772" s="17"/>
      <c r="E2772" s="10"/>
      <c r="F2772" s="17"/>
      <c r="G2772" s="10"/>
      <c r="H2772" s="17"/>
      <c r="I2772" s="10"/>
      <c r="J2772" s="17"/>
      <c r="K2772" s="8" t="s">
        <v>16367</v>
      </c>
      <c r="L2772" s="9" t="s">
        <v>16368</v>
      </c>
    </row>
    <row r="2773" spans="1:12" ht="26.25" x14ac:dyDescent="0.25">
      <c r="A2773" s="10"/>
      <c r="B2773" s="17"/>
      <c r="C2773" s="10"/>
      <c r="D2773" s="17"/>
      <c r="E2773" s="8" t="s">
        <v>4318</v>
      </c>
      <c r="F2773" s="16" t="s">
        <v>4319</v>
      </c>
      <c r="G2773" s="8" t="s">
        <v>4320</v>
      </c>
      <c r="H2773" s="16" t="s">
        <v>4321</v>
      </c>
      <c r="I2773" s="8" t="s">
        <v>4322</v>
      </c>
      <c r="J2773" s="16" t="s">
        <v>4323</v>
      </c>
      <c r="K2773" s="8" t="s">
        <v>11224</v>
      </c>
      <c r="L2773" s="9" t="s">
        <v>4324</v>
      </c>
    </row>
    <row r="2774" spans="1:12" ht="26.25" x14ac:dyDescent="0.25">
      <c r="A2774" s="10"/>
      <c r="B2774" s="17"/>
      <c r="C2774" s="10"/>
      <c r="D2774" s="17"/>
      <c r="E2774" s="8" t="s">
        <v>4325</v>
      </c>
      <c r="F2774" s="16" t="s">
        <v>4326</v>
      </c>
      <c r="G2774" s="8" t="s">
        <v>4327</v>
      </c>
      <c r="H2774" s="16" t="s">
        <v>4328</v>
      </c>
      <c r="I2774" s="8" t="s">
        <v>4329</v>
      </c>
      <c r="J2774" s="16" t="s">
        <v>4330</v>
      </c>
      <c r="K2774" s="8" t="s">
        <v>11225</v>
      </c>
      <c r="L2774" s="9" t="s">
        <v>4331</v>
      </c>
    </row>
    <row r="2775" spans="1:12" ht="26.25" x14ac:dyDescent="0.25">
      <c r="A2775" s="10"/>
      <c r="B2775" s="17"/>
      <c r="C2775" s="10"/>
      <c r="D2775" s="17"/>
      <c r="E2775" s="10"/>
      <c r="F2775" s="17"/>
      <c r="G2775" s="8" t="s">
        <v>4332</v>
      </c>
      <c r="H2775" s="16" t="s">
        <v>4333</v>
      </c>
      <c r="I2775" s="8" t="s">
        <v>4334</v>
      </c>
      <c r="J2775" s="16" t="s">
        <v>4335</v>
      </c>
      <c r="K2775" s="8" t="s">
        <v>11226</v>
      </c>
      <c r="L2775" s="9" t="s">
        <v>4336</v>
      </c>
    </row>
    <row r="2776" spans="1:12" x14ac:dyDescent="0.25">
      <c r="A2776" s="10"/>
      <c r="B2776" s="17"/>
      <c r="C2776" s="10"/>
      <c r="D2776" s="17"/>
      <c r="E2776" s="10"/>
      <c r="F2776" s="17"/>
      <c r="G2776" s="10"/>
      <c r="H2776" s="17"/>
      <c r="I2776" s="10"/>
      <c r="J2776" s="17"/>
      <c r="K2776" s="8" t="s">
        <v>11227</v>
      </c>
      <c r="L2776" s="9" t="s">
        <v>4337</v>
      </c>
    </row>
    <row r="2777" spans="1:12" x14ac:dyDescent="0.25">
      <c r="A2777" s="10"/>
      <c r="B2777" s="17"/>
      <c r="C2777" s="10"/>
      <c r="D2777" s="17"/>
      <c r="E2777" s="10"/>
      <c r="F2777" s="17"/>
      <c r="G2777" s="10"/>
      <c r="H2777" s="17"/>
      <c r="I2777" s="10"/>
      <c r="J2777" s="17"/>
      <c r="K2777" s="8" t="s">
        <v>11228</v>
      </c>
      <c r="L2777" s="9" t="s">
        <v>4338</v>
      </c>
    </row>
    <row r="2778" spans="1:12" ht="39" x14ac:dyDescent="0.25">
      <c r="A2778" s="10"/>
      <c r="B2778" s="17"/>
      <c r="C2778" s="10"/>
      <c r="D2778" s="17"/>
      <c r="E2778" s="8" t="s">
        <v>4339</v>
      </c>
      <c r="F2778" s="16" t="s">
        <v>4340</v>
      </c>
      <c r="G2778" s="8" t="s">
        <v>4341</v>
      </c>
      <c r="H2778" s="16" t="s">
        <v>4342</v>
      </c>
      <c r="I2778" s="8" t="s">
        <v>4343</v>
      </c>
      <c r="J2778" s="16" t="s">
        <v>4344</v>
      </c>
      <c r="K2778" s="8" t="s">
        <v>11229</v>
      </c>
      <c r="L2778" s="9" t="s">
        <v>4345</v>
      </c>
    </row>
    <row r="2779" spans="1:12" x14ac:dyDescent="0.25">
      <c r="A2779" s="10"/>
      <c r="B2779" s="17"/>
      <c r="C2779" s="10"/>
      <c r="D2779" s="17"/>
      <c r="E2779" s="10"/>
      <c r="F2779" s="17"/>
      <c r="G2779" s="10"/>
      <c r="H2779" s="17"/>
      <c r="I2779" s="10"/>
      <c r="J2779" s="17"/>
      <c r="K2779" s="8" t="s">
        <v>11230</v>
      </c>
      <c r="L2779" s="9" t="s">
        <v>4346</v>
      </c>
    </row>
    <row r="2780" spans="1:12" x14ac:dyDescent="0.25">
      <c r="A2780" s="10"/>
      <c r="B2780" s="17"/>
      <c r="C2780" s="10"/>
      <c r="D2780" s="17"/>
      <c r="E2780" s="10"/>
      <c r="F2780" s="17"/>
      <c r="G2780" s="10"/>
      <c r="H2780" s="17"/>
      <c r="I2780" s="10"/>
      <c r="J2780" s="17"/>
      <c r="K2780" s="8" t="s">
        <v>11231</v>
      </c>
      <c r="L2780" s="9" t="s">
        <v>4347</v>
      </c>
    </row>
    <row r="2781" spans="1:12" x14ac:dyDescent="0.25">
      <c r="A2781" s="10"/>
      <c r="B2781" s="17"/>
      <c r="C2781" s="10"/>
      <c r="D2781" s="17"/>
      <c r="E2781" s="10"/>
      <c r="F2781" s="17"/>
      <c r="G2781" s="10"/>
      <c r="H2781" s="17"/>
      <c r="I2781" s="10"/>
      <c r="J2781" s="17"/>
      <c r="K2781" s="8" t="s">
        <v>11232</v>
      </c>
      <c r="L2781" s="9" t="s">
        <v>4348</v>
      </c>
    </row>
    <row r="2782" spans="1:12" x14ac:dyDescent="0.25">
      <c r="A2782" s="10"/>
      <c r="B2782" s="17"/>
      <c r="C2782" s="10"/>
      <c r="D2782" s="17"/>
      <c r="E2782" s="10"/>
      <c r="F2782" s="17"/>
      <c r="G2782" s="10"/>
      <c r="H2782" s="17"/>
      <c r="I2782" s="10"/>
      <c r="J2782" s="17"/>
      <c r="K2782" s="8" t="s">
        <v>11233</v>
      </c>
      <c r="L2782" s="9" t="s">
        <v>4349</v>
      </c>
    </row>
    <row r="2783" spans="1:12" x14ac:dyDescent="0.25">
      <c r="A2783" s="10"/>
      <c r="B2783" s="17"/>
      <c r="C2783" s="10"/>
      <c r="D2783" s="17"/>
      <c r="E2783" s="10"/>
      <c r="F2783" s="17"/>
      <c r="G2783" s="10"/>
      <c r="H2783" s="17"/>
      <c r="I2783" s="10"/>
      <c r="J2783" s="17"/>
      <c r="K2783" s="8" t="s">
        <v>11234</v>
      </c>
      <c r="L2783" s="9" t="s">
        <v>4350</v>
      </c>
    </row>
    <row r="2784" spans="1:12" ht="26.25" x14ac:dyDescent="0.25">
      <c r="A2784" s="8" t="s">
        <v>4351</v>
      </c>
      <c r="B2784" s="16" t="s">
        <v>4352</v>
      </c>
      <c r="C2784" s="8" t="s">
        <v>4353</v>
      </c>
      <c r="D2784" s="16" t="s">
        <v>4354</v>
      </c>
      <c r="E2784" s="8" t="s">
        <v>4355</v>
      </c>
      <c r="F2784" s="16" t="s">
        <v>4354</v>
      </c>
      <c r="G2784" s="8" t="s">
        <v>4356</v>
      </c>
      <c r="H2784" s="16" t="s">
        <v>4357</v>
      </c>
      <c r="I2784" s="8" t="s">
        <v>4358</v>
      </c>
      <c r="J2784" s="16" t="s">
        <v>4359</v>
      </c>
      <c r="K2784" s="8" t="s">
        <v>11235</v>
      </c>
      <c r="L2784" s="9" t="s">
        <v>4360</v>
      </c>
    </row>
    <row r="2785" spans="1:12" x14ac:dyDescent="0.25">
      <c r="A2785" s="10"/>
      <c r="B2785" s="17"/>
      <c r="C2785" s="10"/>
      <c r="D2785" s="17"/>
      <c r="E2785" s="10"/>
      <c r="F2785" s="17"/>
      <c r="G2785" s="10"/>
      <c r="H2785" s="17"/>
      <c r="I2785" s="10"/>
      <c r="J2785" s="17"/>
      <c r="K2785" s="8" t="s">
        <v>11236</v>
      </c>
      <c r="L2785" s="9" t="s">
        <v>4361</v>
      </c>
    </row>
    <row r="2786" spans="1:12" x14ac:dyDescent="0.25">
      <c r="A2786" s="10"/>
      <c r="B2786" s="17"/>
      <c r="C2786" s="10"/>
      <c r="D2786" s="17"/>
      <c r="E2786" s="10"/>
      <c r="F2786" s="17"/>
      <c r="G2786" s="10"/>
      <c r="H2786" s="17"/>
      <c r="I2786" s="10"/>
      <c r="J2786" s="17"/>
      <c r="K2786" s="8" t="s">
        <v>11237</v>
      </c>
      <c r="L2786" s="9" t="s">
        <v>4362</v>
      </c>
    </row>
    <row r="2787" spans="1:12" x14ac:dyDescent="0.25">
      <c r="A2787" s="10"/>
      <c r="B2787" s="17"/>
      <c r="C2787" s="10"/>
      <c r="D2787" s="17"/>
      <c r="E2787" s="10"/>
      <c r="F2787" s="17"/>
      <c r="G2787" s="10"/>
      <c r="H2787" s="17"/>
      <c r="I2787" s="10"/>
      <c r="J2787" s="17"/>
      <c r="K2787" s="8" t="s">
        <v>11238</v>
      </c>
      <c r="L2787" s="9" t="s">
        <v>4363</v>
      </c>
    </row>
    <row r="2788" spans="1:12" ht="26.25" x14ac:dyDescent="0.25">
      <c r="A2788" s="10"/>
      <c r="B2788" s="17"/>
      <c r="C2788" s="8" t="s">
        <v>4463</v>
      </c>
      <c r="D2788" s="16" t="s">
        <v>4464</v>
      </c>
      <c r="E2788" s="8" t="s">
        <v>4465</v>
      </c>
      <c r="F2788" s="16" t="s">
        <v>4466</v>
      </c>
      <c r="G2788" s="8" t="s">
        <v>4467</v>
      </c>
      <c r="H2788" s="16" t="s">
        <v>4468</v>
      </c>
      <c r="I2788" s="8" t="s">
        <v>4469</v>
      </c>
      <c r="J2788" s="16" t="s">
        <v>4470</v>
      </c>
      <c r="K2788" s="8" t="s">
        <v>11239</v>
      </c>
      <c r="L2788" s="9" t="s">
        <v>4471</v>
      </c>
    </row>
    <row r="2789" spans="1:12" x14ac:dyDescent="0.25">
      <c r="A2789" s="10"/>
      <c r="B2789" s="17"/>
      <c r="C2789" s="10"/>
      <c r="D2789" s="17"/>
      <c r="E2789" s="10"/>
      <c r="F2789" s="17"/>
      <c r="G2789" s="10"/>
      <c r="H2789" s="17"/>
      <c r="I2789" s="10"/>
      <c r="J2789" s="17"/>
      <c r="K2789" s="8" t="s">
        <v>11240</v>
      </c>
      <c r="L2789" s="9" t="s">
        <v>4472</v>
      </c>
    </row>
    <row r="2790" spans="1:12" ht="26.25" x14ac:dyDescent="0.25">
      <c r="A2790" s="10"/>
      <c r="B2790" s="17"/>
      <c r="C2790" s="10"/>
      <c r="D2790" s="17"/>
      <c r="E2790" s="8" t="s">
        <v>16473</v>
      </c>
      <c r="F2790" s="16" t="s">
        <v>16474</v>
      </c>
      <c r="G2790" s="8" t="s">
        <v>16475</v>
      </c>
      <c r="H2790" s="16" t="s">
        <v>16476</v>
      </c>
      <c r="I2790" s="8" t="s">
        <v>16477</v>
      </c>
      <c r="J2790" s="16" t="s">
        <v>16478</v>
      </c>
      <c r="K2790" s="8" t="s">
        <v>16369</v>
      </c>
      <c r="L2790" s="9" t="s">
        <v>16479</v>
      </c>
    </row>
    <row r="2791" spans="1:12" x14ac:dyDescent="0.25">
      <c r="A2791" s="10"/>
      <c r="B2791" s="17"/>
      <c r="C2791" s="10"/>
      <c r="D2791" s="17"/>
      <c r="E2791" s="10"/>
      <c r="F2791" s="17"/>
      <c r="G2791" s="10"/>
      <c r="H2791" s="17"/>
      <c r="I2791" s="10"/>
      <c r="J2791" s="17"/>
      <c r="K2791" s="8" t="s">
        <v>16480</v>
      </c>
      <c r="L2791" s="9" t="s">
        <v>16481</v>
      </c>
    </row>
    <row r="2792" spans="1:12" ht="26.25" x14ac:dyDescent="0.25">
      <c r="A2792" s="10"/>
      <c r="B2792" s="17"/>
      <c r="C2792" s="8" t="s">
        <v>4578</v>
      </c>
      <c r="D2792" s="16" t="s">
        <v>4579</v>
      </c>
      <c r="E2792" s="8" t="s">
        <v>4580</v>
      </c>
      <c r="F2792" s="16" t="s">
        <v>4581</v>
      </c>
      <c r="G2792" s="8" t="s">
        <v>4582</v>
      </c>
      <c r="H2792" s="16" t="s">
        <v>4583</v>
      </c>
      <c r="I2792" s="8" t="s">
        <v>4584</v>
      </c>
      <c r="J2792" s="16" t="s">
        <v>4585</v>
      </c>
      <c r="K2792" s="8" t="s">
        <v>11245</v>
      </c>
      <c r="L2792" s="9" t="s">
        <v>4586</v>
      </c>
    </row>
    <row r="2793" spans="1:12" x14ac:dyDescent="0.25">
      <c r="A2793" s="10"/>
      <c r="B2793" s="17"/>
      <c r="C2793" s="10"/>
      <c r="D2793" s="17"/>
      <c r="E2793" s="10"/>
      <c r="F2793" s="17"/>
      <c r="G2793" s="10"/>
      <c r="H2793" s="17"/>
      <c r="I2793" s="10"/>
      <c r="J2793" s="17"/>
      <c r="K2793" s="8" t="s">
        <v>11246</v>
      </c>
      <c r="L2793" s="9" t="s">
        <v>4587</v>
      </c>
    </row>
    <row r="2794" spans="1:12" x14ac:dyDescent="0.25">
      <c r="A2794" s="10"/>
      <c r="B2794" s="17"/>
      <c r="C2794" s="10"/>
      <c r="D2794" s="17"/>
      <c r="E2794" s="10"/>
      <c r="F2794" s="17"/>
      <c r="G2794" s="10"/>
      <c r="H2794" s="17"/>
      <c r="I2794" s="10"/>
      <c r="J2794" s="17"/>
      <c r="K2794" s="8" t="s">
        <v>11247</v>
      </c>
      <c r="L2794" s="9" t="s">
        <v>4588</v>
      </c>
    </row>
    <row r="2795" spans="1:12" x14ac:dyDescent="0.25">
      <c r="A2795" s="10"/>
      <c r="B2795" s="17"/>
      <c r="C2795" s="10"/>
      <c r="D2795" s="17"/>
      <c r="E2795" s="10"/>
      <c r="F2795" s="17"/>
      <c r="G2795" s="10"/>
      <c r="H2795" s="17"/>
      <c r="I2795" s="10"/>
      <c r="J2795" s="17"/>
      <c r="K2795" s="8" t="s">
        <v>11248</v>
      </c>
      <c r="L2795" s="9" t="s">
        <v>4589</v>
      </c>
    </row>
    <row r="2796" spans="1:12" x14ac:dyDescent="0.25">
      <c r="A2796" s="10"/>
      <c r="B2796" s="17"/>
      <c r="C2796" s="10"/>
      <c r="D2796" s="17"/>
      <c r="E2796" s="10"/>
      <c r="F2796" s="17"/>
      <c r="G2796" s="10"/>
      <c r="H2796" s="17"/>
      <c r="I2796" s="10"/>
      <c r="J2796" s="17"/>
      <c r="K2796" s="8" t="s">
        <v>11249</v>
      </c>
      <c r="L2796" s="9" t="s">
        <v>4590</v>
      </c>
    </row>
    <row r="2797" spans="1:12" x14ac:dyDescent="0.25">
      <c r="A2797" s="10"/>
      <c r="B2797" s="17"/>
      <c r="C2797" s="10"/>
      <c r="D2797" s="17"/>
      <c r="E2797" s="10"/>
      <c r="F2797" s="17"/>
      <c r="G2797" s="10"/>
      <c r="H2797" s="17"/>
      <c r="I2797" s="10"/>
      <c r="J2797" s="17"/>
      <c r="K2797" s="8" t="s">
        <v>11250</v>
      </c>
      <c r="L2797" s="9" t="s">
        <v>4591</v>
      </c>
    </row>
    <row r="2798" spans="1:12" x14ac:dyDescent="0.25">
      <c r="A2798" s="10"/>
      <c r="B2798" s="17"/>
      <c r="C2798" s="10"/>
      <c r="D2798" s="17"/>
      <c r="E2798" s="10"/>
      <c r="F2798" s="17"/>
      <c r="G2798" s="10"/>
      <c r="H2798" s="17"/>
      <c r="I2798" s="10"/>
      <c r="J2798" s="17"/>
      <c r="K2798" s="8" t="s">
        <v>11251</v>
      </c>
      <c r="L2798" s="9" t="s">
        <v>4592</v>
      </c>
    </row>
    <row r="2799" spans="1:12" x14ac:dyDescent="0.25">
      <c r="A2799" s="10"/>
      <c r="B2799" s="17"/>
      <c r="C2799" s="10"/>
      <c r="D2799" s="17"/>
      <c r="E2799" s="10"/>
      <c r="F2799" s="17"/>
      <c r="G2799" s="10"/>
      <c r="H2799" s="17"/>
      <c r="I2799" s="10"/>
      <c r="J2799" s="17"/>
      <c r="K2799" s="8" t="s">
        <v>11252</v>
      </c>
      <c r="L2799" s="9" t="s">
        <v>4473</v>
      </c>
    </row>
    <row r="2800" spans="1:12" ht="39" x14ac:dyDescent="0.25">
      <c r="A2800" s="10"/>
      <c r="B2800" s="17"/>
      <c r="C2800" s="10"/>
      <c r="D2800" s="17"/>
      <c r="E2800" s="8" t="s">
        <v>4593</v>
      </c>
      <c r="F2800" s="16" t="s">
        <v>4594</v>
      </c>
      <c r="G2800" s="8" t="s">
        <v>4595</v>
      </c>
      <c r="H2800" s="16" t="s">
        <v>4596</v>
      </c>
      <c r="I2800" s="8" t="s">
        <v>4597</v>
      </c>
      <c r="J2800" s="16" t="s">
        <v>4598</v>
      </c>
      <c r="K2800" s="8" t="s">
        <v>11253</v>
      </c>
      <c r="L2800" s="9" t="s">
        <v>4599</v>
      </c>
    </row>
    <row r="2801" spans="1:12" x14ac:dyDescent="0.25">
      <c r="A2801" s="10"/>
      <c r="B2801" s="17"/>
      <c r="C2801" s="10"/>
      <c r="D2801" s="17"/>
      <c r="E2801" s="10"/>
      <c r="F2801" s="17"/>
      <c r="G2801" s="10"/>
      <c r="H2801" s="17"/>
      <c r="I2801" s="10"/>
      <c r="J2801" s="17"/>
      <c r="K2801" s="8" t="s">
        <v>11254</v>
      </c>
      <c r="L2801" s="9" t="s">
        <v>4600</v>
      </c>
    </row>
    <row r="2802" spans="1:12" ht="26.25" x14ac:dyDescent="0.25">
      <c r="A2802" s="10"/>
      <c r="B2802" s="17"/>
      <c r="C2802" s="10"/>
      <c r="D2802" s="17"/>
      <c r="E2802" s="8" t="s">
        <v>4601</v>
      </c>
      <c r="F2802" s="16" t="s">
        <v>4602</v>
      </c>
      <c r="G2802" s="8" t="s">
        <v>4603</v>
      </c>
      <c r="H2802" s="16" t="s">
        <v>4604</v>
      </c>
      <c r="I2802" s="8" t="s">
        <v>4605</v>
      </c>
      <c r="J2802" s="16" t="s">
        <v>4606</v>
      </c>
      <c r="K2802" s="8" t="s">
        <v>11255</v>
      </c>
      <c r="L2802" s="9" t="s">
        <v>4607</v>
      </c>
    </row>
    <row r="2803" spans="1:12" x14ac:dyDescent="0.25">
      <c r="A2803" s="10"/>
      <c r="B2803" s="17"/>
      <c r="C2803" s="10"/>
      <c r="D2803" s="17"/>
      <c r="E2803" s="10"/>
      <c r="F2803" s="17"/>
      <c r="G2803" s="10"/>
      <c r="H2803" s="17"/>
      <c r="I2803" s="10"/>
      <c r="J2803" s="17"/>
      <c r="K2803" s="8" t="s">
        <v>11256</v>
      </c>
      <c r="L2803" s="9" t="s">
        <v>4608</v>
      </c>
    </row>
    <row r="2804" spans="1:12" x14ac:dyDescent="0.25">
      <c r="A2804" s="10"/>
      <c r="B2804" s="17"/>
      <c r="C2804" s="10"/>
      <c r="D2804" s="17"/>
      <c r="E2804" s="10"/>
      <c r="F2804" s="17"/>
      <c r="G2804" s="10"/>
      <c r="H2804" s="17"/>
      <c r="I2804" s="10"/>
      <c r="J2804" s="17"/>
      <c r="K2804" s="8" t="s">
        <v>11257</v>
      </c>
      <c r="L2804" s="9" t="s">
        <v>4609</v>
      </c>
    </row>
    <row r="2805" spans="1:12" ht="26.25" x14ac:dyDescent="0.25">
      <c r="A2805" s="10"/>
      <c r="B2805" s="17"/>
      <c r="C2805" s="10"/>
      <c r="D2805" s="17"/>
      <c r="E2805" s="10"/>
      <c r="F2805" s="17"/>
      <c r="G2805" s="8" t="s">
        <v>4610</v>
      </c>
      <c r="H2805" s="16" t="s">
        <v>4611</v>
      </c>
      <c r="I2805" s="8" t="s">
        <v>4612</v>
      </c>
      <c r="J2805" s="16" t="s">
        <v>4613</v>
      </c>
      <c r="K2805" s="8" t="s">
        <v>11258</v>
      </c>
      <c r="L2805" s="9" t="s">
        <v>4614</v>
      </c>
    </row>
    <row r="2806" spans="1:12" x14ac:dyDescent="0.25">
      <c r="A2806" s="10"/>
      <c r="B2806" s="17"/>
      <c r="C2806" s="10"/>
      <c r="D2806" s="17"/>
      <c r="E2806" s="10"/>
      <c r="F2806" s="17"/>
      <c r="G2806" s="10"/>
      <c r="H2806" s="17"/>
      <c r="I2806" s="10"/>
      <c r="J2806" s="17"/>
      <c r="K2806" s="8" t="s">
        <v>11259</v>
      </c>
      <c r="L2806" s="9" t="s">
        <v>4615</v>
      </c>
    </row>
    <row r="2807" spans="1:12" x14ac:dyDescent="0.25">
      <c r="A2807" s="10"/>
      <c r="B2807" s="17"/>
      <c r="C2807" s="10"/>
      <c r="D2807" s="17"/>
      <c r="E2807" s="10"/>
      <c r="F2807" s="17"/>
      <c r="G2807" s="10"/>
      <c r="H2807" s="17"/>
      <c r="I2807" s="10"/>
      <c r="J2807" s="17"/>
      <c r="K2807" s="8" t="s">
        <v>11260</v>
      </c>
      <c r="L2807" s="9" t="s">
        <v>4616</v>
      </c>
    </row>
    <row r="2808" spans="1:12" x14ac:dyDescent="0.25">
      <c r="A2808" s="10"/>
      <c r="B2808" s="17"/>
      <c r="C2808" s="10"/>
      <c r="D2808" s="17"/>
      <c r="E2808" s="10"/>
      <c r="F2808" s="17"/>
      <c r="G2808" s="10"/>
      <c r="H2808" s="17"/>
      <c r="I2808" s="10"/>
      <c r="J2808" s="17"/>
      <c r="K2808" s="8" t="s">
        <v>11261</v>
      </c>
      <c r="L2808" s="9" t="s">
        <v>4617</v>
      </c>
    </row>
    <row r="2809" spans="1:12" ht="26.25" x14ac:dyDescent="0.25">
      <c r="A2809" s="10"/>
      <c r="B2809" s="17"/>
      <c r="C2809" s="8" t="s">
        <v>4618</v>
      </c>
      <c r="D2809" s="16" t="s">
        <v>4619</v>
      </c>
      <c r="E2809" s="8" t="s">
        <v>4620</v>
      </c>
      <c r="F2809" s="16" t="s">
        <v>4621</v>
      </c>
      <c r="G2809" s="8" t="s">
        <v>4622</v>
      </c>
      <c r="H2809" s="16" t="s">
        <v>4623</v>
      </c>
      <c r="I2809" s="8" t="s">
        <v>4624</v>
      </c>
      <c r="J2809" s="16" t="s">
        <v>4625</v>
      </c>
      <c r="K2809" s="8" t="s">
        <v>11277</v>
      </c>
      <c r="L2809" s="9" t="s">
        <v>4626</v>
      </c>
    </row>
    <row r="2810" spans="1:12" x14ac:dyDescent="0.25">
      <c r="A2810" s="10"/>
      <c r="B2810" s="17"/>
      <c r="C2810" s="10"/>
      <c r="D2810" s="17"/>
      <c r="E2810" s="10"/>
      <c r="F2810" s="17"/>
      <c r="G2810" s="10"/>
      <c r="H2810" s="17"/>
      <c r="I2810" s="8" t="s">
        <v>4627</v>
      </c>
      <c r="J2810" s="16" t="s">
        <v>4628</v>
      </c>
      <c r="K2810" s="8" t="s">
        <v>11278</v>
      </c>
      <c r="L2810" s="9" t="s">
        <v>4629</v>
      </c>
    </row>
    <row r="2811" spans="1:12" x14ac:dyDescent="0.25">
      <c r="A2811" s="10"/>
      <c r="B2811" s="17"/>
      <c r="C2811" s="10"/>
      <c r="D2811" s="17"/>
      <c r="E2811" s="10"/>
      <c r="F2811" s="17"/>
      <c r="G2811" s="10"/>
      <c r="H2811" s="17"/>
      <c r="I2811" s="10"/>
      <c r="J2811" s="17"/>
      <c r="K2811" s="8" t="s">
        <v>11279</v>
      </c>
      <c r="L2811" s="9" t="s">
        <v>4630</v>
      </c>
    </row>
    <row r="2812" spans="1:12" x14ac:dyDescent="0.25">
      <c r="A2812" s="10"/>
      <c r="B2812" s="17"/>
      <c r="C2812" s="10"/>
      <c r="D2812" s="17"/>
      <c r="E2812" s="10"/>
      <c r="F2812" s="17"/>
      <c r="G2812" s="10"/>
      <c r="H2812" s="17"/>
      <c r="I2812" s="8" t="s">
        <v>4631</v>
      </c>
      <c r="J2812" s="16" t="s">
        <v>4632</v>
      </c>
      <c r="K2812" s="8" t="s">
        <v>11280</v>
      </c>
      <c r="L2812" s="9" t="s">
        <v>4633</v>
      </c>
    </row>
    <row r="2813" spans="1:12" ht="26.25" x14ac:dyDescent="0.25">
      <c r="A2813" s="10"/>
      <c r="B2813" s="17"/>
      <c r="C2813" s="10"/>
      <c r="D2813" s="17"/>
      <c r="E2813" s="10"/>
      <c r="F2813" s="17"/>
      <c r="G2813" s="8" t="s">
        <v>4634</v>
      </c>
      <c r="H2813" s="16" t="s">
        <v>4635</v>
      </c>
      <c r="I2813" s="8" t="s">
        <v>4636</v>
      </c>
      <c r="J2813" s="16" t="s">
        <v>4637</v>
      </c>
      <c r="K2813" s="8" t="s">
        <v>11281</v>
      </c>
      <c r="L2813" s="9" t="s">
        <v>4638</v>
      </c>
    </row>
    <row r="2814" spans="1:12" x14ac:dyDescent="0.25">
      <c r="A2814" s="10"/>
      <c r="B2814" s="17"/>
      <c r="C2814" s="10"/>
      <c r="D2814" s="17"/>
      <c r="E2814" s="10"/>
      <c r="F2814" s="17"/>
      <c r="G2814" s="10"/>
      <c r="H2814" s="17"/>
      <c r="I2814" s="10"/>
      <c r="J2814" s="17"/>
      <c r="K2814" s="8" t="s">
        <v>11282</v>
      </c>
      <c r="L2814" s="9" t="s">
        <v>4639</v>
      </c>
    </row>
    <row r="2815" spans="1:12" x14ac:dyDescent="0.25">
      <c r="A2815" s="10"/>
      <c r="B2815" s="17"/>
      <c r="C2815" s="10"/>
      <c r="D2815" s="17"/>
      <c r="E2815" s="10"/>
      <c r="F2815" s="17"/>
      <c r="G2815" s="10"/>
      <c r="H2815" s="17"/>
      <c r="I2815" s="10"/>
      <c r="J2815" s="17"/>
      <c r="K2815" s="8" t="s">
        <v>11283</v>
      </c>
      <c r="L2815" s="9" t="s">
        <v>4640</v>
      </c>
    </row>
    <row r="2816" spans="1:12" x14ac:dyDescent="0.25">
      <c r="A2816" s="10"/>
      <c r="B2816" s="17"/>
      <c r="C2816" s="10"/>
      <c r="D2816" s="17"/>
      <c r="E2816" s="10"/>
      <c r="F2816" s="17"/>
      <c r="G2816" s="10"/>
      <c r="H2816" s="17"/>
      <c r="I2816" s="10"/>
      <c r="J2816" s="17"/>
      <c r="K2816" s="8" t="s">
        <v>11284</v>
      </c>
      <c r="L2816" s="9" t="s">
        <v>4641</v>
      </c>
    </row>
    <row r="2817" spans="1:12" x14ac:dyDescent="0.25">
      <c r="A2817" s="10"/>
      <c r="B2817" s="17"/>
      <c r="C2817" s="10"/>
      <c r="D2817" s="17"/>
      <c r="E2817" s="10"/>
      <c r="F2817" s="17"/>
      <c r="G2817" s="10"/>
      <c r="H2817" s="17"/>
      <c r="I2817" s="10"/>
      <c r="J2817" s="17"/>
      <c r="K2817" s="8" t="s">
        <v>11285</v>
      </c>
      <c r="L2817" s="9" t="s">
        <v>4642</v>
      </c>
    </row>
    <row r="2818" spans="1:12" x14ac:dyDescent="0.25">
      <c r="A2818" s="10"/>
      <c r="B2818" s="17"/>
      <c r="C2818" s="10"/>
      <c r="D2818" s="17"/>
      <c r="E2818" s="10"/>
      <c r="F2818" s="17"/>
      <c r="G2818" s="10"/>
      <c r="H2818" s="17"/>
      <c r="I2818" s="10"/>
      <c r="J2818" s="17"/>
      <c r="K2818" s="8" t="s">
        <v>11286</v>
      </c>
      <c r="L2818" s="9" t="s">
        <v>4643</v>
      </c>
    </row>
    <row r="2819" spans="1:12" x14ac:dyDescent="0.25">
      <c r="A2819" s="10"/>
      <c r="B2819" s="17"/>
      <c r="C2819" s="10"/>
      <c r="D2819" s="17"/>
      <c r="E2819" s="10"/>
      <c r="F2819" s="17"/>
      <c r="G2819" s="10"/>
      <c r="H2819" s="17"/>
      <c r="I2819" s="10"/>
      <c r="J2819" s="17"/>
      <c r="K2819" s="8" t="s">
        <v>11287</v>
      </c>
      <c r="L2819" s="9" t="s">
        <v>4644</v>
      </c>
    </row>
    <row r="2820" spans="1:12" ht="26.25" x14ac:dyDescent="0.25">
      <c r="A2820" s="10"/>
      <c r="B2820" s="17"/>
      <c r="C2820" s="10"/>
      <c r="D2820" s="17"/>
      <c r="E2820" s="10"/>
      <c r="F2820" s="17"/>
      <c r="G2820" s="8" t="s">
        <v>4645</v>
      </c>
      <c r="H2820" s="16" t="s">
        <v>4646</v>
      </c>
      <c r="I2820" s="8" t="s">
        <v>4647</v>
      </c>
      <c r="J2820" s="16" t="s">
        <v>4648</v>
      </c>
      <c r="K2820" s="8" t="s">
        <v>11288</v>
      </c>
      <c r="L2820" s="9" t="s">
        <v>7985</v>
      </c>
    </row>
    <row r="2821" spans="1:12" x14ac:dyDescent="0.25">
      <c r="A2821" s="10"/>
      <c r="B2821" s="17"/>
      <c r="C2821" s="10"/>
      <c r="D2821" s="17"/>
      <c r="E2821" s="10"/>
      <c r="F2821" s="17"/>
      <c r="G2821" s="10"/>
      <c r="H2821" s="17"/>
      <c r="I2821" s="10"/>
      <c r="J2821" s="17"/>
      <c r="K2821" s="8" t="s">
        <v>11289</v>
      </c>
      <c r="L2821" s="9" t="s">
        <v>4649</v>
      </c>
    </row>
    <row r="2822" spans="1:12" x14ac:dyDescent="0.25">
      <c r="A2822" s="10"/>
      <c r="B2822" s="17"/>
      <c r="C2822" s="10"/>
      <c r="D2822" s="17"/>
      <c r="E2822" s="10"/>
      <c r="F2822" s="17"/>
      <c r="G2822" s="10"/>
      <c r="H2822" s="17"/>
      <c r="I2822" s="10"/>
      <c r="J2822" s="17"/>
      <c r="K2822" s="8" t="s">
        <v>11290</v>
      </c>
      <c r="L2822" s="9" t="s">
        <v>4650</v>
      </c>
    </row>
    <row r="2823" spans="1:12" x14ac:dyDescent="0.25">
      <c r="A2823" s="10"/>
      <c r="B2823" s="17"/>
      <c r="C2823" s="10"/>
      <c r="D2823" s="17"/>
      <c r="E2823" s="10"/>
      <c r="F2823" s="17"/>
      <c r="G2823" s="10"/>
      <c r="H2823" s="17"/>
      <c r="I2823" s="10"/>
      <c r="J2823" s="17"/>
      <c r="K2823" s="8" t="s">
        <v>11291</v>
      </c>
      <c r="L2823" s="9" t="s">
        <v>4651</v>
      </c>
    </row>
    <row r="2824" spans="1:12" x14ac:dyDescent="0.25">
      <c r="A2824" s="10"/>
      <c r="B2824" s="17"/>
      <c r="C2824" s="10"/>
      <c r="D2824" s="17"/>
      <c r="E2824" s="10"/>
      <c r="F2824" s="17"/>
      <c r="G2824" s="10"/>
      <c r="H2824" s="17"/>
      <c r="I2824" s="10"/>
      <c r="J2824" s="17"/>
      <c r="K2824" s="8" t="s">
        <v>11292</v>
      </c>
      <c r="L2824" s="9" t="s">
        <v>4652</v>
      </c>
    </row>
    <row r="2825" spans="1:12" x14ac:dyDescent="0.25">
      <c r="A2825" s="10"/>
      <c r="B2825" s="17"/>
      <c r="C2825" s="10"/>
      <c r="D2825" s="17"/>
      <c r="E2825" s="10"/>
      <c r="F2825" s="17"/>
      <c r="G2825" s="10"/>
      <c r="H2825" s="17"/>
      <c r="I2825" s="10"/>
      <c r="J2825" s="17"/>
      <c r="K2825" s="8" t="s">
        <v>11293</v>
      </c>
      <c r="L2825" s="9" t="s">
        <v>4653</v>
      </c>
    </row>
    <row r="2826" spans="1:12" x14ac:dyDescent="0.25">
      <c r="A2826" s="10"/>
      <c r="B2826" s="17"/>
      <c r="C2826" s="10"/>
      <c r="D2826" s="17"/>
      <c r="E2826" s="10"/>
      <c r="F2826" s="17"/>
      <c r="G2826" s="10"/>
      <c r="H2826" s="17"/>
      <c r="I2826" s="10"/>
      <c r="J2826" s="17"/>
      <c r="K2826" s="8" t="s">
        <v>11294</v>
      </c>
      <c r="L2826" s="9" t="s">
        <v>4654</v>
      </c>
    </row>
    <row r="2827" spans="1:12" x14ac:dyDescent="0.25">
      <c r="A2827" s="10"/>
      <c r="B2827" s="17"/>
      <c r="C2827" s="10"/>
      <c r="D2827" s="17"/>
      <c r="E2827" s="10"/>
      <c r="F2827" s="17"/>
      <c r="G2827" s="10"/>
      <c r="H2827" s="17"/>
      <c r="I2827" s="10"/>
      <c r="J2827" s="17"/>
      <c r="K2827" s="8" t="s">
        <v>11295</v>
      </c>
      <c r="L2827" s="9" t="s">
        <v>4655</v>
      </c>
    </row>
    <row r="2828" spans="1:12" x14ac:dyDescent="0.25">
      <c r="A2828" s="10"/>
      <c r="B2828" s="17"/>
      <c r="C2828" s="10"/>
      <c r="D2828" s="17"/>
      <c r="E2828" s="10"/>
      <c r="F2828" s="17"/>
      <c r="G2828" s="10"/>
      <c r="H2828" s="17"/>
      <c r="I2828" s="10"/>
      <c r="J2828" s="17"/>
      <c r="K2828" s="8" t="s">
        <v>11296</v>
      </c>
      <c r="L2828" s="9" t="s">
        <v>4656</v>
      </c>
    </row>
    <row r="2829" spans="1:12" x14ac:dyDescent="0.25">
      <c r="A2829" s="10"/>
      <c r="B2829" s="17"/>
      <c r="C2829" s="10"/>
      <c r="D2829" s="17"/>
      <c r="E2829" s="10"/>
      <c r="F2829" s="17"/>
      <c r="G2829" s="10"/>
      <c r="H2829" s="17"/>
      <c r="I2829" s="10"/>
      <c r="J2829" s="17"/>
      <c r="K2829" s="8" t="s">
        <v>11297</v>
      </c>
      <c r="L2829" s="9" t="s">
        <v>4657</v>
      </c>
    </row>
    <row r="2830" spans="1:12" x14ac:dyDescent="0.25">
      <c r="A2830" s="10"/>
      <c r="B2830" s="17"/>
      <c r="C2830" s="10"/>
      <c r="D2830" s="17"/>
      <c r="E2830" s="10"/>
      <c r="F2830" s="17"/>
      <c r="G2830" s="10"/>
      <c r="H2830" s="17"/>
      <c r="I2830" s="10"/>
      <c r="J2830" s="17"/>
      <c r="K2830" s="8" t="s">
        <v>11298</v>
      </c>
      <c r="L2830" s="9" t="s">
        <v>4658</v>
      </c>
    </row>
    <row r="2831" spans="1:12" x14ac:dyDescent="0.25">
      <c r="A2831" s="10"/>
      <c r="B2831" s="17"/>
      <c r="C2831" s="10"/>
      <c r="D2831" s="17"/>
      <c r="E2831" s="10"/>
      <c r="F2831" s="17"/>
      <c r="G2831" s="10"/>
      <c r="H2831" s="17"/>
      <c r="I2831" s="10"/>
      <c r="J2831" s="17"/>
      <c r="K2831" s="8" t="s">
        <v>11299</v>
      </c>
      <c r="L2831" s="9" t="s">
        <v>4659</v>
      </c>
    </row>
    <row r="2832" spans="1:12" x14ac:dyDescent="0.25">
      <c r="A2832" s="10"/>
      <c r="B2832" s="17"/>
      <c r="C2832" s="10"/>
      <c r="D2832" s="17"/>
      <c r="E2832" s="10"/>
      <c r="F2832" s="17"/>
      <c r="G2832" s="10"/>
      <c r="H2832" s="17"/>
      <c r="I2832" s="10"/>
      <c r="J2832" s="17"/>
      <c r="K2832" s="8" t="s">
        <v>11300</v>
      </c>
      <c r="L2832" s="9" t="s">
        <v>4660</v>
      </c>
    </row>
    <row r="2833" spans="1:12" x14ac:dyDescent="0.25">
      <c r="A2833" s="10"/>
      <c r="B2833" s="17"/>
      <c r="C2833" s="10"/>
      <c r="D2833" s="17"/>
      <c r="E2833" s="10"/>
      <c r="F2833" s="17"/>
      <c r="G2833" s="10"/>
      <c r="H2833" s="17"/>
      <c r="I2833" s="10"/>
      <c r="J2833" s="17"/>
      <c r="K2833" s="8" t="s">
        <v>11301</v>
      </c>
      <c r="L2833" s="9" t="s">
        <v>4661</v>
      </c>
    </row>
    <row r="2834" spans="1:12" x14ac:dyDescent="0.25">
      <c r="A2834" s="10"/>
      <c r="B2834" s="17"/>
      <c r="C2834" s="10"/>
      <c r="D2834" s="17"/>
      <c r="E2834" s="10"/>
      <c r="F2834" s="17"/>
      <c r="G2834" s="10"/>
      <c r="H2834" s="17"/>
      <c r="I2834" s="10"/>
      <c r="J2834" s="17"/>
      <c r="K2834" s="8" t="s">
        <v>11302</v>
      </c>
      <c r="L2834" s="9" t="s">
        <v>4662</v>
      </c>
    </row>
    <row r="2835" spans="1:12" x14ac:dyDescent="0.25">
      <c r="A2835" s="10"/>
      <c r="B2835" s="17"/>
      <c r="C2835" s="10"/>
      <c r="D2835" s="17"/>
      <c r="E2835" s="10"/>
      <c r="F2835" s="17"/>
      <c r="G2835" s="10"/>
      <c r="H2835" s="17"/>
      <c r="I2835" s="10"/>
      <c r="J2835" s="17"/>
      <c r="K2835" s="8" t="s">
        <v>11303</v>
      </c>
      <c r="L2835" s="9" t="s">
        <v>4663</v>
      </c>
    </row>
    <row r="2836" spans="1:12" x14ac:dyDescent="0.25">
      <c r="A2836" s="10"/>
      <c r="B2836" s="17"/>
      <c r="C2836" s="10"/>
      <c r="D2836" s="17"/>
      <c r="E2836" s="10"/>
      <c r="F2836" s="17"/>
      <c r="G2836" s="10"/>
      <c r="H2836" s="17"/>
      <c r="I2836" s="10"/>
      <c r="J2836" s="17"/>
      <c r="K2836" s="8" t="s">
        <v>11304</v>
      </c>
      <c r="L2836" s="9" t="s">
        <v>4664</v>
      </c>
    </row>
    <row r="2837" spans="1:12" x14ac:dyDescent="0.25">
      <c r="A2837" s="10"/>
      <c r="B2837" s="17"/>
      <c r="C2837" s="10"/>
      <c r="D2837" s="17"/>
      <c r="E2837" s="10"/>
      <c r="F2837" s="17"/>
      <c r="G2837" s="10"/>
      <c r="H2837" s="17"/>
      <c r="I2837" s="10"/>
      <c r="J2837" s="17"/>
      <c r="K2837" s="8" t="s">
        <v>11305</v>
      </c>
      <c r="L2837" s="9" t="s">
        <v>4665</v>
      </c>
    </row>
    <row r="2838" spans="1:12" x14ac:dyDescent="0.25">
      <c r="A2838" s="10"/>
      <c r="B2838" s="17"/>
      <c r="C2838" s="10"/>
      <c r="D2838" s="17"/>
      <c r="E2838" s="10"/>
      <c r="F2838" s="17"/>
      <c r="G2838" s="10"/>
      <c r="H2838" s="17"/>
      <c r="I2838" s="10"/>
      <c r="J2838" s="17"/>
      <c r="K2838" s="8" t="s">
        <v>11306</v>
      </c>
      <c r="L2838" s="9" t="s">
        <v>4666</v>
      </c>
    </row>
    <row r="2839" spans="1:12" x14ac:dyDescent="0.25">
      <c r="A2839" s="10"/>
      <c r="B2839" s="17"/>
      <c r="C2839" s="10"/>
      <c r="D2839" s="17"/>
      <c r="E2839" s="10"/>
      <c r="F2839" s="17"/>
      <c r="G2839" s="10"/>
      <c r="H2839" s="17"/>
      <c r="I2839" s="10"/>
      <c r="J2839" s="17"/>
      <c r="K2839" s="8" t="s">
        <v>11307</v>
      </c>
      <c r="L2839" s="9" t="s">
        <v>4667</v>
      </c>
    </row>
    <row r="2840" spans="1:12" x14ac:dyDescent="0.25">
      <c r="A2840" s="10"/>
      <c r="B2840" s="17"/>
      <c r="C2840" s="10"/>
      <c r="D2840" s="17"/>
      <c r="E2840" s="10"/>
      <c r="F2840" s="17"/>
      <c r="G2840" s="10"/>
      <c r="H2840" s="17"/>
      <c r="I2840" s="10"/>
      <c r="J2840" s="17"/>
      <c r="K2840" s="8" t="s">
        <v>11308</v>
      </c>
      <c r="L2840" s="9" t="s">
        <v>4668</v>
      </c>
    </row>
    <row r="2841" spans="1:12" x14ac:dyDescent="0.25">
      <c r="A2841" s="10"/>
      <c r="B2841" s="17"/>
      <c r="C2841" s="10"/>
      <c r="D2841" s="17"/>
      <c r="E2841" s="10"/>
      <c r="F2841" s="17"/>
      <c r="G2841" s="10"/>
      <c r="H2841" s="17"/>
      <c r="I2841" s="10"/>
      <c r="J2841" s="17"/>
      <c r="K2841" s="8" t="s">
        <v>11309</v>
      </c>
      <c r="L2841" s="9" t="s">
        <v>4669</v>
      </c>
    </row>
    <row r="2842" spans="1:12" x14ac:dyDescent="0.25">
      <c r="A2842" s="10"/>
      <c r="B2842" s="17"/>
      <c r="C2842" s="10"/>
      <c r="D2842" s="17"/>
      <c r="E2842" s="10"/>
      <c r="F2842" s="17"/>
      <c r="G2842" s="10"/>
      <c r="H2842" s="17"/>
      <c r="I2842" s="10"/>
      <c r="J2842" s="17"/>
      <c r="K2842" s="8" t="s">
        <v>11310</v>
      </c>
      <c r="L2842" s="9" t="s">
        <v>4670</v>
      </c>
    </row>
    <row r="2843" spans="1:12" x14ac:dyDescent="0.25">
      <c r="A2843" s="10"/>
      <c r="B2843" s="17"/>
      <c r="C2843" s="10"/>
      <c r="D2843" s="17"/>
      <c r="E2843" s="10"/>
      <c r="F2843" s="17"/>
      <c r="G2843" s="10"/>
      <c r="H2843" s="17"/>
      <c r="I2843" s="10"/>
      <c r="J2843" s="17"/>
      <c r="K2843" s="8" t="s">
        <v>11311</v>
      </c>
      <c r="L2843" s="9" t="s">
        <v>4671</v>
      </c>
    </row>
    <row r="2844" spans="1:12" x14ac:dyDescent="0.25">
      <c r="A2844" s="10"/>
      <c r="B2844" s="17"/>
      <c r="C2844" s="10"/>
      <c r="D2844" s="17"/>
      <c r="E2844" s="10"/>
      <c r="F2844" s="17"/>
      <c r="G2844" s="10"/>
      <c r="H2844" s="17"/>
      <c r="I2844" s="10"/>
      <c r="J2844" s="17"/>
      <c r="K2844" s="8" t="s">
        <v>11312</v>
      </c>
      <c r="L2844" s="9" t="s">
        <v>4672</v>
      </c>
    </row>
    <row r="2845" spans="1:12" x14ac:dyDescent="0.25">
      <c r="A2845" s="10"/>
      <c r="B2845" s="17"/>
      <c r="C2845" s="10"/>
      <c r="D2845" s="17"/>
      <c r="E2845" s="10"/>
      <c r="F2845" s="17"/>
      <c r="G2845" s="10"/>
      <c r="H2845" s="17"/>
      <c r="I2845" s="10"/>
      <c r="J2845" s="17"/>
      <c r="K2845" s="8" t="s">
        <v>11313</v>
      </c>
      <c r="L2845" s="9" t="s">
        <v>4673</v>
      </c>
    </row>
    <row r="2846" spans="1:12" x14ac:dyDescent="0.25">
      <c r="A2846" s="10"/>
      <c r="B2846" s="17"/>
      <c r="C2846" s="10"/>
      <c r="D2846" s="17"/>
      <c r="E2846" s="10"/>
      <c r="F2846" s="17"/>
      <c r="G2846" s="10"/>
      <c r="H2846" s="17"/>
      <c r="I2846" s="10"/>
      <c r="J2846" s="17"/>
      <c r="K2846" s="8" t="s">
        <v>11314</v>
      </c>
      <c r="L2846" s="9" t="s">
        <v>4674</v>
      </c>
    </row>
    <row r="2847" spans="1:12" x14ac:dyDescent="0.25">
      <c r="A2847" s="10"/>
      <c r="B2847" s="17"/>
      <c r="C2847" s="10"/>
      <c r="D2847" s="17"/>
      <c r="E2847" s="10"/>
      <c r="F2847" s="17"/>
      <c r="G2847" s="10"/>
      <c r="H2847" s="17"/>
      <c r="I2847" s="10"/>
      <c r="J2847" s="17"/>
      <c r="K2847" s="8" t="s">
        <v>11315</v>
      </c>
      <c r="L2847" s="9" t="s">
        <v>4675</v>
      </c>
    </row>
    <row r="2848" spans="1:12" x14ac:dyDescent="0.25">
      <c r="A2848" s="10"/>
      <c r="B2848" s="17"/>
      <c r="C2848" s="10"/>
      <c r="D2848" s="17"/>
      <c r="E2848" s="10"/>
      <c r="F2848" s="17"/>
      <c r="G2848" s="10"/>
      <c r="H2848" s="17"/>
      <c r="I2848" s="10"/>
      <c r="J2848" s="17"/>
      <c r="K2848" s="8" t="s">
        <v>11316</v>
      </c>
      <c r="L2848" s="9" t="s">
        <v>4676</v>
      </c>
    </row>
    <row r="2849" spans="1:12" x14ac:dyDescent="0.25">
      <c r="A2849" s="10"/>
      <c r="B2849" s="17"/>
      <c r="C2849" s="10"/>
      <c r="D2849" s="17"/>
      <c r="E2849" s="10"/>
      <c r="F2849" s="17"/>
      <c r="G2849" s="10"/>
      <c r="H2849" s="17"/>
      <c r="I2849" s="10"/>
      <c r="J2849" s="17"/>
      <c r="K2849" s="8" t="s">
        <v>11317</v>
      </c>
      <c r="L2849" s="9" t="s">
        <v>4677</v>
      </c>
    </row>
    <row r="2850" spans="1:12" x14ac:dyDescent="0.25">
      <c r="A2850" s="10"/>
      <c r="B2850" s="17"/>
      <c r="C2850" s="10"/>
      <c r="D2850" s="17"/>
      <c r="E2850" s="10"/>
      <c r="F2850" s="17"/>
      <c r="G2850" s="10"/>
      <c r="H2850" s="17"/>
      <c r="I2850" s="10"/>
      <c r="J2850" s="17"/>
      <c r="K2850" s="8" t="s">
        <v>11318</v>
      </c>
      <c r="L2850" s="9" t="s">
        <v>4678</v>
      </c>
    </row>
    <row r="2851" spans="1:12" x14ac:dyDescent="0.25">
      <c r="A2851" s="10"/>
      <c r="B2851" s="17"/>
      <c r="C2851" s="10"/>
      <c r="D2851" s="17"/>
      <c r="E2851" s="10"/>
      <c r="F2851" s="17"/>
      <c r="G2851" s="10"/>
      <c r="H2851" s="17"/>
      <c r="I2851" s="10"/>
      <c r="J2851" s="17"/>
      <c r="K2851" s="8" t="s">
        <v>11319</v>
      </c>
      <c r="L2851" s="9" t="s">
        <v>4679</v>
      </c>
    </row>
    <row r="2852" spans="1:12" x14ac:dyDescent="0.25">
      <c r="A2852" s="10"/>
      <c r="B2852" s="17"/>
      <c r="C2852" s="10"/>
      <c r="D2852" s="17"/>
      <c r="E2852" s="10"/>
      <c r="F2852" s="17"/>
      <c r="G2852" s="10"/>
      <c r="H2852" s="17"/>
      <c r="I2852" s="10"/>
      <c r="J2852" s="17"/>
      <c r="K2852" s="8" t="s">
        <v>11320</v>
      </c>
      <c r="L2852" s="9" t="s">
        <v>4680</v>
      </c>
    </row>
    <row r="2853" spans="1:12" x14ac:dyDescent="0.25">
      <c r="A2853" s="10"/>
      <c r="B2853" s="17"/>
      <c r="C2853" s="10"/>
      <c r="D2853" s="17"/>
      <c r="E2853" s="10"/>
      <c r="F2853" s="17"/>
      <c r="G2853" s="10"/>
      <c r="H2853" s="17"/>
      <c r="I2853" s="10"/>
      <c r="J2853" s="17"/>
      <c r="K2853" s="8" t="s">
        <v>11321</v>
      </c>
      <c r="L2853" s="9" t="s">
        <v>4681</v>
      </c>
    </row>
    <row r="2854" spans="1:12" x14ac:dyDescent="0.25">
      <c r="A2854" s="10"/>
      <c r="B2854" s="17"/>
      <c r="C2854" s="10"/>
      <c r="D2854" s="17"/>
      <c r="E2854" s="10"/>
      <c r="F2854" s="17"/>
      <c r="G2854" s="10"/>
      <c r="H2854" s="17"/>
      <c r="I2854" s="10"/>
      <c r="J2854" s="17"/>
      <c r="K2854" s="8" t="s">
        <v>11322</v>
      </c>
      <c r="L2854" s="9" t="s">
        <v>4682</v>
      </c>
    </row>
    <row r="2855" spans="1:12" x14ac:dyDescent="0.25">
      <c r="A2855" s="10"/>
      <c r="B2855" s="17"/>
      <c r="C2855" s="10"/>
      <c r="D2855" s="17"/>
      <c r="E2855" s="10"/>
      <c r="F2855" s="17"/>
      <c r="G2855" s="10"/>
      <c r="H2855" s="17"/>
      <c r="I2855" s="10"/>
      <c r="J2855" s="17"/>
      <c r="K2855" s="8" t="s">
        <v>11323</v>
      </c>
      <c r="L2855" s="9" t="s">
        <v>4683</v>
      </c>
    </row>
    <row r="2856" spans="1:12" x14ac:dyDescent="0.25">
      <c r="A2856" s="10"/>
      <c r="B2856" s="17"/>
      <c r="C2856" s="10"/>
      <c r="D2856" s="17"/>
      <c r="E2856" s="10"/>
      <c r="F2856" s="17"/>
      <c r="G2856" s="10"/>
      <c r="H2856" s="17"/>
      <c r="I2856" s="10"/>
      <c r="J2856" s="17"/>
      <c r="K2856" s="8" t="s">
        <v>11324</v>
      </c>
      <c r="L2856" s="9" t="s">
        <v>4684</v>
      </c>
    </row>
    <row r="2857" spans="1:12" x14ac:dyDescent="0.25">
      <c r="A2857" s="10"/>
      <c r="B2857" s="17"/>
      <c r="C2857" s="10"/>
      <c r="D2857" s="17"/>
      <c r="E2857" s="10"/>
      <c r="F2857" s="17"/>
      <c r="G2857" s="10"/>
      <c r="H2857" s="17"/>
      <c r="I2857" s="10"/>
      <c r="J2857" s="17"/>
      <c r="K2857" s="8" t="s">
        <v>11325</v>
      </c>
      <c r="L2857" s="9" t="s">
        <v>4685</v>
      </c>
    </row>
    <row r="2858" spans="1:12" x14ac:dyDescent="0.25">
      <c r="A2858" s="10"/>
      <c r="B2858" s="17"/>
      <c r="C2858" s="10"/>
      <c r="D2858" s="17"/>
      <c r="E2858" s="10"/>
      <c r="F2858" s="17"/>
      <c r="G2858" s="10"/>
      <c r="H2858" s="17"/>
      <c r="I2858" s="10"/>
      <c r="J2858" s="17"/>
      <c r="K2858" s="8" t="s">
        <v>11326</v>
      </c>
      <c r="L2858" s="9" t="s">
        <v>4686</v>
      </c>
    </row>
    <row r="2859" spans="1:12" x14ac:dyDescent="0.25">
      <c r="A2859" s="10"/>
      <c r="B2859" s="17"/>
      <c r="C2859" s="10"/>
      <c r="D2859" s="17"/>
      <c r="E2859" s="10"/>
      <c r="F2859" s="17"/>
      <c r="G2859" s="10"/>
      <c r="H2859" s="17"/>
      <c r="I2859" s="10"/>
      <c r="J2859" s="17"/>
      <c r="K2859" s="8" t="s">
        <v>11327</v>
      </c>
      <c r="L2859" s="9" t="s">
        <v>4687</v>
      </c>
    </row>
    <row r="2860" spans="1:12" x14ac:dyDescent="0.25">
      <c r="A2860" s="10"/>
      <c r="B2860" s="17"/>
      <c r="C2860" s="10"/>
      <c r="D2860" s="17"/>
      <c r="E2860" s="10"/>
      <c r="F2860" s="17"/>
      <c r="G2860" s="10"/>
      <c r="H2860" s="17"/>
      <c r="I2860" s="10"/>
      <c r="J2860" s="17"/>
      <c r="K2860" s="8" t="s">
        <v>11328</v>
      </c>
      <c r="L2860" s="9" t="s">
        <v>4688</v>
      </c>
    </row>
    <row r="2861" spans="1:12" x14ac:dyDescent="0.25">
      <c r="A2861" s="10"/>
      <c r="B2861" s="17"/>
      <c r="C2861" s="10"/>
      <c r="D2861" s="17"/>
      <c r="E2861" s="10"/>
      <c r="F2861" s="17"/>
      <c r="G2861" s="10"/>
      <c r="H2861" s="17"/>
      <c r="I2861" s="10"/>
      <c r="J2861" s="17"/>
      <c r="K2861" s="8" t="s">
        <v>11329</v>
      </c>
      <c r="L2861" s="9" t="s">
        <v>4689</v>
      </c>
    </row>
    <row r="2862" spans="1:12" x14ac:dyDescent="0.25">
      <c r="A2862" s="10"/>
      <c r="B2862" s="17"/>
      <c r="C2862" s="10"/>
      <c r="D2862" s="17"/>
      <c r="E2862" s="10"/>
      <c r="F2862" s="17"/>
      <c r="G2862" s="10"/>
      <c r="H2862" s="17"/>
      <c r="I2862" s="10"/>
      <c r="J2862" s="17"/>
      <c r="K2862" s="8" t="s">
        <v>11330</v>
      </c>
      <c r="L2862" s="9" t="s">
        <v>4690</v>
      </c>
    </row>
    <row r="2863" spans="1:12" x14ac:dyDescent="0.25">
      <c r="A2863" s="10"/>
      <c r="B2863" s="17"/>
      <c r="C2863" s="10"/>
      <c r="D2863" s="17"/>
      <c r="E2863" s="10"/>
      <c r="F2863" s="17"/>
      <c r="G2863" s="10"/>
      <c r="H2863" s="17"/>
      <c r="I2863" s="10"/>
      <c r="J2863" s="17"/>
      <c r="K2863" s="8" t="s">
        <v>11331</v>
      </c>
      <c r="L2863" s="9" t="s">
        <v>4691</v>
      </c>
    </row>
    <row r="2864" spans="1:12" x14ac:dyDescent="0.25">
      <c r="A2864" s="10"/>
      <c r="B2864" s="17"/>
      <c r="C2864" s="10"/>
      <c r="D2864" s="17"/>
      <c r="E2864" s="10"/>
      <c r="F2864" s="17"/>
      <c r="G2864" s="10"/>
      <c r="H2864" s="17"/>
      <c r="I2864" s="10"/>
      <c r="J2864" s="17"/>
      <c r="K2864" s="8" t="s">
        <v>11332</v>
      </c>
      <c r="L2864" s="9" t="s">
        <v>4692</v>
      </c>
    </row>
    <row r="2865" spans="1:12" x14ac:dyDescent="0.25">
      <c r="A2865" s="10"/>
      <c r="B2865" s="17"/>
      <c r="C2865" s="10"/>
      <c r="D2865" s="17"/>
      <c r="E2865" s="10"/>
      <c r="F2865" s="17"/>
      <c r="G2865" s="10"/>
      <c r="H2865" s="17"/>
      <c r="I2865" s="10"/>
      <c r="J2865" s="17"/>
      <c r="K2865" s="8" t="s">
        <v>11333</v>
      </c>
      <c r="L2865" s="9" t="s">
        <v>4693</v>
      </c>
    </row>
    <row r="2866" spans="1:12" x14ac:dyDescent="0.25">
      <c r="A2866" s="10"/>
      <c r="B2866" s="17"/>
      <c r="C2866" s="10"/>
      <c r="D2866" s="17"/>
      <c r="E2866" s="10"/>
      <c r="F2866" s="17"/>
      <c r="G2866" s="10"/>
      <c r="H2866" s="17"/>
      <c r="I2866" s="10"/>
      <c r="J2866" s="17"/>
      <c r="K2866" s="8" t="s">
        <v>11334</v>
      </c>
      <c r="L2866" s="9" t="s">
        <v>4694</v>
      </c>
    </row>
    <row r="2867" spans="1:12" x14ac:dyDescent="0.25">
      <c r="A2867" s="10"/>
      <c r="B2867" s="17"/>
      <c r="C2867" s="10"/>
      <c r="D2867" s="17"/>
      <c r="E2867" s="10"/>
      <c r="F2867" s="17"/>
      <c r="G2867" s="10"/>
      <c r="H2867" s="17"/>
      <c r="I2867" s="10"/>
      <c r="J2867" s="17"/>
      <c r="K2867" s="8" t="s">
        <v>11335</v>
      </c>
      <c r="L2867" s="9" t="s">
        <v>4695</v>
      </c>
    </row>
    <row r="2868" spans="1:12" x14ac:dyDescent="0.25">
      <c r="A2868" s="10"/>
      <c r="B2868" s="17"/>
      <c r="C2868" s="10"/>
      <c r="D2868" s="17"/>
      <c r="E2868" s="10"/>
      <c r="F2868" s="17"/>
      <c r="G2868" s="10"/>
      <c r="H2868" s="17"/>
      <c r="I2868" s="10"/>
      <c r="J2868" s="17"/>
      <c r="K2868" s="8" t="s">
        <v>11336</v>
      </c>
      <c r="L2868" s="9" t="s">
        <v>4696</v>
      </c>
    </row>
    <row r="2869" spans="1:12" x14ac:dyDescent="0.25">
      <c r="A2869" s="10"/>
      <c r="B2869" s="17"/>
      <c r="C2869" s="10"/>
      <c r="D2869" s="17"/>
      <c r="E2869" s="10"/>
      <c r="F2869" s="17"/>
      <c r="G2869" s="10"/>
      <c r="H2869" s="17"/>
      <c r="I2869" s="10"/>
      <c r="J2869" s="17"/>
      <c r="K2869" s="8" t="s">
        <v>11337</v>
      </c>
      <c r="L2869" s="9" t="s">
        <v>4697</v>
      </c>
    </row>
    <row r="2870" spans="1:12" x14ac:dyDescent="0.25">
      <c r="A2870" s="10"/>
      <c r="B2870" s="17"/>
      <c r="C2870" s="10"/>
      <c r="D2870" s="17"/>
      <c r="E2870" s="10"/>
      <c r="F2870" s="17"/>
      <c r="G2870" s="10"/>
      <c r="H2870" s="17"/>
      <c r="I2870" s="10"/>
      <c r="J2870" s="17"/>
      <c r="K2870" s="8" t="s">
        <v>11338</v>
      </c>
      <c r="L2870" s="9" t="s">
        <v>4698</v>
      </c>
    </row>
    <row r="2871" spans="1:12" x14ac:dyDescent="0.25">
      <c r="A2871" s="10"/>
      <c r="B2871" s="17"/>
      <c r="C2871" s="10"/>
      <c r="D2871" s="17"/>
      <c r="E2871" s="10"/>
      <c r="F2871" s="17"/>
      <c r="G2871" s="10"/>
      <c r="H2871" s="17"/>
      <c r="I2871" s="10"/>
      <c r="J2871" s="17"/>
      <c r="K2871" s="8" t="s">
        <v>11339</v>
      </c>
      <c r="L2871" s="9" t="s">
        <v>4699</v>
      </c>
    </row>
    <row r="2872" spans="1:12" x14ac:dyDescent="0.25">
      <c r="A2872" s="10"/>
      <c r="B2872" s="17"/>
      <c r="C2872" s="10"/>
      <c r="D2872" s="17"/>
      <c r="E2872" s="10"/>
      <c r="F2872" s="17"/>
      <c r="G2872" s="10"/>
      <c r="H2872" s="17"/>
      <c r="I2872" s="10"/>
      <c r="J2872" s="17"/>
      <c r="K2872" s="8" t="s">
        <v>11340</v>
      </c>
      <c r="L2872" s="9" t="s">
        <v>4700</v>
      </c>
    </row>
    <row r="2873" spans="1:12" x14ac:dyDescent="0.25">
      <c r="A2873" s="10"/>
      <c r="B2873" s="17"/>
      <c r="C2873" s="10"/>
      <c r="D2873" s="17"/>
      <c r="E2873" s="10"/>
      <c r="F2873" s="17"/>
      <c r="G2873" s="10"/>
      <c r="H2873" s="17"/>
      <c r="I2873" s="10"/>
      <c r="J2873" s="17"/>
      <c r="K2873" s="8" t="s">
        <v>11341</v>
      </c>
      <c r="L2873" s="9" t="s">
        <v>4701</v>
      </c>
    </row>
    <row r="2874" spans="1:12" x14ac:dyDescent="0.25">
      <c r="A2874" s="10"/>
      <c r="B2874" s="17"/>
      <c r="C2874" s="10"/>
      <c r="D2874" s="17"/>
      <c r="E2874" s="10"/>
      <c r="F2874" s="17"/>
      <c r="G2874" s="10"/>
      <c r="H2874" s="17"/>
      <c r="I2874" s="10"/>
      <c r="J2874" s="17"/>
      <c r="K2874" s="8" t="s">
        <v>11342</v>
      </c>
      <c r="L2874" s="9" t="s">
        <v>4702</v>
      </c>
    </row>
    <row r="2875" spans="1:12" x14ac:dyDescent="0.25">
      <c r="A2875" s="10"/>
      <c r="B2875" s="17"/>
      <c r="C2875" s="10"/>
      <c r="D2875" s="17"/>
      <c r="E2875" s="10"/>
      <c r="F2875" s="17"/>
      <c r="G2875" s="10"/>
      <c r="H2875" s="17"/>
      <c r="I2875" s="10"/>
      <c r="J2875" s="17"/>
      <c r="K2875" s="8" t="s">
        <v>11343</v>
      </c>
      <c r="L2875" s="9" t="s">
        <v>7986</v>
      </c>
    </row>
    <row r="2876" spans="1:12" x14ac:dyDescent="0.25">
      <c r="A2876" s="10"/>
      <c r="B2876" s="17"/>
      <c r="C2876" s="10"/>
      <c r="D2876" s="17"/>
      <c r="E2876" s="10"/>
      <c r="F2876" s="17"/>
      <c r="G2876" s="10"/>
      <c r="H2876" s="17"/>
      <c r="I2876" s="10"/>
      <c r="J2876" s="17"/>
      <c r="K2876" s="8" t="s">
        <v>11344</v>
      </c>
      <c r="L2876" s="9" t="s">
        <v>4703</v>
      </c>
    </row>
    <row r="2877" spans="1:12" x14ac:dyDescent="0.25">
      <c r="A2877" s="10"/>
      <c r="B2877" s="17"/>
      <c r="C2877" s="10"/>
      <c r="D2877" s="17"/>
      <c r="E2877" s="10"/>
      <c r="F2877" s="17"/>
      <c r="G2877" s="10"/>
      <c r="H2877" s="17"/>
      <c r="I2877" s="10"/>
      <c r="J2877" s="17"/>
      <c r="K2877" s="8" t="s">
        <v>11345</v>
      </c>
      <c r="L2877" s="9" t="s">
        <v>4704</v>
      </c>
    </row>
    <row r="2878" spans="1:12" x14ac:dyDescent="0.25">
      <c r="A2878" s="10"/>
      <c r="B2878" s="17"/>
      <c r="C2878" s="10"/>
      <c r="D2878" s="17"/>
      <c r="E2878" s="10"/>
      <c r="F2878" s="17"/>
      <c r="G2878" s="10"/>
      <c r="H2878" s="17"/>
      <c r="I2878" s="10"/>
      <c r="J2878" s="17"/>
      <c r="K2878" s="8" t="s">
        <v>11346</v>
      </c>
      <c r="L2878" s="9" t="s">
        <v>11347</v>
      </c>
    </row>
    <row r="2879" spans="1:12" x14ac:dyDescent="0.25">
      <c r="A2879" s="10"/>
      <c r="B2879" s="17"/>
      <c r="C2879" s="10"/>
      <c r="D2879" s="17"/>
      <c r="E2879" s="10"/>
      <c r="F2879" s="17"/>
      <c r="G2879" s="10"/>
      <c r="H2879" s="17"/>
      <c r="I2879" s="10"/>
      <c r="J2879" s="17"/>
      <c r="K2879" s="8" t="s">
        <v>11348</v>
      </c>
      <c r="L2879" s="9" t="s">
        <v>4705</v>
      </c>
    </row>
    <row r="2880" spans="1:12" x14ac:dyDescent="0.25">
      <c r="A2880" s="10"/>
      <c r="B2880" s="17"/>
      <c r="C2880" s="10"/>
      <c r="D2880" s="17"/>
      <c r="E2880" s="10"/>
      <c r="F2880" s="17"/>
      <c r="G2880" s="10"/>
      <c r="H2880" s="17"/>
      <c r="I2880" s="10"/>
      <c r="J2880" s="17"/>
      <c r="K2880" s="8" t="s">
        <v>11349</v>
      </c>
      <c r="L2880" s="9" t="s">
        <v>4706</v>
      </c>
    </row>
    <row r="2881" spans="1:12" x14ac:dyDescent="0.25">
      <c r="A2881" s="10"/>
      <c r="B2881" s="17"/>
      <c r="C2881" s="10"/>
      <c r="D2881" s="17"/>
      <c r="E2881" s="10"/>
      <c r="F2881" s="17"/>
      <c r="G2881" s="10"/>
      <c r="H2881" s="17"/>
      <c r="I2881" s="10"/>
      <c r="J2881" s="17"/>
      <c r="K2881" s="8" t="s">
        <v>11350</v>
      </c>
      <c r="L2881" s="9" t="s">
        <v>4707</v>
      </c>
    </row>
    <row r="2882" spans="1:12" x14ac:dyDescent="0.25">
      <c r="A2882" s="10"/>
      <c r="B2882" s="17"/>
      <c r="C2882" s="10"/>
      <c r="D2882" s="17"/>
      <c r="E2882" s="10"/>
      <c r="F2882" s="17"/>
      <c r="G2882" s="10"/>
      <c r="H2882" s="17"/>
      <c r="I2882" s="10"/>
      <c r="J2882" s="17"/>
      <c r="K2882" s="8" t="s">
        <v>11351</v>
      </c>
      <c r="L2882" s="9" t="s">
        <v>4708</v>
      </c>
    </row>
    <row r="2883" spans="1:12" x14ac:dyDescent="0.25">
      <c r="A2883" s="10"/>
      <c r="B2883" s="17"/>
      <c r="C2883" s="10"/>
      <c r="D2883" s="17"/>
      <c r="E2883" s="10"/>
      <c r="F2883" s="17"/>
      <c r="G2883" s="10"/>
      <c r="H2883" s="17"/>
      <c r="I2883" s="10"/>
      <c r="J2883" s="17"/>
      <c r="K2883" s="8" t="s">
        <v>11352</v>
      </c>
      <c r="L2883" s="9" t="s">
        <v>4709</v>
      </c>
    </row>
    <row r="2884" spans="1:12" x14ac:dyDescent="0.25">
      <c r="A2884" s="10"/>
      <c r="B2884" s="17"/>
      <c r="C2884" s="10"/>
      <c r="D2884" s="17"/>
      <c r="E2884" s="10"/>
      <c r="F2884" s="17"/>
      <c r="G2884" s="10"/>
      <c r="H2884" s="17"/>
      <c r="I2884" s="10"/>
      <c r="J2884" s="17"/>
      <c r="K2884" s="8" t="s">
        <v>11353</v>
      </c>
      <c r="L2884" s="9" t="s">
        <v>4710</v>
      </c>
    </row>
    <row r="2885" spans="1:12" x14ac:dyDescent="0.25">
      <c r="A2885" s="10"/>
      <c r="B2885" s="17"/>
      <c r="C2885" s="10"/>
      <c r="D2885" s="17"/>
      <c r="E2885" s="10"/>
      <c r="F2885" s="17"/>
      <c r="G2885" s="10"/>
      <c r="H2885" s="17"/>
      <c r="I2885" s="10"/>
      <c r="J2885" s="17"/>
      <c r="K2885" s="8" t="s">
        <v>11354</v>
      </c>
      <c r="L2885" s="9" t="s">
        <v>4711</v>
      </c>
    </row>
    <row r="2886" spans="1:12" x14ac:dyDescent="0.25">
      <c r="A2886" s="10"/>
      <c r="B2886" s="17"/>
      <c r="C2886" s="10"/>
      <c r="D2886" s="17"/>
      <c r="E2886" s="10"/>
      <c r="F2886" s="17"/>
      <c r="G2886" s="10"/>
      <c r="H2886" s="17"/>
      <c r="I2886" s="10"/>
      <c r="J2886" s="17"/>
      <c r="K2886" s="8" t="s">
        <v>11355</v>
      </c>
      <c r="L2886" s="9" t="s">
        <v>4712</v>
      </c>
    </row>
    <row r="2887" spans="1:12" x14ac:dyDescent="0.25">
      <c r="A2887" s="10"/>
      <c r="B2887" s="17"/>
      <c r="C2887" s="10"/>
      <c r="D2887" s="17"/>
      <c r="E2887" s="10"/>
      <c r="F2887" s="17"/>
      <c r="G2887" s="10"/>
      <c r="H2887" s="17"/>
      <c r="I2887" s="10"/>
      <c r="J2887" s="17"/>
      <c r="K2887" s="8" t="s">
        <v>11356</v>
      </c>
      <c r="L2887" s="9" t="s">
        <v>4713</v>
      </c>
    </row>
    <row r="2888" spans="1:12" x14ac:dyDescent="0.25">
      <c r="A2888" s="10"/>
      <c r="B2888" s="17"/>
      <c r="C2888" s="10"/>
      <c r="D2888" s="17"/>
      <c r="E2888" s="10"/>
      <c r="F2888" s="17"/>
      <c r="G2888" s="10"/>
      <c r="H2888" s="17"/>
      <c r="I2888" s="10"/>
      <c r="J2888" s="17"/>
      <c r="K2888" s="8" t="s">
        <v>11357</v>
      </c>
      <c r="L2888" s="9" t="s">
        <v>4714</v>
      </c>
    </row>
    <row r="2889" spans="1:12" x14ac:dyDescent="0.25">
      <c r="A2889" s="10"/>
      <c r="B2889" s="17"/>
      <c r="C2889" s="10"/>
      <c r="D2889" s="17"/>
      <c r="E2889" s="10"/>
      <c r="F2889" s="17"/>
      <c r="G2889" s="10"/>
      <c r="H2889" s="17"/>
      <c r="I2889" s="10"/>
      <c r="J2889" s="17"/>
      <c r="K2889" s="8" t="s">
        <v>11358</v>
      </c>
      <c r="L2889" s="9" t="s">
        <v>4715</v>
      </c>
    </row>
    <row r="2890" spans="1:12" x14ac:dyDescent="0.25">
      <c r="A2890" s="10"/>
      <c r="B2890" s="17"/>
      <c r="C2890" s="10"/>
      <c r="D2890" s="17"/>
      <c r="E2890" s="10"/>
      <c r="F2890" s="17"/>
      <c r="G2890" s="10"/>
      <c r="H2890" s="17"/>
      <c r="I2890" s="10"/>
      <c r="J2890" s="17"/>
      <c r="K2890" s="8" t="s">
        <v>11359</v>
      </c>
      <c r="L2890" s="9" t="s">
        <v>4716</v>
      </c>
    </row>
    <row r="2891" spans="1:12" x14ac:dyDescent="0.25">
      <c r="A2891" s="10"/>
      <c r="B2891" s="17"/>
      <c r="C2891" s="10"/>
      <c r="D2891" s="17"/>
      <c r="E2891" s="10"/>
      <c r="F2891" s="17"/>
      <c r="G2891" s="10"/>
      <c r="H2891" s="17"/>
      <c r="I2891" s="10"/>
      <c r="J2891" s="17"/>
      <c r="K2891" s="8" t="s">
        <v>11360</v>
      </c>
      <c r="L2891" s="9" t="s">
        <v>4717</v>
      </c>
    </row>
    <row r="2892" spans="1:12" x14ac:dyDescent="0.25">
      <c r="A2892" s="10"/>
      <c r="B2892" s="17"/>
      <c r="C2892" s="10"/>
      <c r="D2892" s="17"/>
      <c r="E2892" s="10"/>
      <c r="F2892" s="17"/>
      <c r="G2892" s="10"/>
      <c r="H2892" s="17"/>
      <c r="I2892" s="10"/>
      <c r="J2892" s="17"/>
      <c r="K2892" s="8" t="s">
        <v>11361</v>
      </c>
      <c r="L2892" s="9" t="s">
        <v>4718</v>
      </c>
    </row>
    <row r="2893" spans="1:12" x14ac:dyDescent="0.25">
      <c r="A2893" s="10"/>
      <c r="B2893" s="17"/>
      <c r="C2893" s="10"/>
      <c r="D2893" s="17"/>
      <c r="E2893" s="10"/>
      <c r="F2893" s="17"/>
      <c r="G2893" s="10"/>
      <c r="H2893" s="17"/>
      <c r="I2893" s="10"/>
      <c r="J2893" s="17"/>
      <c r="K2893" s="8" t="s">
        <v>11362</v>
      </c>
      <c r="L2893" s="9" t="s">
        <v>7194</v>
      </c>
    </row>
    <row r="2894" spans="1:12" x14ac:dyDescent="0.25">
      <c r="A2894" s="10"/>
      <c r="B2894" s="17"/>
      <c r="C2894" s="10"/>
      <c r="D2894" s="17"/>
      <c r="E2894" s="10"/>
      <c r="F2894" s="17"/>
      <c r="G2894" s="10"/>
      <c r="H2894" s="17"/>
      <c r="I2894" s="10"/>
      <c r="J2894" s="17"/>
      <c r="K2894" s="8" t="s">
        <v>11363</v>
      </c>
      <c r="L2894" s="9" t="s">
        <v>4719</v>
      </c>
    </row>
    <row r="2895" spans="1:12" x14ac:dyDescent="0.25">
      <c r="A2895" s="10"/>
      <c r="B2895" s="17"/>
      <c r="C2895" s="10"/>
      <c r="D2895" s="17"/>
      <c r="E2895" s="10"/>
      <c r="F2895" s="17"/>
      <c r="G2895" s="10"/>
      <c r="H2895" s="17"/>
      <c r="I2895" s="10"/>
      <c r="J2895" s="17"/>
      <c r="K2895" s="8" t="s">
        <v>11364</v>
      </c>
      <c r="L2895" s="9" t="s">
        <v>4720</v>
      </c>
    </row>
    <row r="2896" spans="1:12" x14ac:dyDescent="0.25">
      <c r="A2896" s="10"/>
      <c r="B2896" s="17"/>
      <c r="C2896" s="10"/>
      <c r="D2896" s="17"/>
      <c r="E2896" s="10"/>
      <c r="F2896" s="17"/>
      <c r="G2896" s="10"/>
      <c r="H2896" s="17"/>
      <c r="I2896" s="10"/>
      <c r="J2896" s="17"/>
      <c r="K2896" s="8" t="s">
        <v>11365</v>
      </c>
      <c r="L2896" s="9" t="s">
        <v>4721</v>
      </c>
    </row>
    <row r="2897" spans="1:12" x14ac:dyDescent="0.25">
      <c r="A2897" s="10"/>
      <c r="B2897" s="17"/>
      <c r="C2897" s="10"/>
      <c r="D2897" s="17"/>
      <c r="E2897" s="10"/>
      <c r="F2897" s="17"/>
      <c r="G2897" s="10"/>
      <c r="H2897" s="17"/>
      <c r="I2897" s="10"/>
      <c r="J2897" s="17"/>
      <c r="K2897" s="8" t="s">
        <v>11366</v>
      </c>
      <c r="L2897" s="9" t="s">
        <v>4722</v>
      </c>
    </row>
    <row r="2898" spans="1:12" x14ac:dyDescent="0.25">
      <c r="A2898" s="10"/>
      <c r="B2898" s="17"/>
      <c r="C2898" s="10"/>
      <c r="D2898" s="17"/>
      <c r="E2898" s="10"/>
      <c r="F2898" s="17"/>
      <c r="G2898" s="10"/>
      <c r="H2898" s="17"/>
      <c r="I2898" s="10"/>
      <c r="J2898" s="17"/>
      <c r="K2898" s="8" t="s">
        <v>11367</v>
      </c>
      <c r="L2898" s="9" t="s">
        <v>4723</v>
      </c>
    </row>
    <row r="2899" spans="1:12" x14ac:dyDescent="0.25">
      <c r="A2899" s="10"/>
      <c r="B2899" s="17"/>
      <c r="C2899" s="10"/>
      <c r="D2899" s="17"/>
      <c r="E2899" s="10"/>
      <c r="F2899" s="17"/>
      <c r="G2899" s="10"/>
      <c r="H2899" s="17"/>
      <c r="I2899" s="10"/>
      <c r="J2899" s="17"/>
      <c r="K2899" s="8" t="s">
        <v>16588</v>
      </c>
      <c r="L2899" s="9" t="s">
        <v>16589</v>
      </c>
    </row>
    <row r="2900" spans="1:12" ht="26.25" x14ac:dyDescent="0.25">
      <c r="A2900" s="10"/>
      <c r="B2900" s="17"/>
      <c r="C2900" s="10"/>
      <c r="D2900" s="17"/>
      <c r="E2900" s="8" t="s">
        <v>4724</v>
      </c>
      <c r="F2900" s="16" t="s">
        <v>4725</v>
      </c>
      <c r="G2900" s="8" t="s">
        <v>4726</v>
      </c>
      <c r="H2900" s="16" t="s">
        <v>4727</v>
      </c>
      <c r="I2900" s="8" t="s">
        <v>4728</v>
      </c>
      <c r="J2900" s="16" t="s">
        <v>4729</v>
      </c>
      <c r="K2900" s="8" t="s">
        <v>11368</v>
      </c>
      <c r="L2900" s="9" t="s">
        <v>4730</v>
      </c>
    </row>
    <row r="2901" spans="1:12" ht="26.25" x14ac:dyDescent="0.25">
      <c r="A2901" s="10"/>
      <c r="B2901" s="17"/>
      <c r="C2901" s="8" t="s">
        <v>4731</v>
      </c>
      <c r="D2901" s="16" t="s">
        <v>4732</v>
      </c>
      <c r="E2901" s="8" t="s">
        <v>4733</v>
      </c>
      <c r="F2901" s="16" t="s">
        <v>4734</v>
      </c>
      <c r="G2901" s="8" t="s">
        <v>4735</v>
      </c>
      <c r="H2901" s="16" t="s">
        <v>4736</v>
      </c>
      <c r="I2901" s="8" t="s">
        <v>4737</v>
      </c>
      <c r="J2901" s="16" t="s">
        <v>4738</v>
      </c>
      <c r="K2901" s="8" t="s">
        <v>11369</v>
      </c>
      <c r="L2901" s="9" t="s">
        <v>4739</v>
      </c>
    </row>
    <row r="2902" spans="1:12" x14ac:dyDescent="0.25">
      <c r="A2902" s="10"/>
      <c r="B2902" s="17"/>
      <c r="C2902" s="10"/>
      <c r="D2902" s="17"/>
      <c r="E2902" s="10"/>
      <c r="F2902" s="17"/>
      <c r="G2902" s="10"/>
      <c r="H2902" s="17"/>
      <c r="I2902" s="10"/>
      <c r="J2902" s="17"/>
      <c r="K2902" s="8" t="s">
        <v>11370</v>
      </c>
      <c r="L2902" s="9" t="s">
        <v>4740</v>
      </c>
    </row>
    <row r="2903" spans="1:12" x14ac:dyDescent="0.25">
      <c r="A2903" s="10"/>
      <c r="B2903" s="17"/>
      <c r="C2903" s="10"/>
      <c r="D2903" s="17"/>
      <c r="E2903" s="10"/>
      <c r="F2903" s="17"/>
      <c r="G2903" s="10"/>
      <c r="H2903" s="17"/>
      <c r="I2903" s="10"/>
      <c r="J2903" s="17"/>
      <c r="K2903" s="8" t="s">
        <v>11371</v>
      </c>
      <c r="L2903" s="9" t="s">
        <v>4741</v>
      </c>
    </row>
    <row r="2904" spans="1:12" x14ac:dyDescent="0.25">
      <c r="A2904" s="10"/>
      <c r="B2904" s="17"/>
      <c r="C2904" s="10"/>
      <c r="D2904" s="17"/>
      <c r="E2904" s="10"/>
      <c r="F2904" s="17"/>
      <c r="G2904" s="10"/>
      <c r="H2904" s="17"/>
      <c r="I2904" s="10"/>
      <c r="J2904" s="17"/>
      <c r="K2904" s="8" t="s">
        <v>11372</v>
      </c>
      <c r="L2904" s="9" t="s">
        <v>4742</v>
      </c>
    </row>
    <row r="2905" spans="1:12" ht="26.25" x14ac:dyDescent="0.25">
      <c r="A2905" s="10"/>
      <c r="B2905" s="17"/>
      <c r="C2905" s="10"/>
      <c r="D2905" s="17"/>
      <c r="E2905" s="10"/>
      <c r="F2905" s="17"/>
      <c r="G2905" s="10"/>
      <c r="H2905" s="17"/>
      <c r="I2905" s="8" t="s">
        <v>4743</v>
      </c>
      <c r="J2905" s="16" t="s">
        <v>4744</v>
      </c>
      <c r="K2905" s="8" t="s">
        <v>11373</v>
      </c>
      <c r="L2905" s="9" t="s">
        <v>4745</v>
      </c>
    </row>
    <row r="2906" spans="1:12" x14ac:dyDescent="0.25">
      <c r="A2906" s="10"/>
      <c r="B2906" s="17"/>
      <c r="C2906" s="10"/>
      <c r="D2906" s="17"/>
      <c r="E2906" s="10"/>
      <c r="F2906" s="17"/>
      <c r="G2906" s="10"/>
      <c r="H2906" s="17"/>
      <c r="I2906" s="10"/>
      <c r="J2906" s="17"/>
      <c r="K2906" s="8" t="s">
        <v>11374</v>
      </c>
      <c r="L2906" s="9" t="s">
        <v>4746</v>
      </c>
    </row>
    <row r="2907" spans="1:12" ht="26.25" x14ac:dyDescent="0.25">
      <c r="A2907" s="10"/>
      <c r="B2907" s="17"/>
      <c r="C2907" s="10"/>
      <c r="D2907" s="17"/>
      <c r="E2907" s="10"/>
      <c r="F2907" s="17"/>
      <c r="G2907" s="10"/>
      <c r="H2907" s="17"/>
      <c r="I2907" s="8" t="s">
        <v>4747</v>
      </c>
      <c r="J2907" s="16" t="s">
        <v>4748</v>
      </c>
      <c r="K2907" s="8" t="s">
        <v>11375</v>
      </c>
      <c r="L2907" s="9" t="s">
        <v>4749</v>
      </c>
    </row>
    <row r="2908" spans="1:12" x14ac:dyDescent="0.25">
      <c r="A2908" s="10"/>
      <c r="B2908" s="17"/>
      <c r="C2908" s="10"/>
      <c r="D2908" s="17"/>
      <c r="E2908" s="10"/>
      <c r="F2908" s="17"/>
      <c r="G2908" s="10"/>
      <c r="H2908" s="17"/>
      <c r="I2908" s="10"/>
      <c r="J2908" s="17"/>
      <c r="K2908" s="8" t="s">
        <v>11376</v>
      </c>
      <c r="L2908" s="9" t="s">
        <v>4750</v>
      </c>
    </row>
    <row r="2909" spans="1:12" x14ac:dyDescent="0.25">
      <c r="A2909" s="10"/>
      <c r="B2909" s="17"/>
      <c r="C2909" s="10"/>
      <c r="D2909" s="17"/>
      <c r="E2909" s="10"/>
      <c r="F2909" s="17"/>
      <c r="G2909" s="10"/>
      <c r="H2909" s="17"/>
      <c r="I2909" s="10"/>
      <c r="J2909" s="17"/>
      <c r="K2909" s="8" t="s">
        <v>11377</v>
      </c>
      <c r="L2909" s="9" t="s">
        <v>11378</v>
      </c>
    </row>
    <row r="2910" spans="1:12" x14ac:dyDescent="0.25">
      <c r="A2910" s="10"/>
      <c r="B2910" s="17"/>
      <c r="C2910" s="10"/>
      <c r="D2910" s="17"/>
      <c r="E2910" s="10"/>
      <c r="F2910" s="17"/>
      <c r="G2910" s="10"/>
      <c r="H2910" s="17"/>
      <c r="I2910" s="10"/>
      <c r="J2910" s="17"/>
      <c r="K2910" s="8" t="s">
        <v>11379</v>
      </c>
      <c r="L2910" s="9" t="s">
        <v>4751</v>
      </c>
    </row>
    <row r="2911" spans="1:12" ht="26.25" x14ac:dyDescent="0.25">
      <c r="A2911" s="10"/>
      <c r="B2911" s="17"/>
      <c r="C2911" s="10"/>
      <c r="D2911" s="17"/>
      <c r="E2911" s="8" t="s">
        <v>4752</v>
      </c>
      <c r="F2911" s="16" t="s">
        <v>4753</v>
      </c>
      <c r="G2911" s="8" t="s">
        <v>4754</v>
      </c>
      <c r="H2911" s="16" t="s">
        <v>4755</v>
      </c>
      <c r="I2911" s="8" t="s">
        <v>4756</v>
      </c>
      <c r="J2911" s="16" t="s">
        <v>4757</v>
      </c>
      <c r="K2911" s="8" t="s">
        <v>11380</v>
      </c>
      <c r="L2911" s="9" t="s">
        <v>4758</v>
      </c>
    </row>
    <row r="2912" spans="1:12" x14ac:dyDescent="0.25">
      <c r="A2912" s="10"/>
      <c r="B2912" s="17"/>
      <c r="C2912" s="10"/>
      <c r="D2912" s="17"/>
      <c r="E2912" s="10"/>
      <c r="F2912" s="17"/>
      <c r="G2912" s="10"/>
      <c r="H2912" s="17"/>
      <c r="I2912" s="10"/>
      <c r="J2912" s="17"/>
      <c r="K2912" s="8" t="s">
        <v>11381</v>
      </c>
      <c r="L2912" s="9" t="s">
        <v>4759</v>
      </c>
    </row>
    <row r="2913" spans="1:12" x14ac:dyDescent="0.25">
      <c r="A2913" s="10"/>
      <c r="B2913" s="17"/>
      <c r="C2913" s="10"/>
      <c r="D2913" s="17"/>
      <c r="E2913" s="10"/>
      <c r="F2913" s="17"/>
      <c r="G2913" s="10"/>
      <c r="H2913" s="17"/>
      <c r="I2913" s="10"/>
      <c r="J2913" s="17"/>
      <c r="K2913" s="8" t="s">
        <v>11382</v>
      </c>
      <c r="L2913" s="9" t="s">
        <v>4760</v>
      </c>
    </row>
    <row r="2914" spans="1:12" x14ac:dyDescent="0.25">
      <c r="A2914" s="10"/>
      <c r="B2914" s="17"/>
      <c r="C2914" s="10"/>
      <c r="D2914" s="17"/>
      <c r="E2914" s="10"/>
      <c r="F2914" s="17"/>
      <c r="G2914" s="10"/>
      <c r="H2914" s="17"/>
      <c r="I2914" s="10"/>
      <c r="J2914" s="17"/>
      <c r="K2914" s="8" t="s">
        <v>11383</v>
      </c>
      <c r="L2914" s="9" t="s">
        <v>4761</v>
      </c>
    </row>
    <row r="2915" spans="1:12" ht="26.25" x14ac:dyDescent="0.25">
      <c r="A2915" s="10"/>
      <c r="B2915" s="17"/>
      <c r="C2915" s="10"/>
      <c r="D2915" s="17"/>
      <c r="E2915" s="10"/>
      <c r="F2915" s="17"/>
      <c r="G2915" s="8" t="s">
        <v>4762</v>
      </c>
      <c r="H2915" s="16" t="s">
        <v>4763</v>
      </c>
      <c r="I2915" s="8" t="s">
        <v>4764</v>
      </c>
      <c r="J2915" s="16" t="s">
        <v>4765</v>
      </c>
      <c r="K2915" s="8" t="s">
        <v>11384</v>
      </c>
      <c r="L2915" s="9" t="s">
        <v>4766</v>
      </c>
    </row>
    <row r="2916" spans="1:12" x14ac:dyDescent="0.25">
      <c r="A2916" s="10"/>
      <c r="B2916" s="17"/>
      <c r="C2916" s="10"/>
      <c r="D2916" s="17"/>
      <c r="E2916" s="10"/>
      <c r="F2916" s="17"/>
      <c r="G2916" s="10"/>
      <c r="H2916" s="17"/>
      <c r="I2916" s="10"/>
      <c r="J2916" s="17"/>
      <c r="K2916" s="8" t="s">
        <v>11385</v>
      </c>
      <c r="L2916" s="9" t="s">
        <v>4767</v>
      </c>
    </row>
    <row r="2917" spans="1:12" ht="26.25" x14ac:dyDescent="0.25">
      <c r="A2917" s="10"/>
      <c r="B2917" s="17"/>
      <c r="C2917" s="10"/>
      <c r="D2917" s="17"/>
      <c r="E2917" s="10"/>
      <c r="F2917" s="17"/>
      <c r="G2917" s="8" t="s">
        <v>4768</v>
      </c>
      <c r="H2917" s="16" t="s">
        <v>4769</v>
      </c>
      <c r="I2917" s="8" t="s">
        <v>4770</v>
      </c>
      <c r="J2917" s="16" t="s">
        <v>4771</v>
      </c>
      <c r="K2917" s="8" t="s">
        <v>11386</v>
      </c>
      <c r="L2917" s="9" t="s">
        <v>4772</v>
      </c>
    </row>
    <row r="2918" spans="1:12" x14ac:dyDescent="0.25">
      <c r="A2918" s="10"/>
      <c r="B2918" s="17"/>
      <c r="C2918" s="10"/>
      <c r="D2918" s="17"/>
      <c r="E2918" s="10"/>
      <c r="F2918" s="17"/>
      <c r="G2918" s="10"/>
      <c r="H2918" s="17"/>
      <c r="I2918" s="10"/>
      <c r="J2918" s="17"/>
      <c r="K2918" s="8" t="s">
        <v>11387</v>
      </c>
      <c r="L2918" s="9" t="s">
        <v>4773</v>
      </c>
    </row>
    <row r="2919" spans="1:12" x14ac:dyDescent="0.25">
      <c r="A2919" s="10"/>
      <c r="B2919" s="17"/>
      <c r="C2919" s="10"/>
      <c r="D2919" s="17"/>
      <c r="E2919" s="10"/>
      <c r="F2919" s="17"/>
      <c r="G2919" s="10"/>
      <c r="H2919" s="17"/>
      <c r="I2919" s="10"/>
      <c r="J2919" s="17"/>
      <c r="K2919" s="8" t="s">
        <v>11388</v>
      </c>
      <c r="L2919" s="9" t="s">
        <v>4774</v>
      </c>
    </row>
    <row r="2920" spans="1:12" x14ac:dyDescent="0.25">
      <c r="A2920" s="10"/>
      <c r="B2920" s="17"/>
      <c r="C2920" s="10"/>
      <c r="D2920" s="17"/>
      <c r="E2920" s="10"/>
      <c r="F2920" s="17"/>
      <c r="G2920" s="10"/>
      <c r="H2920" s="17"/>
      <c r="I2920" s="10"/>
      <c r="J2920" s="17"/>
      <c r="K2920" s="8" t="s">
        <v>11389</v>
      </c>
      <c r="L2920" s="9" t="s">
        <v>4775</v>
      </c>
    </row>
    <row r="2921" spans="1:12" x14ac:dyDescent="0.25">
      <c r="A2921" s="10"/>
      <c r="B2921" s="17"/>
      <c r="C2921" s="10"/>
      <c r="D2921" s="17"/>
      <c r="E2921" s="10"/>
      <c r="F2921" s="17"/>
      <c r="G2921" s="10"/>
      <c r="H2921" s="17"/>
      <c r="I2921" s="10"/>
      <c r="J2921" s="17"/>
      <c r="K2921" s="8" t="s">
        <v>11472</v>
      </c>
      <c r="L2921" s="9" t="s">
        <v>16370</v>
      </c>
    </row>
    <row r="2922" spans="1:12" ht="26.25" x14ac:dyDescent="0.25">
      <c r="A2922" s="10"/>
      <c r="B2922" s="17"/>
      <c r="C2922" s="10"/>
      <c r="D2922" s="17"/>
      <c r="E2922" s="8" t="s">
        <v>4776</v>
      </c>
      <c r="F2922" s="16" t="s">
        <v>4777</v>
      </c>
      <c r="G2922" s="8" t="s">
        <v>4778</v>
      </c>
      <c r="H2922" s="16" t="s">
        <v>4779</v>
      </c>
      <c r="I2922" s="8" t="s">
        <v>4780</v>
      </c>
      <c r="J2922" s="16" t="s">
        <v>4781</v>
      </c>
      <c r="K2922" s="8" t="s">
        <v>11390</v>
      </c>
      <c r="L2922" s="9" t="s">
        <v>4782</v>
      </c>
    </row>
    <row r="2923" spans="1:12" x14ac:dyDescent="0.25">
      <c r="A2923" s="10"/>
      <c r="B2923" s="17"/>
      <c r="C2923" s="10"/>
      <c r="D2923" s="17"/>
      <c r="E2923" s="10"/>
      <c r="F2923" s="17"/>
      <c r="G2923" s="10"/>
      <c r="H2923" s="17"/>
      <c r="I2923" s="10"/>
      <c r="J2923" s="17"/>
      <c r="K2923" s="8" t="s">
        <v>11391</v>
      </c>
      <c r="L2923" s="9" t="s">
        <v>4783</v>
      </c>
    </row>
    <row r="2924" spans="1:12" x14ac:dyDescent="0.25">
      <c r="A2924" s="10"/>
      <c r="B2924" s="17"/>
      <c r="C2924" s="10"/>
      <c r="D2924" s="17"/>
      <c r="E2924" s="10"/>
      <c r="F2924" s="17"/>
      <c r="G2924" s="10"/>
      <c r="H2924" s="17"/>
      <c r="I2924" s="10"/>
      <c r="J2924" s="17"/>
      <c r="K2924" s="8" t="s">
        <v>11392</v>
      </c>
      <c r="L2924" s="9" t="s">
        <v>4784</v>
      </c>
    </row>
    <row r="2925" spans="1:12" ht="26.25" x14ac:dyDescent="0.25">
      <c r="A2925" s="10"/>
      <c r="B2925" s="17"/>
      <c r="C2925" s="10"/>
      <c r="D2925" s="17"/>
      <c r="E2925" s="10"/>
      <c r="F2925" s="17"/>
      <c r="G2925" s="10"/>
      <c r="H2925" s="17"/>
      <c r="I2925" s="8" t="s">
        <v>4785</v>
      </c>
      <c r="J2925" s="16" t="s">
        <v>4786</v>
      </c>
      <c r="K2925" s="8" t="s">
        <v>11393</v>
      </c>
      <c r="L2925" s="9" t="s">
        <v>4787</v>
      </c>
    </row>
    <row r="2926" spans="1:12" x14ac:dyDescent="0.25">
      <c r="A2926" s="10"/>
      <c r="B2926" s="17"/>
      <c r="C2926" s="10"/>
      <c r="D2926" s="17"/>
      <c r="E2926" s="10"/>
      <c r="F2926" s="17"/>
      <c r="G2926" s="10"/>
      <c r="H2926" s="17"/>
      <c r="I2926" s="10"/>
      <c r="J2926" s="17"/>
      <c r="K2926" s="8" t="s">
        <v>11394</v>
      </c>
      <c r="L2926" s="9" t="s">
        <v>4788</v>
      </c>
    </row>
    <row r="2927" spans="1:12" x14ac:dyDescent="0.25">
      <c r="A2927" s="10"/>
      <c r="B2927" s="17"/>
      <c r="C2927" s="10"/>
      <c r="D2927" s="17"/>
      <c r="E2927" s="10"/>
      <c r="F2927" s="17"/>
      <c r="G2927" s="10"/>
      <c r="H2927" s="17"/>
      <c r="I2927" s="10"/>
      <c r="J2927" s="17"/>
      <c r="K2927" s="8" t="s">
        <v>11395</v>
      </c>
      <c r="L2927" s="9" t="s">
        <v>4789</v>
      </c>
    </row>
    <row r="2928" spans="1:12" x14ac:dyDescent="0.25">
      <c r="A2928" s="10"/>
      <c r="B2928" s="17"/>
      <c r="C2928" s="10"/>
      <c r="D2928" s="17"/>
      <c r="E2928" s="10"/>
      <c r="F2928" s="17"/>
      <c r="G2928" s="10"/>
      <c r="H2928" s="17"/>
      <c r="I2928" s="8" t="s">
        <v>4790</v>
      </c>
      <c r="J2928" s="16" t="s">
        <v>4791</v>
      </c>
      <c r="K2928" s="8" t="s">
        <v>11396</v>
      </c>
      <c r="L2928" s="9" t="s">
        <v>4792</v>
      </c>
    </row>
    <row r="2929" spans="1:12" ht="26.25" x14ac:dyDescent="0.25">
      <c r="A2929" s="10"/>
      <c r="B2929" s="17"/>
      <c r="C2929" s="10"/>
      <c r="D2929" s="17"/>
      <c r="E2929" s="8" t="s">
        <v>4793</v>
      </c>
      <c r="F2929" s="16" t="s">
        <v>4794</v>
      </c>
      <c r="G2929" s="8" t="s">
        <v>4795</v>
      </c>
      <c r="H2929" s="16" t="s">
        <v>4796</v>
      </c>
      <c r="I2929" s="8" t="s">
        <v>4797</v>
      </c>
      <c r="J2929" s="16" t="s">
        <v>4798</v>
      </c>
      <c r="K2929" s="8" t="s">
        <v>11397</v>
      </c>
      <c r="L2929" s="9" t="s">
        <v>4799</v>
      </c>
    </row>
    <row r="2930" spans="1:12" x14ac:dyDescent="0.25">
      <c r="A2930" s="10"/>
      <c r="B2930" s="17"/>
      <c r="C2930" s="10"/>
      <c r="D2930" s="17"/>
      <c r="E2930" s="10"/>
      <c r="F2930" s="17"/>
      <c r="G2930" s="10"/>
      <c r="H2930" s="17"/>
      <c r="I2930" s="10"/>
      <c r="J2930" s="17"/>
      <c r="K2930" s="8" t="s">
        <v>11398</v>
      </c>
      <c r="L2930" s="9" t="s">
        <v>4800</v>
      </c>
    </row>
    <row r="2931" spans="1:12" x14ac:dyDescent="0.25">
      <c r="A2931" s="10"/>
      <c r="B2931" s="17"/>
      <c r="C2931" s="10"/>
      <c r="D2931" s="17"/>
      <c r="E2931" s="10"/>
      <c r="F2931" s="17"/>
      <c r="G2931" s="10"/>
      <c r="H2931" s="17"/>
      <c r="I2931" s="10"/>
      <c r="J2931" s="17"/>
      <c r="K2931" s="8" t="s">
        <v>11399</v>
      </c>
      <c r="L2931" s="9" t="s">
        <v>4801</v>
      </c>
    </row>
    <row r="2932" spans="1:12" x14ac:dyDescent="0.25">
      <c r="A2932" s="10"/>
      <c r="B2932" s="17"/>
      <c r="C2932" s="10"/>
      <c r="D2932" s="17"/>
      <c r="E2932" s="10"/>
      <c r="F2932" s="17"/>
      <c r="G2932" s="10"/>
      <c r="H2932" s="17"/>
      <c r="I2932" s="10"/>
      <c r="J2932" s="17"/>
      <c r="K2932" s="8" t="s">
        <v>11400</v>
      </c>
      <c r="L2932" s="9" t="s">
        <v>4802</v>
      </c>
    </row>
    <row r="2933" spans="1:12" x14ac:dyDescent="0.25">
      <c r="A2933" s="10"/>
      <c r="B2933" s="17"/>
      <c r="C2933" s="10"/>
      <c r="D2933" s="17"/>
      <c r="E2933" s="10"/>
      <c r="F2933" s="17"/>
      <c r="G2933" s="10"/>
      <c r="H2933" s="17"/>
      <c r="I2933" s="10"/>
      <c r="J2933" s="17"/>
      <c r="K2933" s="8" t="s">
        <v>11401</v>
      </c>
      <c r="L2933" s="9" t="s">
        <v>4803</v>
      </c>
    </row>
    <row r="2934" spans="1:12" x14ac:dyDescent="0.25">
      <c r="A2934" s="10"/>
      <c r="B2934" s="17"/>
      <c r="C2934" s="10"/>
      <c r="D2934" s="17"/>
      <c r="E2934" s="10"/>
      <c r="F2934" s="17"/>
      <c r="G2934" s="10"/>
      <c r="H2934" s="17"/>
      <c r="I2934" s="8" t="s">
        <v>4805</v>
      </c>
      <c r="J2934" s="16" t="s">
        <v>4806</v>
      </c>
      <c r="K2934" s="8" t="s">
        <v>11405</v>
      </c>
      <c r="L2934" s="9" t="s">
        <v>4807</v>
      </c>
    </row>
    <row r="2935" spans="1:12" x14ac:dyDescent="0.25">
      <c r="A2935" s="10"/>
      <c r="B2935" s="17"/>
      <c r="C2935" s="10"/>
      <c r="D2935" s="17"/>
      <c r="E2935" s="10"/>
      <c r="F2935" s="17"/>
      <c r="G2935" s="10"/>
      <c r="H2935" s="17"/>
      <c r="I2935" s="10"/>
      <c r="J2935" s="17"/>
      <c r="K2935" s="8" t="s">
        <v>11406</v>
      </c>
      <c r="L2935" s="9" t="s">
        <v>4808</v>
      </c>
    </row>
    <row r="2936" spans="1:12" x14ac:dyDescent="0.25">
      <c r="A2936" s="10"/>
      <c r="B2936" s="17"/>
      <c r="C2936" s="10"/>
      <c r="D2936" s="17"/>
      <c r="E2936" s="10"/>
      <c r="F2936" s="17"/>
      <c r="G2936" s="10"/>
      <c r="H2936" s="17"/>
      <c r="I2936" s="10"/>
      <c r="J2936" s="17"/>
      <c r="K2936" s="8" t="s">
        <v>11407</v>
      </c>
      <c r="L2936" s="9" t="s">
        <v>4809</v>
      </c>
    </row>
    <row r="2937" spans="1:12" x14ac:dyDescent="0.25">
      <c r="A2937" s="10"/>
      <c r="B2937" s="17"/>
      <c r="C2937" s="10"/>
      <c r="D2937" s="17"/>
      <c r="E2937" s="10"/>
      <c r="F2937" s="17"/>
      <c r="G2937" s="10"/>
      <c r="H2937" s="17"/>
      <c r="I2937" s="10"/>
      <c r="J2937" s="17"/>
      <c r="K2937" s="8" t="s">
        <v>11408</v>
      </c>
      <c r="L2937" s="9" t="s">
        <v>4810</v>
      </c>
    </row>
    <row r="2938" spans="1:12" x14ac:dyDescent="0.25">
      <c r="A2938" s="10"/>
      <c r="B2938" s="17"/>
      <c r="C2938" s="10"/>
      <c r="D2938" s="17"/>
      <c r="E2938" s="10"/>
      <c r="F2938" s="17"/>
      <c r="G2938" s="10"/>
      <c r="H2938" s="17"/>
      <c r="I2938" s="10"/>
      <c r="J2938" s="17"/>
      <c r="K2938" s="8" t="s">
        <v>11409</v>
      </c>
      <c r="L2938" s="9" t="s">
        <v>4811</v>
      </c>
    </row>
    <row r="2939" spans="1:12" x14ac:dyDescent="0.25">
      <c r="A2939" s="10"/>
      <c r="B2939" s="17"/>
      <c r="C2939" s="10"/>
      <c r="D2939" s="17"/>
      <c r="E2939" s="10"/>
      <c r="F2939" s="17"/>
      <c r="G2939" s="10"/>
      <c r="H2939" s="17"/>
      <c r="I2939" s="10"/>
      <c r="J2939" s="17"/>
      <c r="K2939" s="8" t="s">
        <v>11410</v>
      </c>
      <c r="L2939" s="9" t="s">
        <v>4812</v>
      </c>
    </row>
    <row r="2940" spans="1:12" x14ac:dyDescent="0.25">
      <c r="A2940" s="10"/>
      <c r="B2940" s="17"/>
      <c r="C2940" s="10"/>
      <c r="D2940" s="17"/>
      <c r="E2940" s="10"/>
      <c r="F2940" s="17"/>
      <c r="G2940" s="10"/>
      <c r="H2940" s="17"/>
      <c r="I2940" s="10"/>
      <c r="J2940" s="17"/>
      <c r="K2940" s="8" t="s">
        <v>11411</v>
      </c>
      <c r="L2940" s="9" t="s">
        <v>4813</v>
      </c>
    </row>
    <row r="2941" spans="1:12" x14ac:dyDescent="0.25">
      <c r="A2941" s="10"/>
      <c r="B2941" s="17"/>
      <c r="C2941" s="10"/>
      <c r="D2941" s="17"/>
      <c r="E2941" s="10"/>
      <c r="F2941" s="17"/>
      <c r="G2941" s="10"/>
      <c r="H2941" s="17"/>
      <c r="I2941" s="8" t="s">
        <v>8070</v>
      </c>
      <c r="J2941" s="16" t="s">
        <v>5949</v>
      </c>
      <c r="K2941" s="8" t="s">
        <v>11402</v>
      </c>
      <c r="L2941" s="9" t="s">
        <v>4804</v>
      </c>
    </row>
    <row r="2942" spans="1:12" x14ac:dyDescent="0.25">
      <c r="A2942" s="10"/>
      <c r="B2942" s="17"/>
      <c r="C2942" s="10"/>
      <c r="D2942" s="17"/>
      <c r="E2942" s="10"/>
      <c r="F2942" s="17"/>
      <c r="G2942" s="10"/>
      <c r="H2942" s="17"/>
      <c r="I2942" s="10"/>
      <c r="J2942" s="17"/>
      <c r="K2942" s="8" t="s">
        <v>11403</v>
      </c>
      <c r="L2942" s="9" t="s">
        <v>8071</v>
      </c>
    </row>
    <row r="2943" spans="1:12" x14ac:dyDescent="0.25">
      <c r="A2943" s="10"/>
      <c r="B2943" s="17"/>
      <c r="C2943" s="10"/>
      <c r="D2943" s="17"/>
      <c r="E2943" s="10"/>
      <c r="F2943" s="17"/>
      <c r="G2943" s="10"/>
      <c r="H2943" s="17"/>
      <c r="I2943" s="10"/>
      <c r="J2943" s="17"/>
      <c r="K2943" s="8" t="s">
        <v>11404</v>
      </c>
      <c r="L2943" s="9" t="s">
        <v>8072</v>
      </c>
    </row>
    <row r="2944" spans="1:12" ht="26.25" x14ac:dyDescent="0.25">
      <c r="A2944" s="10"/>
      <c r="B2944" s="17"/>
      <c r="C2944" s="10"/>
      <c r="D2944" s="17"/>
      <c r="E2944" s="8" t="s">
        <v>4814</v>
      </c>
      <c r="F2944" s="16" t="s">
        <v>4815</v>
      </c>
      <c r="G2944" s="8" t="s">
        <v>4816</v>
      </c>
      <c r="H2944" s="16" t="s">
        <v>4817</v>
      </c>
      <c r="I2944" s="8" t="s">
        <v>4818</v>
      </c>
      <c r="J2944" s="16" t="s">
        <v>4819</v>
      </c>
      <c r="K2944" s="8" t="s">
        <v>11412</v>
      </c>
      <c r="L2944" s="9" t="s">
        <v>7728</v>
      </c>
    </row>
    <row r="2945" spans="1:12" x14ac:dyDescent="0.25">
      <c r="A2945" s="10"/>
      <c r="B2945" s="17"/>
      <c r="C2945" s="10"/>
      <c r="D2945" s="17"/>
      <c r="E2945" s="10"/>
      <c r="F2945" s="17"/>
      <c r="G2945" s="10"/>
      <c r="H2945" s="17"/>
      <c r="I2945" s="10"/>
      <c r="J2945" s="17"/>
      <c r="K2945" s="8" t="s">
        <v>11413</v>
      </c>
      <c r="L2945" s="9" t="s">
        <v>7729</v>
      </c>
    </row>
    <row r="2946" spans="1:12" x14ac:dyDescent="0.25">
      <c r="A2946" s="10"/>
      <c r="B2946" s="17"/>
      <c r="C2946" s="10"/>
      <c r="D2946" s="17"/>
      <c r="E2946" s="10"/>
      <c r="F2946" s="17"/>
      <c r="G2946" s="10"/>
      <c r="H2946" s="17"/>
      <c r="I2946" s="10"/>
      <c r="J2946" s="17"/>
      <c r="K2946" s="8" t="s">
        <v>11414</v>
      </c>
      <c r="L2946" s="9" t="s">
        <v>4820</v>
      </c>
    </row>
    <row r="2947" spans="1:12" x14ac:dyDescent="0.25">
      <c r="A2947" s="10"/>
      <c r="B2947" s="17"/>
      <c r="C2947" s="10"/>
      <c r="D2947" s="17"/>
      <c r="E2947" s="10"/>
      <c r="F2947" s="17"/>
      <c r="G2947" s="10"/>
      <c r="H2947" s="17"/>
      <c r="I2947" s="10"/>
      <c r="J2947" s="17"/>
      <c r="K2947" s="8" t="s">
        <v>11415</v>
      </c>
      <c r="L2947" s="9" t="s">
        <v>4821</v>
      </c>
    </row>
    <row r="2948" spans="1:12" x14ac:dyDescent="0.25">
      <c r="A2948" s="10"/>
      <c r="B2948" s="17"/>
      <c r="C2948" s="10"/>
      <c r="D2948" s="17"/>
      <c r="E2948" s="10"/>
      <c r="F2948" s="17"/>
      <c r="G2948" s="10"/>
      <c r="H2948" s="17"/>
      <c r="I2948" s="10"/>
      <c r="J2948" s="17"/>
      <c r="K2948" s="8" t="s">
        <v>11416</v>
      </c>
      <c r="L2948" s="9" t="s">
        <v>4822</v>
      </c>
    </row>
    <row r="2949" spans="1:12" x14ac:dyDescent="0.25">
      <c r="A2949" s="10"/>
      <c r="B2949" s="17"/>
      <c r="C2949" s="10"/>
      <c r="D2949" s="17"/>
      <c r="E2949" s="10"/>
      <c r="F2949" s="17"/>
      <c r="G2949" s="10"/>
      <c r="H2949" s="17"/>
      <c r="I2949" s="10"/>
      <c r="J2949" s="17"/>
      <c r="K2949" s="8" t="s">
        <v>11417</v>
      </c>
      <c r="L2949" s="9" t="s">
        <v>4823</v>
      </c>
    </row>
    <row r="2950" spans="1:12" ht="26.25" x14ac:dyDescent="0.25">
      <c r="A2950" s="10"/>
      <c r="B2950" s="17"/>
      <c r="C2950" s="10"/>
      <c r="D2950" s="17"/>
      <c r="E2950" s="10"/>
      <c r="F2950" s="17"/>
      <c r="G2950" s="8" t="s">
        <v>4824</v>
      </c>
      <c r="H2950" s="16" t="s">
        <v>4825</v>
      </c>
      <c r="I2950" s="8" t="s">
        <v>4826</v>
      </c>
      <c r="J2950" s="16" t="s">
        <v>4827</v>
      </c>
      <c r="K2950" s="8" t="s">
        <v>11418</v>
      </c>
      <c r="L2950" s="9" t="s">
        <v>4828</v>
      </c>
    </row>
    <row r="2951" spans="1:12" x14ac:dyDescent="0.25">
      <c r="A2951" s="10"/>
      <c r="B2951" s="17"/>
      <c r="C2951" s="10"/>
      <c r="D2951" s="17"/>
      <c r="E2951" s="10"/>
      <c r="F2951" s="17"/>
      <c r="G2951" s="10"/>
      <c r="H2951" s="17"/>
      <c r="I2951" s="10"/>
      <c r="J2951" s="17"/>
      <c r="K2951" s="8" t="s">
        <v>11419</v>
      </c>
      <c r="L2951" s="9" t="s">
        <v>4829</v>
      </c>
    </row>
    <row r="2952" spans="1:12" x14ac:dyDescent="0.25">
      <c r="A2952" s="10"/>
      <c r="B2952" s="17"/>
      <c r="C2952" s="10"/>
      <c r="D2952" s="17"/>
      <c r="E2952" s="10"/>
      <c r="F2952" s="17"/>
      <c r="G2952" s="10"/>
      <c r="H2952" s="17"/>
      <c r="I2952" s="10"/>
      <c r="J2952" s="17"/>
      <c r="K2952" s="8" t="s">
        <v>11420</v>
      </c>
      <c r="L2952" s="9" t="s">
        <v>7730</v>
      </c>
    </row>
    <row r="2953" spans="1:12" x14ac:dyDescent="0.25">
      <c r="A2953" s="10"/>
      <c r="B2953" s="17"/>
      <c r="C2953" s="10"/>
      <c r="D2953" s="17"/>
      <c r="E2953" s="10"/>
      <c r="F2953" s="17"/>
      <c r="G2953" s="10"/>
      <c r="H2953" s="17"/>
      <c r="I2953" s="10"/>
      <c r="J2953" s="17"/>
      <c r="K2953" s="8" t="s">
        <v>11421</v>
      </c>
      <c r="L2953" s="9" t="s">
        <v>7731</v>
      </c>
    </row>
    <row r="2954" spans="1:12" x14ac:dyDescent="0.25">
      <c r="A2954" s="10"/>
      <c r="B2954" s="17"/>
      <c r="C2954" s="10"/>
      <c r="D2954" s="17"/>
      <c r="E2954" s="10"/>
      <c r="F2954" s="17"/>
      <c r="G2954" s="10"/>
      <c r="H2954" s="17"/>
      <c r="I2954" s="10"/>
      <c r="J2954" s="17"/>
      <c r="K2954" s="8" t="s">
        <v>11422</v>
      </c>
      <c r="L2954" s="9" t="s">
        <v>4830</v>
      </c>
    </row>
    <row r="2955" spans="1:12" x14ac:dyDescent="0.25">
      <c r="A2955" s="10"/>
      <c r="B2955" s="17"/>
      <c r="C2955" s="10"/>
      <c r="D2955" s="17"/>
      <c r="E2955" s="10"/>
      <c r="F2955" s="17"/>
      <c r="G2955" s="10"/>
      <c r="H2955" s="17"/>
      <c r="I2955" s="10"/>
      <c r="J2955" s="17"/>
      <c r="K2955" s="8" t="s">
        <v>11423</v>
      </c>
      <c r="L2955" s="9" t="s">
        <v>4831</v>
      </c>
    </row>
    <row r="2956" spans="1:12" x14ac:dyDescent="0.25">
      <c r="A2956" s="10"/>
      <c r="B2956" s="17"/>
      <c r="C2956" s="10"/>
      <c r="D2956" s="17"/>
      <c r="E2956" s="10"/>
      <c r="F2956" s="17"/>
      <c r="G2956" s="10"/>
      <c r="H2956" s="17"/>
      <c r="I2956" s="10"/>
      <c r="J2956" s="17"/>
      <c r="K2956" s="8" t="s">
        <v>11424</v>
      </c>
      <c r="L2956" s="9" t="s">
        <v>4832</v>
      </c>
    </row>
    <row r="2957" spans="1:12" x14ac:dyDescent="0.25">
      <c r="A2957" s="10"/>
      <c r="B2957" s="17"/>
      <c r="C2957" s="10"/>
      <c r="D2957" s="17"/>
      <c r="E2957" s="10"/>
      <c r="F2957" s="17"/>
      <c r="G2957" s="10"/>
      <c r="H2957" s="17"/>
      <c r="I2957" s="10"/>
      <c r="J2957" s="17"/>
      <c r="K2957" s="8" t="s">
        <v>11425</v>
      </c>
      <c r="L2957" s="9" t="s">
        <v>4833</v>
      </c>
    </row>
    <row r="2958" spans="1:12" x14ac:dyDescent="0.25">
      <c r="A2958" s="10"/>
      <c r="B2958" s="17"/>
      <c r="C2958" s="10"/>
      <c r="D2958" s="17"/>
      <c r="E2958" s="10"/>
      <c r="F2958" s="17"/>
      <c r="G2958" s="10"/>
      <c r="H2958" s="17"/>
      <c r="I2958" s="10"/>
      <c r="J2958" s="17"/>
      <c r="K2958" s="8" t="s">
        <v>11426</v>
      </c>
      <c r="L2958" s="9" t="s">
        <v>4834</v>
      </c>
    </row>
    <row r="2959" spans="1:12" x14ac:dyDescent="0.25">
      <c r="A2959" s="10"/>
      <c r="B2959" s="17"/>
      <c r="C2959" s="10"/>
      <c r="D2959" s="17"/>
      <c r="E2959" s="10"/>
      <c r="F2959" s="17"/>
      <c r="G2959" s="10"/>
      <c r="H2959" s="17"/>
      <c r="I2959" s="8" t="s">
        <v>4835</v>
      </c>
      <c r="J2959" s="16" t="s">
        <v>4836</v>
      </c>
      <c r="K2959" s="8" t="s">
        <v>11427</v>
      </c>
      <c r="L2959" s="9" t="s">
        <v>7732</v>
      </c>
    </row>
    <row r="2960" spans="1:12" x14ac:dyDescent="0.25">
      <c r="A2960" s="10"/>
      <c r="B2960" s="17"/>
      <c r="C2960" s="10"/>
      <c r="D2960" s="17"/>
      <c r="E2960" s="10"/>
      <c r="F2960" s="17"/>
      <c r="G2960" s="10"/>
      <c r="H2960" s="17"/>
      <c r="I2960" s="10"/>
      <c r="J2960" s="17"/>
      <c r="K2960" s="8" t="s">
        <v>11428</v>
      </c>
      <c r="L2960" s="9" t="s">
        <v>7733</v>
      </c>
    </row>
    <row r="2961" spans="1:12" x14ac:dyDescent="0.25">
      <c r="A2961" s="10"/>
      <c r="B2961" s="17"/>
      <c r="C2961" s="10"/>
      <c r="D2961" s="17"/>
      <c r="E2961" s="10"/>
      <c r="F2961" s="17"/>
      <c r="G2961" s="10"/>
      <c r="H2961" s="17"/>
      <c r="I2961" s="10"/>
      <c r="J2961" s="17"/>
      <c r="K2961" s="8" t="s">
        <v>11429</v>
      </c>
      <c r="L2961" s="9" t="s">
        <v>4837</v>
      </c>
    </row>
    <row r="2962" spans="1:12" x14ac:dyDescent="0.25">
      <c r="A2962" s="10"/>
      <c r="B2962" s="17"/>
      <c r="C2962" s="10"/>
      <c r="D2962" s="17"/>
      <c r="E2962" s="10"/>
      <c r="F2962" s="17"/>
      <c r="G2962" s="10"/>
      <c r="H2962" s="17"/>
      <c r="I2962" s="10"/>
      <c r="J2962" s="17"/>
      <c r="K2962" s="8" t="s">
        <v>11430</v>
      </c>
      <c r="L2962" s="9" t="s">
        <v>4838</v>
      </c>
    </row>
    <row r="2963" spans="1:12" x14ac:dyDescent="0.25">
      <c r="A2963" s="10"/>
      <c r="B2963" s="17"/>
      <c r="C2963" s="10"/>
      <c r="D2963" s="17"/>
      <c r="E2963" s="10"/>
      <c r="F2963" s="17"/>
      <c r="G2963" s="10"/>
      <c r="H2963" s="17"/>
      <c r="I2963" s="10"/>
      <c r="J2963" s="17"/>
      <c r="K2963" s="8" t="s">
        <v>11431</v>
      </c>
      <c r="L2963" s="9" t="s">
        <v>4839</v>
      </c>
    </row>
    <row r="2964" spans="1:12" x14ac:dyDescent="0.25">
      <c r="A2964" s="10"/>
      <c r="B2964" s="17"/>
      <c r="C2964" s="10"/>
      <c r="D2964" s="17"/>
      <c r="E2964" s="10"/>
      <c r="F2964" s="17"/>
      <c r="G2964" s="10"/>
      <c r="H2964" s="17"/>
      <c r="I2964" s="8" t="s">
        <v>4840</v>
      </c>
      <c r="J2964" s="16" t="s">
        <v>4841</v>
      </c>
      <c r="K2964" s="8" t="s">
        <v>11432</v>
      </c>
      <c r="L2964" s="9" t="s">
        <v>4842</v>
      </c>
    </row>
    <row r="2965" spans="1:12" x14ac:dyDescent="0.25">
      <c r="A2965" s="10"/>
      <c r="B2965" s="17"/>
      <c r="C2965" s="10"/>
      <c r="D2965" s="17"/>
      <c r="E2965" s="10"/>
      <c r="F2965" s="17"/>
      <c r="G2965" s="10"/>
      <c r="H2965" s="17"/>
      <c r="I2965" s="10"/>
      <c r="J2965" s="17"/>
      <c r="K2965" s="8" t="s">
        <v>11433</v>
      </c>
      <c r="L2965" s="9" t="s">
        <v>4843</v>
      </c>
    </row>
    <row r="2966" spans="1:12" x14ac:dyDescent="0.25">
      <c r="A2966" s="10"/>
      <c r="B2966" s="17"/>
      <c r="C2966" s="10"/>
      <c r="D2966" s="17"/>
      <c r="E2966" s="10"/>
      <c r="F2966" s="17"/>
      <c r="G2966" s="10"/>
      <c r="H2966" s="17"/>
      <c r="I2966" s="10"/>
      <c r="J2966" s="17"/>
      <c r="K2966" s="8" t="s">
        <v>11434</v>
      </c>
      <c r="L2966" s="9" t="s">
        <v>4844</v>
      </c>
    </row>
    <row r="2967" spans="1:12" x14ac:dyDescent="0.25">
      <c r="A2967" s="10"/>
      <c r="B2967" s="17"/>
      <c r="C2967" s="10"/>
      <c r="D2967" s="17"/>
      <c r="E2967" s="10"/>
      <c r="F2967" s="17"/>
      <c r="G2967" s="10"/>
      <c r="H2967" s="17"/>
      <c r="I2967" s="10"/>
      <c r="J2967" s="17"/>
      <c r="K2967" s="8" t="s">
        <v>11435</v>
      </c>
      <c r="L2967" s="9" t="s">
        <v>4845</v>
      </c>
    </row>
    <row r="2968" spans="1:12" x14ac:dyDescent="0.25">
      <c r="A2968" s="10"/>
      <c r="B2968" s="17"/>
      <c r="C2968" s="10"/>
      <c r="D2968" s="17"/>
      <c r="E2968" s="10"/>
      <c r="F2968" s="17"/>
      <c r="G2968" s="10"/>
      <c r="H2968" s="17"/>
      <c r="I2968" s="10"/>
      <c r="J2968" s="17"/>
      <c r="K2968" s="8" t="s">
        <v>11436</v>
      </c>
      <c r="L2968" s="9" t="s">
        <v>4846</v>
      </c>
    </row>
    <row r="2969" spans="1:12" x14ac:dyDescent="0.25">
      <c r="A2969" s="10"/>
      <c r="B2969" s="17"/>
      <c r="C2969" s="10"/>
      <c r="D2969" s="17"/>
      <c r="E2969" s="10"/>
      <c r="F2969" s="17"/>
      <c r="G2969" s="10"/>
      <c r="H2969" s="17"/>
      <c r="I2969" s="10"/>
      <c r="J2969" s="17"/>
      <c r="K2969" s="8" t="s">
        <v>11437</v>
      </c>
      <c r="L2969" s="9" t="s">
        <v>4847</v>
      </c>
    </row>
    <row r="2970" spans="1:12" x14ac:dyDescent="0.25">
      <c r="A2970" s="10"/>
      <c r="B2970" s="17"/>
      <c r="C2970" s="10"/>
      <c r="D2970" s="17"/>
      <c r="E2970" s="10"/>
      <c r="F2970" s="17"/>
      <c r="G2970" s="10"/>
      <c r="H2970" s="17"/>
      <c r="I2970" s="10"/>
      <c r="J2970" s="17"/>
      <c r="K2970" s="8" t="s">
        <v>11438</v>
      </c>
      <c r="L2970" s="9" t="s">
        <v>4848</v>
      </c>
    </row>
    <row r="2971" spans="1:12" x14ac:dyDescent="0.25">
      <c r="A2971" s="10"/>
      <c r="B2971" s="17"/>
      <c r="C2971" s="10"/>
      <c r="D2971" s="17"/>
      <c r="E2971" s="10"/>
      <c r="F2971" s="17"/>
      <c r="G2971" s="10"/>
      <c r="H2971" s="17"/>
      <c r="I2971" s="10"/>
      <c r="J2971" s="17"/>
      <c r="K2971" s="8" t="s">
        <v>11439</v>
      </c>
      <c r="L2971" s="9" t="s">
        <v>4849</v>
      </c>
    </row>
    <row r="2972" spans="1:12" x14ac:dyDescent="0.25">
      <c r="A2972" s="10"/>
      <c r="B2972" s="17"/>
      <c r="C2972" s="10"/>
      <c r="D2972" s="17"/>
      <c r="E2972" s="10"/>
      <c r="F2972" s="17"/>
      <c r="G2972" s="10"/>
      <c r="H2972" s="17"/>
      <c r="I2972" s="10"/>
      <c r="J2972" s="17"/>
      <c r="K2972" s="8" t="s">
        <v>11440</v>
      </c>
      <c r="L2972" s="9" t="s">
        <v>4850</v>
      </c>
    </row>
    <row r="2973" spans="1:12" ht="26.25" x14ac:dyDescent="0.25">
      <c r="A2973" s="10"/>
      <c r="B2973" s="17"/>
      <c r="C2973" s="10"/>
      <c r="D2973" s="17"/>
      <c r="E2973" s="10"/>
      <c r="F2973" s="17"/>
      <c r="G2973" s="10"/>
      <c r="H2973" s="17"/>
      <c r="I2973" s="8" t="s">
        <v>4851</v>
      </c>
      <c r="J2973" s="16" t="s">
        <v>4852</v>
      </c>
      <c r="K2973" s="8" t="s">
        <v>11441</v>
      </c>
      <c r="L2973" s="9" t="s">
        <v>4853</v>
      </c>
    </row>
    <row r="2974" spans="1:12" x14ac:dyDescent="0.25">
      <c r="A2974" s="10"/>
      <c r="B2974" s="17"/>
      <c r="C2974" s="10"/>
      <c r="D2974" s="17"/>
      <c r="E2974" s="10"/>
      <c r="F2974" s="17"/>
      <c r="G2974" s="10"/>
      <c r="H2974" s="17"/>
      <c r="I2974" s="10"/>
      <c r="J2974" s="17"/>
      <c r="K2974" s="8" t="s">
        <v>11442</v>
      </c>
      <c r="L2974" s="9" t="s">
        <v>4854</v>
      </c>
    </row>
    <row r="2975" spans="1:12" x14ac:dyDescent="0.25">
      <c r="A2975" s="10"/>
      <c r="B2975" s="17"/>
      <c r="C2975" s="10"/>
      <c r="D2975" s="17"/>
      <c r="E2975" s="10"/>
      <c r="F2975" s="17"/>
      <c r="G2975" s="10"/>
      <c r="H2975" s="17"/>
      <c r="I2975" s="10"/>
      <c r="J2975" s="17"/>
      <c r="K2975" s="8" t="s">
        <v>11443</v>
      </c>
      <c r="L2975" s="9" t="s">
        <v>4855</v>
      </c>
    </row>
    <row r="2976" spans="1:12" x14ac:dyDescent="0.25">
      <c r="A2976" s="10"/>
      <c r="B2976" s="17"/>
      <c r="C2976" s="10"/>
      <c r="D2976" s="17"/>
      <c r="E2976" s="10"/>
      <c r="F2976" s="17"/>
      <c r="G2976" s="10"/>
      <c r="H2976" s="17"/>
      <c r="I2976" s="10"/>
      <c r="J2976" s="17"/>
      <c r="K2976" s="8" t="s">
        <v>11444</v>
      </c>
      <c r="L2976" s="9" t="s">
        <v>7734</v>
      </c>
    </row>
    <row r="2977" spans="1:12" x14ac:dyDescent="0.25">
      <c r="A2977" s="10"/>
      <c r="B2977" s="17"/>
      <c r="C2977" s="10"/>
      <c r="D2977" s="17"/>
      <c r="E2977" s="10"/>
      <c r="F2977" s="17"/>
      <c r="G2977" s="10"/>
      <c r="H2977" s="17"/>
      <c r="I2977" s="10"/>
      <c r="J2977" s="17"/>
      <c r="K2977" s="8" t="s">
        <v>11445</v>
      </c>
      <c r="L2977" s="9" t="s">
        <v>7735</v>
      </c>
    </row>
    <row r="2978" spans="1:12" ht="26.25" x14ac:dyDescent="0.25">
      <c r="A2978" s="10"/>
      <c r="B2978" s="17"/>
      <c r="C2978" s="10"/>
      <c r="D2978" s="17"/>
      <c r="E2978" s="10"/>
      <c r="F2978" s="17"/>
      <c r="G2978" s="8" t="s">
        <v>4856</v>
      </c>
      <c r="H2978" s="16" t="s">
        <v>4857</v>
      </c>
      <c r="I2978" s="8" t="s">
        <v>4858</v>
      </c>
      <c r="J2978" s="16" t="s">
        <v>4859</v>
      </c>
      <c r="K2978" s="8" t="s">
        <v>11446</v>
      </c>
      <c r="L2978" s="9" t="s">
        <v>4860</v>
      </c>
    </row>
    <row r="2979" spans="1:12" x14ac:dyDescent="0.25">
      <c r="A2979" s="10"/>
      <c r="B2979" s="17"/>
      <c r="C2979" s="10"/>
      <c r="D2979" s="17"/>
      <c r="E2979" s="10"/>
      <c r="F2979" s="17"/>
      <c r="G2979" s="10"/>
      <c r="H2979" s="17"/>
      <c r="I2979" s="10"/>
      <c r="J2979" s="17"/>
      <c r="K2979" s="8" t="s">
        <v>11447</v>
      </c>
      <c r="L2979" s="9" t="s">
        <v>4861</v>
      </c>
    </row>
    <row r="2980" spans="1:12" x14ac:dyDescent="0.25">
      <c r="A2980" s="10"/>
      <c r="B2980" s="17"/>
      <c r="C2980" s="10"/>
      <c r="D2980" s="17"/>
      <c r="E2980" s="10"/>
      <c r="F2980" s="17"/>
      <c r="G2980" s="10"/>
      <c r="H2980" s="17"/>
      <c r="I2980" s="10"/>
      <c r="J2980" s="17"/>
      <c r="K2980" s="8" t="s">
        <v>11448</v>
      </c>
      <c r="L2980" s="9" t="s">
        <v>4862</v>
      </c>
    </row>
    <row r="2981" spans="1:12" x14ac:dyDescent="0.25">
      <c r="A2981" s="10"/>
      <c r="B2981" s="17"/>
      <c r="C2981" s="10"/>
      <c r="D2981" s="17"/>
      <c r="E2981" s="10"/>
      <c r="F2981" s="17"/>
      <c r="G2981" s="10"/>
      <c r="H2981" s="17"/>
      <c r="I2981" s="10"/>
      <c r="J2981" s="17"/>
      <c r="K2981" s="8" t="s">
        <v>11449</v>
      </c>
      <c r="L2981" s="9" t="s">
        <v>4863</v>
      </c>
    </row>
    <row r="2982" spans="1:12" x14ac:dyDescent="0.25">
      <c r="A2982" s="10"/>
      <c r="B2982" s="17"/>
      <c r="C2982" s="10"/>
      <c r="D2982" s="17"/>
      <c r="E2982" s="10"/>
      <c r="F2982" s="17"/>
      <c r="G2982" s="10"/>
      <c r="H2982" s="17"/>
      <c r="I2982" s="10"/>
      <c r="J2982" s="17"/>
      <c r="K2982" s="8" t="s">
        <v>11450</v>
      </c>
      <c r="L2982" s="9" t="s">
        <v>7736</v>
      </c>
    </row>
    <row r="2983" spans="1:12" x14ac:dyDescent="0.25">
      <c r="A2983" s="10"/>
      <c r="B2983" s="17"/>
      <c r="C2983" s="10"/>
      <c r="D2983" s="17"/>
      <c r="E2983" s="10"/>
      <c r="F2983" s="17"/>
      <c r="G2983" s="10"/>
      <c r="H2983" s="17"/>
      <c r="I2983" s="10"/>
      <c r="J2983" s="17"/>
      <c r="K2983" s="8" t="s">
        <v>11451</v>
      </c>
      <c r="L2983" s="9" t="s">
        <v>4864</v>
      </c>
    </row>
    <row r="2984" spans="1:12" x14ac:dyDescent="0.25">
      <c r="A2984" s="10"/>
      <c r="B2984" s="17"/>
      <c r="C2984" s="10"/>
      <c r="D2984" s="17"/>
      <c r="E2984" s="10"/>
      <c r="F2984" s="17"/>
      <c r="G2984" s="10"/>
      <c r="H2984" s="17"/>
      <c r="I2984" s="10"/>
      <c r="J2984" s="17"/>
      <c r="K2984" s="8" t="s">
        <v>11452</v>
      </c>
      <c r="L2984" s="9" t="s">
        <v>7737</v>
      </c>
    </row>
    <row r="2985" spans="1:12" ht="26.25" x14ac:dyDescent="0.25">
      <c r="A2985" s="10"/>
      <c r="B2985" s="17"/>
      <c r="C2985" s="10"/>
      <c r="D2985" s="17"/>
      <c r="E2985" s="10"/>
      <c r="F2985" s="17"/>
      <c r="G2985" s="8" t="s">
        <v>4865</v>
      </c>
      <c r="H2985" s="16" t="s">
        <v>4866</v>
      </c>
      <c r="I2985" s="8" t="s">
        <v>4867</v>
      </c>
      <c r="J2985" s="16" t="s">
        <v>4868</v>
      </c>
      <c r="K2985" s="8" t="s">
        <v>11453</v>
      </c>
      <c r="L2985" s="9" t="s">
        <v>4869</v>
      </c>
    </row>
    <row r="2986" spans="1:12" x14ac:dyDescent="0.25">
      <c r="A2986" s="10"/>
      <c r="B2986" s="17"/>
      <c r="C2986" s="10"/>
      <c r="D2986" s="17"/>
      <c r="E2986" s="10"/>
      <c r="F2986" s="17"/>
      <c r="G2986" s="10"/>
      <c r="H2986" s="17"/>
      <c r="I2986" s="10"/>
      <c r="J2986" s="17"/>
      <c r="K2986" s="8" t="s">
        <v>11454</v>
      </c>
      <c r="L2986" s="9" t="s">
        <v>4870</v>
      </c>
    </row>
    <row r="2987" spans="1:12" x14ac:dyDescent="0.25">
      <c r="A2987" s="10"/>
      <c r="B2987" s="17"/>
      <c r="C2987" s="10"/>
      <c r="D2987" s="17"/>
      <c r="E2987" s="10"/>
      <c r="F2987" s="17"/>
      <c r="G2987" s="10"/>
      <c r="H2987" s="17"/>
      <c r="I2987" s="10"/>
      <c r="J2987" s="17"/>
      <c r="K2987" s="8" t="s">
        <v>11455</v>
      </c>
      <c r="L2987" s="9" t="s">
        <v>4871</v>
      </c>
    </row>
    <row r="2988" spans="1:12" ht="26.25" x14ac:dyDescent="0.25">
      <c r="A2988" s="10"/>
      <c r="B2988" s="17"/>
      <c r="C2988" s="10"/>
      <c r="D2988" s="17"/>
      <c r="E2988" s="10"/>
      <c r="F2988" s="17"/>
      <c r="G2988" s="10"/>
      <c r="H2988" s="17"/>
      <c r="I2988" s="8" t="s">
        <v>4872</v>
      </c>
      <c r="J2988" s="16" t="s">
        <v>4873</v>
      </c>
      <c r="K2988" s="8" t="s">
        <v>11456</v>
      </c>
      <c r="L2988" s="9" t="s">
        <v>4874</v>
      </c>
    </row>
    <row r="2989" spans="1:12" x14ac:dyDescent="0.25">
      <c r="A2989" s="10"/>
      <c r="B2989" s="17"/>
      <c r="C2989" s="10"/>
      <c r="D2989" s="17"/>
      <c r="E2989" s="10"/>
      <c r="F2989" s="17"/>
      <c r="G2989" s="10"/>
      <c r="H2989" s="17"/>
      <c r="I2989" s="10"/>
      <c r="J2989" s="17"/>
      <c r="K2989" s="8" t="s">
        <v>11457</v>
      </c>
      <c r="L2989" s="9" t="s">
        <v>4875</v>
      </c>
    </row>
    <row r="2990" spans="1:12" x14ac:dyDescent="0.25">
      <c r="A2990" s="10"/>
      <c r="B2990" s="17"/>
      <c r="C2990" s="10"/>
      <c r="D2990" s="17"/>
      <c r="E2990" s="10"/>
      <c r="F2990" s="17"/>
      <c r="G2990" s="10"/>
      <c r="H2990" s="17"/>
      <c r="I2990" s="10"/>
      <c r="J2990" s="17"/>
      <c r="K2990" s="8" t="s">
        <v>11458</v>
      </c>
      <c r="L2990" s="9" t="s">
        <v>7738</v>
      </c>
    </row>
    <row r="2991" spans="1:12" x14ac:dyDescent="0.25">
      <c r="A2991" s="10"/>
      <c r="B2991" s="17"/>
      <c r="C2991" s="10"/>
      <c r="D2991" s="17"/>
      <c r="E2991" s="10"/>
      <c r="F2991" s="17"/>
      <c r="G2991" s="10"/>
      <c r="H2991" s="17"/>
      <c r="I2991" s="10"/>
      <c r="J2991" s="17"/>
      <c r="K2991" s="8" t="s">
        <v>11459</v>
      </c>
      <c r="L2991" s="9" t="s">
        <v>7739</v>
      </c>
    </row>
    <row r="2992" spans="1:12" x14ac:dyDescent="0.25">
      <c r="A2992" s="10"/>
      <c r="B2992" s="17"/>
      <c r="C2992" s="10"/>
      <c r="D2992" s="17"/>
      <c r="E2992" s="10"/>
      <c r="F2992" s="17"/>
      <c r="G2992" s="8" t="s">
        <v>4876</v>
      </c>
      <c r="H2992" s="16" t="s">
        <v>4877</v>
      </c>
      <c r="I2992" s="8" t="s">
        <v>4878</v>
      </c>
      <c r="J2992" s="16" t="s">
        <v>4879</v>
      </c>
      <c r="K2992" s="8" t="s">
        <v>11460</v>
      </c>
      <c r="L2992" s="9" t="s">
        <v>4880</v>
      </c>
    </row>
    <row r="2993" spans="1:12" ht="26.25" x14ac:dyDescent="0.25">
      <c r="A2993" s="10"/>
      <c r="B2993" s="17"/>
      <c r="C2993" s="10"/>
      <c r="D2993" s="17"/>
      <c r="E2993" s="10"/>
      <c r="F2993" s="17"/>
      <c r="G2993" s="10"/>
      <c r="H2993" s="17"/>
      <c r="I2993" s="8" t="s">
        <v>4881</v>
      </c>
      <c r="J2993" s="16" t="s">
        <v>4882</v>
      </c>
      <c r="K2993" s="8" t="s">
        <v>11461</v>
      </c>
      <c r="L2993" s="9" t="s">
        <v>4883</v>
      </c>
    </row>
    <row r="2994" spans="1:12" x14ac:dyDescent="0.25">
      <c r="A2994" s="10"/>
      <c r="B2994" s="17"/>
      <c r="C2994" s="10"/>
      <c r="D2994" s="17"/>
      <c r="E2994" s="10"/>
      <c r="F2994" s="17"/>
      <c r="G2994" s="10"/>
      <c r="H2994" s="17"/>
      <c r="I2994" s="10"/>
      <c r="J2994" s="17"/>
      <c r="K2994" s="8" t="s">
        <v>11462</v>
      </c>
      <c r="L2994" s="9" t="s">
        <v>4884</v>
      </c>
    </row>
    <row r="2995" spans="1:12" x14ac:dyDescent="0.25">
      <c r="A2995" s="10"/>
      <c r="B2995" s="17"/>
      <c r="C2995" s="10"/>
      <c r="D2995" s="17"/>
      <c r="E2995" s="10"/>
      <c r="F2995" s="17"/>
      <c r="G2995" s="10"/>
      <c r="H2995" s="17"/>
      <c r="I2995" s="8" t="s">
        <v>7740</v>
      </c>
      <c r="J2995" s="16" t="s">
        <v>7741</v>
      </c>
      <c r="K2995" s="8" t="s">
        <v>11463</v>
      </c>
      <c r="L2995" s="9" t="s">
        <v>7742</v>
      </c>
    </row>
    <row r="2996" spans="1:12" x14ac:dyDescent="0.25">
      <c r="A2996" s="10"/>
      <c r="B2996" s="17"/>
      <c r="C2996" s="10"/>
      <c r="D2996" s="17"/>
      <c r="E2996" s="10"/>
      <c r="F2996" s="17"/>
      <c r="G2996" s="10"/>
      <c r="H2996" s="17"/>
      <c r="I2996" s="10"/>
      <c r="J2996" s="17"/>
      <c r="K2996" s="8" t="s">
        <v>11464</v>
      </c>
      <c r="L2996" s="9" t="s">
        <v>7743</v>
      </c>
    </row>
    <row r="2997" spans="1:12" x14ac:dyDescent="0.25">
      <c r="A2997" s="10"/>
      <c r="B2997" s="17"/>
      <c r="C2997" s="10"/>
      <c r="D2997" s="17"/>
      <c r="E2997" s="10"/>
      <c r="F2997" s="17"/>
      <c r="G2997" s="8" t="s">
        <v>4885</v>
      </c>
      <c r="H2997" s="16" t="s">
        <v>4886</v>
      </c>
      <c r="I2997" s="8" t="s">
        <v>4887</v>
      </c>
      <c r="J2997" s="16" t="s">
        <v>4888</v>
      </c>
      <c r="K2997" s="8" t="s">
        <v>11465</v>
      </c>
      <c r="L2997" s="9" t="s">
        <v>4889</v>
      </c>
    </row>
    <row r="2998" spans="1:12" ht="26.25" x14ac:dyDescent="0.25">
      <c r="A2998" s="10"/>
      <c r="B2998" s="17"/>
      <c r="C2998" s="10"/>
      <c r="D2998" s="17"/>
      <c r="E2998" s="8" t="s">
        <v>4890</v>
      </c>
      <c r="F2998" s="16" t="s">
        <v>4891</v>
      </c>
      <c r="G2998" s="8" t="s">
        <v>4892</v>
      </c>
      <c r="H2998" s="16" t="s">
        <v>4841</v>
      </c>
      <c r="I2998" s="8" t="s">
        <v>4893</v>
      </c>
      <c r="J2998" s="16" t="s">
        <v>4894</v>
      </c>
      <c r="K2998" s="8" t="s">
        <v>11466</v>
      </c>
      <c r="L2998" s="9" t="s">
        <v>4895</v>
      </c>
    </row>
    <row r="2999" spans="1:12" x14ac:dyDescent="0.25">
      <c r="A2999" s="10"/>
      <c r="B2999" s="17"/>
      <c r="C2999" s="10"/>
      <c r="D2999" s="17"/>
      <c r="E2999" s="10"/>
      <c r="F2999" s="17"/>
      <c r="G2999" s="10"/>
      <c r="H2999" s="17"/>
      <c r="I2999" s="10"/>
      <c r="J2999" s="17"/>
      <c r="K2999" s="8" t="s">
        <v>11467</v>
      </c>
      <c r="L2999" s="9" t="s">
        <v>4896</v>
      </c>
    </row>
    <row r="3000" spans="1:12" x14ac:dyDescent="0.25">
      <c r="A3000" s="10"/>
      <c r="B3000" s="17"/>
      <c r="C3000" s="10"/>
      <c r="D3000" s="17"/>
      <c r="E3000" s="10"/>
      <c r="F3000" s="17"/>
      <c r="G3000" s="10"/>
      <c r="H3000" s="17"/>
      <c r="I3000" s="8" t="s">
        <v>4897</v>
      </c>
      <c r="J3000" s="16" t="s">
        <v>4898</v>
      </c>
      <c r="K3000" s="8" t="s">
        <v>11468</v>
      </c>
      <c r="L3000" s="9" t="s">
        <v>4899</v>
      </c>
    </row>
    <row r="3001" spans="1:12" x14ac:dyDescent="0.25">
      <c r="A3001" s="10"/>
      <c r="B3001" s="17"/>
      <c r="C3001" s="10"/>
      <c r="D3001" s="17"/>
      <c r="E3001" s="10"/>
      <c r="F3001" s="17"/>
      <c r="G3001" s="10"/>
      <c r="H3001" s="17"/>
      <c r="I3001" s="10"/>
      <c r="J3001" s="17"/>
      <c r="K3001" s="8" t="s">
        <v>11469</v>
      </c>
      <c r="L3001" s="9" t="s">
        <v>4900</v>
      </c>
    </row>
    <row r="3002" spans="1:12" x14ac:dyDescent="0.25">
      <c r="A3002" s="10"/>
      <c r="B3002" s="17"/>
      <c r="C3002" s="10"/>
      <c r="D3002" s="17"/>
      <c r="E3002" s="10"/>
      <c r="F3002" s="17"/>
      <c r="G3002" s="10"/>
      <c r="H3002" s="17"/>
      <c r="I3002" s="10"/>
      <c r="J3002" s="17"/>
      <c r="K3002" s="8" t="s">
        <v>11470</v>
      </c>
      <c r="L3002" s="9" t="s">
        <v>4901</v>
      </c>
    </row>
    <row r="3003" spans="1:12" ht="26.25" x14ac:dyDescent="0.25">
      <c r="A3003" s="10"/>
      <c r="B3003" s="17"/>
      <c r="C3003" s="10"/>
      <c r="D3003" s="17"/>
      <c r="E3003" s="10"/>
      <c r="F3003" s="17"/>
      <c r="G3003" s="8" t="s">
        <v>4902</v>
      </c>
      <c r="H3003" s="16" t="s">
        <v>4903</v>
      </c>
      <c r="I3003" s="8" t="s">
        <v>4904</v>
      </c>
      <c r="J3003" s="16" t="s">
        <v>4903</v>
      </c>
      <c r="K3003" s="8" t="s">
        <v>11471</v>
      </c>
      <c r="L3003" s="9" t="s">
        <v>4905</v>
      </c>
    </row>
    <row r="3004" spans="1:12" x14ac:dyDescent="0.25">
      <c r="A3004" s="10"/>
      <c r="B3004" s="17"/>
      <c r="C3004" s="10"/>
      <c r="D3004" s="17"/>
      <c r="E3004" s="10"/>
      <c r="F3004" s="17"/>
      <c r="G3004" s="10"/>
      <c r="H3004" s="17"/>
      <c r="I3004" s="10"/>
      <c r="J3004" s="17"/>
      <c r="K3004" s="8" t="s">
        <v>11473</v>
      </c>
      <c r="L3004" s="9" t="s">
        <v>4906</v>
      </c>
    </row>
    <row r="3005" spans="1:12" x14ac:dyDescent="0.25">
      <c r="A3005" s="10"/>
      <c r="B3005" s="17"/>
      <c r="C3005" s="10"/>
      <c r="D3005" s="17"/>
      <c r="E3005" s="10"/>
      <c r="F3005" s="17"/>
      <c r="G3005" s="10"/>
      <c r="H3005" s="17"/>
      <c r="I3005" s="8" t="s">
        <v>4907</v>
      </c>
      <c r="J3005" s="16" t="s">
        <v>4908</v>
      </c>
      <c r="K3005" s="8" t="s">
        <v>11474</v>
      </c>
      <c r="L3005" s="9" t="s">
        <v>4909</v>
      </c>
    </row>
    <row r="3006" spans="1:12" x14ac:dyDescent="0.25">
      <c r="A3006" s="10"/>
      <c r="B3006" s="17"/>
      <c r="C3006" s="10"/>
      <c r="D3006" s="17"/>
      <c r="E3006" s="10"/>
      <c r="F3006" s="17"/>
      <c r="G3006" s="10"/>
      <c r="H3006" s="17"/>
      <c r="I3006" s="10"/>
      <c r="J3006" s="17"/>
      <c r="K3006" s="8" t="s">
        <v>11475</v>
      </c>
      <c r="L3006" s="9" t="s">
        <v>4910</v>
      </c>
    </row>
    <row r="3007" spans="1:12" ht="26.25" x14ac:dyDescent="0.25">
      <c r="A3007" s="10"/>
      <c r="B3007" s="17"/>
      <c r="C3007" s="10"/>
      <c r="D3007" s="17"/>
      <c r="E3007" s="10"/>
      <c r="F3007" s="17"/>
      <c r="G3007" s="8" t="s">
        <v>4911</v>
      </c>
      <c r="H3007" s="16" t="s">
        <v>4912</v>
      </c>
      <c r="I3007" s="8" t="s">
        <v>4913</v>
      </c>
      <c r="J3007" s="16" t="s">
        <v>4914</v>
      </c>
      <c r="K3007" s="8" t="s">
        <v>11476</v>
      </c>
      <c r="L3007" s="9" t="s">
        <v>4915</v>
      </c>
    </row>
    <row r="3008" spans="1:12" ht="39" x14ac:dyDescent="0.25">
      <c r="A3008" s="10"/>
      <c r="B3008" s="17"/>
      <c r="C3008" s="8" t="s">
        <v>4916</v>
      </c>
      <c r="D3008" s="16" t="s">
        <v>4917</v>
      </c>
      <c r="E3008" s="8" t="s">
        <v>4918</v>
      </c>
      <c r="F3008" s="16" t="s">
        <v>4919</v>
      </c>
      <c r="G3008" s="8" t="s">
        <v>4920</v>
      </c>
      <c r="H3008" s="16" t="s">
        <v>4921</v>
      </c>
      <c r="I3008" s="8" t="s">
        <v>4922</v>
      </c>
      <c r="J3008" s="16" t="s">
        <v>4923</v>
      </c>
      <c r="K3008" s="8" t="s">
        <v>11477</v>
      </c>
      <c r="L3008" s="9" t="s">
        <v>4924</v>
      </c>
    </row>
    <row r="3009" spans="1:12" x14ac:dyDescent="0.25">
      <c r="A3009" s="10"/>
      <c r="B3009" s="17"/>
      <c r="C3009" s="10"/>
      <c r="D3009" s="17"/>
      <c r="E3009" s="10"/>
      <c r="F3009" s="17"/>
      <c r="G3009" s="10"/>
      <c r="H3009" s="17"/>
      <c r="I3009" s="10"/>
      <c r="J3009" s="17"/>
      <c r="K3009" s="8" t="s">
        <v>11478</v>
      </c>
      <c r="L3009" s="9" t="s">
        <v>4925</v>
      </c>
    </row>
    <row r="3010" spans="1:12" x14ac:dyDescent="0.25">
      <c r="A3010" s="10"/>
      <c r="B3010" s="17"/>
      <c r="C3010" s="10"/>
      <c r="D3010" s="17"/>
      <c r="E3010" s="10"/>
      <c r="F3010" s="17"/>
      <c r="G3010" s="10"/>
      <c r="H3010" s="17"/>
      <c r="I3010" s="10"/>
      <c r="J3010" s="17"/>
      <c r="K3010" s="8" t="s">
        <v>11479</v>
      </c>
      <c r="L3010" s="9" t="s">
        <v>4926</v>
      </c>
    </row>
    <row r="3011" spans="1:12" x14ac:dyDescent="0.25">
      <c r="A3011" s="10"/>
      <c r="B3011" s="17"/>
      <c r="C3011" s="10"/>
      <c r="D3011" s="17"/>
      <c r="E3011" s="10"/>
      <c r="F3011" s="17"/>
      <c r="G3011" s="10"/>
      <c r="H3011" s="17"/>
      <c r="I3011" s="10"/>
      <c r="J3011" s="17"/>
      <c r="K3011" s="8" t="s">
        <v>11480</v>
      </c>
      <c r="L3011" s="9" t="s">
        <v>4927</v>
      </c>
    </row>
    <row r="3012" spans="1:12" x14ac:dyDescent="0.25">
      <c r="A3012" s="10"/>
      <c r="B3012" s="17"/>
      <c r="C3012" s="10"/>
      <c r="D3012" s="17"/>
      <c r="E3012" s="10"/>
      <c r="F3012" s="17"/>
      <c r="G3012" s="10"/>
      <c r="H3012" s="17"/>
      <c r="I3012" s="10"/>
      <c r="J3012" s="17"/>
      <c r="K3012" s="8" t="s">
        <v>11481</v>
      </c>
      <c r="L3012" s="9" t="s">
        <v>4928</v>
      </c>
    </row>
    <row r="3013" spans="1:12" ht="26.25" x14ac:dyDescent="0.25">
      <c r="A3013" s="10"/>
      <c r="B3013" s="17"/>
      <c r="C3013" s="10"/>
      <c r="D3013" s="17"/>
      <c r="E3013" s="10"/>
      <c r="F3013" s="17"/>
      <c r="G3013" s="8" t="s">
        <v>4929</v>
      </c>
      <c r="H3013" s="16" t="s">
        <v>4930</v>
      </c>
      <c r="I3013" s="8" t="s">
        <v>4931</v>
      </c>
      <c r="J3013" s="16" t="s">
        <v>4932</v>
      </c>
      <c r="K3013" s="8" t="s">
        <v>11482</v>
      </c>
      <c r="L3013" s="9" t="s">
        <v>4933</v>
      </c>
    </row>
    <row r="3014" spans="1:12" x14ac:dyDescent="0.25">
      <c r="A3014" s="10"/>
      <c r="B3014" s="17"/>
      <c r="C3014" s="10"/>
      <c r="D3014" s="17"/>
      <c r="E3014" s="10"/>
      <c r="F3014" s="17"/>
      <c r="G3014" s="10"/>
      <c r="H3014" s="17"/>
      <c r="I3014" s="10"/>
      <c r="J3014" s="17"/>
      <c r="K3014" s="8" t="s">
        <v>11483</v>
      </c>
      <c r="L3014" s="9" t="s">
        <v>4934</v>
      </c>
    </row>
    <row r="3015" spans="1:12" x14ac:dyDescent="0.25">
      <c r="A3015" s="10"/>
      <c r="B3015" s="17"/>
      <c r="C3015" s="10"/>
      <c r="D3015" s="17"/>
      <c r="E3015" s="10"/>
      <c r="F3015" s="17"/>
      <c r="G3015" s="10"/>
      <c r="H3015" s="17"/>
      <c r="I3015" s="10"/>
      <c r="J3015" s="17"/>
      <c r="K3015" s="8" t="s">
        <v>11484</v>
      </c>
      <c r="L3015" s="9" t="s">
        <v>4935</v>
      </c>
    </row>
    <row r="3016" spans="1:12" x14ac:dyDescent="0.25">
      <c r="A3016" s="10"/>
      <c r="B3016" s="17"/>
      <c r="C3016" s="10"/>
      <c r="D3016" s="17"/>
      <c r="E3016" s="10"/>
      <c r="F3016" s="17"/>
      <c r="G3016" s="10"/>
      <c r="H3016" s="17"/>
      <c r="I3016" s="10"/>
      <c r="J3016" s="17"/>
      <c r="K3016" s="8" t="s">
        <v>11485</v>
      </c>
      <c r="L3016" s="9" t="s">
        <v>4936</v>
      </c>
    </row>
    <row r="3017" spans="1:12" x14ac:dyDescent="0.25">
      <c r="A3017" s="10"/>
      <c r="B3017" s="17"/>
      <c r="C3017" s="10"/>
      <c r="D3017" s="17"/>
      <c r="E3017" s="10"/>
      <c r="F3017" s="17"/>
      <c r="G3017" s="10"/>
      <c r="H3017" s="17"/>
      <c r="I3017" s="8" t="s">
        <v>4937</v>
      </c>
      <c r="J3017" s="16" t="s">
        <v>4938</v>
      </c>
      <c r="K3017" s="8" t="s">
        <v>11486</v>
      </c>
      <c r="L3017" s="9" t="s">
        <v>4939</v>
      </c>
    </row>
    <row r="3018" spans="1:12" x14ac:dyDescent="0.25">
      <c r="A3018" s="10"/>
      <c r="B3018" s="17"/>
      <c r="C3018" s="10"/>
      <c r="D3018" s="17"/>
      <c r="E3018" s="10"/>
      <c r="F3018" s="17"/>
      <c r="G3018" s="10"/>
      <c r="H3018" s="17"/>
      <c r="I3018" s="10"/>
      <c r="J3018" s="17"/>
      <c r="K3018" s="8" t="s">
        <v>11487</v>
      </c>
      <c r="L3018" s="9" t="s">
        <v>4940</v>
      </c>
    </row>
    <row r="3019" spans="1:12" x14ac:dyDescent="0.25">
      <c r="A3019" s="10"/>
      <c r="B3019" s="17"/>
      <c r="C3019" s="10"/>
      <c r="D3019" s="17"/>
      <c r="E3019" s="10"/>
      <c r="F3019" s="17"/>
      <c r="G3019" s="10"/>
      <c r="H3019" s="17"/>
      <c r="I3019" s="8" t="s">
        <v>4941</v>
      </c>
      <c r="J3019" s="16" t="s">
        <v>4942</v>
      </c>
      <c r="K3019" s="8" t="s">
        <v>11488</v>
      </c>
      <c r="L3019" s="9" t="s">
        <v>4943</v>
      </c>
    </row>
    <row r="3020" spans="1:12" ht="26.25" x14ac:dyDescent="0.25">
      <c r="A3020" s="10"/>
      <c r="B3020" s="17"/>
      <c r="C3020" s="10"/>
      <c r="D3020" s="17"/>
      <c r="E3020" s="10"/>
      <c r="F3020" s="17"/>
      <c r="G3020" s="8" t="s">
        <v>4944</v>
      </c>
      <c r="H3020" s="16" t="s">
        <v>4945</v>
      </c>
      <c r="I3020" s="8" t="s">
        <v>4946</v>
      </c>
      <c r="J3020" s="16" t="s">
        <v>4947</v>
      </c>
      <c r="K3020" s="8" t="s">
        <v>11489</v>
      </c>
      <c r="L3020" s="9" t="s">
        <v>4948</v>
      </c>
    </row>
    <row r="3021" spans="1:12" x14ac:dyDescent="0.25">
      <c r="A3021" s="10"/>
      <c r="B3021" s="17"/>
      <c r="C3021" s="10"/>
      <c r="D3021" s="17"/>
      <c r="E3021" s="10"/>
      <c r="F3021" s="17"/>
      <c r="G3021" s="10"/>
      <c r="H3021" s="17"/>
      <c r="I3021" s="10"/>
      <c r="J3021" s="17"/>
      <c r="K3021" s="8" t="s">
        <v>11490</v>
      </c>
      <c r="L3021" s="9" t="s">
        <v>4949</v>
      </c>
    </row>
    <row r="3022" spans="1:12" x14ac:dyDescent="0.25">
      <c r="A3022" s="10"/>
      <c r="B3022" s="17"/>
      <c r="C3022" s="10"/>
      <c r="D3022" s="17"/>
      <c r="E3022" s="10"/>
      <c r="F3022" s="17"/>
      <c r="G3022" s="10"/>
      <c r="H3022" s="17"/>
      <c r="I3022" s="10"/>
      <c r="J3022" s="17"/>
      <c r="K3022" s="8" t="s">
        <v>11491</v>
      </c>
      <c r="L3022" s="9" t="s">
        <v>4950</v>
      </c>
    </row>
    <row r="3023" spans="1:12" x14ac:dyDescent="0.25">
      <c r="A3023" s="10"/>
      <c r="B3023" s="17"/>
      <c r="C3023" s="10"/>
      <c r="D3023" s="17"/>
      <c r="E3023" s="10"/>
      <c r="F3023" s="17"/>
      <c r="G3023" s="10"/>
      <c r="H3023" s="17"/>
      <c r="I3023" s="10"/>
      <c r="J3023" s="17"/>
      <c r="K3023" s="8" t="s">
        <v>11492</v>
      </c>
      <c r="L3023" s="9" t="s">
        <v>4951</v>
      </c>
    </row>
    <row r="3024" spans="1:12" ht="26.25" x14ac:dyDescent="0.25">
      <c r="A3024" s="10"/>
      <c r="B3024" s="17"/>
      <c r="C3024" s="10"/>
      <c r="D3024" s="17"/>
      <c r="E3024" s="10"/>
      <c r="F3024" s="17"/>
      <c r="G3024" s="8" t="s">
        <v>4952</v>
      </c>
      <c r="H3024" s="16" t="s">
        <v>4953</v>
      </c>
      <c r="I3024" s="8" t="s">
        <v>4954</v>
      </c>
      <c r="J3024" s="16" t="s">
        <v>4955</v>
      </c>
      <c r="K3024" s="8" t="s">
        <v>11493</v>
      </c>
      <c r="L3024" s="9" t="s">
        <v>4956</v>
      </c>
    </row>
    <row r="3025" spans="1:12" x14ac:dyDescent="0.25">
      <c r="A3025" s="10"/>
      <c r="B3025" s="17"/>
      <c r="C3025" s="10"/>
      <c r="D3025" s="17"/>
      <c r="E3025" s="10"/>
      <c r="F3025" s="17"/>
      <c r="G3025" s="10"/>
      <c r="H3025" s="17"/>
      <c r="I3025" s="10"/>
      <c r="J3025" s="17"/>
      <c r="K3025" s="8" t="s">
        <v>11494</v>
      </c>
      <c r="L3025" s="9" t="s">
        <v>4957</v>
      </c>
    </row>
    <row r="3026" spans="1:12" x14ac:dyDescent="0.25">
      <c r="A3026" s="10"/>
      <c r="B3026" s="17"/>
      <c r="C3026" s="10"/>
      <c r="D3026" s="17"/>
      <c r="E3026" s="10"/>
      <c r="F3026" s="17"/>
      <c r="G3026" s="10"/>
      <c r="H3026" s="17"/>
      <c r="I3026" s="10"/>
      <c r="J3026" s="17"/>
      <c r="K3026" s="8" t="s">
        <v>11495</v>
      </c>
      <c r="L3026" s="9" t="s">
        <v>4958</v>
      </c>
    </row>
    <row r="3027" spans="1:12" x14ac:dyDescent="0.25">
      <c r="A3027" s="10"/>
      <c r="B3027" s="17"/>
      <c r="C3027" s="10"/>
      <c r="D3027" s="17"/>
      <c r="E3027" s="10"/>
      <c r="F3027" s="17"/>
      <c r="G3027" s="10"/>
      <c r="H3027" s="17"/>
      <c r="I3027" s="10"/>
      <c r="J3027" s="17"/>
      <c r="K3027" s="8" t="s">
        <v>11496</v>
      </c>
      <c r="L3027" s="9" t="s">
        <v>4959</v>
      </c>
    </row>
    <row r="3028" spans="1:12" x14ac:dyDescent="0.25">
      <c r="A3028" s="10"/>
      <c r="B3028" s="17"/>
      <c r="C3028" s="10"/>
      <c r="D3028" s="17"/>
      <c r="E3028" s="10"/>
      <c r="F3028" s="17"/>
      <c r="G3028" s="10"/>
      <c r="H3028" s="17"/>
      <c r="I3028" s="10"/>
      <c r="J3028" s="17"/>
      <c r="K3028" s="8" t="s">
        <v>11497</v>
      </c>
      <c r="L3028" s="9" t="s">
        <v>4960</v>
      </c>
    </row>
    <row r="3029" spans="1:12" x14ac:dyDescent="0.25">
      <c r="A3029" s="10"/>
      <c r="B3029" s="17"/>
      <c r="C3029" s="10"/>
      <c r="D3029" s="17"/>
      <c r="E3029" s="10"/>
      <c r="F3029" s="17"/>
      <c r="G3029" s="10"/>
      <c r="H3029" s="17"/>
      <c r="I3029" s="10"/>
      <c r="J3029" s="17"/>
      <c r="K3029" s="8" t="s">
        <v>11498</v>
      </c>
      <c r="L3029" s="9" t="s">
        <v>4961</v>
      </c>
    </row>
    <row r="3030" spans="1:12" x14ac:dyDescent="0.25">
      <c r="A3030" s="10"/>
      <c r="B3030" s="17"/>
      <c r="C3030" s="10"/>
      <c r="D3030" s="17"/>
      <c r="E3030" s="10"/>
      <c r="F3030" s="17"/>
      <c r="G3030" s="10"/>
      <c r="H3030" s="17"/>
      <c r="I3030" s="10"/>
      <c r="J3030" s="17"/>
      <c r="K3030" s="8" t="s">
        <v>11499</v>
      </c>
      <c r="L3030" s="9" t="s">
        <v>4962</v>
      </c>
    </row>
    <row r="3031" spans="1:12" x14ac:dyDescent="0.25">
      <c r="A3031" s="10"/>
      <c r="B3031" s="17"/>
      <c r="C3031" s="10"/>
      <c r="D3031" s="17"/>
      <c r="E3031" s="10"/>
      <c r="F3031" s="17"/>
      <c r="G3031" s="10"/>
      <c r="H3031" s="17"/>
      <c r="I3031" s="10"/>
      <c r="J3031" s="17"/>
      <c r="K3031" s="8" t="s">
        <v>11500</v>
      </c>
      <c r="L3031" s="9" t="s">
        <v>4963</v>
      </c>
    </row>
    <row r="3032" spans="1:12" x14ac:dyDescent="0.25">
      <c r="A3032" s="10"/>
      <c r="B3032" s="17"/>
      <c r="C3032" s="10"/>
      <c r="D3032" s="17"/>
      <c r="E3032" s="10"/>
      <c r="F3032" s="17"/>
      <c r="G3032" s="10"/>
      <c r="H3032" s="17"/>
      <c r="I3032" s="10"/>
      <c r="J3032" s="17"/>
      <c r="K3032" s="8" t="s">
        <v>11501</v>
      </c>
      <c r="L3032" s="9" t="s">
        <v>4964</v>
      </c>
    </row>
    <row r="3033" spans="1:12" x14ac:dyDescent="0.25">
      <c r="A3033" s="10"/>
      <c r="B3033" s="17"/>
      <c r="C3033" s="10"/>
      <c r="D3033" s="17"/>
      <c r="E3033" s="10"/>
      <c r="F3033" s="17"/>
      <c r="G3033" s="10"/>
      <c r="H3033" s="17"/>
      <c r="I3033" s="10"/>
      <c r="J3033" s="17"/>
      <c r="K3033" s="8" t="s">
        <v>11502</v>
      </c>
      <c r="L3033" s="9" t="s">
        <v>4965</v>
      </c>
    </row>
    <row r="3034" spans="1:12" x14ac:dyDescent="0.25">
      <c r="A3034" s="10"/>
      <c r="B3034" s="17"/>
      <c r="C3034" s="10"/>
      <c r="D3034" s="17"/>
      <c r="E3034" s="10"/>
      <c r="F3034" s="17"/>
      <c r="G3034" s="10"/>
      <c r="H3034" s="17"/>
      <c r="I3034" s="10"/>
      <c r="J3034" s="17"/>
      <c r="K3034" s="8" t="s">
        <v>11503</v>
      </c>
      <c r="L3034" s="9" t="s">
        <v>4966</v>
      </c>
    </row>
    <row r="3035" spans="1:12" x14ac:dyDescent="0.25">
      <c r="A3035" s="10"/>
      <c r="B3035" s="17"/>
      <c r="C3035" s="10"/>
      <c r="D3035" s="17"/>
      <c r="E3035" s="10"/>
      <c r="F3035" s="17"/>
      <c r="G3035" s="8" t="s">
        <v>4967</v>
      </c>
      <c r="H3035" s="16" t="s">
        <v>4968</v>
      </c>
      <c r="I3035" s="8" t="s">
        <v>4969</v>
      </c>
      <c r="J3035" s="16" t="s">
        <v>4970</v>
      </c>
      <c r="K3035" s="8" t="s">
        <v>11504</v>
      </c>
      <c r="L3035" s="9" t="s">
        <v>4971</v>
      </c>
    </row>
    <row r="3036" spans="1:12" x14ac:dyDescent="0.25">
      <c r="A3036" s="10"/>
      <c r="B3036" s="17"/>
      <c r="C3036" s="10"/>
      <c r="D3036" s="17"/>
      <c r="E3036" s="10"/>
      <c r="F3036" s="17"/>
      <c r="G3036" s="10"/>
      <c r="H3036" s="17"/>
      <c r="I3036" s="10"/>
      <c r="J3036" s="17"/>
      <c r="K3036" s="8" t="s">
        <v>11505</v>
      </c>
      <c r="L3036" s="9" t="s">
        <v>4972</v>
      </c>
    </row>
    <row r="3037" spans="1:12" x14ac:dyDescent="0.25">
      <c r="A3037" s="10"/>
      <c r="B3037" s="17"/>
      <c r="C3037" s="10"/>
      <c r="D3037" s="17"/>
      <c r="E3037" s="10"/>
      <c r="F3037" s="17"/>
      <c r="G3037" s="10"/>
      <c r="H3037" s="17"/>
      <c r="I3037" s="10"/>
      <c r="J3037" s="17"/>
      <c r="K3037" s="8" t="s">
        <v>11506</v>
      </c>
      <c r="L3037" s="9" t="s">
        <v>4973</v>
      </c>
    </row>
    <row r="3038" spans="1:12" x14ac:dyDescent="0.25">
      <c r="A3038" s="10"/>
      <c r="B3038" s="17"/>
      <c r="C3038" s="10"/>
      <c r="D3038" s="17"/>
      <c r="E3038" s="10"/>
      <c r="F3038" s="17"/>
      <c r="G3038" s="10"/>
      <c r="H3038" s="17"/>
      <c r="I3038" s="10"/>
      <c r="J3038" s="17"/>
      <c r="K3038" s="8" t="s">
        <v>11507</v>
      </c>
      <c r="L3038" s="9" t="s">
        <v>4974</v>
      </c>
    </row>
    <row r="3039" spans="1:12" x14ac:dyDescent="0.25">
      <c r="A3039" s="10"/>
      <c r="B3039" s="17"/>
      <c r="C3039" s="10"/>
      <c r="D3039" s="17"/>
      <c r="E3039" s="10"/>
      <c r="F3039" s="17"/>
      <c r="G3039" s="10"/>
      <c r="H3039" s="17"/>
      <c r="I3039" s="10"/>
      <c r="J3039" s="17"/>
      <c r="K3039" s="8" t="s">
        <v>11508</v>
      </c>
      <c r="L3039" s="9" t="s">
        <v>4975</v>
      </c>
    </row>
    <row r="3040" spans="1:12" x14ac:dyDescent="0.25">
      <c r="A3040" s="10"/>
      <c r="B3040" s="17"/>
      <c r="C3040" s="10"/>
      <c r="D3040" s="17"/>
      <c r="E3040" s="10"/>
      <c r="F3040" s="17"/>
      <c r="G3040" s="10"/>
      <c r="H3040" s="17"/>
      <c r="I3040" s="10"/>
      <c r="J3040" s="17"/>
      <c r="K3040" s="8" t="s">
        <v>11509</v>
      </c>
      <c r="L3040" s="9" t="s">
        <v>4976</v>
      </c>
    </row>
    <row r="3041" spans="1:12" x14ac:dyDescent="0.25">
      <c r="A3041" s="10"/>
      <c r="B3041" s="17"/>
      <c r="C3041" s="10"/>
      <c r="D3041" s="17"/>
      <c r="E3041" s="10"/>
      <c r="F3041" s="17"/>
      <c r="G3041" s="10"/>
      <c r="H3041" s="17"/>
      <c r="I3041" s="10"/>
      <c r="J3041" s="17"/>
      <c r="K3041" s="8" t="s">
        <v>16391</v>
      </c>
      <c r="L3041" s="9" t="s">
        <v>16392</v>
      </c>
    </row>
    <row r="3042" spans="1:12" ht="26.25" x14ac:dyDescent="0.25">
      <c r="A3042" s="10"/>
      <c r="B3042" s="17"/>
      <c r="C3042" s="10"/>
      <c r="D3042" s="17"/>
      <c r="E3042" s="10"/>
      <c r="F3042" s="17"/>
      <c r="G3042" s="8" t="s">
        <v>4977</v>
      </c>
      <c r="H3042" s="16" t="s">
        <v>4978</v>
      </c>
      <c r="I3042" s="8" t="s">
        <v>4979</v>
      </c>
      <c r="J3042" s="16" t="s">
        <v>4980</v>
      </c>
      <c r="K3042" s="8" t="s">
        <v>11510</v>
      </c>
      <c r="L3042" s="9" t="s">
        <v>4981</v>
      </c>
    </row>
    <row r="3043" spans="1:12" x14ac:dyDescent="0.25">
      <c r="A3043" s="10"/>
      <c r="B3043" s="17"/>
      <c r="C3043" s="10"/>
      <c r="D3043" s="17"/>
      <c r="E3043" s="10"/>
      <c r="F3043" s="17"/>
      <c r="G3043" s="10"/>
      <c r="H3043" s="17"/>
      <c r="I3043" s="10"/>
      <c r="J3043" s="17"/>
      <c r="K3043" s="8" t="s">
        <v>11511</v>
      </c>
      <c r="L3043" s="9" t="s">
        <v>4982</v>
      </c>
    </row>
    <row r="3044" spans="1:12" x14ac:dyDescent="0.25">
      <c r="A3044" s="10"/>
      <c r="B3044" s="17"/>
      <c r="C3044" s="10"/>
      <c r="D3044" s="17"/>
      <c r="E3044" s="10"/>
      <c r="F3044" s="17"/>
      <c r="G3044" s="10"/>
      <c r="H3044" s="17"/>
      <c r="I3044" s="10"/>
      <c r="J3044" s="17"/>
      <c r="K3044" s="8" t="s">
        <v>11512</v>
      </c>
      <c r="L3044" s="9" t="s">
        <v>4983</v>
      </c>
    </row>
    <row r="3045" spans="1:12" ht="26.25" x14ac:dyDescent="0.25">
      <c r="A3045" s="10"/>
      <c r="B3045" s="17"/>
      <c r="C3045" s="10"/>
      <c r="D3045" s="17"/>
      <c r="E3045" s="10"/>
      <c r="F3045" s="17"/>
      <c r="G3045" s="8" t="s">
        <v>4984</v>
      </c>
      <c r="H3045" s="16" t="s">
        <v>4985</v>
      </c>
      <c r="I3045" s="8" t="s">
        <v>4986</v>
      </c>
      <c r="J3045" s="16" t="s">
        <v>4987</v>
      </c>
      <c r="K3045" s="8" t="s">
        <v>11513</v>
      </c>
      <c r="L3045" s="9" t="s">
        <v>4988</v>
      </c>
    </row>
    <row r="3046" spans="1:12" x14ac:dyDescent="0.25">
      <c r="A3046" s="10"/>
      <c r="B3046" s="17"/>
      <c r="C3046" s="10"/>
      <c r="D3046" s="17"/>
      <c r="E3046" s="10"/>
      <c r="F3046" s="17"/>
      <c r="G3046" s="10"/>
      <c r="H3046" s="17"/>
      <c r="I3046" s="10"/>
      <c r="J3046" s="17"/>
      <c r="K3046" s="8" t="s">
        <v>11514</v>
      </c>
      <c r="L3046" s="9" t="s">
        <v>4989</v>
      </c>
    </row>
    <row r="3047" spans="1:12" x14ac:dyDescent="0.25">
      <c r="A3047" s="10"/>
      <c r="B3047" s="17"/>
      <c r="C3047" s="10"/>
      <c r="D3047" s="17"/>
      <c r="E3047" s="10"/>
      <c r="F3047" s="17"/>
      <c r="G3047" s="10"/>
      <c r="H3047" s="17"/>
      <c r="I3047" s="10"/>
      <c r="J3047" s="17"/>
      <c r="K3047" s="8" t="s">
        <v>11515</v>
      </c>
      <c r="L3047" s="9" t="s">
        <v>4990</v>
      </c>
    </row>
    <row r="3048" spans="1:12" ht="26.25" x14ac:dyDescent="0.25">
      <c r="A3048" s="10"/>
      <c r="B3048" s="17"/>
      <c r="C3048" s="10"/>
      <c r="D3048" s="17"/>
      <c r="E3048" s="10"/>
      <c r="F3048" s="17"/>
      <c r="G3048" s="8" t="s">
        <v>4991</v>
      </c>
      <c r="H3048" s="16" t="s">
        <v>1715</v>
      </c>
      <c r="I3048" s="8" t="s">
        <v>4992</v>
      </c>
      <c r="J3048" s="16" t="s">
        <v>4993</v>
      </c>
      <c r="K3048" s="8" t="s">
        <v>11516</v>
      </c>
      <c r="L3048" s="9" t="s">
        <v>4994</v>
      </c>
    </row>
    <row r="3049" spans="1:12" x14ac:dyDescent="0.25">
      <c r="A3049" s="10"/>
      <c r="B3049" s="17"/>
      <c r="C3049" s="10"/>
      <c r="D3049" s="17"/>
      <c r="E3049" s="10"/>
      <c r="F3049" s="17"/>
      <c r="G3049" s="10"/>
      <c r="H3049" s="17"/>
      <c r="I3049" s="10"/>
      <c r="J3049" s="17"/>
      <c r="K3049" s="8" t="s">
        <v>11517</v>
      </c>
      <c r="L3049" s="9" t="s">
        <v>4995</v>
      </c>
    </row>
    <row r="3050" spans="1:12" x14ac:dyDescent="0.25">
      <c r="A3050" s="10"/>
      <c r="B3050" s="17"/>
      <c r="C3050" s="10"/>
      <c r="D3050" s="17"/>
      <c r="E3050" s="10"/>
      <c r="F3050" s="17"/>
      <c r="G3050" s="10"/>
      <c r="H3050" s="17"/>
      <c r="I3050" s="10"/>
      <c r="J3050" s="17"/>
      <c r="K3050" s="8" t="s">
        <v>11518</v>
      </c>
      <c r="L3050" s="9" t="s">
        <v>4996</v>
      </c>
    </row>
    <row r="3051" spans="1:12" ht="26.25" x14ac:dyDescent="0.25">
      <c r="A3051" s="10"/>
      <c r="B3051" s="17"/>
      <c r="C3051" s="10"/>
      <c r="D3051" s="17"/>
      <c r="E3051" s="8" t="s">
        <v>4997</v>
      </c>
      <c r="F3051" s="16" t="s">
        <v>4998</v>
      </c>
      <c r="G3051" s="8" t="s">
        <v>4999</v>
      </c>
      <c r="H3051" s="16" t="s">
        <v>5000</v>
      </c>
      <c r="I3051" s="8" t="s">
        <v>5001</v>
      </c>
      <c r="J3051" s="16" t="s">
        <v>5002</v>
      </c>
      <c r="K3051" s="8" t="s">
        <v>11519</v>
      </c>
      <c r="L3051" s="9" t="s">
        <v>5003</v>
      </c>
    </row>
    <row r="3052" spans="1:12" x14ac:dyDescent="0.25">
      <c r="A3052" s="10"/>
      <c r="B3052" s="17"/>
      <c r="C3052" s="10"/>
      <c r="D3052" s="17"/>
      <c r="E3052" s="10"/>
      <c r="F3052" s="17"/>
      <c r="G3052" s="10"/>
      <c r="H3052" s="17"/>
      <c r="I3052" s="10"/>
      <c r="J3052" s="17"/>
      <c r="K3052" s="8" t="s">
        <v>11520</v>
      </c>
      <c r="L3052" s="9" t="s">
        <v>5004</v>
      </c>
    </row>
    <row r="3053" spans="1:12" x14ac:dyDescent="0.25">
      <c r="A3053" s="10"/>
      <c r="B3053" s="17"/>
      <c r="C3053" s="10"/>
      <c r="D3053" s="17"/>
      <c r="E3053" s="10"/>
      <c r="F3053" s="17"/>
      <c r="G3053" s="10"/>
      <c r="H3053" s="17"/>
      <c r="I3053" s="10"/>
      <c r="J3053" s="17"/>
      <c r="K3053" s="8" t="s">
        <v>11521</v>
      </c>
      <c r="L3053" s="9" t="s">
        <v>5005</v>
      </c>
    </row>
    <row r="3054" spans="1:12" x14ac:dyDescent="0.25">
      <c r="A3054" s="10"/>
      <c r="B3054" s="17"/>
      <c r="C3054" s="10"/>
      <c r="D3054" s="17"/>
      <c r="E3054" s="10"/>
      <c r="F3054" s="17"/>
      <c r="G3054" s="10"/>
      <c r="H3054" s="17"/>
      <c r="I3054" s="10"/>
      <c r="J3054" s="17"/>
      <c r="K3054" s="8" t="s">
        <v>11522</v>
      </c>
      <c r="L3054" s="9" t="s">
        <v>5006</v>
      </c>
    </row>
    <row r="3055" spans="1:12" x14ac:dyDescent="0.25">
      <c r="A3055" s="10"/>
      <c r="B3055" s="17"/>
      <c r="C3055" s="10"/>
      <c r="D3055" s="17"/>
      <c r="E3055" s="10"/>
      <c r="F3055" s="17"/>
      <c r="G3055" s="10"/>
      <c r="H3055" s="17"/>
      <c r="I3055" s="10"/>
      <c r="J3055" s="17"/>
      <c r="K3055" s="8" t="s">
        <v>11523</v>
      </c>
      <c r="L3055" s="9" t="s">
        <v>5007</v>
      </c>
    </row>
    <row r="3056" spans="1:12" x14ac:dyDescent="0.25">
      <c r="A3056" s="10"/>
      <c r="B3056" s="17"/>
      <c r="C3056" s="10"/>
      <c r="D3056" s="17"/>
      <c r="E3056" s="10"/>
      <c r="F3056" s="17"/>
      <c r="G3056" s="10"/>
      <c r="H3056" s="17"/>
      <c r="I3056" s="10"/>
      <c r="J3056" s="17"/>
      <c r="K3056" s="8" t="s">
        <v>11524</v>
      </c>
      <c r="L3056" s="9" t="s">
        <v>5008</v>
      </c>
    </row>
    <row r="3057" spans="1:12" x14ac:dyDescent="0.25">
      <c r="A3057" s="10"/>
      <c r="B3057" s="17"/>
      <c r="C3057" s="10"/>
      <c r="D3057" s="17"/>
      <c r="E3057" s="10"/>
      <c r="F3057" s="17"/>
      <c r="G3057" s="10"/>
      <c r="H3057" s="17"/>
      <c r="I3057" s="10"/>
      <c r="J3057" s="17"/>
      <c r="K3057" s="8" t="s">
        <v>11525</v>
      </c>
      <c r="L3057" s="9" t="s">
        <v>5009</v>
      </c>
    </row>
    <row r="3058" spans="1:12" x14ac:dyDescent="0.25">
      <c r="A3058" s="10"/>
      <c r="B3058" s="17"/>
      <c r="C3058" s="10"/>
      <c r="D3058" s="17"/>
      <c r="E3058" s="10"/>
      <c r="F3058" s="17"/>
      <c r="G3058" s="10"/>
      <c r="H3058" s="17"/>
      <c r="I3058" s="10"/>
      <c r="J3058" s="17"/>
      <c r="K3058" s="8" t="s">
        <v>11526</v>
      </c>
      <c r="L3058" s="9" t="s">
        <v>5010</v>
      </c>
    </row>
    <row r="3059" spans="1:12" x14ac:dyDescent="0.25">
      <c r="A3059" s="10"/>
      <c r="B3059" s="17"/>
      <c r="C3059" s="10"/>
      <c r="D3059" s="17"/>
      <c r="E3059" s="10"/>
      <c r="F3059" s="17"/>
      <c r="G3059" s="10"/>
      <c r="H3059" s="17"/>
      <c r="I3059" s="10"/>
      <c r="J3059" s="17"/>
      <c r="K3059" s="8" t="s">
        <v>11527</v>
      </c>
      <c r="L3059" s="9" t="s">
        <v>5011</v>
      </c>
    </row>
    <row r="3060" spans="1:12" x14ac:dyDescent="0.25">
      <c r="A3060" s="10"/>
      <c r="B3060" s="17"/>
      <c r="C3060" s="10"/>
      <c r="D3060" s="17"/>
      <c r="E3060" s="10"/>
      <c r="F3060" s="17"/>
      <c r="G3060" s="10"/>
      <c r="H3060" s="17"/>
      <c r="I3060" s="10"/>
      <c r="J3060" s="17"/>
      <c r="K3060" s="8" t="s">
        <v>11528</v>
      </c>
      <c r="L3060" s="9" t="s">
        <v>5012</v>
      </c>
    </row>
    <row r="3061" spans="1:12" x14ac:dyDescent="0.25">
      <c r="A3061" s="10"/>
      <c r="B3061" s="17"/>
      <c r="C3061" s="10"/>
      <c r="D3061" s="17"/>
      <c r="E3061" s="10"/>
      <c r="F3061" s="17"/>
      <c r="G3061" s="10"/>
      <c r="H3061" s="17"/>
      <c r="I3061" s="10"/>
      <c r="J3061" s="17"/>
      <c r="K3061" s="8" t="s">
        <v>11529</v>
      </c>
      <c r="L3061" s="9" t="s">
        <v>5013</v>
      </c>
    </row>
    <row r="3062" spans="1:12" x14ac:dyDescent="0.25">
      <c r="A3062" s="10"/>
      <c r="B3062" s="17"/>
      <c r="C3062" s="10"/>
      <c r="D3062" s="17"/>
      <c r="E3062" s="10"/>
      <c r="F3062" s="17"/>
      <c r="G3062" s="10"/>
      <c r="H3062" s="17"/>
      <c r="I3062" s="10"/>
      <c r="J3062" s="17"/>
      <c r="K3062" s="8" t="s">
        <v>11530</v>
      </c>
      <c r="L3062" s="9" t="s">
        <v>5014</v>
      </c>
    </row>
    <row r="3063" spans="1:12" x14ac:dyDescent="0.25">
      <c r="A3063" s="10"/>
      <c r="B3063" s="17"/>
      <c r="C3063" s="10"/>
      <c r="D3063" s="17"/>
      <c r="E3063" s="10"/>
      <c r="F3063" s="17"/>
      <c r="G3063" s="10"/>
      <c r="H3063" s="17"/>
      <c r="I3063" s="10"/>
      <c r="J3063" s="17"/>
      <c r="K3063" s="8" t="s">
        <v>11531</v>
      </c>
      <c r="L3063" s="9" t="s">
        <v>5015</v>
      </c>
    </row>
    <row r="3064" spans="1:12" x14ac:dyDescent="0.25">
      <c r="A3064" s="10"/>
      <c r="B3064" s="17"/>
      <c r="C3064" s="10"/>
      <c r="D3064" s="17"/>
      <c r="E3064" s="10"/>
      <c r="F3064" s="17"/>
      <c r="G3064" s="10"/>
      <c r="H3064" s="17"/>
      <c r="I3064" s="10"/>
      <c r="J3064" s="17"/>
      <c r="K3064" s="8" t="s">
        <v>11532</v>
      </c>
      <c r="L3064" s="9" t="s">
        <v>5016</v>
      </c>
    </row>
    <row r="3065" spans="1:12" x14ac:dyDescent="0.25">
      <c r="A3065" s="10"/>
      <c r="B3065" s="17"/>
      <c r="C3065" s="10"/>
      <c r="D3065" s="17"/>
      <c r="E3065" s="10"/>
      <c r="F3065" s="17"/>
      <c r="G3065" s="10"/>
      <c r="H3065" s="17"/>
      <c r="I3065" s="10"/>
      <c r="J3065" s="17"/>
      <c r="K3065" s="8" t="s">
        <v>11533</v>
      </c>
      <c r="L3065" s="9" t="s">
        <v>5017</v>
      </c>
    </row>
    <row r="3066" spans="1:12" x14ac:dyDescent="0.25">
      <c r="A3066" s="10"/>
      <c r="B3066" s="17"/>
      <c r="C3066" s="10"/>
      <c r="D3066" s="17"/>
      <c r="E3066" s="10"/>
      <c r="F3066" s="17"/>
      <c r="G3066" s="10"/>
      <c r="H3066" s="17"/>
      <c r="I3066" s="10"/>
      <c r="J3066" s="17"/>
      <c r="K3066" s="8" t="s">
        <v>12641</v>
      </c>
      <c r="L3066" s="9" t="s">
        <v>16590</v>
      </c>
    </row>
    <row r="3067" spans="1:12" ht="26.25" x14ac:dyDescent="0.25">
      <c r="A3067" s="10"/>
      <c r="B3067" s="17"/>
      <c r="C3067" s="10"/>
      <c r="D3067" s="17"/>
      <c r="E3067" s="10"/>
      <c r="F3067" s="17"/>
      <c r="G3067" s="8" t="s">
        <v>5018</v>
      </c>
      <c r="H3067" s="16" t="s">
        <v>5019</v>
      </c>
      <c r="I3067" s="8" t="s">
        <v>5020</v>
      </c>
      <c r="J3067" s="16" t="s">
        <v>5021</v>
      </c>
      <c r="K3067" s="8" t="s">
        <v>11534</v>
      </c>
      <c r="L3067" s="9" t="s">
        <v>5022</v>
      </c>
    </row>
    <row r="3068" spans="1:12" ht="26.25" x14ac:dyDescent="0.25">
      <c r="A3068" s="10"/>
      <c r="B3068" s="17"/>
      <c r="C3068" s="10"/>
      <c r="D3068" s="17"/>
      <c r="E3068" s="10"/>
      <c r="F3068" s="17"/>
      <c r="G3068" s="8" t="s">
        <v>5023</v>
      </c>
      <c r="H3068" s="16" t="s">
        <v>5024</v>
      </c>
      <c r="I3068" s="8" t="s">
        <v>5025</v>
      </c>
      <c r="J3068" s="16" t="s">
        <v>5026</v>
      </c>
      <c r="K3068" s="8" t="s">
        <v>11535</v>
      </c>
      <c r="L3068" s="9" t="s">
        <v>5027</v>
      </c>
    </row>
    <row r="3069" spans="1:12" ht="26.25" x14ac:dyDescent="0.25">
      <c r="A3069" s="10"/>
      <c r="B3069" s="17"/>
      <c r="C3069" s="10"/>
      <c r="D3069" s="17"/>
      <c r="E3069" s="10"/>
      <c r="F3069" s="17"/>
      <c r="G3069" s="10"/>
      <c r="H3069" s="17"/>
      <c r="I3069" s="8" t="s">
        <v>5028</v>
      </c>
      <c r="J3069" s="16" t="s">
        <v>5029</v>
      </c>
      <c r="K3069" s="8" t="s">
        <v>11536</v>
      </c>
      <c r="L3069" s="9" t="s">
        <v>5030</v>
      </c>
    </row>
    <row r="3070" spans="1:12" x14ac:dyDescent="0.25">
      <c r="A3070" s="10"/>
      <c r="B3070" s="17"/>
      <c r="C3070" s="10"/>
      <c r="D3070" s="17"/>
      <c r="E3070" s="10"/>
      <c r="F3070" s="17"/>
      <c r="G3070" s="10"/>
      <c r="H3070" s="17"/>
      <c r="I3070" s="10"/>
      <c r="J3070" s="17"/>
      <c r="K3070" s="8" t="s">
        <v>11537</v>
      </c>
      <c r="L3070" s="9" t="s">
        <v>5031</v>
      </c>
    </row>
    <row r="3071" spans="1:12" x14ac:dyDescent="0.25">
      <c r="A3071" s="10"/>
      <c r="B3071" s="17"/>
      <c r="C3071" s="10"/>
      <c r="D3071" s="17"/>
      <c r="E3071" s="10"/>
      <c r="F3071" s="17"/>
      <c r="G3071" s="10"/>
      <c r="H3071" s="17"/>
      <c r="I3071" s="8" t="s">
        <v>5032</v>
      </c>
      <c r="J3071" s="16" t="s">
        <v>5033</v>
      </c>
      <c r="K3071" s="8" t="s">
        <v>11538</v>
      </c>
      <c r="L3071" s="9" t="s">
        <v>5034</v>
      </c>
    </row>
    <row r="3072" spans="1:12" ht="26.25" x14ac:dyDescent="0.25">
      <c r="A3072" s="10"/>
      <c r="B3072" s="17"/>
      <c r="C3072" s="10"/>
      <c r="D3072" s="17"/>
      <c r="E3072" s="10"/>
      <c r="F3072" s="17"/>
      <c r="G3072" s="8" t="s">
        <v>5035</v>
      </c>
      <c r="H3072" s="16" t="s">
        <v>5036</v>
      </c>
      <c r="I3072" s="8" t="s">
        <v>5037</v>
      </c>
      <c r="J3072" s="16" t="s">
        <v>5038</v>
      </c>
      <c r="K3072" s="8" t="s">
        <v>11539</v>
      </c>
      <c r="L3072" s="9" t="s">
        <v>5039</v>
      </c>
    </row>
    <row r="3073" spans="1:12" x14ac:dyDescent="0.25">
      <c r="A3073" s="10"/>
      <c r="B3073" s="17"/>
      <c r="C3073" s="10"/>
      <c r="D3073" s="17"/>
      <c r="E3073" s="10"/>
      <c r="F3073" s="17"/>
      <c r="G3073" s="8" t="s">
        <v>5040</v>
      </c>
      <c r="H3073" s="16" t="s">
        <v>5041</v>
      </c>
      <c r="I3073" s="8" t="s">
        <v>5042</v>
      </c>
      <c r="J3073" s="16" t="s">
        <v>5043</v>
      </c>
      <c r="K3073" s="8" t="s">
        <v>11540</v>
      </c>
      <c r="L3073" s="9" t="s">
        <v>5044</v>
      </c>
    </row>
    <row r="3074" spans="1:12" ht="26.25" x14ac:dyDescent="0.25">
      <c r="A3074" s="10"/>
      <c r="B3074" s="17"/>
      <c r="C3074" s="10"/>
      <c r="D3074" s="17"/>
      <c r="E3074" s="10"/>
      <c r="F3074" s="17"/>
      <c r="G3074" s="10"/>
      <c r="H3074" s="17"/>
      <c r="I3074" s="8" t="s">
        <v>5045</v>
      </c>
      <c r="J3074" s="16" t="s">
        <v>5046</v>
      </c>
      <c r="K3074" s="8" t="s">
        <v>11541</v>
      </c>
      <c r="L3074" s="9" t="s">
        <v>5047</v>
      </c>
    </row>
    <row r="3075" spans="1:12" ht="26.25" x14ac:dyDescent="0.25">
      <c r="A3075" s="10"/>
      <c r="B3075" s="17"/>
      <c r="C3075" s="10"/>
      <c r="D3075" s="17"/>
      <c r="E3075" s="10"/>
      <c r="F3075" s="17"/>
      <c r="G3075" s="10"/>
      <c r="H3075" s="17"/>
      <c r="I3075" s="8" t="s">
        <v>5048</v>
      </c>
      <c r="J3075" s="16" t="s">
        <v>5049</v>
      </c>
      <c r="K3075" s="8" t="s">
        <v>11542</v>
      </c>
      <c r="L3075" s="9" t="s">
        <v>5050</v>
      </c>
    </row>
    <row r="3076" spans="1:12" x14ac:dyDescent="0.25">
      <c r="A3076" s="10"/>
      <c r="B3076" s="17"/>
      <c r="C3076" s="10"/>
      <c r="D3076" s="17"/>
      <c r="E3076" s="10"/>
      <c r="F3076" s="17"/>
      <c r="G3076" s="10"/>
      <c r="H3076" s="17"/>
      <c r="I3076" s="8" t="s">
        <v>5051</v>
      </c>
      <c r="J3076" s="16" t="s">
        <v>5052</v>
      </c>
      <c r="K3076" s="8" t="s">
        <v>11543</v>
      </c>
      <c r="L3076" s="9" t="s">
        <v>5053</v>
      </c>
    </row>
    <row r="3077" spans="1:12" ht="26.25" x14ac:dyDescent="0.25">
      <c r="A3077" s="10"/>
      <c r="B3077" s="17"/>
      <c r="C3077" s="10"/>
      <c r="D3077" s="17"/>
      <c r="E3077" s="10"/>
      <c r="F3077" s="17"/>
      <c r="G3077" s="10"/>
      <c r="H3077" s="17"/>
      <c r="I3077" s="8" t="s">
        <v>5054</v>
      </c>
      <c r="J3077" s="16" t="s">
        <v>5055</v>
      </c>
      <c r="K3077" s="8" t="s">
        <v>11544</v>
      </c>
      <c r="L3077" s="9" t="s">
        <v>5056</v>
      </c>
    </row>
    <row r="3078" spans="1:12" x14ac:dyDescent="0.25">
      <c r="A3078" s="10"/>
      <c r="B3078" s="17"/>
      <c r="C3078" s="10"/>
      <c r="D3078" s="17"/>
      <c r="E3078" s="10"/>
      <c r="F3078" s="17"/>
      <c r="G3078" s="10"/>
      <c r="H3078" s="17"/>
      <c r="I3078" s="8" t="s">
        <v>5057</v>
      </c>
      <c r="J3078" s="16" t="s">
        <v>5058</v>
      </c>
      <c r="K3078" s="8" t="s">
        <v>11545</v>
      </c>
      <c r="L3078" s="9" t="s">
        <v>5059</v>
      </c>
    </row>
    <row r="3079" spans="1:12" ht="26.25" x14ac:dyDescent="0.25">
      <c r="A3079" s="10"/>
      <c r="B3079" s="17"/>
      <c r="C3079" s="10"/>
      <c r="D3079" s="17"/>
      <c r="E3079" s="10"/>
      <c r="F3079" s="17"/>
      <c r="G3079" s="10"/>
      <c r="H3079" s="17"/>
      <c r="I3079" s="8" t="s">
        <v>5060</v>
      </c>
      <c r="J3079" s="16" t="s">
        <v>5061</v>
      </c>
      <c r="K3079" s="8" t="s">
        <v>11546</v>
      </c>
      <c r="L3079" s="9" t="s">
        <v>5062</v>
      </c>
    </row>
    <row r="3080" spans="1:12" x14ac:dyDescent="0.25">
      <c r="A3080" s="10"/>
      <c r="B3080" s="17"/>
      <c r="C3080" s="10"/>
      <c r="D3080" s="17"/>
      <c r="E3080" s="10"/>
      <c r="F3080" s="17"/>
      <c r="G3080" s="10"/>
      <c r="H3080" s="17"/>
      <c r="I3080" s="8" t="s">
        <v>5063</v>
      </c>
      <c r="J3080" s="16" t="s">
        <v>5064</v>
      </c>
      <c r="K3080" s="8" t="s">
        <v>11547</v>
      </c>
      <c r="L3080" s="9" t="s">
        <v>5065</v>
      </c>
    </row>
    <row r="3081" spans="1:12" ht="26.25" x14ac:dyDescent="0.25">
      <c r="A3081" s="10"/>
      <c r="B3081" s="17"/>
      <c r="C3081" s="10"/>
      <c r="D3081" s="17"/>
      <c r="E3081" s="10"/>
      <c r="F3081" s="17"/>
      <c r="G3081" s="10"/>
      <c r="H3081" s="17"/>
      <c r="I3081" s="8" t="s">
        <v>12642</v>
      </c>
      <c r="J3081" s="16" t="s">
        <v>12643</v>
      </c>
      <c r="K3081" s="8" t="s">
        <v>12644</v>
      </c>
      <c r="L3081" s="9" t="s">
        <v>12645</v>
      </c>
    </row>
    <row r="3082" spans="1:12" ht="26.25" x14ac:dyDescent="0.25">
      <c r="A3082" s="10"/>
      <c r="B3082" s="17"/>
      <c r="C3082" s="10"/>
      <c r="D3082" s="17"/>
      <c r="E3082" s="10"/>
      <c r="F3082" s="17"/>
      <c r="G3082" s="8" t="s">
        <v>5066</v>
      </c>
      <c r="H3082" s="16" t="s">
        <v>5067</v>
      </c>
      <c r="I3082" s="8" t="s">
        <v>5068</v>
      </c>
      <c r="J3082" s="16" t="s">
        <v>5069</v>
      </c>
      <c r="K3082" s="8" t="s">
        <v>11548</v>
      </c>
      <c r="L3082" s="9" t="s">
        <v>5070</v>
      </c>
    </row>
    <row r="3083" spans="1:12" ht="26.25" x14ac:dyDescent="0.25">
      <c r="A3083" s="10"/>
      <c r="B3083" s="17"/>
      <c r="C3083" s="10"/>
      <c r="D3083" s="17"/>
      <c r="E3083" s="10"/>
      <c r="F3083" s="17"/>
      <c r="G3083" s="8" t="s">
        <v>5071</v>
      </c>
      <c r="H3083" s="16" t="s">
        <v>5072</v>
      </c>
      <c r="I3083" s="8" t="s">
        <v>5073</v>
      </c>
      <c r="J3083" s="16" t="s">
        <v>5074</v>
      </c>
      <c r="K3083" s="8" t="s">
        <v>11549</v>
      </c>
      <c r="L3083" s="9" t="s">
        <v>5075</v>
      </c>
    </row>
    <row r="3084" spans="1:12" x14ac:dyDescent="0.25">
      <c r="A3084" s="10"/>
      <c r="B3084" s="17"/>
      <c r="C3084" s="10"/>
      <c r="D3084" s="17"/>
      <c r="E3084" s="10"/>
      <c r="F3084" s="17"/>
      <c r="G3084" s="10"/>
      <c r="H3084" s="17"/>
      <c r="I3084" s="8" t="s">
        <v>5076</v>
      </c>
      <c r="J3084" s="16" t="s">
        <v>5077</v>
      </c>
      <c r="K3084" s="8" t="s">
        <v>11550</v>
      </c>
      <c r="L3084" s="9" t="s">
        <v>5078</v>
      </c>
    </row>
    <row r="3085" spans="1:12" ht="26.25" x14ac:dyDescent="0.25">
      <c r="A3085" s="10"/>
      <c r="B3085" s="17"/>
      <c r="C3085" s="8" t="s">
        <v>5079</v>
      </c>
      <c r="D3085" s="16" t="s">
        <v>953</v>
      </c>
      <c r="E3085" s="8" t="s">
        <v>5080</v>
      </c>
      <c r="F3085" s="16" t="s">
        <v>7936</v>
      </c>
      <c r="G3085" s="8" t="s">
        <v>5081</v>
      </c>
      <c r="H3085" s="16" t="s">
        <v>7937</v>
      </c>
      <c r="I3085" s="8" t="s">
        <v>5082</v>
      </c>
      <c r="J3085" s="16" t="s">
        <v>7938</v>
      </c>
      <c r="K3085" s="8" t="s">
        <v>11554</v>
      </c>
      <c r="L3085" s="9" t="s">
        <v>5083</v>
      </c>
    </row>
    <row r="3086" spans="1:12" x14ac:dyDescent="0.25">
      <c r="A3086" s="10"/>
      <c r="B3086" s="17"/>
      <c r="C3086" s="10"/>
      <c r="D3086" s="17"/>
      <c r="E3086" s="10"/>
      <c r="F3086" s="17"/>
      <c r="G3086" s="10"/>
      <c r="H3086" s="17"/>
      <c r="I3086" s="10"/>
      <c r="J3086" s="17"/>
      <c r="K3086" s="8" t="s">
        <v>11555</v>
      </c>
      <c r="L3086" s="9" t="s">
        <v>7939</v>
      </c>
    </row>
    <row r="3087" spans="1:12" x14ac:dyDescent="0.25">
      <c r="A3087" s="10"/>
      <c r="B3087" s="17"/>
      <c r="C3087" s="10"/>
      <c r="D3087" s="17"/>
      <c r="E3087" s="10"/>
      <c r="F3087" s="17"/>
      <c r="G3087" s="10"/>
      <c r="H3087" s="17"/>
      <c r="I3087" s="10"/>
      <c r="J3087" s="17"/>
      <c r="K3087" s="8" t="s">
        <v>11556</v>
      </c>
      <c r="L3087" s="9" t="s">
        <v>7940</v>
      </c>
    </row>
    <row r="3088" spans="1:12" x14ac:dyDescent="0.25">
      <c r="A3088" s="10"/>
      <c r="B3088" s="17"/>
      <c r="C3088" s="10"/>
      <c r="D3088" s="17"/>
      <c r="E3088" s="10"/>
      <c r="F3088" s="17"/>
      <c r="G3088" s="8" t="s">
        <v>5084</v>
      </c>
      <c r="H3088" s="16" t="s">
        <v>5085</v>
      </c>
      <c r="I3088" s="8" t="s">
        <v>5086</v>
      </c>
      <c r="J3088" s="16" t="s">
        <v>5087</v>
      </c>
      <c r="K3088" s="8" t="s">
        <v>11557</v>
      </c>
      <c r="L3088" s="9" t="s">
        <v>5088</v>
      </c>
    </row>
    <row r="3089" spans="1:12" ht="26.25" x14ac:dyDescent="0.25">
      <c r="A3089" s="10"/>
      <c r="B3089" s="17"/>
      <c r="C3089" s="10"/>
      <c r="D3089" s="17"/>
      <c r="E3089" s="8" t="s">
        <v>4477</v>
      </c>
      <c r="F3089" s="16" t="s">
        <v>4478</v>
      </c>
      <c r="G3089" s="8" t="s">
        <v>4479</v>
      </c>
      <c r="H3089" s="16" t="s">
        <v>4480</v>
      </c>
      <c r="I3089" s="8" t="s">
        <v>4481</v>
      </c>
      <c r="J3089" s="16" t="s">
        <v>4482</v>
      </c>
      <c r="K3089" s="8" t="s">
        <v>11558</v>
      </c>
      <c r="L3089" s="9" t="s">
        <v>4483</v>
      </c>
    </row>
    <row r="3090" spans="1:12" ht="26.25" x14ac:dyDescent="0.25">
      <c r="A3090" s="10"/>
      <c r="B3090" s="17"/>
      <c r="C3090" s="10"/>
      <c r="D3090" s="17"/>
      <c r="E3090" s="8" t="s">
        <v>5107</v>
      </c>
      <c r="F3090" s="16" t="s">
        <v>5108</v>
      </c>
      <c r="G3090" s="8" t="s">
        <v>5109</v>
      </c>
      <c r="H3090" s="16" t="s">
        <v>5110</v>
      </c>
      <c r="I3090" s="8" t="s">
        <v>5111</v>
      </c>
      <c r="J3090" s="16" t="s">
        <v>5112</v>
      </c>
      <c r="K3090" s="8" t="s">
        <v>11568</v>
      </c>
      <c r="L3090" s="9" t="s">
        <v>5113</v>
      </c>
    </row>
    <row r="3091" spans="1:12" ht="26.25" x14ac:dyDescent="0.25">
      <c r="A3091" s="10"/>
      <c r="B3091" s="17"/>
      <c r="C3091" s="10"/>
      <c r="D3091" s="17"/>
      <c r="E3091" s="8" t="s">
        <v>5114</v>
      </c>
      <c r="F3091" s="16" t="s">
        <v>5115</v>
      </c>
      <c r="G3091" s="8" t="s">
        <v>5116</v>
      </c>
      <c r="H3091" s="16" t="s">
        <v>5117</v>
      </c>
      <c r="I3091" s="8" t="s">
        <v>5118</v>
      </c>
      <c r="J3091" s="16" t="s">
        <v>5119</v>
      </c>
      <c r="K3091" s="8" t="s">
        <v>11569</v>
      </c>
      <c r="L3091" s="9" t="s">
        <v>5120</v>
      </c>
    </row>
    <row r="3092" spans="1:12" x14ac:dyDescent="0.25">
      <c r="A3092" s="10"/>
      <c r="B3092" s="17"/>
      <c r="C3092" s="10"/>
      <c r="D3092" s="17"/>
      <c r="E3092" s="10"/>
      <c r="F3092" s="17"/>
      <c r="G3092" s="10"/>
      <c r="H3092" s="17"/>
      <c r="I3092" s="10"/>
      <c r="J3092" s="17"/>
      <c r="K3092" s="8" t="s">
        <v>11570</v>
      </c>
      <c r="L3092" s="9" t="s">
        <v>5121</v>
      </c>
    </row>
    <row r="3093" spans="1:12" x14ac:dyDescent="0.25">
      <c r="A3093" s="10"/>
      <c r="B3093" s="17"/>
      <c r="C3093" s="10"/>
      <c r="D3093" s="17"/>
      <c r="E3093" s="10"/>
      <c r="F3093" s="17"/>
      <c r="G3093" s="10"/>
      <c r="H3093" s="17"/>
      <c r="I3093" s="10"/>
      <c r="J3093" s="17"/>
      <c r="K3093" s="8" t="s">
        <v>11571</v>
      </c>
      <c r="L3093" s="9" t="s">
        <v>5122</v>
      </c>
    </row>
    <row r="3094" spans="1:12" x14ac:dyDescent="0.25">
      <c r="A3094" s="10"/>
      <c r="B3094" s="17"/>
      <c r="C3094" s="10"/>
      <c r="D3094" s="17"/>
      <c r="E3094" s="10"/>
      <c r="F3094" s="17"/>
      <c r="G3094" s="10"/>
      <c r="H3094" s="17"/>
      <c r="I3094" s="10"/>
      <c r="J3094" s="17"/>
      <c r="K3094" s="8" t="s">
        <v>11572</v>
      </c>
      <c r="L3094" s="9" t="s">
        <v>5123</v>
      </c>
    </row>
    <row r="3095" spans="1:12" x14ac:dyDescent="0.25">
      <c r="A3095" s="10"/>
      <c r="B3095" s="17"/>
      <c r="C3095" s="10"/>
      <c r="D3095" s="17"/>
      <c r="E3095" s="10"/>
      <c r="F3095" s="17"/>
      <c r="G3095" s="10"/>
      <c r="H3095" s="17"/>
      <c r="I3095" s="10"/>
      <c r="J3095" s="17"/>
      <c r="K3095" s="8" t="s">
        <v>11573</v>
      </c>
      <c r="L3095" s="9" t="s">
        <v>5124</v>
      </c>
    </row>
    <row r="3096" spans="1:12" x14ac:dyDescent="0.25">
      <c r="A3096" s="10"/>
      <c r="B3096" s="17"/>
      <c r="C3096" s="10"/>
      <c r="D3096" s="17"/>
      <c r="E3096" s="10"/>
      <c r="F3096" s="17"/>
      <c r="G3096" s="10"/>
      <c r="H3096" s="17"/>
      <c r="I3096" s="10"/>
      <c r="J3096" s="17"/>
      <c r="K3096" s="8" t="s">
        <v>11574</v>
      </c>
      <c r="L3096" s="9" t="s">
        <v>5125</v>
      </c>
    </row>
    <row r="3097" spans="1:12" x14ac:dyDescent="0.25">
      <c r="A3097" s="10"/>
      <c r="B3097" s="17"/>
      <c r="C3097" s="10"/>
      <c r="D3097" s="17"/>
      <c r="E3097" s="10"/>
      <c r="F3097" s="17"/>
      <c r="G3097" s="8" t="s">
        <v>5126</v>
      </c>
      <c r="H3097" s="16" t="s">
        <v>5127</v>
      </c>
      <c r="I3097" s="8" t="s">
        <v>5128</v>
      </c>
      <c r="J3097" s="16" t="s">
        <v>5129</v>
      </c>
      <c r="K3097" s="8" t="s">
        <v>11575</v>
      </c>
      <c r="L3097" s="9" t="s">
        <v>5130</v>
      </c>
    </row>
    <row r="3098" spans="1:12" x14ac:dyDescent="0.25">
      <c r="A3098" s="10"/>
      <c r="B3098" s="17"/>
      <c r="C3098" s="10"/>
      <c r="D3098" s="17"/>
      <c r="E3098" s="10"/>
      <c r="F3098" s="17"/>
      <c r="G3098" s="10"/>
      <c r="H3098" s="17"/>
      <c r="I3098" s="10"/>
      <c r="J3098" s="17"/>
      <c r="K3098" s="8" t="s">
        <v>11576</v>
      </c>
      <c r="L3098" s="9" t="s">
        <v>5131</v>
      </c>
    </row>
    <row r="3099" spans="1:12" x14ac:dyDescent="0.25">
      <c r="A3099" s="10"/>
      <c r="B3099" s="17"/>
      <c r="C3099" s="10"/>
      <c r="D3099" s="17"/>
      <c r="E3099" s="10"/>
      <c r="F3099" s="17"/>
      <c r="G3099" s="10"/>
      <c r="H3099" s="17"/>
      <c r="I3099" s="10"/>
      <c r="J3099" s="17"/>
      <c r="K3099" s="8" t="s">
        <v>11577</v>
      </c>
      <c r="L3099" s="9" t="s">
        <v>5132</v>
      </c>
    </row>
    <row r="3100" spans="1:12" ht="26.25" x14ac:dyDescent="0.25">
      <c r="A3100" s="10"/>
      <c r="B3100" s="17"/>
      <c r="C3100" s="10"/>
      <c r="D3100" s="17"/>
      <c r="E3100" s="10"/>
      <c r="F3100" s="17"/>
      <c r="G3100" s="8" t="s">
        <v>5133</v>
      </c>
      <c r="H3100" s="16" t="s">
        <v>5134</v>
      </c>
      <c r="I3100" s="8" t="s">
        <v>5135</v>
      </c>
      <c r="J3100" s="16" t="s">
        <v>5136</v>
      </c>
      <c r="K3100" s="8" t="s">
        <v>11578</v>
      </c>
      <c r="L3100" s="9" t="s">
        <v>5137</v>
      </c>
    </row>
    <row r="3101" spans="1:12" x14ac:dyDescent="0.25">
      <c r="A3101" s="10"/>
      <c r="B3101" s="17"/>
      <c r="C3101" s="10"/>
      <c r="D3101" s="17"/>
      <c r="E3101" s="10"/>
      <c r="F3101" s="17"/>
      <c r="G3101" s="10"/>
      <c r="H3101" s="17"/>
      <c r="I3101" s="10"/>
      <c r="J3101" s="17"/>
      <c r="K3101" s="8" t="s">
        <v>11579</v>
      </c>
      <c r="L3101" s="9" t="s">
        <v>5138</v>
      </c>
    </row>
    <row r="3102" spans="1:12" x14ac:dyDescent="0.25">
      <c r="A3102" s="10"/>
      <c r="B3102" s="17"/>
      <c r="C3102" s="10"/>
      <c r="D3102" s="17"/>
      <c r="E3102" s="10"/>
      <c r="F3102" s="17"/>
      <c r="G3102" s="10"/>
      <c r="H3102" s="17"/>
      <c r="I3102" s="10"/>
      <c r="J3102" s="17"/>
      <c r="K3102" s="8" t="s">
        <v>11580</v>
      </c>
      <c r="L3102" s="9" t="s">
        <v>5139</v>
      </c>
    </row>
    <row r="3103" spans="1:12" ht="26.25" x14ac:dyDescent="0.25">
      <c r="A3103" s="10"/>
      <c r="B3103" s="17"/>
      <c r="C3103" s="10"/>
      <c r="D3103" s="17"/>
      <c r="E3103" s="8" t="s">
        <v>5140</v>
      </c>
      <c r="F3103" s="16" t="s">
        <v>5141</v>
      </c>
      <c r="G3103" s="8" t="s">
        <v>5142</v>
      </c>
      <c r="H3103" s="16" t="s">
        <v>5143</v>
      </c>
      <c r="I3103" s="8" t="s">
        <v>5144</v>
      </c>
      <c r="J3103" s="16" t="s">
        <v>5145</v>
      </c>
      <c r="K3103" s="8" t="s">
        <v>11581</v>
      </c>
      <c r="L3103" s="9" t="s">
        <v>5146</v>
      </c>
    </row>
    <row r="3104" spans="1:12" x14ac:dyDescent="0.25">
      <c r="A3104" s="10"/>
      <c r="B3104" s="17"/>
      <c r="C3104" s="10"/>
      <c r="D3104" s="17"/>
      <c r="E3104" s="10"/>
      <c r="F3104" s="17"/>
      <c r="G3104" s="10"/>
      <c r="H3104" s="17"/>
      <c r="I3104" s="10"/>
      <c r="J3104" s="17"/>
      <c r="K3104" s="8" t="s">
        <v>11582</v>
      </c>
      <c r="L3104" s="9" t="s">
        <v>5147</v>
      </c>
    </row>
    <row r="3105" spans="1:12" ht="26.25" x14ac:dyDescent="0.25">
      <c r="A3105" s="10"/>
      <c r="B3105" s="17"/>
      <c r="C3105" s="10"/>
      <c r="D3105" s="17"/>
      <c r="E3105" s="10"/>
      <c r="F3105" s="17"/>
      <c r="G3105" s="8" t="s">
        <v>5148</v>
      </c>
      <c r="H3105" s="16" t="s">
        <v>5149</v>
      </c>
      <c r="I3105" s="8" t="s">
        <v>5150</v>
      </c>
      <c r="J3105" s="16" t="s">
        <v>5151</v>
      </c>
      <c r="K3105" s="8" t="s">
        <v>11583</v>
      </c>
      <c r="L3105" s="9" t="s">
        <v>5152</v>
      </c>
    </row>
    <row r="3106" spans="1:12" x14ac:dyDescent="0.25">
      <c r="A3106" s="10"/>
      <c r="B3106" s="17"/>
      <c r="C3106" s="10"/>
      <c r="D3106" s="17"/>
      <c r="E3106" s="10"/>
      <c r="F3106" s="17"/>
      <c r="G3106" s="10"/>
      <c r="H3106" s="17"/>
      <c r="I3106" s="10"/>
      <c r="J3106" s="17"/>
      <c r="K3106" s="8" t="s">
        <v>11584</v>
      </c>
      <c r="L3106" s="9" t="s">
        <v>5153</v>
      </c>
    </row>
    <row r="3107" spans="1:12" x14ac:dyDescent="0.25">
      <c r="A3107" s="10"/>
      <c r="B3107" s="17"/>
      <c r="C3107" s="10"/>
      <c r="D3107" s="17"/>
      <c r="E3107" s="10"/>
      <c r="F3107" s="17"/>
      <c r="G3107" s="10"/>
      <c r="H3107" s="17"/>
      <c r="I3107" s="10"/>
      <c r="J3107" s="17"/>
      <c r="K3107" s="8" t="s">
        <v>11585</v>
      </c>
      <c r="L3107" s="9" t="s">
        <v>5154</v>
      </c>
    </row>
    <row r="3108" spans="1:12" x14ac:dyDescent="0.25">
      <c r="A3108" s="10"/>
      <c r="B3108" s="17"/>
      <c r="C3108" s="10"/>
      <c r="D3108" s="17"/>
      <c r="E3108" s="10"/>
      <c r="F3108" s="17"/>
      <c r="G3108" s="10"/>
      <c r="H3108" s="17"/>
      <c r="I3108" s="10"/>
      <c r="J3108" s="17"/>
      <c r="K3108" s="8" t="s">
        <v>11586</v>
      </c>
      <c r="L3108" s="9" t="s">
        <v>5155</v>
      </c>
    </row>
    <row r="3109" spans="1:12" x14ac:dyDescent="0.25">
      <c r="A3109" s="10"/>
      <c r="B3109" s="17"/>
      <c r="C3109" s="10"/>
      <c r="D3109" s="17"/>
      <c r="E3109" s="10"/>
      <c r="F3109" s="17"/>
      <c r="G3109" s="10"/>
      <c r="H3109" s="17"/>
      <c r="I3109" s="10"/>
      <c r="J3109" s="17"/>
      <c r="K3109" s="8" t="s">
        <v>11587</v>
      </c>
      <c r="L3109" s="9" t="s">
        <v>5156</v>
      </c>
    </row>
    <row r="3110" spans="1:12" x14ac:dyDescent="0.25">
      <c r="A3110" s="10"/>
      <c r="B3110" s="17"/>
      <c r="C3110" s="10"/>
      <c r="D3110" s="17"/>
      <c r="E3110" s="10"/>
      <c r="F3110" s="17"/>
      <c r="G3110" s="10"/>
      <c r="H3110" s="17"/>
      <c r="I3110" s="10"/>
      <c r="J3110" s="17"/>
      <c r="K3110" s="8" t="s">
        <v>11588</v>
      </c>
      <c r="L3110" s="9" t="s">
        <v>5157</v>
      </c>
    </row>
    <row r="3111" spans="1:12" x14ac:dyDescent="0.25">
      <c r="A3111" s="10"/>
      <c r="B3111" s="17"/>
      <c r="C3111" s="10"/>
      <c r="D3111" s="17"/>
      <c r="E3111" s="10"/>
      <c r="F3111" s="17"/>
      <c r="G3111" s="10"/>
      <c r="H3111" s="17"/>
      <c r="I3111" s="10"/>
      <c r="J3111" s="17"/>
      <c r="K3111" s="8" t="s">
        <v>11589</v>
      </c>
      <c r="L3111" s="9" t="s">
        <v>5158</v>
      </c>
    </row>
    <row r="3112" spans="1:12" x14ac:dyDescent="0.25">
      <c r="A3112" s="10"/>
      <c r="B3112" s="17"/>
      <c r="C3112" s="10"/>
      <c r="D3112" s="17"/>
      <c r="E3112" s="10"/>
      <c r="F3112" s="17"/>
      <c r="G3112" s="10"/>
      <c r="H3112" s="17"/>
      <c r="I3112" s="10"/>
      <c r="J3112" s="17"/>
      <c r="K3112" s="8" t="s">
        <v>11590</v>
      </c>
      <c r="L3112" s="9" t="s">
        <v>7744</v>
      </c>
    </row>
    <row r="3113" spans="1:12" x14ac:dyDescent="0.25">
      <c r="A3113" s="10"/>
      <c r="B3113" s="17"/>
      <c r="C3113" s="10"/>
      <c r="D3113" s="17"/>
      <c r="E3113" s="10"/>
      <c r="F3113" s="17"/>
      <c r="G3113" s="10"/>
      <c r="H3113" s="17"/>
      <c r="I3113" s="10"/>
      <c r="J3113" s="17"/>
      <c r="K3113" s="8" t="s">
        <v>11591</v>
      </c>
      <c r="L3113" s="9" t="s">
        <v>7745</v>
      </c>
    </row>
    <row r="3114" spans="1:12" x14ac:dyDescent="0.25">
      <c r="A3114" s="10"/>
      <c r="B3114" s="17"/>
      <c r="C3114" s="10"/>
      <c r="D3114" s="17"/>
      <c r="E3114" s="10"/>
      <c r="F3114" s="17"/>
      <c r="G3114" s="10"/>
      <c r="H3114" s="17"/>
      <c r="I3114" s="10"/>
      <c r="J3114" s="17"/>
      <c r="K3114" s="8" t="s">
        <v>11592</v>
      </c>
      <c r="L3114" s="9" t="s">
        <v>5159</v>
      </c>
    </row>
    <row r="3115" spans="1:12" x14ac:dyDescent="0.25">
      <c r="A3115" s="10"/>
      <c r="B3115" s="17"/>
      <c r="C3115" s="10"/>
      <c r="D3115" s="17"/>
      <c r="E3115" s="10"/>
      <c r="F3115" s="17"/>
      <c r="G3115" s="10"/>
      <c r="H3115" s="17"/>
      <c r="I3115" s="10"/>
      <c r="J3115" s="17"/>
      <c r="K3115" s="8" t="s">
        <v>11593</v>
      </c>
      <c r="L3115" s="9" t="s">
        <v>5160</v>
      </c>
    </row>
    <row r="3116" spans="1:12" x14ac:dyDescent="0.25">
      <c r="A3116" s="10"/>
      <c r="B3116" s="17"/>
      <c r="C3116" s="10"/>
      <c r="D3116" s="17"/>
      <c r="E3116" s="10"/>
      <c r="F3116" s="17"/>
      <c r="G3116" s="10"/>
      <c r="H3116" s="17"/>
      <c r="I3116" s="10"/>
      <c r="J3116" s="17"/>
      <c r="K3116" s="8" t="s">
        <v>11594</v>
      </c>
      <c r="L3116" s="9" t="s">
        <v>7746</v>
      </c>
    </row>
    <row r="3117" spans="1:12" ht="26.25" x14ac:dyDescent="0.25">
      <c r="A3117" s="10"/>
      <c r="B3117" s="17"/>
      <c r="C3117" s="10"/>
      <c r="D3117" s="17"/>
      <c r="E3117" s="10"/>
      <c r="F3117" s="17"/>
      <c r="G3117" s="8" t="s">
        <v>16482</v>
      </c>
      <c r="H3117" s="16" t="s">
        <v>752</v>
      </c>
      <c r="I3117" s="8" t="s">
        <v>16485</v>
      </c>
      <c r="J3117" s="16" t="s">
        <v>753</v>
      </c>
      <c r="K3117" s="8" t="s">
        <v>8953</v>
      </c>
      <c r="L3117" s="9" t="s">
        <v>16483</v>
      </c>
    </row>
    <row r="3118" spans="1:12" x14ac:dyDescent="0.25">
      <c r="A3118" s="10"/>
      <c r="B3118" s="17"/>
      <c r="C3118" s="10"/>
      <c r="D3118" s="17"/>
      <c r="E3118" s="10"/>
      <c r="F3118" s="17"/>
      <c r="G3118" s="10"/>
      <c r="H3118" s="17"/>
      <c r="I3118" s="10"/>
      <c r="J3118" s="17"/>
      <c r="K3118" s="8" t="s">
        <v>8954</v>
      </c>
      <c r="L3118" s="9" t="s">
        <v>16484</v>
      </c>
    </row>
    <row r="3119" spans="1:12" x14ac:dyDescent="0.25">
      <c r="A3119" s="10"/>
      <c r="B3119" s="17"/>
      <c r="C3119" s="10"/>
      <c r="D3119" s="17"/>
      <c r="E3119" s="10"/>
      <c r="F3119" s="17"/>
      <c r="G3119" s="10"/>
      <c r="H3119" s="17"/>
      <c r="I3119" s="10"/>
      <c r="J3119" s="17"/>
      <c r="K3119" s="8" t="s">
        <v>8956</v>
      </c>
      <c r="L3119" s="9" t="s">
        <v>16487</v>
      </c>
    </row>
    <row r="3120" spans="1:12" x14ac:dyDescent="0.25">
      <c r="A3120" s="10"/>
      <c r="B3120" s="17"/>
      <c r="C3120" s="10"/>
      <c r="D3120" s="17"/>
      <c r="E3120" s="10"/>
      <c r="F3120" s="17"/>
      <c r="G3120" s="10"/>
      <c r="H3120" s="17"/>
      <c r="I3120" s="10"/>
      <c r="J3120" s="17"/>
      <c r="K3120" s="8" t="s">
        <v>8957</v>
      </c>
      <c r="L3120" s="9" t="s">
        <v>16488</v>
      </c>
    </row>
    <row r="3121" spans="1:12" x14ac:dyDescent="0.25">
      <c r="A3121" s="10"/>
      <c r="B3121" s="17"/>
      <c r="C3121" s="10"/>
      <c r="D3121" s="17"/>
      <c r="E3121" s="10"/>
      <c r="F3121" s="17"/>
      <c r="G3121" s="10"/>
      <c r="H3121" s="17"/>
      <c r="I3121" s="10"/>
      <c r="J3121" s="17"/>
      <c r="K3121" s="8" t="s">
        <v>8958</v>
      </c>
      <c r="L3121" s="9" t="s">
        <v>16489</v>
      </c>
    </row>
    <row r="3122" spans="1:12" x14ac:dyDescent="0.25">
      <c r="A3122" s="10"/>
      <c r="B3122" s="17"/>
      <c r="C3122" s="10"/>
      <c r="D3122" s="17"/>
      <c r="E3122" s="10"/>
      <c r="F3122" s="17"/>
      <c r="G3122" s="10"/>
      <c r="H3122" s="17"/>
      <c r="I3122" s="10"/>
      <c r="J3122" s="17"/>
      <c r="K3122" s="8" t="s">
        <v>8959</v>
      </c>
      <c r="L3122" s="9" t="s">
        <v>16490</v>
      </c>
    </row>
    <row r="3123" spans="1:12" x14ac:dyDescent="0.25">
      <c r="A3123" s="10"/>
      <c r="B3123" s="17"/>
      <c r="C3123" s="10"/>
      <c r="D3123" s="17"/>
      <c r="E3123" s="10"/>
      <c r="F3123" s="17"/>
      <c r="G3123" s="10"/>
      <c r="H3123" s="17"/>
      <c r="I3123" s="10"/>
      <c r="J3123" s="17"/>
      <c r="K3123" s="8" t="s">
        <v>8960</v>
      </c>
      <c r="L3123" s="9" t="s">
        <v>16491</v>
      </c>
    </row>
    <row r="3124" spans="1:12" x14ac:dyDescent="0.25">
      <c r="A3124" s="10"/>
      <c r="B3124" s="17"/>
      <c r="C3124" s="10"/>
      <c r="D3124" s="17"/>
      <c r="E3124" s="10"/>
      <c r="F3124" s="17"/>
      <c r="G3124" s="8" t="s">
        <v>16631</v>
      </c>
      <c r="H3124" s="16" t="s">
        <v>16632</v>
      </c>
      <c r="I3124" s="8" t="s">
        <v>16633</v>
      </c>
      <c r="J3124" s="16" t="s">
        <v>16634</v>
      </c>
      <c r="K3124" s="8" t="s">
        <v>8955</v>
      </c>
      <c r="L3124" s="9" t="s">
        <v>16486</v>
      </c>
    </row>
    <row r="3125" spans="1:12" x14ac:dyDescent="0.25">
      <c r="A3125" s="10"/>
      <c r="B3125" s="17"/>
      <c r="C3125" s="10"/>
      <c r="D3125" s="17"/>
      <c r="E3125" s="10"/>
      <c r="F3125" s="17"/>
      <c r="G3125" s="10"/>
      <c r="H3125" s="17"/>
      <c r="I3125" s="10"/>
      <c r="J3125" s="17"/>
      <c r="K3125" s="8" t="s">
        <v>16635</v>
      </c>
      <c r="L3125" s="9" t="s">
        <v>16636</v>
      </c>
    </row>
    <row r="3126" spans="1:12" ht="26.25" x14ac:dyDescent="0.25">
      <c r="A3126" s="10"/>
      <c r="B3126" s="17"/>
      <c r="C3126" s="10"/>
      <c r="D3126" s="17"/>
      <c r="E3126" s="10"/>
      <c r="F3126" s="17"/>
      <c r="G3126" s="8" t="s">
        <v>16637</v>
      </c>
      <c r="H3126" s="16" t="s">
        <v>16638</v>
      </c>
      <c r="I3126" s="8" t="s">
        <v>16639</v>
      </c>
      <c r="J3126" s="16" t="s">
        <v>16640</v>
      </c>
      <c r="K3126" s="8" t="s">
        <v>11551</v>
      </c>
      <c r="L3126" s="9" t="s">
        <v>16641</v>
      </c>
    </row>
    <row r="3127" spans="1:12" x14ac:dyDescent="0.25">
      <c r="A3127" s="10"/>
      <c r="B3127" s="17"/>
      <c r="C3127" s="10"/>
      <c r="D3127" s="17"/>
      <c r="E3127" s="10"/>
      <c r="F3127" s="17"/>
      <c r="G3127" s="10"/>
      <c r="H3127" s="17"/>
      <c r="I3127" s="10"/>
      <c r="J3127" s="17"/>
      <c r="K3127" s="8" t="s">
        <v>11552</v>
      </c>
      <c r="L3127" s="9" t="s">
        <v>16642</v>
      </c>
    </row>
    <row r="3128" spans="1:12" x14ac:dyDescent="0.25">
      <c r="A3128" s="10"/>
      <c r="B3128" s="17"/>
      <c r="C3128" s="10"/>
      <c r="D3128" s="17"/>
      <c r="E3128" s="10"/>
      <c r="F3128" s="17"/>
      <c r="G3128" s="10"/>
      <c r="H3128" s="17"/>
      <c r="I3128" s="8" t="s">
        <v>16643</v>
      </c>
      <c r="J3128" s="16" t="s">
        <v>16644</v>
      </c>
      <c r="K3128" s="8" t="s">
        <v>11553</v>
      </c>
      <c r="L3128" s="9" t="s">
        <v>16645</v>
      </c>
    </row>
    <row r="3129" spans="1:12" ht="26.25" x14ac:dyDescent="0.25">
      <c r="A3129" s="10"/>
      <c r="B3129" s="17"/>
      <c r="C3129" s="10"/>
      <c r="D3129" s="17"/>
      <c r="E3129" s="10"/>
      <c r="F3129" s="17"/>
      <c r="G3129" s="8" t="s">
        <v>16646</v>
      </c>
      <c r="H3129" s="16" t="s">
        <v>16647</v>
      </c>
      <c r="I3129" s="8" t="s">
        <v>16648</v>
      </c>
      <c r="J3129" s="16" t="s">
        <v>16649</v>
      </c>
      <c r="K3129" s="8" t="s">
        <v>16650</v>
      </c>
      <c r="L3129" s="9" t="s">
        <v>16651</v>
      </c>
    </row>
    <row r="3130" spans="1:12" x14ac:dyDescent="0.25">
      <c r="A3130" s="10"/>
      <c r="B3130" s="17"/>
      <c r="C3130" s="10"/>
      <c r="D3130" s="17"/>
      <c r="E3130" s="10"/>
      <c r="F3130" s="17"/>
      <c r="G3130" s="10"/>
      <c r="H3130" s="17"/>
      <c r="I3130" s="8" t="s">
        <v>16652</v>
      </c>
      <c r="J3130" s="16" t="s">
        <v>16653</v>
      </c>
      <c r="K3130" s="8" t="s">
        <v>11564</v>
      </c>
      <c r="L3130" s="9" t="s">
        <v>16654</v>
      </c>
    </row>
    <row r="3131" spans="1:12" x14ac:dyDescent="0.25">
      <c r="A3131" s="10"/>
      <c r="B3131" s="17"/>
      <c r="C3131" s="10"/>
      <c r="D3131" s="17"/>
      <c r="E3131" s="10"/>
      <c r="F3131" s="17"/>
      <c r="G3131" s="10"/>
      <c r="H3131" s="17"/>
      <c r="I3131" s="10"/>
      <c r="J3131" s="17"/>
      <c r="K3131" s="8" t="s">
        <v>11565</v>
      </c>
      <c r="L3131" s="9" t="s">
        <v>16655</v>
      </c>
    </row>
    <row r="3132" spans="1:12" x14ac:dyDescent="0.25">
      <c r="A3132" s="10"/>
      <c r="B3132" s="17"/>
      <c r="C3132" s="10"/>
      <c r="D3132" s="17"/>
      <c r="E3132" s="10"/>
      <c r="F3132" s="17"/>
      <c r="G3132" s="10"/>
      <c r="H3132" s="17"/>
      <c r="I3132" s="10"/>
      <c r="J3132" s="17"/>
      <c r="K3132" s="8" t="s">
        <v>11566</v>
      </c>
      <c r="L3132" s="9" t="s">
        <v>16656</v>
      </c>
    </row>
    <row r="3133" spans="1:12" x14ac:dyDescent="0.25">
      <c r="A3133" s="10"/>
      <c r="B3133" s="17"/>
      <c r="C3133" s="10"/>
      <c r="D3133" s="17"/>
      <c r="E3133" s="10"/>
      <c r="F3133" s="17"/>
      <c r="G3133" s="10"/>
      <c r="H3133" s="17"/>
      <c r="I3133" s="10"/>
      <c r="J3133" s="17"/>
      <c r="K3133" s="8" t="s">
        <v>11567</v>
      </c>
      <c r="L3133" s="9" t="s">
        <v>16657</v>
      </c>
    </row>
    <row r="3134" spans="1:12" ht="26.25" x14ac:dyDescent="0.25">
      <c r="A3134" s="10"/>
      <c r="B3134" s="17"/>
      <c r="C3134" s="10"/>
      <c r="D3134" s="17"/>
      <c r="E3134" s="8" t="s">
        <v>5161</v>
      </c>
      <c r="F3134" s="16" t="s">
        <v>5162</v>
      </c>
      <c r="G3134" s="8" t="s">
        <v>5163</v>
      </c>
      <c r="H3134" s="16" t="s">
        <v>5164</v>
      </c>
      <c r="I3134" s="8" t="s">
        <v>5165</v>
      </c>
      <c r="J3134" s="16" t="s">
        <v>5166</v>
      </c>
      <c r="K3134" s="8" t="s">
        <v>11595</v>
      </c>
      <c r="L3134" s="9" t="s">
        <v>5167</v>
      </c>
    </row>
    <row r="3135" spans="1:12" x14ac:dyDescent="0.25">
      <c r="A3135" s="10"/>
      <c r="B3135" s="17"/>
      <c r="C3135" s="10"/>
      <c r="D3135" s="17"/>
      <c r="E3135" s="10"/>
      <c r="F3135" s="17"/>
      <c r="G3135" s="10"/>
      <c r="H3135" s="17"/>
      <c r="I3135" s="10"/>
      <c r="J3135" s="17"/>
      <c r="K3135" s="8" t="s">
        <v>11596</v>
      </c>
      <c r="L3135" s="9" t="s">
        <v>5168</v>
      </c>
    </row>
    <row r="3136" spans="1:12" ht="26.25" x14ac:dyDescent="0.25">
      <c r="A3136" s="10"/>
      <c r="B3136" s="17"/>
      <c r="C3136" s="10"/>
      <c r="D3136" s="17"/>
      <c r="E3136" s="10"/>
      <c r="F3136" s="17"/>
      <c r="G3136" s="8" t="s">
        <v>5169</v>
      </c>
      <c r="H3136" s="16" t="s">
        <v>5170</v>
      </c>
      <c r="I3136" s="8" t="s">
        <v>5171</v>
      </c>
      <c r="J3136" s="16" t="s">
        <v>5172</v>
      </c>
      <c r="K3136" s="8" t="s">
        <v>11597</v>
      </c>
      <c r="L3136" s="9" t="s">
        <v>5173</v>
      </c>
    </row>
    <row r="3137" spans="1:12" ht="26.25" x14ac:dyDescent="0.25">
      <c r="A3137" s="10"/>
      <c r="B3137" s="17"/>
      <c r="C3137" s="10"/>
      <c r="D3137" s="17"/>
      <c r="E3137" s="10"/>
      <c r="F3137" s="17"/>
      <c r="G3137" s="8" t="s">
        <v>5174</v>
      </c>
      <c r="H3137" s="16" t="s">
        <v>5175</v>
      </c>
      <c r="I3137" s="8" t="s">
        <v>5176</v>
      </c>
      <c r="J3137" s="16" t="s">
        <v>5177</v>
      </c>
      <c r="K3137" s="8" t="s">
        <v>11598</v>
      </c>
      <c r="L3137" s="9" t="s">
        <v>5178</v>
      </c>
    </row>
    <row r="3138" spans="1:12" ht="26.25" x14ac:dyDescent="0.25">
      <c r="A3138" s="10"/>
      <c r="B3138" s="17"/>
      <c r="C3138" s="10"/>
      <c r="D3138" s="17"/>
      <c r="E3138" s="8" t="s">
        <v>8064</v>
      </c>
      <c r="F3138" s="16" t="s">
        <v>8065</v>
      </c>
      <c r="G3138" s="8" t="s">
        <v>8066</v>
      </c>
      <c r="H3138" s="16" t="s">
        <v>8067</v>
      </c>
      <c r="I3138" s="8" t="s">
        <v>8068</v>
      </c>
      <c r="J3138" s="16" t="s">
        <v>8069</v>
      </c>
      <c r="K3138" s="8" t="s">
        <v>11243</v>
      </c>
      <c r="L3138" s="9" t="s">
        <v>11244</v>
      </c>
    </row>
    <row r="3139" spans="1:12" ht="26.25" x14ac:dyDescent="0.25">
      <c r="A3139" s="10"/>
      <c r="B3139" s="17"/>
      <c r="C3139" s="8" t="s">
        <v>5179</v>
      </c>
      <c r="D3139" s="16" t="s">
        <v>5180</v>
      </c>
      <c r="E3139" s="8" t="s">
        <v>5181</v>
      </c>
      <c r="F3139" s="16" t="s">
        <v>5182</v>
      </c>
      <c r="G3139" s="8" t="s">
        <v>5183</v>
      </c>
      <c r="H3139" s="16" t="s">
        <v>5184</v>
      </c>
      <c r="I3139" s="8" t="s">
        <v>5185</v>
      </c>
      <c r="J3139" s="16" t="s">
        <v>5186</v>
      </c>
      <c r="K3139" s="8" t="s">
        <v>11599</v>
      </c>
      <c r="L3139" s="9" t="s">
        <v>5187</v>
      </c>
    </row>
    <row r="3140" spans="1:12" x14ac:dyDescent="0.25">
      <c r="A3140" s="10"/>
      <c r="B3140" s="17"/>
      <c r="C3140" s="10"/>
      <c r="D3140" s="17"/>
      <c r="E3140" s="10"/>
      <c r="F3140" s="17"/>
      <c r="G3140" s="10"/>
      <c r="H3140" s="17"/>
      <c r="I3140" s="10"/>
      <c r="J3140" s="17"/>
      <c r="K3140" s="8" t="s">
        <v>11600</v>
      </c>
      <c r="L3140" s="9" t="s">
        <v>5188</v>
      </c>
    </row>
    <row r="3141" spans="1:12" x14ac:dyDescent="0.25">
      <c r="A3141" s="10"/>
      <c r="B3141" s="17"/>
      <c r="C3141" s="10"/>
      <c r="D3141" s="17"/>
      <c r="E3141" s="10"/>
      <c r="F3141" s="17"/>
      <c r="G3141" s="10"/>
      <c r="H3141" s="17"/>
      <c r="I3141" s="10"/>
      <c r="J3141" s="17"/>
      <c r="K3141" s="8" t="s">
        <v>11601</v>
      </c>
      <c r="L3141" s="9" t="s">
        <v>5189</v>
      </c>
    </row>
    <row r="3142" spans="1:12" x14ac:dyDescent="0.25">
      <c r="A3142" s="10"/>
      <c r="B3142" s="17"/>
      <c r="C3142" s="10"/>
      <c r="D3142" s="17"/>
      <c r="E3142" s="10"/>
      <c r="F3142" s="17"/>
      <c r="G3142" s="10"/>
      <c r="H3142" s="17"/>
      <c r="I3142" s="10"/>
      <c r="J3142" s="17"/>
      <c r="K3142" s="8" t="s">
        <v>11602</v>
      </c>
      <c r="L3142" s="9" t="s">
        <v>5190</v>
      </c>
    </row>
    <row r="3143" spans="1:12" x14ac:dyDescent="0.25">
      <c r="A3143" s="10"/>
      <c r="B3143" s="17"/>
      <c r="C3143" s="10"/>
      <c r="D3143" s="17"/>
      <c r="E3143" s="10"/>
      <c r="F3143" s="17"/>
      <c r="G3143" s="10"/>
      <c r="H3143" s="17"/>
      <c r="I3143" s="10"/>
      <c r="J3143" s="17"/>
      <c r="K3143" s="8" t="s">
        <v>11603</v>
      </c>
      <c r="L3143" s="9" t="s">
        <v>5191</v>
      </c>
    </row>
    <row r="3144" spans="1:12" x14ac:dyDescent="0.25">
      <c r="A3144" s="10"/>
      <c r="B3144" s="17"/>
      <c r="C3144" s="10"/>
      <c r="D3144" s="17"/>
      <c r="E3144" s="10"/>
      <c r="F3144" s="17"/>
      <c r="G3144" s="10"/>
      <c r="H3144" s="17"/>
      <c r="I3144" s="10"/>
      <c r="J3144" s="17"/>
      <c r="K3144" s="8" t="s">
        <v>11604</v>
      </c>
      <c r="L3144" s="9" t="s">
        <v>5192</v>
      </c>
    </row>
    <row r="3145" spans="1:12" x14ac:dyDescent="0.25">
      <c r="A3145" s="10"/>
      <c r="B3145" s="17"/>
      <c r="C3145" s="10"/>
      <c r="D3145" s="17"/>
      <c r="E3145" s="10"/>
      <c r="F3145" s="17"/>
      <c r="G3145" s="10"/>
      <c r="H3145" s="17"/>
      <c r="I3145" s="10"/>
      <c r="J3145" s="17"/>
      <c r="K3145" s="8" t="s">
        <v>11605</v>
      </c>
      <c r="L3145" s="9" t="s">
        <v>5193</v>
      </c>
    </row>
    <row r="3146" spans="1:12" x14ac:dyDescent="0.25">
      <c r="A3146" s="10"/>
      <c r="B3146" s="17"/>
      <c r="C3146" s="10"/>
      <c r="D3146" s="17"/>
      <c r="E3146" s="10"/>
      <c r="F3146" s="17"/>
      <c r="G3146" s="8" t="s">
        <v>5194</v>
      </c>
      <c r="H3146" s="16" t="s">
        <v>5195</v>
      </c>
      <c r="I3146" s="8" t="s">
        <v>5196</v>
      </c>
      <c r="J3146" s="16" t="s">
        <v>5197</v>
      </c>
      <c r="K3146" s="8" t="s">
        <v>11606</v>
      </c>
      <c r="L3146" s="9" t="s">
        <v>5198</v>
      </c>
    </row>
    <row r="3147" spans="1:12" x14ac:dyDescent="0.25">
      <c r="A3147" s="10"/>
      <c r="B3147" s="17"/>
      <c r="C3147" s="10"/>
      <c r="D3147" s="17"/>
      <c r="E3147" s="10"/>
      <c r="F3147" s="17"/>
      <c r="G3147" s="10"/>
      <c r="H3147" s="17"/>
      <c r="I3147" s="10"/>
      <c r="J3147" s="17"/>
      <c r="K3147" s="8" t="s">
        <v>11607</v>
      </c>
      <c r="L3147" s="9" t="s">
        <v>5199</v>
      </c>
    </row>
    <row r="3148" spans="1:12" x14ac:dyDescent="0.25">
      <c r="A3148" s="10"/>
      <c r="B3148" s="17"/>
      <c r="C3148" s="10"/>
      <c r="D3148" s="17"/>
      <c r="E3148" s="10"/>
      <c r="F3148" s="17"/>
      <c r="G3148" s="10"/>
      <c r="H3148" s="17"/>
      <c r="I3148" s="10"/>
      <c r="J3148" s="17"/>
      <c r="K3148" s="8" t="s">
        <v>11608</v>
      </c>
      <c r="L3148" s="9" t="s">
        <v>5200</v>
      </c>
    </row>
    <row r="3149" spans="1:12" ht="26.25" x14ac:dyDescent="0.25">
      <c r="A3149" s="10"/>
      <c r="B3149" s="17"/>
      <c r="C3149" s="10"/>
      <c r="D3149" s="17"/>
      <c r="E3149" s="10"/>
      <c r="F3149" s="17"/>
      <c r="G3149" s="8" t="s">
        <v>5201</v>
      </c>
      <c r="H3149" s="16" t="s">
        <v>5202</v>
      </c>
      <c r="I3149" s="8" t="s">
        <v>5203</v>
      </c>
      <c r="J3149" s="16" t="s">
        <v>5204</v>
      </c>
      <c r="K3149" s="8" t="s">
        <v>11609</v>
      </c>
      <c r="L3149" s="9" t="s">
        <v>5205</v>
      </c>
    </row>
    <row r="3150" spans="1:12" ht="26.25" x14ac:dyDescent="0.25">
      <c r="A3150" s="10"/>
      <c r="B3150" s="17"/>
      <c r="C3150" s="10"/>
      <c r="D3150" s="17"/>
      <c r="E3150" s="10"/>
      <c r="F3150" s="17"/>
      <c r="G3150" s="8" t="s">
        <v>5206</v>
      </c>
      <c r="H3150" s="16" t="s">
        <v>5207</v>
      </c>
      <c r="I3150" s="8" t="s">
        <v>5208</v>
      </c>
      <c r="J3150" s="16" t="s">
        <v>5209</v>
      </c>
      <c r="K3150" s="8" t="s">
        <v>11610</v>
      </c>
      <c r="L3150" s="9" t="s">
        <v>5210</v>
      </c>
    </row>
    <row r="3151" spans="1:12" x14ac:dyDescent="0.25">
      <c r="A3151" s="10"/>
      <c r="B3151" s="17"/>
      <c r="C3151" s="10"/>
      <c r="D3151" s="17"/>
      <c r="E3151" s="10"/>
      <c r="F3151" s="17"/>
      <c r="G3151" s="10"/>
      <c r="H3151" s="17"/>
      <c r="I3151" s="10"/>
      <c r="J3151" s="17"/>
      <c r="K3151" s="8" t="s">
        <v>11611</v>
      </c>
      <c r="L3151" s="9" t="s">
        <v>5211</v>
      </c>
    </row>
    <row r="3152" spans="1:12" x14ac:dyDescent="0.25">
      <c r="A3152" s="10"/>
      <c r="B3152" s="17"/>
      <c r="C3152" s="10"/>
      <c r="D3152" s="17"/>
      <c r="E3152" s="10"/>
      <c r="F3152" s="17"/>
      <c r="G3152" s="10"/>
      <c r="H3152" s="17"/>
      <c r="I3152" s="10"/>
      <c r="J3152" s="17"/>
      <c r="K3152" s="8" t="s">
        <v>11612</v>
      </c>
      <c r="L3152" s="9" t="s">
        <v>5212</v>
      </c>
    </row>
    <row r="3153" spans="1:12" ht="26.25" x14ac:dyDescent="0.25">
      <c r="A3153" s="10"/>
      <c r="B3153" s="17"/>
      <c r="C3153" s="10"/>
      <c r="D3153" s="17"/>
      <c r="E3153" s="8" t="s">
        <v>5213</v>
      </c>
      <c r="F3153" s="16" t="s">
        <v>5214</v>
      </c>
      <c r="G3153" s="8" t="s">
        <v>5215</v>
      </c>
      <c r="H3153" s="16" t="s">
        <v>5216</v>
      </c>
      <c r="I3153" s="8" t="s">
        <v>5217</v>
      </c>
      <c r="J3153" s="16" t="s">
        <v>5218</v>
      </c>
      <c r="K3153" s="8" t="s">
        <v>11613</v>
      </c>
      <c r="L3153" s="9" t="s">
        <v>5219</v>
      </c>
    </row>
    <row r="3154" spans="1:12" x14ac:dyDescent="0.25">
      <c r="A3154" s="10"/>
      <c r="B3154" s="17"/>
      <c r="C3154" s="10"/>
      <c r="D3154" s="17"/>
      <c r="E3154" s="10"/>
      <c r="F3154" s="17"/>
      <c r="G3154" s="10"/>
      <c r="H3154" s="17"/>
      <c r="I3154" s="10"/>
      <c r="J3154" s="17"/>
      <c r="K3154" s="8" t="s">
        <v>11614</v>
      </c>
      <c r="L3154" s="9" t="s">
        <v>5220</v>
      </c>
    </row>
    <row r="3155" spans="1:12" x14ac:dyDescent="0.25">
      <c r="A3155" s="10"/>
      <c r="B3155" s="17"/>
      <c r="C3155" s="10"/>
      <c r="D3155" s="17"/>
      <c r="E3155" s="10"/>
      <c r="F3155" s="17"/>
      <c r="G3155" s="10"/>
      <c r="H3155" s="17"/>
      <c r="I3155" s="10"/>
      <c r="J3155" s="17"/>
      <c r="K3155" s="8" t="s">
        <v>11615</v>
      </c>
      <c r="L3155" s="9" t="s">
        <v>5221</v>
      </c>
    </row>
    <row r="3156" spans="1:12" x14ac:dyDescent="0.25">
      <c r="A3156" s="10"/>
      <c r="B3156" s="17"/>
      <c r="C3156" s="10"/>
      <c r="D3156" s="17"/>
      <c r="E3156" s="10"/>
      <c r="F3156" s="17"/>
      <c r="G3156" s="10"/>
      <c r="H3156" s="17"/>
      <c r="I3156" s="10"/>
      <c r="J3156" s="17"/>
      <c r="K3156" s="8" t="s">
        <v>11616</v>
      </c>
      <c r="L3156" s="9" t="s">
        <v>5222</v>
      </c>
    </row>
    <row r="3157" spans="1:12" x14ac:dyDescent="0.25">
      <c r="A3157" s="10"/>
      <c r="B3157" s="17"/>
      <c r="C3157" s="10"/>
      <c r="D3157" s="17"/>
      <c r="E3157" s="10"/>
      <c r="F3157" s="17"/>
      <c r="G3157" s="10"/>
      <c r="H3157" s="17"/>
      <c r="I3157" s="10"/>
      <c r="J3157" s="17"/>
      <c r="K3157" s="8" t="s">
        <v>11617</v>
      </c>
      <c r="L3157" s="9" t="s">
        <v>5223</v>
      </c>
    </row>
    <row r="3158" spans="1:12" ht="39" x14ac:dyDescent="0.25">
      <c r="A3158" s="10"/>
      <c r="B3158" s="17"/>
      <c r="C3158" s="10"/>
      <c r="D3158" s="17"/>
      <c r="E3158" s="10"/>
      <c r="F3158" s="17"/>
      <c r="G3158" s="8" t="s">
        <v>5224</v>
      </c>
      <c r="H3158" s="16" t="s">
        <v>5225</v>
      </c>
      <c r="I3158" s="8" t="s">
        <v>5226</v>
      </c>
      <c r="J3158" s="16" t="s">
        <v>5227</v>
      </c>
      <c r="K3158" s="8" t="s">
        <v>11618</v>
      </c>
      <c r="L3158" s="9" t="s">
        <v>5228</v>
      </c>
    </row>
    <row r="3159" spans="1:12" x14ac:dyDescent="0.25">
      <c r="A3159" s="10"/>
      <c r="B3159" s="17"/>
      <c r="C3159" s="10"/>
      <c r="D3159" s="17"/>
      <c r="E3159" s="10"/>
      <c r="F3159" s="17"/>
      <c r="G3159" s="10"/>
      <c r="H3159" s="17"/>
      <c r="I3159" s="10"/>
      <c r="J3159" s="17"/>
      <c r="K3159" s="8" t="s">
        <v>11619</v>
      </c>
      <c r="L3159" s="9" t="s">
        <v>5229</v>
      </c>
    </row>
    <row r="3160" spans="1:12" x14ac:dyDescent="0.25">
      <c r="A3160" s="10"/>
      <c r="B3160" s="17"/>
      <c r="C3160" s="10"/>
      <c r="D3160" s="17"/>
      <c r="E3160" s="10"/>
      <c r="F3160" s="17"/>
      <c r="G3160" s="10"/>
      <c r="H3160" s="17"/>
      <c r="I3160" s="10"/>
      <c r="J3160" s="17"/>
      <c r="K3160" s="8" t="s">
        <v>11620</v>
      </c>
      <c r="L3160" s="9" t="s">
        <v>5230</v>
      </c>
    </row>
    <row r="3161" spans="1:12" ht="39" x14ac:dyDescent="0.25">
      <c r="A3161" s="10"/>
      <c r="B3161" s="17"/>
      <c r="C3161" s="8" t="s">
        <v>7894</v>
      </c>
      <c r="D3161" s="16" t="s">
        <v>7895</v>
      </c>
      <c r="E3161" s="8" t="s">
        <v>4507</v>
      </c>
      <c r="F3161" s="16" t="s">
        <v>4508</v>
      </c>
      <c r="G3161" s="8" t="s">
        <v>4509</v>
      </c>
      <c r="H3161" s="16" t="s">
        <v>4510</v>
      </c>
      <c r="I3161" s="8" t="s">
        <v>4511</v>
      </c>
      <c r="J3161" s="16" t="s">
        <v>4512</v>
      </c>
      <c r="K3161" s="8" t="s">
        <v>11272</v>
      </c>
      <c r="L3161" s="9" t="s">
        <v>4513</v>
      </c>
    </row>
    <row r="3162" spans="1:12" ht="26.25" x14ac:dyDescent="0.25">
      <c r="A3162" s="10"/>
      <c r="B3162" s="17"/>
      <c r="C3162" s="10"/>
      <c r="D3162" s="17"/>
      <c r="E3162" s="8" t="s">
        <v>7896</v>
      </c>
      <c r="F3162" s="16" t="s">
        <v>7897</v>
      </c>
      <c r="G3162" s="8" t="s">
        <v>7898</v>
      </c>
      <c r="H3162" s="16" t="s">
        <v>7899</v>
      </c>
      <c r="I3162" s="8" t="s">
        <v>7900</v>
      </c>
      <c r="J3162" s="16" t="s">
        <v>7901</v>
      </c>
      <c r="K3162" s="8" t="s">
        <v>11262</v>
      </c>
      <c r="L3162" s="9" t="s">
        <v>7902</v>
      </c>
    </row>
    <row r="3163" spans="1:12" x14ac:dyDescent="0.25">
      <c r="A3163" s="10"/>
      <c r="B3163" s="17"/>
      <c r="C3163" s="10"/>
      <c r="D3163" s="17"/>
      <c r="E3163" s="10"/>
      <c r="F3163" s="17"/>
      <c r="G3163" s="8" t="s">
        <v>7903</v>
      </c>
      <c r="H3163" s="16" t="s">
        <v>7904</v>
      </c>
      <c r="I3163" s="8" t="s">
        <v>7905</v>
      </c>
      <c r="J3163" s="16" t="s">
        <v>7906</v>
      </c>
      <c r="K3163" s="8" t="s">
        <v>11263</v>
      </c>
      <c r="L3163" s="9" t="s">
        <v>7907</v>
      </c>
    </row>
    <row r="3164" spans="1:12" ht="26.25" x14ac:dyDescent="0.25">
      <c r="A3164" s="10"/>
      <c r="B3164" s="17"/>
      <c r="C3164" s="10"/>
      <c r="D3164" s="17"/>
      <c r="E3164" s="10"/>
      <c r="F3164" s="17"/>
      <c r="G3164" s="8" t="s">
        <v>7908</v>
      </c>
      <c r="H3164" s="16" t="s">
        <v>7909</v>
      </c>
      <c r="I3164" s="8" t="s">
        <v>7910</v>
      </c>
      <c r="J3164" s="16" t="s">
        <v>7911</v>
      </c>
      <c r="K3164" s="8" t="s">
        <v>11264</v>
      </c>
      <c r="L3164" s="9" t="s">
        <v>7912</v>
      </c>
    </row>
    <row r="3165" spans="1:12" x14ac:dyDescent="0.25">
      <c r="A3165" s="10"/>
      <c r="B3165" s="17"/>
      <c r="C3165" s="10"/>
      <c r="D3165" s="17"/>
      <c r="E3165" s="10"/>
      <c r="F3165" s="17"/>
      <c r="G3165" s="10"/>
      <c r="H3165" s="17"/>
      <c r="I3165" s="10"/>
      <c r="J3165" s="17"/>
      <c r="K3165" s="8" t="s">
        <v>11265</v>
      </c>
      <c r="L3165" s="9" t="s">
        <v>7913</v>
      </c>
    </row>
    <row r="3166" spans="1:12" ht="26.25" x14ac:dyDescent="0.25">
      <c r="A3166" s="10"/>
      <c r="B3166" s="17"/>
      <c r="C3166" s="10"/>
      <c r="D3166" s="17"/>
      <c r="E3166" s="10"/>
      <c r="F3166" s="17"/>
      <c r="G3166" s="8" t="s">
        <v>7914</v>
      </c>
      <c r="H3166" s="16" t="s">
        <v>7915</v>
      </c>
      <c r="I3166" s="8" t="s">
        <v>7916</v>
      </c>
      <c r="J3166" s="16" t="s">
        <v>7917</v>
      </c>
      <c r="K3166" s="8" t="s">
        <v>11266</v>
      </c>
      <c r="L3166" s="9" t="s">
        <v>7918</v>
      </c>
    </row>
    <row r="3167" spans="1:12" ht="26.25" x14ac:dyDescent="0.25">
      <c r="A3167" s="10"/>
      <c r="B3167" s="17"/>
      <c r="C3167" s="10"/>
      <c r="D3167" s="17"/>
      <c r="E3167" s="8" t="s">
        <v>7920</v>
      </c>
      <c r="F3167" s="16" t="s">
        <v>5099</v>
      </c>
      <c r="G3167" s="8" t="s">
        <v>7921</v>
      </c>
      <c r="H3167" s="16" t="s">
        <v>7922</v>
      </c>
      <c r="I3167" s="8" t="s">
        <v>7923</v>
      </c>
      <c r="J3167" s="16" t="s">
        <v>5100</v>
      </c>
      <c r="K3167" s="8" t="s">
        <v>11268</v>
      </c>
      <c r="L3167" s="9" t="s">
        <v>7924</v>
      </c>
    </row>
    <row r="3168" spans="1:12" x14ac:dyDescent="0.25">
      <c r="A3168" s="10"/>
      <c r="B3168" s="17"/>
      <c r="C3168" s="10"/>
      <c r="D3168" s="17"/>
      <c r="E3168" s="10"/>
      <c r="F3168" s="17"/>
      <c r="G3168" s="10"/>
      <c r="H3168" s="17"/>
      <c r="I3168" s="10"/>
      <c r="J3168" s="17"/>
      <c r="K3168" s="8" t="s">
        <v>11269</v>
      </c>
      <c r="L3168" s="9" t="s">
        <v>7925</v>
      </c>
    </row>
    <row r="3169" spans="1:12" x14ac:dyDescent="0.25">
      <c r="A3169" s="10"/>
      <c r="B3169" s="17"/>
      <c r="C3169" s="10"/>
      <c r="D3169" s="17"/>
      <c r="E3169" s="10"/>
      <c r="F3169" s="17"/>
      <c r="G3169" s="10"/>
      <c r="H3169" s="17"/>
      <c r="I3169" s="10"/>
      <c r="J3169" s="17"/>
      <c r="K3169" s="8" t="s">
        <v>11270</v>
      </c>
      <c r="L3169" s="9" t="s">
        <v>7926</v>
      </c>
    </row>
    <row r="3170" spans="1:12" x14ac:dyDescent="0.25">
      <c r="A3170" s="10"/>
      <c r="B3170" s="17"/>
      <c r="C3170" s="10"/>
      <c r="D3170" s="17"/>
      <c r="E3170" s="10"/>
      <c r="F3170" s="17"/>
      <c r="G3170" s="10"/>
      <c r="H3170" s="17"/>
      <c r="I3170" s="10"/>
      <c r="J3170" s="17"/>
      <c r="K3170" s="8" t="s">
        <v>11271</v>
      </c>
      <c r="L3170" s="9" t="s">
        <v>7927</v>
      </c>
    </row>
    <row r="3171" spans="1:12" ht="26.25" x14ac:dyDescent="0.25">
      <c r="A3171" s="8" t="s">
        <v>5231</v>
      </c>
      <c r="B3171" s="16" t="s">
        <v>5232</v>
      </c>
      <c r="C3171" s="8" t="s">
        <v>5233</v>
      </c>
      <c r="D3171" s="16" t="s">
        <v>5234</v>
      </c>
      <c r="E3171" s="8" t="s">
        <v>5235</v>
      </c>
      <c r="F3171" s="16" t="s">
        <v>5236</v>
      </c>
      <c r="G3171" s="8" t="s">
        <v>5237</v>
      </c>
      <c r="H3171" s="16" t="s">
        <v>353</v>
      </c>
      <c r="I3171" s="8" t="s">
        <v>5238</v>
      </c>
      <c r="J3171" s="16" t="s">
        <v>507</v>
      </c>
      <c r="K3171" s="8" t="s">
        <v>11621</v>
      </c>
      <c r="L3171" s="9" t="s">
        <v>8191</v>
      </c>
    </row>
    <row r="3172" spans="1:12" x14ac:dyDescent="0.25">
      <c r="A3172" s="10"/>
      <c r="B3172" s="17"/>
      <c r="C3172" s="10"/>
      <c r="D3172" s="17"/>
      <c r="E3172" s="10"/>
      <c r="F3172" s="17"/>
      <c r="G3172" s="10"/>
      <c r="H3172" s="17"/>
      <c r="I3172" s="10"/>
      <c r="J3172" s="17"/>
      <c r="K3172" s="8" t="s">
        <v>11622</v>
      </c>
      <c r="L3172" s="9" t="s">
        <v>8192</v>
      </c>
    </row>
    <row r="3173" spans="1:12" x14ac:dyDescent="0.25">
      <c r="A3173" s="10"/>
      <c r="B3173" s="17"/>
      <c r="C3173" s="10"/>
      <c r="D3173" s="17"/>
      <c r="E3173" s="10"/>
      <c r="F3173" s="17"/>
      <c r="G3173" s="10"/>
      <c r="H3173" s="17"/>
      <c r="I3173" s="10"/>
      <c r="J3173" s="17"/>
      <c r="K3173" s="8" t="s">
        <v>11623</v>
      </c>
      <c r="L3173" s="9" t="s">
        <v>8193</v>
      </c>
    </row>
    <row r="3174" spans="1:12" x14ac:dyDescent="0.25">
      <c r="A3174" s="10"/>
      <c r="B3174" s="17"/>
      <c r="C3174" s="10"/>
      <c r="D3174" s="17"/>
      <c r="E3174" s="10"/>
      <c r="F3174" s="17"/>
      <c r="G3174" s="10"/>
      <c r="H3174" s="17"/>
      <c r="I3174" s="8" t="s">
        <v>5239</v>
      </c>
      <c r="J3174" s="16" t="s">
        <v>5240</v>
      </c>
      <c r="K3174" s="8" t="s">
        <v>11624</v>
      </c>
      <c r="L3174" s="9" t="s">
        <v>8194</v>
      </c>
    </row>
    <row r="3175" spans="1:12" x14ac:dyDescent="0.25">
      <c r="A3175" s="10"/>
      <c r="B3175" s="17"/>
      <c r="C3175" s="10"/>
      <c r="D3175" s="17"/>
      <c r="E3175" s="10"/>
      <c r="F3175" s="17"/>
      <c r="G3175" s="10"/>
      <c r="H3175" s="17"/>
      <c r="I3175" s="10"/>
      <c r="J3175" s="17"/>
      <c r="K3175" s="8" t="s">
        <v>11625</v>
      </c>
      <c r="L3175" s="9" t="s">
        <v>5241</v>
      </c>
    </row>
    <row r="3176" spans="1:12" x14ac:dyDescent="0.25">
      <c r="A3176" s="10"/>
      <c r="B3176" s="17"/>
      <c r="C3176" s="10"/>
      <c r="D3176" s="17"/>
      <c r="E3176" s="10"/>
      <c r="F3176" s="17"/>
      <c r="G3176" s="10"/>
      <c r="H3176" s="17"/>
      <c r="I3176" s="8" t="s">
        <v>5242</v>
      </c>
      <c r="J3176" s="16" t="s">
        <v>5243</v>
      </c>
      <c r="K3176" s="8" t="s">
        <v>11627</v>
      </c>
      <c r="L3176" s="9" t="s">
        <v>8197</v>
      </c>
    </row>
    <row r="3177" spans="1:12" x14ac:dyDescent="0.25">
      <c r="A3177" s="10"/>
      <c r="B3177" s="17"/>
      <c r="C3177" s="10"/>
      <c r="D3177" s="17"/>
      <c r="E3177" s="10"/>
      <c r="F3177" s="17"/>
      <c r="G3177" s="10"/>
      <c r="H3177" s="17"/>
      <c r="I3177" s="10"/>
      <c r="J3177" s="17"/>
      <c r="K3177" s="8" t="s">
        <v>11628</v>
      </c>
      <c r="L3177" s="9" t="s">
        <v>8198</v>
      </c>
    </row>
    <row r="3178" spans="1:12" x14ac:dyDescent="0.25">
      <c r="A3178" s="10"/>
      <c r="B3178" s="17"/>
      <c r="C3178" s="10"/>
      <c r="D3178" s="17"/>
      <c r="E3178" s="10"/>
      <c r="F3178" s="17"/>
      <c r="G3178" s="10"/>
      <c r="H3178" s="17"/>
      <c r="I3178" s="10"/>
      <c r="J3178" s="17"/>
      <c r="K3178" s="8" t="s">
        <v>11629</v>
      </c>
      <c r="L3178" s="9" t="s">
        <v>5244</v>
      </c>
    </row>
    <row r="3179" spans="1:12" x14ac:dyDescent="0.25">
      <c r="A3179" s="10"/>
      <c r="B3179" s="17"/>
      <c r="C3179" s="10"/>
      <c r="D3179" s="17"/>
      <c r="E3179" s="10"/>
      <c r="F3179" s="17"/>
      <c r="G3179" s="10"/>
      <c r="H3179" s="17"/>
      <c r="I3179" s="10"/>
      <c r="J3179" s="17"/>
      <c r="K3179" s="8" t="s">
        <v>11630</v>
      </c>
      <c r="L3179" s="9" t="s">
        <v>5245</v>
      </c>
    </row>
    <row r="3180" spans="1:12" x14ac:dyDescent="0.25">
      <c r="A3180" s="10"/>
      <c r="B3180" s="17"/>
      <c r="C3180" s="10"/>
      <c r="D3180" s="17"/>
      <c r="E3180" s="10"/>
      <c r="F3180" s="17"/>
      <c r="G3180" s="10"/>
      <c r="H3180" s="17"/>
      <c r="I3180" s="8" t="s">
        <v>5257</v>
      </c>
      <c r="J3180" s="16" t="s">
        <v>5258</v>
      </c>
      <c r="K3180" s="8" t="s">
        <v>11631</v>
      </c>
      <c r="L3180" s="9" t="s">
        <v>8199</v>
      </c>
    </row>
    <row r="3181" spans="1:12" x14ac:dyDescent="0.25">
      <c r="A3181" s="10"/>
      <c r="B3181" s="17"/>
      <c r="C3181" s="10"/>
      <c r="D3181" s="17"/>
      <c r="E3181" s="10"/>
      <c r="F3181" s="17"/>
      <c r="G3181" s="10"/>
      <c r="H3181" s="17"/>
      <c r="I3181" s="8" t="s">
        <v>5259</v>
      </c>
      <c r="J3181" s="16" t="s">
        <v>5260</v>
      </c>
      <c r="K3181" s="8" t="s">
        <v>11632</v>
      </c>
      <c r="L3181" s="9" t="s">
        <v>8200</v>
      </c>
    </row>
    <row r="3182" spans="1:12" x14ac:dyDescent="0.25">
      <c r="A3182" s="10"/>
      <c r="B3182" s="17"/>
      <c r="C3182" s="10"/>
      <c r="D3182" s="17"/>
      <c r="E3182" s="10"/>
      <c r="F3182" s="17"/>
      <c r="G3182" s="10"/>
      <c r="H3182" s="17"/>
      <c r="I3182" s="10"/>
      <c r="J3182" s="17"/>
      <c r="K3182" s="8" t="s">
        <v>11633</v>
      </c>
      <c r="L3182" s="9" t="s">
        <v>8201</v>
      </c>
    </row>
    <row r="3183" spans="1:12" x14ac:dyDescent="0.25">
      <c r="A3183" s="10"/>
      <c r="B3183" s="17"/>
      <c r="C3183" s="10"/>
      <c r="D3183" s="17"/>
      <c r="E3183" s="10"/>
      <c r="F3183" s="17"/>
      <c r="G3183" s="10"/>
      <c r="H3183" s="17"/>
      <c r="I3183" s="10"/>
      <c r="J3183" s="17"/>
      <c r="K3183" s="8" t="s">
        <v>11634</v>
      </c>
      <c r="L3183" s="9" t="s">
        <v>8202</v>
      </c>
    </row>
    <row r="3184" spans="1:12" x14ac:dyDescent="0.25">
      <c r="A3184" s="10"/>
      <c r="B3184" s="17"/>
      <c r="C3184" s="10"/>
      <c r="D3184" s="17"/>
      <c r="E3184" s="10"/>
      <c r="F3184" s="17"/>
      <c r="G3184" s="10"/>
      <c r="H3184" s="17"/>
      <c r="I3184" s="10"/>
      <c r="J3184" s="17"/>
      <c r="K3184" s="8" t="s">
        <v>11635</v>
      </c>
      <c r="L3184" s="9" t="s">
        <v>8203</v>
      </c>
    </row>
    <row r="3185" spans="1:12" x14ac:dyDescent="0.25">
      <c r="A3185" s="10"/>
      <c r="B3185" s="17"/>
      <c r="C3185" s="10"/>
      <c r="D3185" s="17"/>
      <c r="E3185" s="10"/>
      <c r="F3185" s="17"/>
      <c r="G3185" s="10"/>
      <c r="H3185" s="17"/>
      <c r="I3185" s="10"/>
      <c r="J3185" s="17"/>
      <c r="K3185" s="8" t="s">
        <v>11636</v>
      </c>
      <c r="L3185" s="9" t="s">
        <v>7941</v>
      </c>
    </row>
    <row r="3186" spans="1:12" x14ac:dyDescent="0.25">
      <c r="A3186" s="10"/>
      <c r="B3186" s="17"/>
      <c r="C3186" s="10"/>
      <c r="D3186" s="17"/>
      <c r="E3186" s="10"/>
      <c r="F3186" s="17"/>
      <c r="G3186" s="10"/>
      <c r="H3186" s="17"/>
      <c r="I3186" s="8" t="s">
        <v>5246</v>
      </c>
      <c r="J3186" s="16" t="s">
        <v>5247</v>
      </c>
      <c r="K3186" s="8" t="s">
        <v>11637</v>
      </c>
      <c r="L3186" s="9" t="s">
        <v>8204</v>
      </c>
    </row>
    <row r="3187" spans="1:12" x14ac:dyDescent="0.25">
      <c r="A3187" s="10"/>
      <c r="B3187" s="17"/>
      <c r="C3187" s="10"/>
      <c r="D3187" s="17"/>
      <c r="E3187" s="10"/>
      <c r="F3187" s="17"/>
      <c r="G3187" s="10"/>
      <c r="H3187" s="17"/>
      <c r="I3187" s="8" t="s">
        <v>5248</v>
      </c>
      <c r="J3187" s="16" t="s">
        <v>5249</v>
      </c>
      <c r="K3187" s="8" t="s">
        <v>11638</v>
      </c>
      <c r="L3187" s="9" t="s">
        <v>8205</v>
      </c>
    </row>
    <row r="3188" spans="1:12" x14ac:dyDescent="0.25">
      <c r="A3188" s="10"/>
      <c r="B3188" s="17"/>
      <c r="C3188" s="10"/>
      <c r="D3188" s="17"/>
      <c r="E3188" s="10"/>
      <c r="F3188" s="17"/>
      <c r="G3188" s="10"/>
      <c r="H3188" s="17"/>
      <c r="I3188" s="8" t="s">
        <v>5268</v>
      </c>
      <c r="J3188" s="16" t="s">
        <v>5269</v>
      </c>
      <c r="K3188" s="8" t="s">
        <v>11639</v>
      </c>
      <c r="L3188" s="9" t="s">
        <v>8206</v>
      </c>
    </row>
    <row r="3189" spans="1:12" x14ac:dyDescent="0.25">
      <c r="A3189" s="10"/>
      <c r="B3189" s="17"/>
      <c r="C3189" s="10"/>
      <c r="D3189" s="17"/>
      <c r="E3189" s="10"/>
      <c r="F3189" s="17"/>
      <c r="G3189" s="10"/>
      <c r="H3189" s="17"/>
      <c r="I3189" s="8" t="s">
        <v>5279</v>
      </c>
      <c r="J3189" s="16" t="s">
        <v>5280</v>
      </c>
      <c r="K3189" s="8" t="s">
        <v>11646</v>
      </c>
      <c r="L3189" s="9" t="s">
        <v>8215</v>
      </c>
    </row>
    <row r="3190" spans="1:12" x14ac:dyDescent="0.25">
      <c r="A3190" s="10"/>
      <c r="B3190" s="17"/>
      <c r="C3190" s="10"/>
      <c r="D3190" s="17"/>
      <c r="E3190" s="10"/>
      <c r="F3190" s="17"/>
      <c r="G3190" s="10"/>
      <c r="H3190" s="17"/>
      <c r="I3190" s="10"/>
      <c r="J3190" s="17"/>
      <c r="K3190" s="8" t="s">
        <v>11647</v>
      </c>
      <c r="L3190" s="9" t="s">
        <v>8216</v>
      </c>
    </row>
    <row r="3191" spans="1:12" x14ac:dyDescent="0.25">
      <c r="A3191" s="10"/>
      <c r="B3191" s="17"/>
      <c r="C3191" s="10"/>
      <c r="D3191" s="17"/>
      <c r="E3191" s="10"/>
      <c r="F3191" s="17"/>
      <c r="G3191" s="10"/>
      <c r="H3191" s="17"/>
      <c r="I3191" s="10"/>
      <c r="J3191" s="17"/>
      <c r="K3191" s="8" t="s">
        <v>11648</v>
      </c>
      <c r="L3191" s="9" t="s">
        <v>8217</v>
      </c>
    </row>
    <row r="3192" spans="1:12" x14ac:dyDescent="0.25">
      <c r="A3192" s="10"/>
      <c r="B3192" s="17"/>
      <c r="C3192" s="10"/>
      <c r="D3192" s="17"/>
      <c r="E3192" s="10"/>
      <c r="F3192" s="17"/>
      <c r="G3192" s="10"/>
      <c r="H3192" s="17"/>
      <c r="I3192" s="10"/>
      <c r="J3192" s="17"/>
      <c r="K3192" s="8" t="s">
        <v>11649</v>
      </c>
      <c r="L3192" s="9" t="s">
        <v>8218</v>
      </c>
    </row>
    <row r="3193" spans="1:12" x14ac:dyDescent="0.25">
      <c r="A3193" s="10"/>
      <c r="B3193" s="17"/>
      <c r="C3193" s="10"/>
      <c r="D3193" s="17"/>
      <c r="E3193" s="10"/>
      <c r="F3193" s="17"/>
      <c r="G3193" s="10"/>
      <c r="H3193" s="17"/>
      <c r="I3193" s="10"/>
      <c r="J3193" s="17"/>
      <c r="K3193" s="8" t="s">
        <v>11650</v>
      </c>
      <c r="L3193" s="9" t="s">
        <v>8219</v>
      </c>
    </row>
    <row r="3194" spans="1:12" x14ac:dyDescent="0.25">
      <c r="A3194" s="10"/>
      <c r="B3194" s="17"/>
      <c r="C3194" s="10"/>
      <c r="D3194" s="17"/>
      <c r="E3194" s="10"/>
      <c r="F3194" s="17"/>
      <c r="G3194" s="10"/>
      <c r="H3194" s="17"/>
      <c r="I3194" s="8" t="s">
        <v>5250</v>
      </c>
      <c r="J3194" s="16" t="s">
        <v>5251</v>
      </c>
      <c r="K3194" s="8" t="s">
        <v>11651</v>
      </c>
      <c r="L3194" s="9" t="s">
        <v>8220</v>
      </c>
    </row>
    <row r="3195" spans="1:12" x14ac:dyDescent="0.25">
      <c r="A3195" s="10"/>
      <c r="B3195" s="17"/>
      <c r="C3195" s="10"/>
      <c r="D3195" s="17"/>
      <c r="E3195" s="10"/>
      <c r="F3195" s="17"/>
      <c r="G3195" s="10"/>
      <c r="H3195" s="17"/>
      <c r="I3195" s="8" t="s">
        <v>8195</v>
      </c>
      <c r="J3195" s="16" t="s">
        <v>5406</v>
      </c>
      <c r="K3195" s="8" t="s">
        <v>11626</v>
      </c>
      <c r="L3195" s="9" t="s">
        <v>8196</v>
      </c>
    </row>
    <row r="3196" spans="1:12" x14ac:dyDescent="0.25">
      <c r="A3196" s="10"/>
      <c r="B3196" s="17"/>
      <c r="C3196" s="10"/>
      <c r="D3196" s="17"/>
      <c r="E3196" s="10"/>
      <c r="F3196" s="17"/>
      <c r="G3196" s="10"/>
      <c r="H3196" s="17"/>
      <c r="I3196" s="8" t="s">
        <v>8207</v>
      </c>
      <c r="J3196" s="16" t="s">
        <v>6859</v>
      </c>
      <c r="K3196" s="8" t="s">
        <v>11640</v>
      </c>
      <c r="L3196" s="9" t="s">
        <v>8208</v>
      </c>
    </row>
    <row r="3197" spans="1:12" x14ac:dyDescent="0.25">
      <c r="A3197" s="10"/>
      <c r="B3197" s="17"/>
      <c r="C3197" s="10"/>
      <c r="D3197" s="17"/>
      <c r="E3197" s="10"/>
      <c r="F3197" s="17"/>
      <c r="G3197" s="10"/>
      <c r="H3197" s="17"/>
      <c r="I3197" s="8" t="s">
        <v>8209</v>
      </c>
      <c r="J3197" s="16" t="s">
        <v>8210</v>
      </c>
      <c r="K3197" s="8" t="s">
        <v>11641</v>
      </c>
      <c r="L3197" s="9" t="s">
        <v>8211</v>
      </c>
    </row>
    <row r="3198" spans="1:12" x14ac:dyDescent="0.25">
      <c r="A3198" s="10"/>
      <c r="B3198" s="17"/>
      <c r="C3198" s="10"/>
      <c r="D3198" s="17"/>
      <c r="E3198" s="10"/>
      <c r="F3198" s="17"/>
      <c r="G3198" s="10"/>
      <c r="H3198" s="17"/>
      <c r="I3198" s="10"/>
      <c r="J3198" s="17"/>
      <c r="K3198" s="8" t="s">
        <v>11642</v>
      </c>
      <c r="L3198" s="9" t="s">
        <v>8212</v>
      </c>
    </row>
    <row r="3199" spans="1:12" x14ac:dyDescent="0.25">
      <c r="A3199" s="10"/>
      <c r="B3199" s="17"/>
      <c r="C3199" s="10"/>
      <c r="D3199" s="17"/>
      <c r="E3199" s="10"/>
      <c r="F3199" s="17"/>
      <c r="G3199" s="10"/>
      <c r="H3199" s="17"/>
      <c r="I3199" s="8" t="s">
        <v>8213</v>
      </c>
      <c r="J3199" s="16" t="s">
        <v>8214</v>
      </c>
      <c r="K3199" s="8" t="s">
        <v>11643</v>
      </c>
      <c r="L3199" s="9" t="s">
        <v>5275</v>
      </c>
    </row>
    <row r="3200" spans="1:12" x14ac:dyDescent="0.25">
      <c r="A3200" s="10"/>
      <c r="B3200" s="17"/>
      <c r="C3200" s="10"/>
      <c r="D3200" s="17"/>
      <c r="E3200" s="10"/>
      <c r="F3200" s="17"/>
      <c r="G3200" s="10"/>
      <c r="H3200" s="17"/>
      <c r="I3200" s="10"/>
      <c r="J3200" s="17"/>
      <c r="K3200" s="8" t="s">
        <v>11644</v>
      </c>
      <c r="L3200" s="9" t="s">
        <v>5276</v>
      </c>
    </row>
    <row r="3201" spans="1:12" x14ac:dyDescent="0.25">
      <c r="A3201" s="10"/>
      <c r="B3201" s="17"/>
      <c r="C3201" s="10"/>
      <c r="D3201" s="17"/>
      <c r="E3201" s="10"/>
      <c r="F3201" s="17"/>
      <c r="G3201" s="10"/>
      <c r="H3201" s="17"/>
      <c r="I3201" s="10"/>
      <c r="J3201" s="17"/>
      <c r="K3201" s="8" t="s">
        <v>11645</v>
      </c>
      <c r="L3201" s="9" t="s">
        <v>5256</v>
      </c>
    </row>
    <row r="3202" spans="1:12" ht="26.25" x14ac:dyDescent="0.25">
      <c r="A3202" s="10"/>
      <c r="B3202" s="17"/>
      <c r="C3202" s="10"/>
      <c r="D3202" s="17"/>
      <c r="E3202" s="10"/>
      <c r="F3202" s="17"/>
      <c r="G3202" s="10"/>
      <c r="H3202" s="17"/>
      <c r="I3202" s="8" t="s">
        <v>8221</v>
      </c>
      <c r="J3202" s="16" t="s">
        <v>8222</v>
      </c>
      <c r="K3202" s="8" t="s">
        <v>11652</v>
      </c>
      <c r="L3202" s="9" t="s">
        <v>8223</v>
      </c>
    </row>
    <row r="3203" spans="1:12" x14ac:dyDescent="0.25">
      <c r="A3203" s="10"/>
      <c r="B3203" s="17"/>
      <c r="C3203" s="10"/>
      <c r="D3203" s="17"/>
      <c r="E3203" s="10"/>
      <c r="F3203" s="17"/>
      <c r="G3203" s="10"/>
      <c r="H3203" s="17"/>
      <c r="I3203" s="10"/>
      <c r="J3203" s="17"/>
      <c r="K3203" s="8" t="s">
        <v>11653</v>
      </c>
      <c r="L3203" s="9" t="s">
        <v>8224</v>
      </c>
    </row>
    <row r="3204" spans="1:12" x14ac:dyDescent="0.25">
      <c r="A3204" s="10"/>
      <c r="B3204" s="17"/>
      <c r="C3204" s="10"/>
      <c r="D3204" s="17"/>
      <c r="E3204" s="10"/>
      <c r="F3204" s="17"/>
      <c r="G3204" s="8" t="s">
        <v>5252</v>
      </c>
      <c r="H3204" s="16" t="s">
        <v>5253</v>
      </c>
      <c r="I3204" s="8" t="s">
        <v>5273</v>
      </c>
      <c r="J3204" s="16" t="s">
        <v>5274</v>
      </c>
      <c r="K3204" s="8" t="s">
        <v>11672</v>
      </c>
      <c r="L3204" s="9" t="s">
        <v>8247</v>
      </c>
    </row>
    <row r="3205" spans="1:12" x14ac:dyDescent="0.25">
      <c r="A3205" s="10"/>
      <c r="B3205" s="17"/>
      <c r="C3205" s="10"/>
      <c r="D3205" s="17"/>
      <c r="E3205" s="10"/>
      <c r="F3205" s="17"/>
      <c r="G3205" s="10"/>
      <c r="H3205" s="17"/>
      <c r="I3205" s="10"/>
      <c r="J3205" s="17"/>
      <c r="K3205" s="8" t="s">
        <v>11673</v>
      </c>
      <c r="L3205" s="9" t="s">
        <v>8248</v>
      </c>
    </row>
    <row r="3206" spans="1:12" x14ac:dyDescent="0.25">
      <c r="A3206" s="10"/>
      <c r="B3206" s="17"/>
      <c r="C3206" s="10"/>
      <c r="D3206" s="17"/>
      <c r="E3206" s="10"/>
      <c r="F3206" s="17"/>
      <c r="G3206" s="10"/>
      <c r="H3206" s="17"/>
      <c r="I3206" s="10"/>
      <c r="J3206" s="17"/>
      <c r="K3206" s="8" t="s">
        <v>11674</v>
      </c>
      <c r="L3206" s="9" t="s">
        <v>5277</v>
      </c>
    </row>
    <row r="3207" spans="1:12" x14ac:dyDescent="0.25">
      <c r="A3207" s="10"/>
      <c r="B3207" s="17"/>
      <c r="C3207" s="10"/>
      <c r="D3207" s="17"/>
      <c r="E3207" s="10"/>
      <c r="F3207" s="17"/>
      <c r="G3207" s="10"/>
      <c r="H3207" s="17"/>
      <c r="I3207" s="10"/>
      <c r="J3207" s="17"/>
      <c r="K3207" s="8" t="s">
        <v>11675</v>
      </c>
      <c r="L3207" s="9" t="s">
        <v>8249</v>
      </c>
    </row>
    <row r="3208" spans="1:12" x14ac:dyDescent="0.25">
      <c r="A3208" s="10"/>
      <c r="B3208" s="17"/>
      <c r="C3208" s="10"/>
      <c r="D3208" s="17"/>
      <c r="E3208" s="10"/>
      <c r="F3208" s="17"/>
      <c r="G3208" s="10"/>
      <c r="H3208" s="17"/>
      <c r="I3208" s="8" t="s">
        <v>6860</v>
      </c>
      <c r="J3208" s="16" t="s">
        <v>6858</v>
      </c>
      <c r="K3208" s="8" t="s">
        <v>11655</v>
      </c>
      <c r="L3208" s="9" t="s">
        <v>8230</v>
      </c>
    </row>
    <row r="3209" spans="1:12" x14ac:dyDescent="0.25">
      <c r="A3209" s="10"/>
      <c r="B3209" s="17"/>
      <c r="C3209" s="10"/>
      <c r="D3209" s="17"/>
      <c r="E3209" s="10"/>
      <c r="F3209" s="17"/>
      <c r="G3209" s="10"/>
      <c r="H3209" s="17"/>
      <c r="I3209" s="10"/>
      <c r="J3209" s="17"/>
      <c r="K3209" s="8" t="s">
        <v>11656</v>
      </c>
      <c r="L3209" s="9" t="s">
        <v>8231</v>
      </c>
    </row>
    <row r="3210" spans="1:12" x14ac:dyDescent="0.25">
      <c r="A3210" s="10"/>
      <c r="B3210" s="17"/>
      <c r="C3210" s="10"/>
      <c r="D3210" s="17"/>
      <c r="E3210" s="10"/>
      <c r="F3210" s="17"/>
      <c r="G3210" s="10"/>
      <c r="H3210" s="17"/>
      <c r="I3210" s="10"/>
      <c r="J3210" s="17"/>
      <c r="K3210" s="8" t="s">
        <v>11657</v>
      </c>
      <c r="L3210" s="9" t="s">
        <v>8232</v>
      </c>
    </row>
    <row r="3211" spans="1:12" x14ac:dyDescent="0.25">
      <c r="A3211" s="10"/>
      <c r="B3211" s="17"/>
      <c r="C3211" s="10"/>
      <c r="D3211" s="17"/>
      <c r="E3211" s="10"/>
      <c r="F3211" s="17"/>
      <c r="G3211" s="10"/>
      <c r="H3211" s="17"/>
      <c r="I3211" s="10"/>
      <c r="J3211" s="17"/>
      <c r="K3211" s="8" t="s">
        <v>11658</v>
      </c>
      <c r="L3211" s="9" t="s">
        <v>5271</v>
      </c>
    </row>
    <row r="3212" spans="1:12" x14ac:dyDescent="0.25">
      <c r="A3212" s="10"/>
      <c r="B3212" s="17"/>
      <c r="C3212" s="10"/>
      <c r="D3212" s="17"/>
      <c r="E3212" s="10"/>
      <c r="F3212" s="17"/>
      <c r="G3212" s="10"/>
      <c r="H3212" s="17"/>
      <c r="I3212" s="10"/>
      <c r="J3212" s="17"/>
      <c r="K3212" s="8" t="s">
        <v>11659</v>
      </c>
      <c r="L3212" s="9" t="s">
        <v>5272</v>
      </c>
    </row>
    <row r="3213" spans="1:12" x14ac:dyDescent="0.25">
      <c r="A3213" s="10"/>
      <c r="B3213" s="17"/>
      <c r="C3213" s="10"/>
      <c r="D3213" s="17"/>
      <c r="E3213" s="10"/>
      <c r="F3213" s="17"/>
      <c r="G3213" s="10"/>
      <c r="H3213" s="17"/>
      <c r="I3213" s="8" t="s">
        <v>8233</v>
      </c>
      <c r="J3213" s="16" t="s">
        <v>8234</v>
      </c>
      <c r="K3213" s="8" t="s">
        <v>11660</v>
      </c>
      <c r="L3213" s="9" t="s">
        <v>8235</v>
      </c>
    </row>
    <row r="3214" spans="1:12" x14ac:dyDescent="0.25">
      <c r="A3214" s="10"/>
      <c r="B3214" s="17"/>
      <c r="C3214" s="10"/>
      <c r="D3214" s="17"/>
      <c r="E3214" s="10"/>
      <c r="F3214" s="17"/>
      <c r="G3214" s="10"/>
      <c r="H3214" s="17"/>
      <c r="I3214" s="10"/>
      <c r="J3214" s="17"/>
      <c r="K3214" s="8" t="s">
        <v>11661</v>
      </c>
      <c r="L3214" s="9" t="s">
        <v>8236</v>
      </c>
    </row>
    <row r="3215" spans="1:12" x14ac:dyDescent="0.25">
      <c r="A3215" s="10"/>
      <c r="B3215" s="17"/>
      <c r="C3215" s="10"/>
      <c r="D3215" s="17"/>
      <c r="E3215" s="10"/>
      <c r="F3215" s="17"/>
      <c r="G3215" s="10"/>
      <c r="H3215" s="17"/>
      <c r="I3215" s="10"/>
      <c r="J3215" s="17"/>
      <c r="K3215" s="8" t="s">
        <v>11662</v>
      </c>
      <c r="L3215" s="9" t="s">
        <v>8237</v>
      </c>
    </row>
    <row r="3216" spans="1:12" x14ac:dyDescent="0.25">
      <c r="A3216" s="10"/>
      <c r="B3216" s="17"/>
      <c r="C3216" s="10"/>
      <c r="D3216" s="17"/>
      <c r="E3216" s="10"/>
      <c r="F3216" s="17"/>
      <c r="G3216" s="10"/>
      <c r="H3216" s="17"/>
      <c r="I3216" s="10"/>
      <c r="J3216" s="17"/>
      <c r="K3216" s="8" t="s">
        <v>11663</v>
      </c>
      <c r="L3216" s="9" t="s">
        <v>8238</v>
      </c>
    </row>
    <row r="3217" spans="1:12" x14ac:dyDescent="0.25">
      <c r="A3217" s="10"/>
      <c r="B3217" s="17"/>
      <c r="C3217" s="10"/>
      <c r="D3217" s="17"/>
      <c r="E3217" s="10"/>
      <c r="F3217" s="17"/>
      <c r="G3217" s="10"/>
      <c r="H3217" s="17"/>
      <c r="I3217" s="8" t="s">
        <v>8239</v>
      </c>
      <c r="J3217" s="16" t="s">
        <v>8240</v>
      </c>
      <c r="K3217" s="8" t="s">
        <v>11664</v>
      </c>
      <c r="L3217" s="9" t="s">
        <v>5254</v>
      </c>
    </row>
    <row r="3218" spans="1:12" x14ac:dyDescent="0.25">
      <c r="A3218" s="10"/>
      <c r="B3218" s="17"/>
      <c r="C3218" s="10"/>
      <c r="D3218" s="17"/>
      <c r="E3218" s="10"/>
      <c r="F3218" s="17"/>
      <c r="G3218" s="10"/>
      <c r="H3218" s="17"/>
      <c r="I3218" s="10"/>
      <c r="J3218" s="17"/>
      <c r="K3218" s="8" t="s">
        <v>11665</v>
      </c>
      <c r="L3218" s="9" t="s">
        <v>8241</v>
      </c>
    </row>
    <row r="3219" spans="1:12" x14ac:dyDescent="0.25">
      <c r="A3219" s="10"/>
      <c r="B3219" s="17"/>
      <c r="C3219" s="10"/>
      <c r="D3219" s="17"/>
      <c r="E3219" s="10"/>
      <c r="F3219" s="17"/>
      <c r="G3219" s="10"/>
      <c r="H3219" s="17"/>
      <c r="I3219" s="8" t="s">
        <v>8242</v>
      </c>
      <c r="J3219" s="16" t="s">
        <v>8243</v>
      </c>
      <c r="K3219" s="8" t="s">
        <v>11666</v>
      </c>
      <c r="L3219" s="9" t="s">
        <v>12711</v>
      </c>
    </row>
    <row r="3220" spans="1:12" x14ac:dyDescent="0.25">
      <c r="A3220" s="10"/>
      <c r="B3220" s="17"/>
      <c r="C3220" s="10"/>
      <c r="D3220" s="17"/>
      <c r="E3220" s="10"/>
      <c r="F3220" s="17"/>
      <c r="G3220" s="10"/>
      <c r="H3220" s="17"/>
      <c r="I3220" s="10"/>
      <c r="J3220" s="17"/>
      <c r="K3220" s="8" t="s">
        <v>11667</v>
      </c>
      <c r="L3220" s="9" t="s">
        <v>8244</v>
      </c>
    </row>
    <row r="3221" spans="1:12" x14ac:dyDescent="0.25">
      <c r="A3221" s="10"/>
      <c r="B3221" s="17"/>
      <c r="C3221" s="10"/>
      <c r="D3221" s="17"/>
      <c r="E3221" s="10"/>
      <c r="F3221" s="17"/>
      <c r="G3221" s="10"/>
      <c r="H3221" s="17"/>
      <c r="I3221" s="10"/>
      <c r="J3221" s="17"/>
      <c r="K3221" s="8" t="s">
        <v>11668</v>
      </c>
      <c r="L3221" s="9" t="s">
        <v>12712</v>
      </c>
    </row>
    <row r="3222" spans="1:12" x14ac:dyDescent="0.25">
      <c r="A3222" s="10"/>
      <c r="B3222" s="17"/>
      <c r="C3222" s="10"/>
      <c r="D3222" s="17"/>
      <c r="E3222" s="10"/>
      <c r="F3222" s="17"/>
      <c r="G3222" s="10"/>
      <c r="H3222" s="17"/>
      <c r="I3222" s="10"/>
      <c r="J3222" s="17"/>
      <c r="K3222" s="8" t="s">
        <v>11669</v>
      </c>
      <c r="L3222" s="9" t="s">
        <v>12713</v>
      </c>
    </row>
    <row r="3223" spans="1:12" x14ac:dyDescent="0.25">
      <c r="A3223" s="10"/>
      <c r="B3223" s="17"/>
      <c r="C3223" s="10"/>
      <c r="D3223" s="17"/>
      <c r="E3223" s="10"/>
      <c r="F3223" s="17"/>
      <c r="G3223" s="10"/>
      <c r="H3223" s="17"/>
      <c r="I3223" s="10"/>
      <c r="J3223" s="17"/>
      <c r="K3223" s="8" t="s">
        <v>11670</v>
      </c>
      <c r="L3223" s="9" t="s">
        <v>8245</v>
      </c>
    </row>
    <row r="3224" spans="1:12" x14ac:dyDescent="0.25">
      <c r="A3224" s="10"/>
      <c r="B3224" s="17"/>
      <c r="C3224" s="10"/>
      <c r="D3224" s="17"/>
      <c r="E3224" s="10"/>
      <c r="F3224" s="17"/>
      <c r="G3224" s="10"/>
      <c r="H3224" s="17"/>
      <c r="I3224" s="10"/>
      <c r="J3224" s="17"/>
      <c r="K3224" s="8" t="s">
        <v>11671</v>
      </c>
      <c r="L3224" s="9" t="s">
        <v>8246</v>
      </c>
    </row>
    <row r="3225" spans="1:12" x14ac:dyDescent="0.25">
      <c r="A3225" s="10"/>
      <c r="B3225" s="17"/>
      <c r="C3225" s="10"/>
      <c r="D3225" s="17"/>
      <c r="E3225" s="10"/>
      <c r="F3225" s="17"/>
      <c r="G3225" s="8" t="s">
        <v>5261</v>
      </c>
      <c r="H3225" s="16" t="s">
        <v>5262</v>
      </c>
      <c r="I3225" s="8" t="s">
        <v>5263</v>
      </c>
      <c r="J3225" s="16" t="s">
        <v>5264</v>
      </c>
      <c r="K3225" s="8" t="s">
        <v>11676</v>
      </c>
      <c r="L3225" s="9" t="s">
        <v>5265</v>
      </c>
    </row>
    <row r="3226" spans="1:12" x14ac:dyDescent="0.25">
      <c r="A3226" s="10"/>
      <c r="B3226" s="17"/>
      <c r="C3226" s="10"/>
      <c r="D3226" s="17"/>
      <c r="E3226" s="10"/>
      <c r="F3226" s="17"/>
      <c r="G3226" s="10"/>
      <c r="H3226" s="17"/>
      <c r="I3226" s="10"/>
      <c r="J3226" s="17"/>
      <c r="K3226" s="8" t="s">
        <v>11677</v>
      </c>
      <c r="L3226" s="9" t="s">
        <v>8250</v>
      </c>
    </row>
    <row r="3227" spans="1:12" x14ac:dyDescent="0.25">
      <c r="A3227" s="10"/>
      <c r="B3227" s="17"/>
      <c r="C3227" s="10"/>
      <c r="D3227" s="17"/>
      <c r="E3227" s="10"/>
      <c r="F3227" s="17"/>
      <c r="G3227" s="10"/>
      <c r="H3227" s="17"/>
      <c r="I3227" s="10"/>
      <c r="J3227" s="17"/>
      <c r="K3227" s="8" t="s">
        <v>11678</v>
      </c>
      <c r="L3227" s="9" t="s">
        <v>8251</v>
      </c>
    </row>
    <row r="3228" spans="1:12" x14ac:dyDescent="0.25">
      <c r="A3228" s="10"/>
      <c r="B3228" s="17"/>
      <c r="C3228" s="10"/>
      <c r="D3228" s="17"/>
      <c r="E3228" s="10"/>
      <c r="F3228" s="17"/>
      <c r="G3228" s="10"/>
      <c r="H3228" s="17"/>
      <c r="I3228" s="10"/>
      <c r="J3228" s="17"/>
      <c r="K3228" s="8" t="s">
        <v>11679</v>
      </c>
      <c r="L3228" s="9" t="s">
        <v>8252</v>
      </c>
    </row>
    <row r="3229" spans="1:12" x14ac:dyDescent="0.25">
      <c r="A3229" s="10"/>
      <c r="B3229" s="17"/>
      <c r="C3229" s="10"/>
      <c r="D3229" s="17"/>
      <c r="E3229" s="10"/>
      <c r="F3229" s="17"/>
      <c r="G3229" s="10"/>
      <c r="H3229" s="17"/>
      <c r="I3229" s="10"/>
      <c r="J3229" s="17"/>
      <c r="K3229" s="8" t="s">
        <v>11680</v>
      </c>
      <c r="L3229" s="9" t="s">
        <v>8253</v>
      </c>
    </row>
    <row r="3230" spans="1:12" x14ac:dyDescent="0.25">
      <c r="A3230" s="10"/>
      <c r="B3230" s="17"/>
      <c r="C3230" s="10"/>
      <c r="D3230" s="17"/>
      <c r="E3230" s="10"/>
      <c r="F3230" s="17"/>
      <c r="G3230" s="10"/>
      <c r="H3230" s="17"/>
      <c r="I3230" s="10"/>
      <c r="J3230" s="17"/>
      <c r="K3230" s="8" t="s">
        <v>11681</v>
      </c>
      <c r="L3230" s="9" t="s">
        <v>8254</v>
      </c>
    </row>
    <row r="3231" spans="1:12" x14ac:dyDescent="0.25">
      <c r="A3231" s="10"/>
      <c r="B3231" s="17"/>
      <c r="C3231" s="10"/>
      <c r="D3231" s="17"/>
      <c r="E3231" s="10"/>
      <c r="F3231" s="17"/>
      <c r="G3231" s="10"/>
      <c r="H3231" s="17"/>
      <c r="I3231" s="10"/>
      <c r="J3231" s="17"/>
      <c r="K3231" s="8" t="s">
        <v>11682</v>
      </c>
      <c r="L3231" s="9" t="s">
        <v>5266</v>
      </c>
    </row>
    <row r="3232" spans="1:12" x14ac:dyDescent="0.25">
      <c r="A3232" s="10"/>
      <c r="B3232" s="17"/>
      <c r="C3232" s="10"/>
      <c r="D3232" s="17"/>
      <c r="E3232" s="10"/>
      <c r="F3232" s="17"/>
      <c r="G3232" s="10"/>
      <c r="H3232" s="17"/>
      <c r="I3232" s="10"/>
      <c r="J3232" s="17"/>
      <c r="K3232" s="8" t="s">
        <v>11683</v>
      </c>
      <c r="L3232" s="9" t="s">
        <v>8255</v>
      </c>
    </row>
    <row r="3233" spans="1:12" x14ac:dyDescent="0.25">
      <c r="A3233" s="10"/>
      <c r="B3233" s="17"/>
      <c r="C3233" s="10"/>
      <c r="D3233" s="17"/>
      <c r="E3233" s="10"/>
      <c r="F3233" s="17"/>
      <c r="G3233" s="10"/>
      <c r="H3233" s="17"/>
      <c r="I3233" s="10"/>
      <c r="J3233" s="17"/>
      <c r="K3233" s="8" t="s">
        <v>11684</v>
      </c>
      <c r="L3233" s="9" t="s">
        <v>5267</v>
      </c>
    </row>
    <row r="3234" spans="1:12" x14ac:dyDescent="0.25">
      <c r="A3234" s="10"/>
      <c r="B3234" s="17"/>
      <c r="C3234" s="10"/>
      <c r="D3234" s="17"/>
      <c r="E3234" s="10"/>
      <c r="F3234" s="17"/>
      <c r="G3234" s="10"/>
      <c r="H3234" s="17"/>
      <c r="I3234" s="10"/>
      <c r="J3234" s="17"/>
      <c r="K3234" s="8" t="s">
        <v>11685</v>
      </c>
      <c r="L3234" s="9" t="s">
        <v>8256</v>
      </c>
    </row>
    <row r="3235" spans="1:12" x14ac:dyDescent="0.25">
      <c r="A3235" s="10"/>
      <c r="B3235" s="17"/>
      <c r="C3235" s="10"/>
      <c r="D3235" s="17"/>
      <c r="E3235" s="10"/>
      <c r="F3235" s="17"/>
      <c r="G3235" s="10"/>
      <c r="H3235" s="17"/>
      <c r="I3235" s="10"/>
      <c r="J3235" s="17"/>
      <c r="K3235" s="8" t="s">
        <v>11686</v>
      </c>
      <c r="L3235" s="9" t="s">
        <v>8257</v>
      </c>
    </row>
    <row r="3236" spans="1:12" x14ac:dyDescent="0.25">
      <c r="A3236" s="10"/>
      <c r="B3236" s="17"/>
      <c r="C3236" s="10"/>
      <c r="D3236" s="17"/>
      <c r="E3236" s="10"/>
      <c r="F3236" s="17"/>
      <c r="G3236" s="8" t="s">
        <v>5270</v>
      </c>
      <c r="H3236" s="16" t="s">
        <v>8258</v>
      </c>
      <c r="I3236" s="8" t="s">
        <v>8259</v>
      </c>
      <c r="J3236" s="16" t="s">
        <v>8260</v>
      </c>
      <c r="K3236" s="8" t="s">
        <v>11687</v>
      </c>
      <c r="L3236" s="9" t="s">
        <v>8261</v>
      </c>
    </row>
    <row r="3237" spans="1:12" x14ac:dyDescent="0.25">
      <c r="A3237" s="10"/>
      <c r="B3237" s="17"/>
      <c r="C3237" s="10"/>
      <c r="D3237" s="17"/>
      <c r="E3237" s="10"/>
      <c r="F3237" s="17"/>
      <c r="G3237" s="10"/>
      <c r="H3237" s="17"/>
      <c r="I3237" s="10"/>
      <c r="J3237" s="17"/>
      <c r="K3237" s="8" t="s">
        <v>11688</v>
      </c>
      <c r="L3237" s="9" t="s">
        <v>8262</v>
      </c>
    </row>
    <row r="3238" spans="1:12" x14ac:dyDescent="0.25">
      <c r="A3238" s="10"/>
      <c r="B3238" s="17"/>
      <c r="C3238" s="10"/>
      <c r="D3238" s="17"/>
      <c r="E3238" s="10"/>
      <c r="F3238" s="17"/>
      <c r="G3238" s="10"/>
      <c r="H3238" s="17"/>
      <c r="I3238" s="10"/>
      <c r="J3238" s="17"/>
      <c r="K3238" s="8" t="s">
        <v>11689</v>
      </c>
      <c r="L3238" s="9" t="s">
        <v>8263</v>
      </c>
    </row>
    <row r="3239" spans="1:12" x14ac:dyDescent="0.25">
      <c r="A3239" s="10"/>
      <c r="B3239" s="17"/>
      <c r="C3239" s="10"/>
      <c r="D3239" s="17"/>
      <c r="E3239" s="10"/>
      <c r="F3239" s="17"/>
      <c r="G3239" s="10"/>
      <c r="H3239" s="17"/>
      <c r="I3239" s="10"/>
      <c r="J3239" s="17"/>
      <c r="K3239" s="8" t="s">
        <v>11690</v>
      </c>
      <c r="L3239" s="9" t="s">
        <v>8264</v>
      </c>
    </row>
    <row r="3240" spans="1:12" x14ac:dyDescent="0.25">
      <c r="A3240" s="10"/>
      <c r="B3240" s="17"/>
      <c r="C3240" s="10"/>
      <c r="D3240" s="17"/>
      <c r="E3240" s="10"/>
      <c r="F3240" s="17"/>
      <c r="G3240" s="10"/>
      <c r="H3240" s="17"/>
      <c r="I3240" s="10"/>
      <c r="J3240" s="17"/>
      <c r="K3240" s="8" t="s">
        <v>11691</v>
      </c>
      <c r="L3240" s="9" t="s">
        <v>8265</v>
      </c>
    </row>
    <row r="3241" spans="1:12" x14ac:dyDescent="0.25">
      <c r="A3241" s="10"/>
      <c r="B3241" s="17"/>
      <c r="C3241" s="10"/>
      <c r="D3241" s="17"/>
      <c r="E3241" s="10"/>
      <c r="F3241" s="17"/>
      <c r="G3241" s="10"/>
      <c r="H3241" s="17"/>
      <c r="I3241" s="10"/>
      <c r="J3241" s="17"/>
      <c r="K3241" s="8" t="s">
        <v>11692</v>
      </c>
      <c r="L3241" s="9" t="s">
        <v>7987</v>
      </c>
    </row>
    <row r="3242" spans="1:12" x14ac:dyDescent="0.25">
      <c r="A3242" s="10"/>
      <c r="B3242" s="17"/>
      <c r="C3242" s="10"/>
      <c r="D3242" s="17"/>
      <c r="E3242" s="10"/>
      <c r="F3242" s="17"/>
      <c r="G3242" s="10"/>
      <c r="H3242" s="17"/>
      <c r="I3242" s="10"/>
      <c r="J3242" s="17"/>
      <c r="K3242" s="8" t="s">
        <v>11693</v>
      </c>
      <c r="L3242" s="9" t="s">
        <v>8073</v>
      </c>
    </row>
    <row r="3243" spans="1:12" x14ac:dyDescent="0.25">
      <c r="A3243" s="10"/>
      <c r="B3243" s="17"/>
      <c r="C3243" s="10"/>
      <c r="D3243" s="17"/>
      <c r="E3243" s="10"/>
      <c r="F3243" s="17"/>
      <c r="G3243" s="8" t="s">
        <v>5281</v>
      </c>
      <c r="H3243" s="16" t="s">
        <v>8266</v>
      </c>
      <c r="I3243" s="8" t="s">
        <v>5283</v>
      </c>
      <c r="J3243" s="16" t="s">
        <v>5284</v>
      </c>
      <c r="K3243" s="8" t="s">
        <v>11694</v>
      </c>
      <c r="L3243" s="9" t="s">
        <v>8267</v>
      </c>
    </row>
    <row r="3244" spans="1:12" x14ac:dyDescent="0.25">
      <c r="A3244" s="10"/>
      <c r="B3244" s="17"/>
      <c r="C3244" s="10"/>
      <c r="D3244" s="17"/>
      <c r="E3244" s="10"/>
      <c r="F3244" s="17"/>
      <c r="G3244" s="10"/>
      <c r="H3244" s="17"/>
      <c r="I3244" s="10"/>
      <c r="J3244" s="17"/>
      <c r="K3244" s="8" t="s">
        <v>11695</v>
      </c>
      <c r="L3244" s="9" t="s">
        <v>5285</v>
      </c>
    </row>
    <row r="3245" spans="1:12" x14ac:dyDescent="0.25">
      <c r="A3245" s="10"/>
      <c r="B3245" s="17"/>
      <c r="C3245" s="10"/>
      <c r="D3245" s="17"/>
      <c r="E3245" s="10"/>
      <c r="F3245" s="17"/>
      <c r="G3245" s="10"/>
      <c r="H3245" s="17"/>
      <c r="I3245" s="10"/>
      <c r="J3245" s="17"/>
      <c r="K3245" s="8" t="s">
        <v>11696</v>
      </c>
      <c r="L3245" s="9" t="s">
        <v>8268</v>
      </c>
    </row>
    <row r="3246" spans="1:12" x14ac:dyDescent="0.25">
      <c r="A3246" s="10"/>
      <c r="B3246" s="17"/>
      <c r="C3246" s="10"/>
      <c r="D3246" s="17"/>
      <c r="E3246" s="10"/>
      <c r="F3246" s="17"/>
      <c r="G3246" s="10"/>
      <c r="H3246" s="17"/>
      <c r="I3246" s="10"/>
      <c r="J3246" s="17"/>
      <c r="K3246" s="8" t="s">
        <v>11697</v>
      </c>
      <c r="L3246" s="9" t="s">
        <v>8269</v>
      </c>
    </row>
    <row r="3247" spans="1:12" x14ac:dyDescent="0.25">
      <c r="A3247" s="10"/>
      <c r="B3247" s="17"/>
      <c r="C3247" s="10"/>
      <c r="D3247" s="17"/>
      <c r="E3247" s="10"/>
      <c r="F3247" s="17"/>
      <c r="G3247" s="10"/>
      <c r="H3247" s="17"/>
      <c r="I3247" s="10"/>
      <c r="J3247" s="17"/>
      <c r="K3247" s="8" t="s">
        <v>11698</v>
      </c>
      <c r="L3247" s="9" t="s">
        <v>5286</v>
      </c>
    </row>
    <row r="3248" spans="1:12" x14ac:dyDescent="0.25">
      <c r="A3248" s="10"/>
      <c r="B3248" s="17"/>
      <c r="C3248" s="10"/>
      <c r="D3248" s="17"/>
      <c r="E3248" s="10"/>
      <c r="F3248" s="17"/>
      <c r="G3248" s="10"/>
      <c r="H3248" s="17"/>
      <c r="I3248" s="10"/>
      <c r="J3248" s="17"/>
      <c r="K3248" s="8" t="s">
        <v>11699</v>
      </c>
      <c r="L3248" s="9" t="s">
        <v>8270</v>
      </c>
    </row>
    <row r="3249" spans="1:12" x14ac:dyDescent="0.25">
      <c r="A3249" s="10"/>
      <c r="B3249" s="17"/>
      <c r="C3249" s="10"/>
      <c r="D3249" s="17"/>
      <c r="E3249" s="10"/>
      <c r="F3249" s="17"/>
      <c r="G3249" s="10"/>
      <c r="H3249" s="17"/>
      <c r="I3249" s="10"/>
      <c r="J3249" s="17"/>
      <c r="K3249" s="8" t="s">
        <v>11700</v>
      </c>
      <c r="L3249" s="9" t="s">
        <v>5287</v>
      </c>
    </row>
    <row r="3250" spans="1:12" x14ac:dyDescent="0.25">
      <c r="A3250" s="10"/>
      <c r="B3250" s="17"/>
      <c r="C3250" s="10"/>
      <c r="D3250" s="17"/>
      <c r="E3250" s="10"/>
      <c r="F3250" s="17"/>
      <c r="G3250" s="10"/>
      <c r="H3250" s="17"/>
      <c r="I3250" s="10"/>
      <c r="J3250" s="17"/>
      <c r="K3250" s="8" t="s">
        <v>11701</v>
      </c>
      <c r="L3250" s="9" t="s">
        <v>5288</v>
      </c>
    </row>
    <row r="3251" spans="1:12" x14ac:dyDescent="0.25">
      <c r="A3251" s="10"/>
      <c r="B3251" s="17"/>
      <c r="C3251" s="10"/>
      <c r="D3251" s="17"/>
      <c r="E3251" s="10"/>
      <c r="F3251" s="17"/>
      <c r="G3251" s="10"/>
      <c r="H3251" s="17"/>
      <c r="I3251" s="10"/>
      <c r="J3251" s="17"/>
      <c r="K3251" s="8" t="s">
        <v>11702</v>
      </c>
      <c r="L3251" s="9" t="s">
        <v>5289</v>
      </c>
    </row>
    <row r="3252" spans="1:12" x14ac:dyDescent="0.25">
      <c r="A3252" s="10"/>
      <c r="B3252" s="17"/>
      <c r="C3252" s="10"/>
      <c r="D3252" s="17"/>
      <c r="E3252" s="10"/>
      <c r="F3252" s="17"/>
      <c r="G3252" s="10"/>
      <c r="H3252" s="17"/>
      <c r="I3252" s="10"/>
      <c r="J3252" s="17"/>
      <c r="K3252" s="8" t="s">
        <v>11703</v>
      </c>
      <c r="L3252" s="9" t="s">
        <v>5290</v>
      </c>
    </row>
    <row r="3253" spans="1:12" x14ac:dyDescent="0.25">
      <c r="A3253" s="10"/>
      <c r="B3253" s="17"/>
      <c r="C3253" s="10"/>
      <c r="D3253" s="17"/>
      <c r="E3253" s="10"/>
      <c r="F3253" s="17"/>
      <c r="G3253" s="10"/>
      <c r="H3253" s="17"/>
      <c r="I3253" s="10"/>
      <c r="J3253" s="17"/>
      <c r="K3253" s="8" t="s">
        <v>11704</v>
      </c>
      <c r="L3253" s="9" t="s">
        <v>8271</v>
      </c>
    </row>
    <row r="3254" spans="1:12" x14ac:dyDescent="0.25">
      <c r="A3254" s="10"/>
      <c r="B3254" s="17"/>
      <c r="C3254" s="10"/>
      <c r="D3254" s="17"/>
      <c r="E3254" s="10"/>
      <c r="F3254" s="17"/>
      <c r="G3254" s="10"/>
      <c r="H3254" s="17"/>
      <c r="I3254" s="10"/>
      <c r="J3254" s="17"/>
      <c r="K3254" s="8" t="s">
        <v>11705</v>
      </c>
      <c r="L3254" s="9" t="s">
        <v>8272</v>
      </c>
    </row>
    <row r="3255" spans="1:12" x14ac:dyDescent="0.25">
      <c r="A3255" s="10"/>
      <c r="B3255" s="17"/>
      <c r="C3255" s="10"/>
      <c r="D3255" s="17"/>
      <c r="E3255" s="10"/>
      <c r="F3255" s="17"/>
      <c r="G3255" s="10"/>
      <c r="H3255" s="17"/>
      <c r="I3255" s="10"/>
      <c r="J3255" s="17"/>
      <c r="K3255" s="8" t="s">
        <v>11706</v>
      </c>
      <c r="L3255" s="9" t="s">
        <v>8273</v>
      </c>
    </row>
    <row r="3256" spans="1:12" x14ac:dyDescent="0.25">
      <c r="A3256" s="10"/>
      <c r="B3256" s="17"/>
      <c r="C3256" s="10"/>
      <c r="D3256" s="17"/>
      <c r="E3256" s="10"/>
      <c r="F3256" s="17"/>
      <c r="G3256" s="10"/>
      <c r="H3256" s="17"/>
      <c r="I3256" s="10"/>
      <c r="J3256" s="17"/>
      <c r="K3256" s="8" t="s">
        <v>11707</v>
      </c>
      <c r="L3256" s="9" t="s">
        <v>8274</v>
      </c>
    </row>
    <row r="3257" spans="1:12" x14ac:dyDescent="0.25">
      <c r="A3257" s="10"/>
      <c r="B3257" s="17"/>
      <c r="C3257" s="10"/>
      <c r="D3257" s="17"/>
      <c r="E3257" s="10"/>
      <c r="F3257" s="17"/>
      <c r="G3257" s="10"/>
      <c r="H3257" s="17"/>
      <c r="I3257" s="10"/>
      <c r="J3257" s="17"/>
      <c r="K3257" s="8" t="s">
        <v>11708</v>
      </c>
      <c r="L3257" s="9" t="s">
        <v>8275</v>
      </c>
    </row>
    <row r="3258" spans="1:12" x14ac:dyDescent="0.25">
      <c r="A3258" s="10"/>
      <c r="B3258" s="17"/>
      <c r="C3258" s="10"/>
      <c r="D3258" s="17"/>
      <c r="E3258" s="10"/>
      <c r="F3258" s="17"/>
      <c r="G3258" s="10"/>
      <c r="H3258" s="17"/>
      <c r="I3258" s="10"/>
      <c r="J3258" s="17"/>
      <c r="K3258" s="8" t="s">
        <v>16492</v>
      </c>
      <c r="L3258" s="9" t="s">
        <v>16493</v>
      </c>
    </row>
    <row r="3259" spans="1:12" x14ac:dyDescent="0.25">
      <c r="A3259" s="10"/>
      <c r="B3259" s="17"/>
      <c r="C3259" s="10"/>
      <c r="D3259" s="17"/>
      <c r="E3259" s="10"/>
      <c r="F3259" s="17"/>
      <c r="G3259" s="10"/>
      <c r="H3259" s="17"/>
      <c r="I3259" s="10"/>
      <c r="J3259" s="17"/>
      <c r="K3259" s="8" t="s">
        <v>16591</v>
      </c>
      <c r="L3259" s="9" t="s">
        <v>16592</v>
      </c>
    </row>
    <row r="3260" spans="1:12" x14ac:dyDescent="0.25">
      <c r="A3260" s="10"/>
      <c r="B3260" s="17"/>
      <c r="C3260" s="10"/>
      <c r="D3260" s="17"/>
      <c r="E3260" s="10"/>
      <c r="F3260" s="17"/>
      <c r="G3260" s="10"/>
      <c r="H3260" s="17"/>
      <c r="I3260" s="10"/>
      <c r="J3260" s="17"/>
      <c r="K3260" s="8" t="s">
        <v>16593</v>
      </c>
      <c r="L3260" s="9" t="s">
        <v>16594</v>
      </c>
    </row>
    <row r="3261" spans="1:12" x14ac:dyDescent="0.25">
      <c r="A3261" s="10"/>
      <c r="B3261" s="17"/>
      <c r="C3261" s="10"/>
      <c r="D3261" s="17"/>
      <c r="E3261" s="10"/>
      <c r="F3261" s="17"/>
      <c r="G3261" s="10"/>
      <c r="H3261" s="17"/>
      <c r="I3261" s="10"/>
      <c r="J3261" s="17"/>
      <c r="K3261" s="8" t="s">
        <v>16595</v>
      </c>
      <c r="L3261" s="9" t="s">
        <v>16596</v>
      </c>
    </row>
    <row r="3262" spans="1:12" x14ac:dyDescent="0.25">
      <c r="A3262" s="10"/>
      <c r="B3262" s="17"/>
      <c r="C3262" s="10"/>
      <c r="D3262" s="17"/>
      <c r="E3262" s="10"/>
      <c r="F3262" s="17"/>
      <c r="G3262" s="10"/>
      <c r="H3262" s="17"/>
      <c r="I3262" s="8" t="s">
        <v>5278</v>
      </c>
      <c r="J3262" s="16" t="s">
        <v>4841</v>
      </c>
      <c r="K3262" s="8" t="s">
        <v>11709</v>
      </c>
      <c r="L3262" s="9" t="s">
        <v>8276</v>
      </c>
    </row>
    <row r="3263" spans="1:12" x14ac:dyDescent="0.25">
      <c r="A3263" s="10"/>
      <c r="B3263" s="17"/>
      <c r="C3263" s="10"/>
      <c r="D3263" s="17"/>
      <c r="E3263" s="10"/>
      <c r="F3263" s="17"/>
      <c r="G3263" s="10"/>
      <c r="H3263" s="17"/>
      <c r="I3263" s="8" t="s">
        <v>5291</v>
      </c>
      <c r="J3263" s="16" t="s">
        <v>5292</v>
      </c>
      <c r="K3263" s="8" t="s">
        <v>11710</v>
      </c>
      <c r="L3263" s="9" t="s">
        <v>5293</v>
      </c>
    </row>
    <row r="3264" spans="1:12" x14ac:dyDescent="0.25">
      <c r="A3264" s="10"/>
      <c r="B3264" s="17"/>
      <c r="C3264" s="10"/>
      <c r="D3264" s="17"/>
      <c r="E3264" s="10"/>
      <c r="F3264" s="17"/>
      <c r="G3264" s="10"/>
      <c r="H3264" s="17"/>
      <c r="I3264" s="10"/>
      <c r="J3264" s="17"/>
      <c r="K3264" s="8" t="s">
        <v>11711</v>
      </c>
      <c r="L3264" s="9" t="s">
        <v>5294</v>
      </c>
    </row>
    <row r="3265" spans="1:12" x14ac:dyDescent="0.25">
      <c r="A3265" s="10"/>
      <c r="B3265" s="17"/>
      <c r="C3265" s="10"/>
      <c r="D3265" s="17"/>
      <c r="E3265" s="10"/>
      <c r="F3265" s="17"/>
      <c r="G3265" s="10"/>
      <c r="H3265" s="17"/>
      <c r="I3265" s="10"/>
      <c r="J3265" s="17"/>
      <c r="K3265" s="8" t="s">
        <v>11712</v>
      </c>
      <c r="L3265" s="9" t="s">
        <v>5295</v>
      </c>
    </row>
    <row r="3266" spans="1:12" x14ac:dyDescent="0.25">
      <c r="A3266" s="10"/>
      <c r="B3266" s="17"/>
      <c r="C3266" s="10"/>
      <c r="D3266" s="17"/>
      <c r="E3266" s="10"/>
      <c r="F3266" s="17"/>
      <c r="G3266" s="10"/>
      <c r="H3266" s="17"/>
      <c r="I3266" s="8" t="s">
        <v>5296</v>
      </c>
      <c r="J3266" s="16" t="s">
        <v>5297</v>
      </c>
      <c r="K3266" s="8" t="s">
        <v>11713</v>
      </c>
      <c r="L3266" s="9" t="s">
        <v>5298</v>
      </c>
    </row>
    <row r="3267" spans="1:12" x14ac:dyDescent="0.25">
      <c r="A3267" s="10"/>
      <c r="B3267" s="17"/>
      <c r="C3267" s="10"/>
      <c r="D3267" s="17"/>
      <c r="E3267" s="10"/>
      <c r="F3267" s="17"/>
      <c r="G3267" s="10"/>
      <c r="H3267" s="17"/>
      <c r="I3267" s="10"/>
      <c r="J3267" s="17"/>
      <c r="K3267" s="8" t="s">
        <v>11714</v>
      </c>
      <c r="L3267" s="9" t="s">
        <v>5299</v>
      </c>
    </row>
    <row r="3268" spans="1:12" x14ac:dyDescent="0.25">
      <c r="A3268" s="10"/>
      <c r="B3268" s="17"/>
      <c r="C3268" s="10"/>
      <c r="D3268" s="17"/>
      <c r="E3268" s="10"/>
      <c r="F3268" s="17"/>
      <c r="G3268" s="10"/>
      <c r="H3268" s="17"/>
      <c r="I3268" s="10"/>
      <c r="J3268" s="17"/>
      <c r="K3268" s="8" t="s">
        <v>11715</v>
      </c>
      <c r="L3268" s="9" t="s">
        <v>5300</v>
      </c>
    </row>
    <row r="3269" spans="1:12" x14ac:dyDescent="0.25">
      <c r="A3269" s="10"/>
      <c r="B3269" s="17"/>
      <c r="C3269" s="10"/>
      <c r="D3269" s="17"/>
      <c r="E3269" s="10"/>
      <c r="F3269" s="17"/>
      <c r="G3269" s="10"/>
      <c r="H3269" s="17"/>
      <c r="I3269" s="10"/>
      <c r="J3269" s="17"/>
      <c r="K3269" s="8" t="s">
        <v>11716</v>
      </c>
      <c r="L3269" s="9" t="s">
        <v>8277</v>
      </c>
    </row>
    <row r="3270" spans="1:12" x14ac:dyDescent="0.25">
      <c r="A3270" s="10"/>
      <c r="B3270" s="17"/>
      <c r="C3270" s="10"/>
      <c r="D3270" s="17"/>
      <c r="E3270" s="10"/>
      <c r="F3270" s="17"/>
      <c r="G3270" s="10"/>
      <c r="H3270" s="17"/>
      <c r="I3270" s="10"/>
      <c r="J3270" s="17"/>
      <c r="K3270" s="8" t="s">
        <v>11717</v>
      </c>
      <c r="L3270" s="9" t="s">
        <v>5301</v>
      </c>
    </row>
    <row r="3271" spans="1:12" x14ac:dyDescent="0.25">
      <c r="A3271" s="10"/>
      <c r="B3271" s="17"/>
      <c r="C3271" s="10"/>
      <c r="D3271" s="17"/>
      <c r="E3271" s="10"/>
      <c r="F3271" s="17"/>
      <c r="G3271" s="10"/>
      <c r="H3271" s="17"/>
      <c r="I3271" s="10"/>
      <c r="J3271" s="17"/>
      <c r="K3271" s="8" t="s">
        <v>11718</v>
      </c>
      <c r="L3271" s="9" t="s">
        <v>5302</v>
      </c>
    </row>
    <row r="3272" spans="1:12" x14ac:dyDescent="0.25">
      <c r="A3272" s="10"/>
      <c r="B3272" s="17"/>
      <c r="C3272" s="10"/>
      <c r="D3272" s="17"/>
      <c r="E3272" s="10"/>
      <c r="F3272" s="17"/>
      <c r="G3272" s="10"/>
      <c r="H3272" s="17"/>
      <c r="I3272" s="10"/>
      <c r="J3272" s="17"/>
      <c r="K3272" s="8" t="s">
        <v>11719</v>
      </c>
      <c r="L3272" s="9" t="s">
        <v>5303</v>
      </c>
    </row>
    <row r="3273" spans="1:12" x14ac:dyDescent="0.25">
      <c r="A3273" s="10"/>
      <c r="B3273" s="17"/>
      <c r="C3273" s="10"/>
      <c r="D3273" s="17"/>
      <c r="E3273" s="10"/>
      <c r="F3273" s="17"/>
      <c r="G3273" s="10"/>
      <c r="H3273" s="17"/>
      <c r="I3273" s="10"/>
      <c r="J3273" s="17"/>
      <c r="K3273" s="8" t="s">
        <v>11720</v>
      </c>
      <c r="L3273" s="9" t="s">
        <v>5304</v>
      </c>
    </row>
    <row r="3274" spans="1:12" x14ac:dyDescent="0.25">
      <c r="A3274" s="10"/>
      <c r="B3274" s="17"/>
      <c r="C3274" s="10"/>
      <c r="D3274" s="17"/>
      <c r="E3274" s="10"/>
      <c r="F3274" s="17"/>
      <c r="G3274" s="10"/>
      <c r="H3274" s="17"/>
      <c r="I3274" s="10"/>
      <c r="J3274" s="17"/>
      <c r="K3274" s="8" t="s">
        <v>11721</v>
      </c>
      <c r="L3274" s="9" t="s">
        <v>5305</v>
      </c>
    </row>
    <row r="3275" spans="1:12" x14ac:dyDescent="0.25">
      <c r="A3275" s="10"/>
      <c r="B3275" s="17"/>
      <c r="C3275" s="10"/>
      <c r="D3275" s="17"/>
      <c r="E3275" s="10"/>
      <c r="F3275" s="17"/>
      <c r="G3275" s="10"/>
      <c r="H3275" s="17"/>
      <c r="I3275" s="10"/>
      <c r="J3275" s="17"/>
      <c r="K3275" s="8" t="s">
        <v>11722</v>
      </c>
      <c r="L3275" s="9" t="s">
        <v>5306</v>
      </c>
    </row>
    <row r="3276" spans="1:12" x14ac:dyDescent="0.25">
      <c r="A3276" s="10"/>
      <c r="B3276" s="17"/>
      <c r="C3276" s="10"/>
      <c r="D3276" s="17"/>
      <c r="E3276" s="10"/>
      <c r="F3276" s="17"/>
      <c r="G3276" s="10"/>
      <c r="H3276" s="17"/>
      <c r="I3276" s="10"/>
      <c r="J3276" s="17"/>
      <c r="K3276" s="8" t="s">
        <v>11723</v>
      </c>
      <c r="L3276" s="9" t="s">
        <v>5307</v>
      </c>
    </row>
    <row r="3277" spans="1:12" x14ac:dyDescent="0.25">
      <c r="A3277" s="10"/>
      <c r="B3277" s="17"/>
      <c r="C3277" s="10"/>
      <c r="D3277" s="17"/>
      <c r="E3277" s="10"/>
      <c r="F3277" s="17"/>
      <c r="G3277" s="10"/>
      <c r="H3277" s="17"/>
      <c r="I3277" s="10"/>
      <c r="J3277" s="17"/>
      <c r="K3277" s="8" t="s">
        <v>11724</v>
      </c>
      <c r="L3277" s="9" t="s">
        <v>5308</v>
      </c>
    </row>
    <row r="3278" spans="1:12" x14ac:dyDescent="0.25">
      <c r="A3278" s="10"/>
      <c r="B3278" s="17"/>
      <c r="C3278" s="10"/>
      <c r="D3278" s="17"/>
      <c r="E3278" s="10"/>
      <c r="F3278" s="17"/>
      <c r="G3278" s="10"/>
      <c r="H3278" s="17"/>
      <c r="I3278" s="10"/>
      <c r="J3278" s="17"/>
      <c r="K3278" s="8" t="s">
        <v>11725</v>
      </c>
      <c r="L3278" s="9" t="s">
        <v>5309</v>
      </c>
    </row>
    <row r="3279" spans="1:12" x14ac:dyDescent="0.25">
      <c r="A3279" s="10"/>
      <c r="B3279" s="17"/>
      <c r="C3279" s="10"/>
      <c r="D3279" s="17"/>
      <c r="E3279" s="10"/>
      <c r="F3279" s="17"/>
      <c r="G3279" s="10"/>
      <c r="H3279" s="17"/>
      <c r="I3279" s="10"/>
      <c r="J3279" s="17"/>
      <c r="K3279" s="8" t="s">
        <v>11726</v>
      </c>
      <c r="L3279" s="9" t="s">
        <v>8278</v>
      </c>
    </row>
    <row r="3280" spans="1:12" x14ac:dyDescent="0.25">
      <c r="A3280" s="10"/>
      <c r="B3280" s="17"/>
      <c r="C3280" s="10"/>
      <c r="D3280" s="17"/>
      <c r="E3280" s="10"/>
      <c r="F3280" s="17"/>
      <c r="G3280" s="10"/>
      <c r="H3280" s="17"/>
      <c r="I3280" s="10"/>
      <c r="J3280" s="17"/>
      <c r="K3280" s="8" t="s">
        <v>11727</v>
      </c>
      <c r="L3280" s="9" t="s">
        <v>8279</v>
      </c>
    </row>
    <row r="3281" spans="1:12" x14ac:dyDescent="0.25">
      <c r="A3281" s="10"/>
      <c r="B3281" s="17"/>
      <c r="C3281" s="10"/>
      <c r="D3281" s="17"/>
      <c r="E3281" s="10"/>
      <c r="F3281" s="17"/>
      <c r="G3281" s="10"/>
      <c r="H3281" s="17"/>
      <c r="I3281" s="10"/>
      <c r="J3281" s="17"/>
      <c r="K3281" s="8" t="s">
        <v>11728</v>
      </c>
      <c r="L3281" s="9" t="s">
        <v>8280</v>
      </c>
    </row>
    <row r="3282" spans="1:12" x14ac:dyDescent="0.25">
      <c r="A3282" s="10"/>
      <c r="B3282" s="17"/>
      <c r="C3282" s="10"/>
      <c r="D3282" s="17"/>
      <c r="E3282" s="10"/>
      <c r="F3282" s="17"/>
      <c r="G3282" s="10"/>
      <c r="H3282" s="17"/>
      <c r="I3282" s="10"/>
      <c r="J3282" s="17"/>
      <c r="K3282" s="8" t="s">
        <v>11729</v>
      </c>
      <c r="L3282" s="9" t="s">
        <v>8281</v>
      </c>
    </row>
    <row r="3283" spans="1:12" x14ac:dyDescent="0.25">
      <c r="A3283" s="10"/>
      <c r="B3283" s="17"/>
      <c r="C3283" s="10"/>
      <c r="D3283" s="17"/>
      <c r="E3283" s="10"/>
      <c r="F3283" s="17"/>
      <c r="G3283" s="10"/>
      <c r="H3283" s="17"/>
      <c r="I3283" s="10"/>
      <c r="J3283" s="17"/>
      <c r="K3283" s="8" t="s">
        <v>11730</v>
      </c>
      <c r="L3283" s="9" t="s">
        <v>8282</v>
      </c>
    </row>
    <row r="3284" spans="1:12" x14ac:dyDescent="0.25">
      <c r="A3284" s="10"/>
      <c r="B3284" s="17"/>
      <c r="C3284" s="10"/>
      <c r="D3284" s="17"/>
      <c r="E3284" s="10"/>
      <c r="F3284" s="17"/>
      <c r="G3284" s="10"/>
      <c r="H3284" s="17"/>
      <c r="I3284" s="10"/>
      <c r="J3284" s="17"/>
      <c r="K3284" s="8" t="s">
        <v>11731</v>
      </c>
      <c r="L3284" s="9" t="s">
        <v>8283</v>
      </c>
    </row>
    <row r="3285" spans="1:12" x14ac:dyDescent="0.25">
      <c r="A3285" s="10"/>
      <c r="B3285" s="17"/>
      <c r="C3285" s="10"/>
      <c r="D3285" s="17"/>
      <c r="E3285" s="10"/>
      <c r="F3285" s="17"/>
      <c r="G3285" s="10"/>
      <c r="H3285" s="17"/>
      <c r="I3285" s="10"/>
      <c r="J3285" s="17"/>
      <c r="K3285" s="8" t="s">
        <v>11732</v>
      </c>
      <c r="L3285" s="9" t="s">
        <v>5310</v>
      </c>
    </row>
    <row r="3286" spans="1:12" ht="39" x14ac:dyDescent="0.25">
      <c r="A3286" s="10"/>
      <c r="B3286" s="17"/>
      <c r="C3286" s="10"/>
      <c r="D3286" s="17"/>
      <c r="E3286" s="10"/>
      <c r="F3286" s="17"/>
      <c r="G3286" s="8" t="s">
        <v>5311</v>
      </c>
      <c r="H3286" s="16" t="s">
        <v>8284</v>
      </c>
      <c r="I3286" s="8" t="s">
        <v>5312</v>
      </c>
      <c r="J3286" s="16" t="s">
        <v>5313</v>
      </c>
      <c r="K3286" s="8" t="s">
        <v>11733</v>
      </c>
      <c r="L3286" s="9" t="s">
        <v>8285</v>
      </c>
    </row>
    <row r="3287" spans="1:12" x14ac:dyDescent="0.25">
      <c r="A3287" s="10"/>
      <c r="B3287" s="17"/>
      <c r="C3287" s="10"/>
      <c r="D3287" s="17"/>
      <c r="E3287" s="10"/>
      <c r="F3287" s="17"/>
      <c r="G3287" s="10"/>
      <c r="H3287" s="17"/>
      <c r="I3287" s="10"/>
      <c r="J3287" s="17"/>
      <c r="K3287" s="8" t="s">
        <v>11734</v>
      </c>
      <c r="L3287" s="9" t="s">
        <v>8286</v>
      </c>
    </row>
    <row r="3288" spans="1:12" x14ac:dyDescent="0.25">
      <c r="A3288" s="10"/>
      <c r="B3288" s="17"/>
      <c r="C3288" s="10"/>
      <c r="D3288" s="17"/>
      <c r="E3288" s="10"/>
      <c r="F3288" s="17"/>
      <c r="G3288" s="10"/>
      <c r="H3288" s="17"/>
      <c r="I3288" s="10"/>
      <c r="J3288" s="17"/>
      <c r="K3288" s="8" t="s">
        <v>11735</v>
      </c>
      <c r="L3288" s="9" t="s">
        <v>8287</v>
      </c>
    </row>
    <row r="3289" spans="1:12" x14ac:dyDescent="0.25">
      <c r="A3289" s="10"/>
      <c r="B3289" s="17"/>
      <c r="C3289" s="10"/>
      <c r="D3289" s="17"/>
      <c r="E3289" s="10"/>
      <c r="F3289" s="17"/>
      <c r="G3289" s="10"/>
      <c r="H3289" s="17"/>
      <c r="I3289" s="10"/>
      <c r="J3289" s="17"/>
      <c r="K3289" s="8" t="s">
        <v>11736</v>
      </c>
      <c r="L3289" s="9" t="s">
        <v>8288</v>
      </c>
    </row>
    <row r="3290" spans="1:12" x14ac:dyDescent="0.25">
      <c r="A3290" s="10"/>
      <c r="B3290" s="17"/>
      <c r="C3290" s="10"/>
      <c r="D3290" s="17"/>
      <c r="E3290" s="10"/>
      <c r="F3290" s="17"/>
      <c r="G3290" s="10"/>
      <c r="H3290" s="17"/>
      <c r="I3290" s="10"/>
      <c r="J3290" s="17"/>
      <c r="K3290" s="8" t="s">
        <v>11737</v>
      </c>
      <c r="L3290" s="9" t="s">
        <v>8289</v>
      </c>
    </row>
    <row r="3291" spans="1:12" x14ac:dyDescent="0.25">
      <c r="A3291" s="10"/>
      <c r="B3291" s="17"/>
      <c r="C3291" s="10"/>
      <c r="D3291" s="17"/>
      <c r="E3291" s="10"/>
      <c r="F3291" s="17"/>
      <c r="G3291" s="10"/>
      <c r="H3291" s="17"/>
      <c r="I3291" s="10"/>
      <c r="J3291" s="17"/>
      <c r="K3291" s="8" t="s">
        <v>11738</v>
      </c>
      <c r="L3291" s="9" t="s">
        <v>8290</v>
      </c>
    </row>
    <row r="3292" spans="1:12" x14ac:dyDescent="0.25">
      <c r="A3292" s="10"/>
      <c r="B3292" s="17"/>
      <c r="C3292" s="10"/>
      <c r="D3292" s="17"/>
      <c r="E3292" s="10"/>
      <c r="F3292" s="17"/>
      <c r="G3292" s="10"/>
      <c r="H3292" s="17"/>
      <c r="I3292" s="10"/>
      <c r="J3292" s="17"/>
      <c r="K3292" s="8" t="s">
        <v>11739</v>
      </c>
      <c r="L3292" s="9" t="s">
        <v>8291</v>
      </c>
    </row>
    <row r="3293" spans="1:12" x14ac:dyDescent="0.25">
      <c r="A3293" s="10"/>
      <c r="B3293" s="17"/>
      <c r="C3293" s="10"/>
      <c r="D3293" s="17"/>
      <c r="E3293" s="10"/>
      <c r="F3293" s="17"/>
      <c r="G3293" s="10"/>
      <c r="H3293" s="17"/>
      <c r="I3293" s="10"/>
      <c r="J3293" s="17"/>
      <c r="K3293" s="8" t="s">
        <v>11740</v>
      </c>
      <c r="L3293" s="9" t="s">
        <v>8292</v>
      </c>
    </row>
    <row r="3294" spans="1:12" x14ac:dyDescent="0.25">
      <c r="A3294" s="10"/>
      <c r="B3294" s="17"/>
      <c r="C3294" s="10"/>
      <c r="D3294" s="17"/>
      <c r="E3294" s="10"/>
      <c r="F3294" s="17"/>
      <c r="G3294" s="10"/>
      <c r="H3294" s="17"/>
      <c r="I3294" s="10"/>
      <c r="J3294" s="17"/>
      <c r="K3294" s="8" t="s">
        <v>11741</v>
      </c>
      <c r="L3294" s="9" t="s">
        <v>8293</v>
      </c>
    </row>
    <row r="3295" spans="1:12" x14ac:dyDescent="0.25">
      <c r="A3295" s="10"/>
      <c r="B3295" s="17"/>
      <c r="C3295" s="10"/>
      <c r="D3295" s="17"/>
      <c r="E3295" s="10"/>
      <c r="F3295" s="17"/>
      <c r="G3295" s="10"/>
      <c r="H3295" s="17"/>
      <c r="I3295" s="10"/>
      <c r="J3295" s="17"/>
      <c r="K3295" s="8" t="s">
        <v>11742</v>
      </c>
      <c r="L3295" s="9" t="s">
        <v>8294</v>
      </c>
    </row>
    <row r="3296" spans="1:12" x14ac:dyDescent="0.25">
      <c r="A3296" s="10"/>
      <c r="B3296" s="17"/>
      <c r="C3296" s="10"/>
      <c r="D3296" s="17"/>
      <c r="E3296" s="10"/>
      <c r="F3296" s="17"/>
      <c r="G3296" s="10"/>
      <c r="H3296" s="17"/>
      <c r="I3296" s="10"/>
      <c r="J3296" s="17"/>
      <c r="K3296" s="8" t="s">
        <v>11743</v>
      </c>
      <c r="L3296" s="9" t="s">
        <v>8295</v>
      </c>
    </row>
    <row r="3297" spans="1:12" x14ac:dyDescent="0.25">
      <c r="A3297" s="10"/>
      <c r="B3297" s="17"/>
      <c r="C3297" s="10"/>
      <c r="D3297" s="17"/>
      <c r="E3297" s="10"/>
      <c r="F3297" s="17"/>
      <c r="G3297" s="10"/>
      <c r="H3297" s="17"/>
      <c r="I3297" s="10"/>
      <c r="J3297" s="17"/>
      <c r="K3297" s="8" t="s">
        <v>11744</v>
      </c>
      <c r="L3297" s="9" t="s">
        <v>8296</v>
      </c>
    </row>
    <row r="3298" spans="1:12" x14ac:dyDescent="0.25">
      <c r="A3298" s="10"/>
      <c r="B3298" s="17"/>
      <c r="C3298" s="10"/>
      <c r="D3298" s="17"/>
      <c r="E3298" s="10"/>
      <c r="F3298" s="17"/>
      <c r="G3298" s="10"/>
      <c r="H3298" s="17"/>
      <c r="I3298" s="10"/>
      <c r="J3298" s="17"/>
      <c r="K3298" s="8" t="s">
        <v>11745</v>
      </c>
      <c r="L3298" s="9" t="s">
        <v>8297</v>
      </c>
    </row>
    <row r="3299" spans="1:12" x14ac:dyDescent="0.25">
      <c r="A3299" s="10"/>
      <c r="B3299" s="17"/>
      <c r="C3299" s="10"/>
      <c r="D3299" s="17"/>
      <c r="E3299" s="10"/>
      <c r="F3299" s="17"/>
      <c r="G3299" s="10"/>
      <c r="H3299" s="17"/>
      <c r="I3299" s="10"/>
      <c r="J3299" s="17"/>
      <c r="K3299" s="8" t="s">
        <v>11746</v>
      </c>
      <c r="L3299" s="9" t="s">
        <v>8298</v>
      </c>
    </row>
    <row r="3300" spans="1:12" x14ac:dyDescent="0.25">
      <c r="A3300" s="10"/>
      <c r="B3300" s="17"/>
      <c r="C3300" s="10"/>
      <c r="D3300" s="17"/>
      <c r="E3300" s="10"/>
      <c r="F3300" s="17"/>
      <c r="G3300" s="10"/>
      <c r="H3300" s="17"/>
      <c r="I3300" s="10"/>
      <c r="J3300" s="17"/>
      <c r="K3300" s="8" t="s">
        <v>11747</v>
      </c>
      <c r="L3300" s="9" t="s">
        <v>8299</v>
      </c>
    </row>
    <row r="3301" spans="1:12" ht="26.25" x14ac:dyDescent="0.25">
      <c r="A3301" s="10"/>
      <c r="B3301" s="17"/>
      <c r="C3301" s="10"/>
      <c r="D3301" s="17"/>
      <c r="E3301" s="10"/>
      <c r="F3301" s="17"/>
      <c r="G3301" s="8" t="s">
        <v>8225</v>
      </c>
      <c r="H3301" s="16" t="s">
        <v>8226</v>
      </c>
      <c r="I3301" s="8" t="s">
        <v>8227</v>
      </c>
      <c r="J3301" s="16" t="s">
        <v>8228</v>
      </c>
      <c r="K3301" s="8" t="s">
        <v>11654</v>
      </c>
      <c r="L3301" s="9" t="s">
        <v>8229</v>
      </c>
    </row>
    <row r="3302" spans="1:12" ht="39" x14ac:dyDescent="0.25">
      <c r="A3302" s="10"/>
      <c r="B3302" s="17"/>
      <c r="C3302" s="8" t="s">
        <v>5314</v>
      </c>
      <c r="D3302" s="16" t="s">
        <v>5315</v>
      </c>
      <c r="E3302" s="8" t="s">
        <v>5316</v>
      </c>
      <c r="F3302" s="16" t="s">
        <v>5317</v>
      </c>
      <c r="G3302" s="8" t="s">
        <v>5318</v>
      </c>
      <c r="H3302" s="16" t="s">
        <v>5319</v>
      </c>
      <c r="I3302" s="8" t="s">
        <v>5320</v>
      </c>
      <c r="J3302" s="16" t="s">
        <v>5321</v>
      </c>
      <c r="K3302" s="8" t="s">
        <v>11748</v>
      </c>
      <c r="L3302" s="9" t="s">
        <v>5322</v>
      </c>
    </row>
    <row r="3303" spans="1:12" ht="26.25" x14ac:dyDescent="0.25">
      <c r="A3303" s="10"/>
      <c r="B3303" s="17"/>
      <c r="C3303" s="10"/>
      <c r="D3303" s="17"/>
      <c r="E3303" s="8" t="s">
        <v>5323</v>
      </c>
      <c r="F3303" s="16" t="s">
        <v>5324</v>
      </c>
      <c r="G3303" s="8" t="s">
        <v>5325</v>
      </c>
      <c r="H3303" s="16" t="s">
        <v>5326</v>
      </c>
      <c r="I3303" s="8" t="s">
        <v>5327</v>
      </c>
      <c r="J3303" s="16" t="s">
        <v>5328</v>
      </c>
      <c r="K3303" s="8" t="s">
        <v>11749</v>
      </c>
      <c r="L3303" s="9" t="s">
        <v>5329</v>
      </c>
    </row>
    <row r="3304" spans="1:12" x14ac:dyDescent="0.25">
      <c r="A3304" s="10"/>
      <c r="B3304" s="17"/>
      <c r="C3304" s="10"/>
      <c r="D3304" s="17"/>
      <c r="E3304" s="10"/>
      <c r="F3304" s="17"/>
      <c r="G3304" s="10"/>
      <c r="H3304" s="17"/>
      <c r="I3304" s="10"/>
      <c r="J3304" s="17"/>
      <c r="K3304" s="8" t="s">
        <v>11750</v>
      </c>
      <c r="L3304" s="9" t="s">
        <v>16494</v>
      </c>
    </row>
    <row r="3305" spans="1:12" x14ac:dyDescent="0.25">
      <c r="A3305" s="10"/>
      <c r="B3305" s="17"/>
      <c r="C3305" s="10"/>
      <c r="D3305" s="17"/>
      <c r="E3305" s="10"/>
      <c r="F3305" s="17"/>
      <c r="G3305" s="10"/>
      <c r="H3305" s="17"/>
      <c r="I3305" s="10"/>
      <c r="J3305" s="17"/>
      <c r="K3305" s="8" t="s">
        <v>11751</v>
      </c>
      <c r="L3305" s="9" t="s">
        <v>5330</v>
      </c>
    </row>
    <row r="3306" spans="1:12" x14ac:dyDescent="0.25">
      <c r="A3306" s="10"/>
      <c r="B3306" s="17"/>
      <c r="C3306" s="10"/>
      <c r="D3306" s="17"/>
      <c r="E3306" s="10"/>
      <c r="F3306" s="17"/>
      <c r="G3306" s="10"/>
      <c r="H3306" s="17"/>
      <c r="I3306" s="10"/>
      <c r="J3306" s="17"/>
      <c r="K3306" s="8" t="s">
        <v>11752</v>
      </c>
      <c r="L3306" s="9" t="s">
        <v>5331</v>
      </c>
    </row>
    <row r="3307" spans="1:12" x14ac:dyDescent="0.25">
      <c r="A3307" s="10"/>
      <c r="B3307" s="17"/>
      <c r="C3307" s="10"/>
      <c r="D3307" s="17"/>
      <c r="E3307" s="10"/>
      <c r="F3307" s="17"/>
      <c r="G3307" s="10"/>
      <c r="H3307" s="17"/>
      <c r="I3307" s="10"/>
      <c r="J3307" s="17"/>
      <c r="K3307" s="8" t="s">
        <v>11753</v>
      </c>
      <c r="L3307" s="9" t="s">
        <v>8074</v>
      </c>
    </row>
    <row r="3308" spans="1:12" ht="26.25" x14ac:dyDescent="0.25">
      <c r="A3308" s="10"/>
      <c r="B3308" s="17"/>
      <c r="C3308" s="10"/>
      <c r="D3308" s="17"/>
      <c r="E3308" s="8" t="s">
        <v>5332</v>
      </c>
      <c r="F3308" s="16" t="s">
        <v>5333</v>
      </c>
      <c r="G3308" s="8" t="s">
        <v>5334</v>
      </c>
      <c r="H3308" s="16" t="s">
        <v>5335</v>
      </c>
      <c r="I3308" s="8" t="s">
        <v>5336</v>
      </c>
      <c r="J3308" s="16" t="s">
        <v>5337</v>
      </c>
      <c r="K3308" s="8" t="s">
        <v>11754</v>
      </c>
      <c r="L3308" s="9" t="s">
        <v>5338</v>
      </c>
    </row>
    <row r="3309" spans="1:12" x14ac:dyDescent="0.25">
      <c r="A3309" s="10"/>
      <c r="B3309" s="17"/>
      <c r="C3309" s="10"/>
      <c r="D3309" s="17"/>
      <c r="E3309" s="10"/>
      <c r="F3309" s="17"/>
      <c r="G3309" s="10"/>
      <c r="H3309" s="17"/>
      <c r="I3309" s="10"/>
      <c r="J3309" s="17"/>
      <c r="K3309" s="8" t="s">
        <v>11755</v>
      </c>
      <c r="L3309" s="9" t="s">
        <v>5339</v>
      </c>
    </row>
    <row r="3310" spans="1:12" x14ac:dyDescent="0.25">
      <c r="A3310" s="10"/>
      <c r="B3310" s="17"/>
      <c r="C3310" s="10"/>
      <c r="D3310" s="17"/>
      <c r="E3310" s="10"/>
      <c r="F3310" s="17"/>
      <c r="G3310" s="10"/>
      <c r="H3310" s="17"/>
      <c r="I3310" s="10"/>
      <c r="J3310" s="17"/>
      <c r="K3310" s="8" t="s">
        <v>11756</v>
      </c>
      <c r="L3310" s="9" t="s">
        <v>5340</v>
      </c>
    </row>
    <row r="3311" spans="1:12" x14ac:dyDescent="0.25">
      <c r="A3311" s="10"/>
      <c r="B3311" s="17"/>
      <c r="C3311" s="10"/>
      <c r="D3311" s="17"/>
      <c r="E3311" s="10"/>
      <c r="F3311" s="17"/>
      <c r="G3311" s="10"/>
      <c r="H3311" s="17"/>
      <c r="I3311" s="10"/>
      <c r="J3311" s="17"/>
      <c r="K3311" s="8" t="s">
        <v>11757</v>
      </c>
      <c r="L3311" s="9" t="s">
        <v>5341</v>
      </c>
    </row>
    <row r="3312" spans="1:12" x14ac:dyDescent="0.25">
      <c r="A3312" s="10"/>
      <c r="B3312" s="17"/>
      <c r="C3312" s="10"/>
      <c r="D3312" s="17"/>
      <c r="E3312" s="10"/>
      <c r="F3312" s="17"/>
      <c r="G3312" s="10"/>
      <c r="H3312" s="17"/>
      <c r="I3312" s="10"/>
      <c r="J3312" s="17"/>
      <c r="K3312" s="8" t="s">
        <v>11758</v>
      </c>
      <c r="L3312" s="9" t="s">
        <v>8075</v>
      </c>
    </row>
    <row r="3313" spans="1:12" x14ac:dyDescent="0.25">
      <c r="A3313" s="10"/>
      <c r="B3313" s="17"/>
      <c r="C3313" s="10"/>
      <c r="D3313" s="17"/>
      <c r="E3313" s="10"/>
      <c r="F3313" s="17"/>
      <c r="G3313" s="10"/>
      <c r="H3313" s="17"/>
      <c r="I3313" s="10"/>
      <c r="J3313" s="17"/>
      <c r="K3313" s="8" t="s">
        <v>11759</v>
      </c>
      <c r="L3313" s="9" t="s">
        <v>5342</v>
      </c>
    </row>
    <row r="3314" spans="1:12" ht="26.25" x14ac:dyDescent="0.25">
      <c r="A3314" s="10"/>
      <c r="B3314" s="17"/>
      <c r="C3314" s="10"/>
      <c r="D3314" s="17"/>
      <c r="E3314" s="8" t="s">
        <v>5343</v>
      </c>
      <c r="F3314" s="16" t="s">
        <v>5344</v>
      </c>
      <c r="G3314" s="8" t="s">
        <v>5345</v>
      </c>
      <c r="H3314" s="16" t="s">
        <v>5346</v>
      </c>
      <c r="I3314" s="8" t="s">
        <v>5347</v>
      </c>
      <c r="J3314" s="16" t="s">
        <v>5348</v>
      </c>
      <c r="K3314" s="8" t="s">
        <v>11760</v>
      </c>
      <c r="L3314" s="9" t="s">
        <v>8076</v>
      </c>
    </row>
    <row r="3315" spans="1:12" x14ac:dyDescent="0.25">
      <c r="A3315" s="10"/>
      <c r="B3315" s="17"/>
      <c r="C3315" s="10"/>
      <c r="D3315" s="17"/>
      <c r="E3315" s="10"/>
      <c r="F3315" s="17"/>
      <c r="G3315" s="10"/>
      <c r="H3315" s="17"/>
      <c r="I3315" s="10"/>
      <c r="J3315" s="17"/>
      <c r="K3315" s="8" t="s">
        <v>11761</v>
      </c>
      <c r="L3315" s="9" t="s">
        <v>5349</v>
      </c>
    </row>
    <row r="3316" spans="1:12" x14ac:dyDescent="0.25">
      <c r="A3316" s="10"/>
      <c r="B3316" s="17"/>
      <c r="C3316" s="10"/>
      <c r="D3316" s="17"/>
      <c r="E3316" s="10"/>
      <c r="F3316" s="17"/>
      <c r="G3316" s="10"/>
      <c r="H3316" s="17"/>
      <c r="I3316" s="10"/>
      <c r="J3316" s="17"/>
      <c r="K3316" s="8" t="s">
        <v>11762</v>
      </c>
      <c r="L3316" s="9" t="s">
        <v>5350</v>
      </c>
    </row>
    <row r="3317" spans="1:12" x14ac:dyDescent="0.25">
      <c r="A3317" s="10"/>
      <c r="B3317" s="17"/>
      <c r="C3317" s="10"/>
      <c r="D3317" s="17"/>
      <c r="E3317" s="10"/>
      <c r="F3317" s="17"/>
      <c r="G3317" s="10"/>
      <c r="H3317" s="17"/>
      <c r="I3317" s="10"/>
      <c r="J3317" s="17"/>
      <c r="K3317" s="8" t="s">
        <v>11763</v>
      </c>
      <c r="L3317" s="9" t="s">
        <v>5351</v>
      </c>
    </row>
    <row r="3318" spans="1:12" x14ac:dyDescent="0.25">
      <c r="A3318" s="10"/>
      <c r="B3318" s="17"/>
      <c r="C3318" s="10"/>
      <c r="D3318" s="17"/>
      <c r="E3318" s="10"/>
      <c r="F3318" s="17"/>
      <c r="G3318" s="10"/>
      <c r="H3318" s="17"/>
      <c r="I3318" s="10"/>
      <c r="J3318" s="17"/>
      <c r="K3318" s="8" t="s">
        <v>11764</v>
      </c>
      <c r="L3318" s="9" t="s">
        <v>5352</v>
      </c>
    </row>
    <row r="3319" spans="1:12" x14ac:dyDescent="0.25">
      <c r="A3319" s="10"/>
      <c r="B3319" s="17"/>
      <c r="C3319" s="10"/>
      <c r="D3319" s="17"/>
      <c r="E3319" s="10"/>
      <c r="F3319" s="17"/>
      <c r="G3319" s="10"/>
      <c r="H3319" s="17"/>
      <c r="I3319" s="10"/>
      <c r="J3319" s="17"/>
      <c r="K3319" s="8" t="s">
        <v>11765</v>
      </c>
      <c r="L3319" s="9" t="s">
        <v>5353</v>
      </c>
    </row>
    <row r="3320" spans="1:12" ht="26.25" x14ac:dyDescent="0.25">
      <c r="A3320" s="10"/>
      <c r="B3320" s="17"/>
      <c r="C3320" s="10"/>
      <c r="D3320" s="17"/>
      <c r="E3320" s="8" t="s">
        <v>5354</v>
      </c>
      <c r="F3320" s="16" t="s">
        <v>5355</v>
      </c>
      <c r="G3320" s="8" t="s">
        <v>5356</v>
      </c>
      <c r="H3320" s="16" t="s">
        <v>5357</v>
      </c>
      <c r="I3320" s="8" t="s">
        <v>5358</v>
      </c>
      <c r="J3320" s="16" t="s">
        <v>5359</v>
      </c>
      <c r="K3320" s="8" t="s">
        <v>11766</v>
      </c>
      <c r="L3320" s="9" t="s">
        <v>8077</v>
      </c>
    </row>
    <row r="3321" spans="1:12" x14ac:dyDescent="0.25">
      <c r="A3321" s="10"/>
      <c r="B3321" s="17"/>
      <c r="C3321" s="10"/>
      <c r="D3321" s="17"/>
      <c r="E3321" s="10"/>
      <c r="F3321" s="17"/>
      <c r="G3321" s="10"/>
      <c r="H3321" s="17"/>
      <c r="I3321" s="10"/>
      <c r="J3321" s="17"/>
      <c r="K3321" s="8" t="s">
        <v>11767</v>
      </c>
      <c r="L3321" s="9" t="s">
        <v>8078</v>
      </c>
    </row>
    <row r="3322" spans="1:12" x14ac:dyDescent="0.25">
      <c r="A3322" s="10"/>
      <c r="B3322" s="17"/>
      <c r="C3322" s="10"/>
      <c r="D3322" s="17"/>
      <c r="E3322" s="10"/>
      <c r="F3322" s="17"/>
      <c r="G3322" s="10"/>
      <c r="H3322" s="17"/>
      <c r="I3322" s="10"/>
      <c r="J3322" s="17"/>
      <c r="K3322" s="8" t="s">
        <v>11768</v>
      </c>
      <c r="L3322" s="9" t="s">
        <v>5360</v>
      </c>
    </row>
    <row r="3323" spans="1:12" x14ac:dyDescent="0.25">
      <c r="A3323" s="10"/>
      <c r="B3323" s="17"/>
      <c r="C3323" s="10"/>
      <c r="D3323" s="17"/>
      <c r="E3323" s="10"/>
      <c r="F3323" s="17"/>
      <c r="G3323" s="10"/>
      <c r="H3323" s="17"/>
      <c r="I3323" s="10"/>
      <c r="J3323" s="17"/>
      <c r="K3323" s="8" t="s">
        <v>11769</v>
      </c>
      <c r="L3323" s="9" t="s">
        <v>8079</v>
      </c>
    </row>
    <row r="3324" spans="1:12" x14ac:dyDescent="0.25">
      <c r="A3324" s="10"/>
      <c r="B3324" s="17"/>
      <c r="C3324" s="10"/>
      <c r="D3324" s="17"/>
      <c r="E3324" s="10"/>
      <c r="F3324" s="17"/>
      <c r="G3324" s="10"/>
      <c r="H3324" s="17"/>
      <c r="I3324" s="10"/>
      <c r="J3324" s="17"/>
      <c r="K3324" s="8" t="s">
        <v>11770</v>
      </c>
      <c r="L3324" s="9" t="s">
        <v>5361</v>
      </c>
    </row>
    <row r="3325" spans="1:12" x14ac:dyDescent="0.25">
      <c r="A3325" s="10"/>
      <c r="B3325" s="17"/>
      <c r="C3325" s="10"/>
      <c r="D3325" s="17"/>
      <c r="E3325" s="10"/>
      <c r="F3325" s="17"/>
      <c r="G3325" s="10"/>
      <c r="H3325" s="17"/>
      <c r="I3325" s="10"/>
      <c r="J3325" s="17"/>
      <c r="K3325" s="8" t="s">
        <v>11771</v>
      </c>
      <c r="L3325" s="9" t="s">
        <v>8080</v>
      </c>
    </row>
    <row r="3326" spans="1:12" x14ac:dyDescent="0.25">
      <c r="A3326" s="10"/>
      <c r="B3326" s="17"/>
      <c r="C3326" s="10"/>
      <c r="D3326" s="17"/>
      <c r="E3326" s="10"/>
      <c r="F3326" s="17"/>
      <c r="G3326" s="10"/>
      <c r="H3326" s="17"/>
      <c r="I3326" s="10"/>
      <c r="J3326" s="17"/>
      <c r="K3326" s="8" t="s">
        <v>11772</v>
      </c>
      <c r="L3326" s="9" t="s">
        <v>5362</v>
      </c>
    </row>
    <row r="3327" spans="1:12" ht="26.25" x14ac:dyDescent="0.25">
      <c r="A3327" s="10"/>
      <c r="B3327" s="17"/>
      <c r="C3327" s="10"/>
      <c r="D3327" s="17"/>
      <c r="E3327" s="8" t="s">
        <v>5363</v>
      </c>
      <c r="F3327" s="16" t="s">
        <v>5364</v>
      </c>
      <c r="G3327" s="8" t="s">
        <v>5365</v>
      </c>
      <c r="H3327" s="16" t="s">
        <v>5366</v>
      </c>
      <c r="I3327" s="8" t="s">
        <v>5367</v>
      </c>
      <c r="J3327" s="16" t="s">
        <v>5368</v>
      </c>
      <c r="K3327" s="8" t="s">
        <v>11773</v>
      </c>
      <c r="L3327" s="9" t="s">
        <v>5369</v>
      </c>
    </row>
    <row r="3328" spans="1:12" x14ac:dyDescent="0.25">
      <c r="A3328" s="10"/>
      <c r="B3328" s="17"/>
      <c r="C3328" s="10"/>
      <c r="D3328" s="17"/>
      <c r="E3328" s="10"/>
      <c r="F3328" s="17"/>
      <c r="G3328" s="10"/>
      <c r="H3328" s="17"/>
      <c r="I3328" s="10"/>
      <c r="J3328" s="17"/>
      <c r="K3328" s="8" t="s">
        <v>11774</v>
      </c>
      <c r="L3328" s="9" t="s">
        <v>8081</v>
      </c>
    </row>
    <row r="3329" spans="1:12" x14ac:dyDescent="0.25">
      <c r="A3329" s="10"/>
      <c r="B3329" s="17"/>
      <c r="C3329" s="10"/>
      <c r="D3329" s="17"/>
      <c r="E3329" s="10"/>
      <c r="F3329" s="17"/>
      <c r="G3329" s="10"/>
      <c r="H3329" s="17"/>
      <c r="I3329" s="10"/>
      <c r="J3329" s="17"/>
      <c r="K3329" s="8" t="s">
        <v>11775</v>
      </c>
      <c r="L3329" s="9" t="s">
        <v>5370</v>
      </c>
    </row>
    <row r="3330" spans="1:12" x14ac:dyDescent="0.25">
      <c r="A3330" s="10"/>
      <c r="B3330" s="17"/>
      <c r="C3330" s="10"/>
      <c r="D3330" s="17"/>
      <c r="E3330" s="10"/>
      <c r="F3330" s="17"/>
      <c r="G3330" s="10"/>
      <c r="H3330" s="17"/>
      <c r="I3330" s="10"/>
      <c r="J3330" s="17"/>
      <c r="K3330" s="8" t="s">
        <v>11776</v>
      </c>
      <c r="L3330" s="9" t="s">
        <v>5371</v>
      </c>
    </row>
    <row r="3331" spans="1:12" x14ac:dyDescent="0.25">
      <c r="A3331" s="10"/>
      <c r="B3331" s="17"/>
      <c r="C3331" s="10"/>
      <c r="D3331" s="17"/>
      <c r="E3331" s="10"/>
      <c r="F3331" s="17"/>
      <c r="G3331" s="10"/>
      <c r="H3331" s="17"/>
      <c r="I3331" s="10"/>
      <c r="J3331" s="17"/>
      <c r="K3331" s="8" t="s">
        <v>11777</v>
      </c>
      <c r="L3331" s="9" t="s">
        <v>8082</v>
      </c>
    </row>
    <row r="3332" spans="1:12" ht="26.25" x14ac:dyDescent="0.25">
      <c r="A3332" s="10"/>
      <c r="B3332" s="17"/>
      <c r="C3332" s="10"/>
      <c r="D3332" s="17"/>
      <c r="E3332" s="8" t="s">
        <v>4493</v>
      </c>
      <c r="F3332" s="16" t="s">
        <v>4494</v>
      </c>
      <c r="G3332" s="8" t="s">
        <v>4495</v>
      </c>
      <c r="H3332" s="16" t="s">
        <v>4496</v>
      </c>
      <c r="I3332" s="8" t="s">
        <v>4497</v>
      </c>
      <c r="J3332" s="16" t="s">
        <v>4498</v>
      </c>
      <c r="K3332" s="8" t="s">
        <v>11778</v>
      </c>
      <c r="L3332" s="9" t="s">
        <v>4499</v>
      </c>
    </row>
    <row r="3333" spans="1:12" x14ac:dyDescent="0.25">
      <c r="A3333" s="10"/>
      <c r="B3333" s="17"/>
      <c r="C3333" s="10"/>
      <c r="D3333" s="17"/>
      <c r="E3333" s="10"/>
      <c r="F3333" s="17"/>
      <c r="G3333" s="10"/>
      <c r="H3333" s="17"/>
      <c r="I3333" s="10"/>
      <c r="J3333" s="17"/>
      <c r="K3333" s="8" t="s">
        <v>11779</v>
      </c>
      <c r="L3333" s="9" t="s">
        <v>4500</v>
      </c>
    </row>
    <row r="3334" spans="1:12" x14ac:dyDescent="0.25">
      <c r="A3334" s="10"/>
      <c r="B3334" s="17"/>
      <c r="C3334" s="10"/>
      <c r="D3334" s="17"/>
      <c r="E3334" s="10"/>
      <c r="F3334" s="17"/>
      <c r="G3334" s="10"/>
      <c r="H3334" s="17"/>
      <c r="I3334" s="10"/>
      <c r="J3334" s="17"/>
      <c r="K3334" s="8" t="s">
        <v>11780</v>
      </c>
      <c r="L3334" s="9" t="s">
        <v>4501</v>
      </c>
    </row>
    <row r="3335" spans="1:12" x14ac:dyDescent="0.25">
      <c r="A3335" s="10"/>
      <c r="B3335" s="17"/>
      <c r="C3335" s="10"/>
      <c r="D3335" s="17"/>
      <c r="E3335" s="10"/>
      <c r="F3335" s="17"/>
      <c r="G3335" s="10"/>
      <c r="H3335" s="17"/>
      <c r="I3335" s="10"/>
      <c r="J3335" s="17"/>
      <c r="K3335" s="8" t="s">
        <v>11781</v>
      </c>
      <c r="L3335" s="9" t="s">
        <v>4502</v>
      </c>
    </row>
    <row r="3336" spans="1:12" x14ac:dyDescent="0.25">
      <c r="A3336" s="10"/>
      <c r="B3336" s="17"/>
      <c r="C3336" s="10"/>
      <c r="D3336" s="17"/>
      <c r="E3336" s="10"/>
      <c r="F3336" s="17"/>
      <c r="G3336" s="10"/>
      <c r="H3336" s="17"/>
      <c r="I3336" s="10"/>
      <c r="J3336" s="17"/>
      <c r="K3336" s="8" t="s">
        <v>11782</v>
      </c>
      <c r="L3336" s="9" t="s">
        <v>4503</v>
      </c>
    </row>
    <row r="3337" spans="1:12" x14ac:dyDescent="0.25">
      <c r="A3337" s="10"/>
      <c r="B3337" s="17"/>
      <c r="C3337" s="10"/>
      <c r="D3337" s="17"/>
      <c r="E3337" s="10"/>
      <c r="F3337" s="17"/>
      <c r="G3337" s="10"/>
      <c r="H3337" s="17"/>
      <c r="I3337" s="10"/>
      <c r="J3337" s="17"/>
      <c r="K3337" s="8" t="s">
        <v>11783</v>
      </c>
      <c r="L3337" s="9" t="s">
        <v>4504</v>
      </c>
    </row>
    <row r="3338" spans="1:12" x14ac:dyDescent="0.25">
      <c r="A3338" s="10"/>
      <c r="B3338" s="17"/>
      <c r="C3338" s="10"/>
      <c r="D3338" s="17"/>
      <c r="E3338" s="10"/>
      <c r="F3338" s="17"/>
      <c r="G3338" s="10"/>
      <c r="H3338" s="17"/>
      <c r="I3338" s="10"/>
      <c r="J3338" s="17"/>
      <c r="K3338" s="8" t="s">
        <v>11784</v>
      </c>
      <c r="L3338" s="9" t="s">
        <v>4505</v>
      </c>
    </row>
    <row r="3339" spans="1:12" x14ac:dyDescent="0.25">
      <c r="A3339" s="10"/>
      <c r="B3339" s="17"/>
      <c r="C3339" s="10"/>
      <c r="D3339" s="17"/>
      <c r="E3339" s="10"/>
      <c r="F3339" s="17"/>
      <c r="G3339" s="10"/>
      <c r="H3339" s="17"/>
      <c r="I3339" s="10"/>
      <c r="J3339" s="17"/>
      <c r="K3339" s="8" t="s">
        <v>11785</v>
      </c>
      <c r="L3339" s="9" t="s">
        <v>4506</v>
      </c>
    </row>
    <row r="3340" spans="1:12" x14ac:dyDescent="0.25">
      <c r="A3340" s="10"/>
      <c r="B3340" s="17"/>
      <c r="C3340" s="10"/>
      <c r="D3340" s="17"/>
      <c r="E3340" s="10"/>
      <c r="F3340" s="17"/>
      <c r="G3340" s="10"/>
      <c r="H3340" s="17"/>
      <c r="I3340" s="10"/>
      <c r="J3340" s="17"/>
      <c r="K3340" s="8" t="s">
        <v>11786</v>
      </c>
      <c r="L3340" s="9" t="s">
        <v>8300</v>
      </c>
    </row>
    <row r="3341" spans="1:12" x14ac:dyDescent="0.25">
      <c r="A3341" s="10"/>
      <c r="B3341" s="17"/>
      <c r="C3341" s="10"/>
      <c r="D3341" s="17"/>
      <c r="E3341" s="10"/>
      <c r="F3341" s="17"/>
      <c r="G3341" s="10"/>
      <c r="H3341" s="17"/>
      <c r="I3341" s="10"/>
      <c r="J3341" s="17"/>
      <c r="K3341" s="8" t="s">
        <v>11787</v>
      </c>
      <c r="L3341" s="9" t="s">
        <v>8301</v>
      </c>
    </row>
    <row r="3342" spans="1:12" ht="26.25" x14ac:dyDescent="0.25">
      <c r="A3342" s="10"/>
      <c r="B3342" s="17"/>
      <c r="C3342" s="8" t="s">
        <v>5372</v>
      </c>
      <c r="D3342" s="16" t="s">
        <v>5373</v>
      </c>
      <c r="E3342" s="8" t="s">
        <v>5374</v>
      </c>
      <c r="F3342" s="16" t="s">
        <v>5375</v>
      </c>
      <c r="G3342" s="8" t="s">
        <v>5376</v>
      </c>
      <c r="H3342" s="16" t="s">
        <v>5274</v>
      </c>
      <c r="I3342" s="8" t="s">
        <v>5379</v>
      </c>
      <c r="J3342" s="16" t="s">
        <v>5380</v>
      </c>
      <c r="K3342" s="8" t="s">
        <v>11789</v>
      </c>
      <c r="L3342" s="9" t="s">
        <v>8304</v>
      </c>
    </row>
    <row r="3343" spans="1:12" x14ac:dyDescent="0.25">
      <c r="A3343" s="10"/>
      <c r="B3343" s="17"/>
      <c r="C3343" s="10"/>
      <c r="D3343" s="17"/>
      <c r="E3343" s="10"/>
      <c r="F3343" s="17"/>
      <c r="G3343" s="10"/>
      <c r="H3343" s="17"/>
      <c r="I3343" s="10"/>
      <c r="J3343" s="17"/>
      <c r="K3343" s="8" t="s">
        <v>11790</v>
      </c>
      <c r="L3343" s="9" t="s">
        <v>8305</v>
      </c>
    </row>
    <row r="3344" spans="1:12" x14ac:dyDescent="0.25">
      <c r="A3344" s="10"/>
      <c r="B3344" s="17"/>
      <c r="C3344" s="10"/>
      <c r="D3344" s="17"/>
      <c r="E3344" s="10"/>
      <c r="F3344" s="17"/>
      <c r="G3344" s="10"/>
      <c r="H3344" s="17"/>
      <c r="I3344" s="10"/>
      <c r="J3344" s="17"/>
      <c r="K3344" s="8" t="s">
        <v>11791</v>
      </c>
      <c r="L3344" s="9" t="s">
        <v>5381</v>
      </c>
    </row>
    <row r="3345" spans="1:12" x14ac:dyDescent="0.25">
      <c r="A3345" s="10"/>
      <c r="B3345" s="17"/>
      <c r="C3345" s="10"/>
      <c r="D3345" s="17"/>
      <c r="E3345" s="10"/>
      <c r="F3345" s="17"/>
      <c r="G3345" s="10"/>
      <c r="H3345" s="17"/>
      <c r="I3345" s="8" t="s">
        <v>5382</v>
      </c>
      <c r="J3345" s="16" t="s">
        <v>5383</v>
      </c>
      <c r="K3345" s="8" t="s">
        <v>11792</v>
      </c>
      <c r="L3345" s="9" t="s">
        <v>5384</v>
      </c>
    </row>
    <row r="3346" spans="1:12" x14ac:dyDescent="0.25">
      <c r="A3346" s="10"/>
      <c r="B3346" s="17"/>
      <c r="C3346" s="10"/>
      <c r="D3346" s="17"/>
      <c r="E3346" s="10"/>
      <c r="F3346" s="17"/>
      <c r="G3346" s="10"/>
      <c r="H3346" s="17"/>
      <c r="I3346" s="10"/>
      <c r="J3346" s="17"/>
      <c r="K3346" s="8" t="s">
        <v>11793</v>
      </c>
      <c r="L3346" s="9" t="s">
        <v>5385</v>
      </c>
    </row>
    <row r="3347" spans="1:12" x14ac:dyDescent="0.25">
      <c r="A3347" s="10"/>
      <c r="B3347" s="17"/>
      <c r="C3347" s="10"/>
      <c r="D3347" s="17"/>
      <c r="E3347" s="10"/>
      <c r="F3347" s="17"/>
      <c r="G3347" s="10"/>
      <c r="H3347" s="17"/>
      <c r="I3347" s="10"/>
      <c r="J3347" s="17"/>
      <c r="K3347" s="8" t="s">
        <v>11794</v>
      </c>
      <c r="L3347" s="9" t="s">
        <v>5386</v>
      </c>
    </row>
    <row r="3348" spans="1:12" x14ac:dyDescent="0.25">
      <c r="A3348" s="10"/>
      <c r="B3348" s="17"/>
      <c r="C3348" s="10"/>
      <c r="D3348" s="17"/>
      <c r="E3348" s="10"/>
      <c r="F3348" s="17"/>
      <c r="G3348" s="10"/>
      <c r="H3348" s="17"/>
      <c r="I3348" s="10"/>
      <c r="J3348" s="17"/>
      <c r="K3348" s="8" t="s">
        <v>11795</v>
      </c>
      <c r="L3348" s="9" t="s">
        <v>5387</v>
      </c>
    </row>
    <row r="3349" spans="1:12" x14ac:dyDescent="0.25">
      <c r="A3349" s="10"/>
      <c r="B3349" s="17"/>
      <c r="C3349" s="10"/>
      <c r="D3349" s="17"/>
      <c r="E3349" s="10"/>
      <c r="F3349" s="17"/>
      <c r="G3349" s="10"/>
      <c r="H3349" s="17"/>
      <c r="I3349" s="10"/>
      <c r="J3349" s="17"/>
      <c r="K3349" s="8" t="s">
        <v>11796</v>
      </c>
      <c r="L3349" s="9" t="s">
        <v>5388</v>
      </c>
    </row>
    <row r="3350" spans="1:12" x14ac:dyDescent="0.25">
      <c r="A3350" s="10"/>
      <c r="B3350" s="17"/>
      <c r="C3350" s="10"/>
      <c r="D3350" s="17"/>
      <c r="E3350" s="10"/>
      <c r="F3350" s="17"/>
      <c r="G3350" s="10"/>
      <c r="H3350" s="17"/>
      <c r="I3350" s="10"/>
      <c r="J3350" s="17"/>
      <c r="K3350" s="8" t="s">
        <v>11797</v>
      </c>
      <c r="L3350" s="9" t="s">
        <v>5389</v>
      </c>
    </row>
    <row r="3351" spans="1:12" x14ac:dyDescent="0.25">
      <c r="A3351" s="10"/>
      <c r="B3351" s="17"/>
      <c r="C3351" s="10"/>
      <c r="D3351" s="17"/>
      <c r="E3351" s="10"/>
      <c r="F3351" s="17"/>
      <c r="G3351" s="10"/>
      <c r="H3351" s="17"/>
      <c r="I3351" s="10"/>
      <c r="J3351" s="17"/>
      <c r="K3351" s="8" t="s">
        <v>11798</v>
      </c>
      <c r="L3351" s="9" t="s">
        <v>5390</v>
      </c>
    </row>
    <row r="3352" spans="1:12" x14ac:dyDescent="0.25">
      <c r="A3352" s="10"/>
      <c r="B3352" s="17"/>
      <c r="C3352" s="10"/>
      <c r="D3352" s="17"/>
      <c r="E3352" s="10"/>
      <c r="F3352" s="17"/>
      <c r="G3352" s="10"/>
      <c r="H3352" s="17"/>
      <c r="I3352" s="10"/>
      <c r="J3352" s="17"/>
      <c r="K3352" s="8" t="s">
        <v>11799</v>
      </c>
      <c r="L3352" s="9" t="s">
        <v>5391</v>
      </c>
    </row>
    <row r="3353" spans="1:12" x14ac:dyDescent="0.25">
      <c r="A3353" s="10"/>
      <c r="B3353" s="17"/>
      <c r="C3353" s="10"/>
      <c r="D3353" s="17"/>
      <c r="E3353" s="10"/>
      <c r="F3353" s="17"/>
      <c r="G3353" s="10"/>
      <c r="H3353" s="17"/>
      <c r="I3353" s="8" t="s">
        <v>8302</v>
      </c>
      <c r="J3353" s="16" t="s">
        <v>5523</v>
      </c>
      <c r="K3353" s="8" t="s">
        <v>11788</v>
      </c>
      <c r="L3353" s="9" t="s">
        <v>8303</v>
      </c>
    </row>
    <row r="3354" spans="1:12" x14ac:dyDescent="0.25">
      <c r="A3354" s="10"/>
      <c r="B3354" s="17"/>
      <c r="C3354" s="10"/>
      <c r="D3354" s="17"/>
      <c r="E3354" s="10"/>
      <c r="F3354" s="17"/>
      <c r="G3354" s="10"/>
      <c r="H3354" s="17"/>
      <c r="I3354" s="8" t="s">
        <v>8306</v>
      </c>
      <c r="J3354" s="16" t="s">
        <v>8307</v>
      </c>
      <c r="K3354" s="8" t="s">
        <v>11800</v>
      </c>
      <c r="L3354" s="9" t="s">
        <v>8308</v>
      </c>
    </row>
    <row r="3355" spans="1:12" x14ac:dyDescent="0.25">
      <c r="A3355" s="10"/>
      <c r="B3355" s="17"/>
      <c r="C3355" s="10"/>
      <c r="D3355" s="17"/>
      <c r="E3355" s="10"/>
      <c r="F3355" s="17"/>
      <c r="G3355" s="10"/>
      <c r="H3355" s="17"/>
      <c r="I3355" s="8" t="s">
        <v>8309</v>
      </c>
      <c r="J3355" s="16" t="s">
        <v>8310</v>
      </c>
      <c r="K3355" s="8" t="s">
        <v>11801</v>
      </c>
      <c r="L3355" s="9" t="s">
        <v>5377</v>
      </c>
    </row>
    <row r="3356" spans="1:12" x14ac:dyDescent="0.25">
      <c r="A3356" s="10"/>
      <c r="B3356" s="17"/>
      <c r="C3356" s="10"/>
      <c r="D3356" s="17"/>
      <c r="E3356" s="10"/>
      <c r="F3356" s="17"/>
      <c r="G3356" s="10"/>
      <c r="H3356" s="17"/>
      <c r="I3356" s="10"/>
      <c r="J3356" s="17"/>
      <c r="K3356" s="8" t="s">
        <v>11802</v>
      </c>
      <c r="L3356" s="9" t="s">
        <v>5393</v>
      </c>
    </row>
    <row r="3357" spans="1:12" x14ac:dyDescent="0.25">
      <c r="A3357" s="10"/>
      <c r="B3357" s="17"/>
      <c r="C3357" s="10"/>
      <c r="D3357" s="17"/>
      <c r="E3357" s="10"/>
      <c r="F3357" s="17"/>
      <c r="G3357" s="10"/>
      <c r="H3357" s="17"/>
      <c r="I3357" s="10"/>
      <c r="J3357" s="17"/>
      <c r="K3357" s="8" t="s">
        <v>11803</v>
      </c>
      <c r="L3357" s="9" t="s">
        <v>5392</v>
      </c>
    </row>
    <row r="3358" spans="1:12" x14ac:dyDescent="0.25">
      <c r="A3358" s="10"/>
      <c r="B3358" s="17"/>
      <c r="C3358" s="10"/>
      <c r="D3358" s="17"/>
      <c r="E3358" s="10"/>
      <c r="F3358" s="17"/>
      <c r="G3358" s="10"/>
      <c r="H3358" s="17"/>
      <c r="I3358" s="10"/>
      <c r="J3358" s="17"/>
      <c r="K3358" s="8" t="s">
        <v>11804</v>
      </c>
      <c r="L3358" s="9" t="s">
        <v>5378</v>
      </c>
    </row>
    <row r="3359" spans="1:12" ht="26.25" x14ac:dyDescent="0.25">
      <c r="A3359" s="10"/>
      <c r="B3359" s="17"/>
      <c r="C3359" s="10"/>
      <c r="D3359" s="17"/>
      <c r="E3359" s="10"/>
      <c r="F3359" s="17"/>
      <c r="G3359" s="8" t="s">
        <v>5394</v>
      </c>
      <c r="H3359" s="16" t="s">
        <v>5255</v>
      </c>
      <c r="I3359" s="8" t="s">
        <v>5395</v>
      </c>
      <c r="J3359" s="16" t="s">
        <v>5396</v>
      </c>
      <c r="K3359" s="8" t="s">
        <v>11805</v>
      </c>
      <c r="L3359" s="9" t="s">
        <v>5397</v>
      </c>
    </row>
    <row r="3360" spans="1:12" x14ac:dyDescent="0.25">
      <c r="A3360" s="10"/>
      <c r="B3360" s="17"/>
      <c r="C3360" s="10"/>
      <c r="D3360" s="17"/>
      <c r="E3360" s="10"/>
      <c r="F3360" s="17"/>
      <c r="G3360" s="10"/>
      <c r="H3360" s="17"/>
      <c r="I3360" s="10"/>
      <c r="J3360" s="17"/>
      <c r="K3360" s="8" t="s">
        <v>11806</v>
      </c>
      <c r="L3360" s="9" t="s">
        <v>5398</v>
      </c>
    </row>
    <row r="3361" spans="1:12" x14ac:dyDescent="0.25">
      <c r="A3361" s="10"/>
      <c r="B3361" s="17"/>
      <c r="C3361" s="10"/>
      <c r="D3361" s="17"/>
      <c r="E3361" s="10"/>
      <c r="F3361" s="17"/>
      <c r="G3361" s="10"/>
      <c r="H3361" s="17"/>
      <c r="I3361" s="10"/>
      <c r="J3361" s="17"/>
      <c r="K3361" s="8" t="s">
        <v>11807</v>
      </c>
      <c r="L3361" s="9" t="s">
        <v>5399</v>
      </c>
    </row>
    <row r="3362" spans="1:12" x14ac:dyDescent="0.25">
      <c r="A3362" s="10"/>
      <c r="B3362" s="17"/>
      <c r="C3362" s="10"/>
      <c r="D3362" s="17"/>
      <c r="E3362" s="10"/>
      <c r="F3362" s="17"/>
      <c r="G3362" s="10"/>
      <c r="H3362" s="17"/>
      <c r="I3362" s="10"/>
      <c r="J3362" s="17"/>
      <c r="K3362" s="8" t="s">
        <v>11808</v>
      </c>
      <c r="L3362" s="9" t="s">
        <v>5400</v>
      </c>
    </row>
    <row r="3363" spans="1:12" x14ac:dyDescent="0.25">
      <c r="A3363" s="10"/>
      <c r="B3363" s="17"/>
      <c r="C3363" s="10"/>
      <c r="D3363" s="17"/>
      <c r="E3363" s="10"/>
      <c r="F3363" s="17"/>
      <c r="G3363" s="10"/>
      <c r="H3363" s="17"/>
      <c r="I3363" s="10"/>
      <c r="J3363" s="17"/>
      <c r="K3363" s="8" t="s">
        <v>11809</v>
      </c>
      <c r="L3363" s="9" t="s">
        <v>5401</v>
      </c>
    </row>
    <row r="3364" spans="1:12" x14ac:dyDescent="0.25">
      <c r="A3364" s="10"/>
      <c r="B3364" s="17"/>
      <c r="C3364" s="10"/>
      <c r="D3364" s="17"/>
      <c r="E3364" s="10"/>
      <c r="F3364" s="17"/>
      <c r="G3364" s="10"/>
      <c r="H3364" s="17"/>
      <c r="I3364" s="10"/>
      <c r="J3364" s="17"/>
      <c r="K3364" s="8" t="s">
        <v>11810</v>
      </c>
      <c r="L3364" s="9" t="s">
        <v>5402</v>
      </c>
    </row>
    <row r="3365" spans="1:12" x14ac:dyDescent="0.25">
      <c r="A3365" s="10"/>
      <c r="B3365" s="17"/>
      <c r="C3365" s="10"/>
      <c r="D3365" s="17"/>
      <c r="E3365" s="10"/>
      <c r="F3365" s="17"/>
      <c r="G3365" s="10"/>
      <c r="H3365" s="17"/>
      <c r="I3365" s="10"/>
      <c r="J3365" s="17"/>
      <c r="K3365" s="8" t="s">
        <v>11811</v>
      </c>
      <c r="L3365" s="9" t="s">
        <v>5403</v>
      </c>
    </row>
    <row r="3366" spans="1:12" x14ac:dyDescent="0.25">
      <c r="A3366" s="10"/>
      <c r="B3366" s="17"/>
      <c r="C3366" s="10"/>
      <c r="D3366" s="17"/>
      <c r="E3366" s="10"/>
      <c r="F3366" s="17"/>
      <c r="G3366" s="10"/>
      <c r="H3366" s="17"/>
      <c r="I3366" s="10"/>
      <c r="J3366" s="17"/>
      <c r="K3366" s="8" t="s">
        <v>11812</v>
      </c>
      <c r="L3366" s="9" t="s">
        <v>5404</v>
      </c>
    </row>
    <row r="3367" spans="1:12" x14ac:dyDescent="0.25">
      <c r="A3367" s="10"/>
      <c r="B3367" s="17"/>
      <c r="C3367" s="10"/>
      <c r="D3367" s="17"/>
      <c r="E3367" s="10"/>
      <c r="F3367" s="17"/>
      <c r="G3367" s="10"/>
      <c r="H3367" s="17"/>
      <c r="I3367" s="10"/>
      <c r="J3367" s="17"/>
      <c r="K3367" s="8" t="s">
        <v>11813</v>
      </c>
      <c r="L3367" s="9" t="s">
        <v>8311</v>
      </c>
    </row>
    <row r="3368" spans="1:12" x14ac:dyDescent="0.25">
      <c r="A3368" s="10"/>
      <c r="B3368" s="17"/>
      <c r="C3368" s="10"/>
      <c r="D3368" s="17"/>
      <c r="E3368" s="10"/>
      <c r="F3368" s="17"/>
      <c r="G3368" s="10"/>
      <c r="H3368" s="17"/>
      <c r="I3368" s="8" t="s">
        <v>5405</v>
      </c>
      <c r="J3368" s="16" t="s">
        <v>5406</v>
      </c>
      <c r="K3368" s="8" t="s">
        <v>11814</v>
      </c>
      <c r="L3368" s="9" t="s">
        <v>5407</v>
      </c>
    </row>
    <row r="3369" spans="1:12" x14ac:dyDescent="0.25">
      <c r="A3369" s="10"/>
      <c r="B3369" s="17"/>
      <c r="C3369" s="10"/>
      <c r="D3369" s="17"/>
      <c r="E3369" s="10"/>
      <c r="F3369" s="17"/>
      <c r="G3369" s="10"/>
      <c r="H3369" s="17"/>
      <c r="I3369" s="10"/>
      <c r="J3369" s="17"/>
      <c r="K3369" s="8" t="s">
        <v>11815</v>
      </c>
      <c r="L3369" s="9" t="s">
        <v>5408</v>
      </c>
    </row>
    <row r="3370" spans="1:12" x14ac:dyDescent="0.25">
      <c r="A3370" s="10"/>
      <c r="B3370" s="17"/>
      <c r="C3370" s="10"/>
      <c r="D3370" s="17"/>
      <c r="E3370" s="10"/>
      <c r="F3370" s="17"/>
      <c r="G3370" s="10"/>
      <c r="H3370" s="17"/>
      <c r="I3370" s="10"/>
      <c r="J3370" s="17"/>
      <c r="K3370" s="8" t="s">
        <v>11816</v>
      </c>
      <c r="L3370" s="9" t="s">
        <v>8312</v>
      </c>
    </row>
    <row r="3371" spans="1:12" x14ac:dyDescent="0.25">
      <c r="A3371" s="10"/>
      <c r="B3371" s="17"/>
      <c r="C3371" s="10"/>
      <c r="D3371" s="17"/>
      <c r="E3371" s="10"/>
      <c r="F3371" s="17"/>
      <c r="G3371" s="10"/>
      <c r="H3371" s="17"/>
      <c r="I3371" s="10"/>
      <c r="J3371" s="17"/>
      <c r="K3371" s="8" t="s">
        <v>11817</v>
      </c>
      <c r="L3371" s="9" t="s">
        <v>5409</v>
      </c>
    </row>
    <row r="3372" spans="1:12" x14ac:dyDescent="0.25">
      <c r="A3372" s="10"/>
      <c r="B3372" s="17"/>
      <c r="C3372" s="10"/>
      <c r="D3372" s="17"/>
      <c r="E3372" s="10"/>
      <c r="F3372" s="17"/>
      <c r="G3372" s="10"/>
      <c r="H3372" s="17"/>
      <c r="I3372" s="8" t="s">
        <v>5411</v>
      </c>
      <c r="J3372" s="16" t="s">
        <v>5412</v>
      </c>
      <c r="K3372" s="8" t="s">
        <v>11818</v>
      </c>
      <c r="L3372" s="9" t="s">
        <v>5413</v>
      </c>
    </row>
    <row r="3373" spans="1:12" x14ac:dyDescent="0.25">
      <c r="A3373" s="10"/>
      <c r="B3373" s="17"/>
      <c r="C3373" s="10"/>
      <c r="D3373" s="17"/>
      <c r="E3373" s="10"/>
      <c r="F3373" s="17"/>
      <c r="G3373" s="10"/>
      <c r="H3373" s="17"/>
      <c r="I3373" s="10"/>
      <c r="J3373" s="17"/>
      <c r="K3373" s="8" t="s">
        <v>11819</v>
      </c>
      <c r="L3373" s="9" t="s">
        <v>5414</v>
      </c>
    </row>
    <row r="3374" spans="1:12" x14ac:dyDescent="0.25">
      <c r="A3374" s="10"/>
      <c r="B3374" s="17"/>
      <c r="C3374" s="10"/>
      <c r="D3374" s="17"/>
      <c r="E3374" s="10"/>
      <c r="F3374" s="17"/>
      <c r="G3374" s="10"/>
      <c r="H3374" s="17"/>
      <c r="I3374" s="10"/>
      <c r="J3374" s="17"/>
      <c r="K3374" s="8" t="s">
        <v>11820</v>
      </c>
      <c r="L3374" s="9" t="s">
        <v>5415</v>
      </c>
    </row>
    <row r="3375" spans="1:12" x14ac:dyDescent="0.25">
      <c r="A3375" s="10"/>
      <c r="B3375" s="17"/>
      <c r="C3375" s="10"/>
      <c r="D3375" s="17"/>
      <c r="E3375" s="10"/>
      <c r="F3375" s="17"/>
      <c r="G3375" s="10"/>
      <c r="H3375" s="17"/>
      <c r="I3375" s="10"/>
      <c r="J3375" s="17"/>
      <c r="K3375" s="8" t="s">
        <v>11821</v>
      </c>
      <c r="L3375" s="9" t="s">
        <v>5416</v>
      </c>
    </row>
    <row r="3376" spans="1:12" x14ac:dyDescent="0.25">
      <c r="A3376" s="10"/>
      <c r="B3376" s="17"/>
      <c r="C3376" s="10"/>
      <c r="D3376" s="17"/>
      <c r="E3376" s="10"/>
      <c r="F3376" s="17"/>
      <c r="G3376" s="10"/>
      <c r="H3376" s="17"/>
      <c r="I3376" s="10"/>
      <c r="J3376" s="17"/>
      <c r="K3376" s="8" t="s">
        <v>11822</v>
      </c>
      <c r="L3376" s="9" t="s">
        <v>5417</v>
      </c>
    </row>
    <row r="3377" spans="1:12" x14ac:dyDescent="0.25">
      <c r="A3377" s="10"/>
      <c r="B3377" s="17"/>
      <c r="C3377" s="10"/>
      <c r="D3377" s="17"/>
      <c r="E3377" s="10"/>
      <c r="F3377" s="17"/>
      <c r="G3377" s="10"/>
      <c r="H3377" s="17"/>
      <c r="I3377" s="10"/>
      <c r="J3377" s="17"/>
      <c r="K3377" s="8" t="s">
        <v>11823</v>
      </c>
      <c r="L3377" s="9" t="s">
        <v>5418</v>
      </c>
    </row>
    <row r="3378" spans="1:12" x14ac:dyDescent="0.25">
      <c r="A3378" s="10"/>
      <c r="B3378" s="17"/>
      <c r="C3378" s="10"/>
      <c r="D3378" s="17"/>
      <c r="E3378" s="10"/>
      <c r="F3378" s="17"/>
      <c r="G3378" s="10"/>
      <c r="H3378" s="17"/>
      <c r="I3378" s="10"/>
      <c r="J3378" s="17"/>
      <c r="K3378" s="8" t="s">
        <v>11824</v>
      </c>
      <c r="L3378" s="9" t="s">
        <v>5419</v>
      </c>
    </row>
    <row r="3379" spans="1:12" x14ac:dyDescent="0.25">
      <c r="A3379" s="10"/>
      <c r="B3379" s="17"/>
      <c r="C3379" s="10"/>
      <c r="D3379" s="17"/>
      <c r="E3379" s="10"/>
      <c r="F3379" s="17"/>
      <c r="G3379" s="8" t="s">
        <v>5420</v>
      </c>
      <c r="H3379" s="16" t="s">
        <v>5253</v>
      </c>
      <c r="I3379" s="8" t="s">
        <v>5421</v>
      </c>
      <c r="J3379" s="16" t="s">
        <v>5262</v>
      </c>
      <c r="K3379" s="8" t="s">
        <v>11825</v>
      </c>
      <c r="L3379" s="9" t="s">
        <v>5422</v>
      </c>
    </row>
    <row r="3380" spans="1:12" x14ac:dyDescent="0.25">
      <c r="A3380" s="10"/>
      <c r="B3380" s="17"/>
      <c r="C3380" s="10"/>
      <c r="D3380" s="17"/>
      <c r="E3380" s="10"/>
      <c r="F3380" s="17"/>
      <c r="G3380" s="10"/>
      <c r="H3380" s="17"/>
      <c r="I3380" s="10"/>
      <c r="J3380" s="17"/>
      <c r="K3380" s="8" t="s">
        <v>11826</v>
      </c>
      <c r="L3380" s="9" t="s">
        <v>5423</v>
      </c>
    </row>
    <row r="3381" spans="1:12" x14ac:dyDescent="0.25">
      <c r="A3381" s="10"/>
      <c r="B3381" s="17"/>
      <c r="C3381" s="10"/>
      <c r="D3381" s="17"/>
      <c r="E3381" s="10"/>
      <c r="F3381" s="17"/>
      <c r="G3381" s="10"/>
      <c r="H3381" s="17"/>
      <c r="I3381" s="10"/>
      <c r="J3381" s="17"/>
      <c r="K3381" s="8" t="s">
        <v>11827</v>
      </c>
      <c r="L3381" s="9" t="s">
        <v>5424</v>
      </c>
    </row>
    <row r="3382" spans="1:12" x14ac:dyDescent="0.25">
      <c r="A3382" s="10"/>
      <c r="B3382" s="17"/>
      <c r="C3382" s="10"/>
      <c r="D3382" s="17"/>
      <c r="E3382" s="10"/>
      <c r="F3382" s="17"/>
      <c r="G3382" s="10"/>
      <c r="H3382" s="17"/>
      <c r="I3382" s="10"/>
      <c r="J3382" s="17"/>
      <c r="K3382" s="8" t="s">
        <v>11828</v>
      </c>
      <c r="L3382" s="9" t="s">
        <v>5425</v>
      </c>
    </row>
    <row r="3383" spans="1:12" x14ac:dyDescent="0.25">
      <c r="A3383" s="10"/>
      <c r="B3383" s="17"/>
      <c r="C3383" s="10"/>
      <c r="D3383" s="17"/>
      <c r="E3383" s="10"/>
      <c r="F3383" s="17"/>
      <c r="G3383" s="10"/>
      <c r="H3383" s="17"/>
      <c r="I3383" s="10"/>
      <c r="J3383" s="17"/>
      <c r="K3383" s="8" t="s">
        <v>11829</v>
      </c>
      <c r="L3383" s="9" t="s">
        <v>5426</v>
      </c>
    </row>
    <row r="3384" spans="1:12" x14ac:dyDescent="0.25">
      <c r="A3384" s="10"/>
      <c r="B3384" s="17"/>
      <c r="C3384" s="10"/>
      <c r="D3384" s="17"/>
      <c r="E3384" s="10"/>
      <c r="F3384" s="17"/>
      <c r="G3384" s="10"/>
      <c r="H3384" s="17"/>
      <c r="I3384" s="8" t="s">
        <v>5427</v>
      </c>
      <c r="J3384" s="16" t="s">
        <v>8313</v>
      </c>
      <c r="K3384" s="8" t="s">
        <v>11830</v>
      </c>
      <c r="L3384" s="9" t="s">
        <v>8314</v>
      </c>
    </row>
    <row r="3385" spans="1:12" x14ac:dyDescent="0.25">
      <c r="A3385" s="10"/>
      <c r="B3385" s="17"/>
      <c r="C3385" s="10"/>
      <c r="D3385" s="17"/>
      <c r="E3385" s="10"/>
      <c r="F3385" s="17"/>
      <c r="G3385" s="10"/>
      <c r="H3385" s="17"/>
      <c r="I3385" s="10"/>
      <c r="J3385" s="17"/>
      <c r="K3385" s="8" t="s">
        <v>11831</v>
      </c>
      <c r="L3385" s="9" t="s">
        <v>5451</v>
      </c>
    </row>
    <row r="3386" spans="1:12" x14ac:dyDescent="0.25">
      <c r="A3386" s="10"/>
      <c r="B3386" s="17"/>
      <c r="C3386" s="10"/>
      <c r="D3386" s="17"/>
      <c r="E3386" s="10"/>
      <c r="F3386" s="17"/>
      <c r="G3386" s="10"/>
      <c r="H3386" s="17"/>
      <c r="I3386" s="10"/>
      <c r="J3386" s="17"/>
      <c r="K3386" s="8" t="s">
        <v>11832</v>
      </c>
      <c r="L3386" s="9" t="s">
        <v>5430</v>
      </c>
    </row>
    <row r="3387" spans="1:12" x14ac:dyDescent="0.25">
      <c r="A3387" s="10"/>
      <c r="B3387" s="17"/>
      <c r="C3387" s="10"/>
      <c r="D3387" s="17"/>
      <c r="E3387" s="10"/>
      <c r="F3387" s="17"/>
      <c r="G3387" s="10"/>
      <c r="H3387" s="17"/>
      <c r="I3387" s="10"/>
      <c r="J3387" s="17"/>
      <c r="K3387" s="8" t="s">
        <v>11833</v>
      </c>
      <c r="L3387" s="9" t="s">
        <v>5428</v>
      </c>
    </row>
    <row r="3388" spans="1:12" x14ac:dyDescent="0.25">
      <c r="A3388" s="10"/>
      <c r="B3388" s="17"/>
      <c r="C3388" s="10"/>
      <c r="D3388" s="17"/>
      <c r="E3388" s="10"/>
      <c r="F3388" s="17"/>
      <c r="G3388" s="10"/>
      <c r="H3388" s="17"/>
      <c r="I3388" s="10"/>
      <c r="J3388" s="17"/>
      <c r="K3388" s="8" t="s">
        <v>11834</v>
      </c>
      <c r="L3388" s="9" t="s">
        <v>5452</v>
      </c>
    </row>
    <row r="3389" spans="1:12" x14ac:dyDescent="0.25">
      <c r="A3389" s="10"/>
      <c r="B3389" s="17"/>
      <c r="C3389" s="10"/>
      <c r="D3389" s="17"/>
      <c r="E3389" s="10"/>
      <c r="F3389" s="17"/>
      <c r="G3389" s="10"/>
      <c r="H3389" s="17"/>
      <c r="I3389" s="10"/>
      <c r="J3389" s="17"/>
      <c r="K3389" s="8" t="s">
        <v>11835</v>
      </c>
      <c r="L3389" s="9" t="s">
        <v>5429</v>
      </c>
    </row>
    <row r="3390" spans="1:12" x14ac:dyDescent="0.25">
      <c r="A3390" s="10"/>
      <c r="B3390" s="17"/>
      <c r="C3390" s="10"/>
      <c r="D3390" s="17"/>
      <c r="E3390" s="10"/>
      <c r="F3390" s="17"/>
      <c r="G3390" s="10"/>
      <c r="H3390" s="17"/>
      <c r="I3390" s="8" t="s">
        <v>5431</v>
      </c>
      <c r="J3390" s="16" t="s">
        <v>5432</v>
      </c>
      <c r="K3390" s="8" t="s">
        <v>11836</v>
      </c>
      <c r="L3390" s="9" t="s">
        <v>5433</v>
      </c>
    </row>
    <row r="3391" spans="1:12" x14ac:dyDescent="0.25">
      <c r="A3391" s="10"/>
      <c r="B3391" s="17"/>
      <c r="C3391" s="10"/>
      <c r="D3391" s="17"/>
      <c r="E3391" s="10"/>
      <c r="F3391" s="17"/>
      <c r="G3391" s="10"/>
      <c r="H3391" s="17"/>
      <c r="I3391" s="10"/>
      <c r="J3391" s="17"/>
      <c r="K3391" s="8" t="s">
        <v>11837</v>
      </c>
      <c r="L3391" s="9" t="s">
        <v>5434</v>
      </c>
    </row>
    <row r="3392" spans="1:12" x14ac:dyDescent="0.25">
      <c r="A3392" s="10"/>
      <c r="B3392" s="17"/>
      <c r="C3392" s="10"/>
      <c r="D3392" s="17"/>
      <c r="E3392" s="10"/>
      <c r="F3392" s="17"/>
      <c r="G3392" s="10"/>
      <c r="H3392" s="17"/>
      <c r="I3392" s="8" t="s">
        <v>5435</v>
      </c>
      <c r="J3392" s="16" t="s">
        <v>5436</v>
      </c>
      <c r="K3392" s="8" t="s">
        <v>11838</v>
      </c>
      <c r="L3392" s="9" t="s">
        <v>5437</v>
      </c>
    </row>
    <row r="3393" spans="1:12" x14ac:dyDescent="0.25">
      <c r="A3393" s="10"/>
      <c r="B3393" s="17"/>
      <c r="C3393" s="10"/>
      <c r="D3393" s="17"/>
      <c r="E3393" s="10"/>
      <c r="F3393" s="17"/>
      <c r="G3393" s="10"/>
      <c r="H3393" s="17"/>
      <c r="I3393" s="8" t="s">
        <v>5438</v>
      </c>
      <c r="J3393" s="16" t="s">
        <v>5439</v>
      </c>
      <c r="K3393" s="8" t="s">
        <v>11839</v>
      </c>
      <c r="L3393" s="9" t="s">
        <v>8315</v>
      </c>
    </row>
    <row r="3394" spans="1:12" x14ac:dyDescent="0.25">
      <c r="A3394" s="10"/>
      <c r="B3394" s="17"/>
      <c r="C3394" s="10"/>
      <c r="D3394" s="17"/>
      <c r="E3394" s="10"/>
      <c r="F3394" s="17"/>
      <c r="G3394" s="10"/>
      <c r="H3394" s="17"/>
      <c r="I3394" s="10"/>
      <c r="J3394" s="17"/>
      <c r="K3394" s="8" t="s">
        <v>11840</v>
      </c>
      <c r="L3394" s="9" t="s">
        <v>5440</v>
      </c>
    </row>
    <row r="3395" spans="1:12" x14ac:dyDescent="0.25">
      <c r="A3395" s="10"/>
      <c r="B3395" s="17"/>
      <c r="C3395" s="10"/>
      <c r="D3395" s="17"/>
      <c r="E3395" s="10"/>
      <c r="F3395" s="17"/>
      <c r="G3395" s="10"/>
      <c r="H3395" s="17"/>
      <c r="I3395" s="10"/>
      <c r="J3395" s="17"/>
      <c r="K3395" s="8" t="s">
        <v>11841</v>
      </c>
      <c r="L3395" s="9" t="s">
        <v>5441</v>
      </c>
    </row>
    <row r="3396" spans="1:12" x14ac:dyDescent="0.25">
      <c r="A3396" s="10"/>
      <c r="B3396" s="17"/>
      <c r="C3396" s="10"/>
      <c r="D3396" s="17"/>
      <c r="E3396" s="10"/>
      <c r="F3396" s="17"/>
      <c r="G3396" s="10"/>
      <c r="H3396" s="17"/>
      <c r="I3396" s="10"/>
      <c r="J3396" s="17"/>
      <c r="K3396" s="8" t="s">
        <v>11842</v>
      </c>
      <c r="L3396" s="9" t="s">
        <v>8316</v>
      </c>
    </row>
    <row r="3397" spans="1:12" x14ac:dyDescent="0.25">
      <c r="A3397" s="10"/>
      <c r="B3397" s="17"/>
      <c r="C3397" s="10"/>
      <c r="D3397" s="17"/>
      <c r="E3397" s="10"/>
      <c r="F3397" s="17"/>
      <c r="G3397" s="10"/>
      <c r="H3397" s="17"/>
      <c r="I3397" s="8" t="s">
        <v>5444</v>
      </c>
      <c r="J3397" s="16" t="s">
        <v>5445</v>
      </c>
      <c r="K3397" s="8" t="s">
        <v>11843</v>
      </c>
      <c r="L3397" s="9" t="s">
        <v>5446</v>
      </c>
    </row>
    <row r="3398" spans="1:12" x14ac:dyDescent="0.25">
      <c r="A3398" s="10"/>
      <c r="B3398" s="17"/>
      <c r="C3398" s="10"/>
      <c r="D3398" s="17"/>
      <c r="E3398" s="10"/>
      <c r="F3398" s="17"/>
      <c r="G3398" s="10"/>
      <c r="H3398" s="17"/>
      <c r="I3398" s="10"/>
      <c r="J3398" s="17"/>
      <c r="K3398" s="8" t="s">
        <v>11844</v>
      </c>
      <c r="L3398" s="9" t="s">
        <v>5447</v>
      </c>
    </row>
    <row r="3399" spans="1:12" x14ac:dyDescent="0.25">
      <c r="A3399" s="10"/>
      <c r="B3399" s="17"/>
      <c r="C3399" s="10"/>
      <c r="D3399" s="17"/>
      <c r="E3399" s="10"/>
      <c r="F3399" s="17"/>
      <c r="G3399" s="10"/>
      <c r="H3399" s="17"/>
      <c r="I3399" s="10"/>
      <c r="J3399" s="17"/>
      <c r="K3399" s="8" t="s">
        <v>11845</v>
      </c>
      <c r="L3399" s="9" t="s">
        <v>5448</v>
      </c>
    </row>
    <row r="3400" spans="1:12" x14ac:dyDescent="0.25">
      <c r="A3400" s="10"/>
      <c r="B3400" s="17"/>
      <c r="C3400" s="10"/>
      <c r="D3400" s="17"/>
      <c r="E3400" s="10"/>
      <c r="F3400" s="17"/>
      <c r="G3400" s="10"/>
      <c r="H3400" s="17"/>
      <c r="I3400" s="10"/>
      <c r="J3400" s="17"/>
      <c r="K3400" s="8" t="s">
        <v>11846</v>
      </c>
      <c r="L3400" s="9" t="s">
        <v>11847</v>
      </c>
    </row>
    <row r="3401" spans="1:12" x14ac:dyDescent="0.25">
      <c r="A3401" s="10"/>
      <c r="B3401" s="17"/>
      <c r="C3401" s="10"/>
      <c r="D3401" s="17"/>
      <c r="E3401" s="10"/>
      <c r="F3401" s="17"/>
      <c r="G3401" s="10"/>
      <c r="H3401" s="17"/>
      <c r="I3401" s="10"/>
      <c r="J3401" s="17"/>
      <c r="K3401" s="8" t="s">
        <v>11848</v>
      </c>
      <c r="L3401" s="9" t="s">
        <v>5449</v>
      </c>
    </row>
    <row r="3402" spans="1:12" x14ac:dyDescent="0.25">
      <c r="A3402" s="10"/>
      <c r="B3402" s="17"/>
      <c r="C3402" s="10"/>
      <c r="D3402" s="17"/>
      <c r="E3402" s="10"/>
      <c r="F3402" s="17"/>
      <c r="G3402" s="10"/>
      <c r="H3402" s="17"/>
      <c r="I3402" s="10"/>
      <c r="J3402" s="17"/>
      <c r="K3402" s="8" t="s">
        <v>16597</v>
      </c>
      <c r="L3402" s="9" t="s">
        <v>16598</v>
      </c>
    </row>
    <row r="3403" spans="1:12" x14ac:dyDescent="0.25">
      <c r="A3403" s="10"/>
      <c r="B3403" s="17"/>
      <c r="C3403" s="10"/>
      <c r="D3403" s="17"/>
      <c r="E3403" s="10"/>
      <c r="F3403" s="17"/>
      <c r="G3403" s="10"/>
      <c r="H3403" s="17"/>
      <c r="I3403" s="8" t="s">
        <v>5453</v>
      </c>
      <c r="J3403" s="16" t="s">
        <v>8317</v>
      </c>
      <c r="K3403" s="8" t="s">
        <v>11849</v>
      </c>
      <c r="L3403" s="9" t="s">
        <v>8318</v>
      </c>
    </row>
    <row r="3404" spans="1:12" ht="26.25" x14ac:dyDescent="0.25">
      <c r="A3404" s="10"/>
      <c r="B3404" s="17"/>
      <c r="C3404" s="10"/>
      <c r="D3404" s="17"/>
      <c r="E3404" s="10"/>
      <c r="F3404" s="17"/>
      <c r="G3404" s="10"/>
      <c r="H3404" s="17"/>
      <c r="I3404" s="8" t="s">
        <v>8319</v>
      </c>
      <c r="J3404" s="16" t="s">
        <v>8320</v>
      </c>
      <c r="K3404" s="8" t="s">
        <v>11850</v>
      </c>
      <c r="L3404" s="9" t="s">
        <v>8321</v>
      </c>
    </row>
    <row r="3405" spans="1:12" x14ac:dyDescent="0.25">
      <c r="A3405" s="10"/>
      <c r="B3405" s="17"/>
      <c r="C3405" s="10"/>
      <c r="D3405" s="17"/>
      <c r="E3405" s="10"/>
      <c r="F3405" s="17"/>
      <c r="G3405" s="10"/>
      <c r="H3405" s="17"/>
      <c r="I3405" s="10"/>
      <c r="J3405" s="17"/>
      <c r="K3405" s="8" t="s">
        <v>11851</v>
      </c>
      <c r="L3405" s="9" t="s">
        <v>5450</v>
      </c>
    </row>
    <row r="3406" spans="1:12" x14ac:dyDescent="0.25">
      <c r="A3406" s="10"/>
      <c r="B3406" s="17"/>
      <c r="C3406" s="10"/>
      <c r="D3406" s="17"/>
      <c r="E3406" s="10"/>
      <c r="F3406" s="17"/>
      <c r="G3406" s="10"/>
      <c r="H3406" s="17"/>
      <c r="I3406" s="10"/>
      <c r="J3406" s="17"/>
      <c r="K3406" s="8" t="s">
        <v>11852</v>
      </c>
      <c r="L3406" s="9" t="s">
        <v>5442</v>
      </c>
    </row>
    <row r="3407" spans="1:12" x14ac:dyDescent="0.25">
      <c r="A3407" s="10"/>
      <c r="B3407" s="17"/>
      <c r="C3407" s="10"/>
      <c r="D3407" s="17"/>
      <c r="E3407" s="10"/>
      <c r="F3407" s="17"/>
      <c r="G3407" s="10"/>
      <c r="H3407" s="17"/>
      <c r="I3407" s="10"/>
      <c r="J3407" s="17"/>
      <c r="K3407" s="8" t="s">
        <v>11853</v>
      </c>
      <c r="L3407" s="9" t="s">
        <v>5443</v>
      </c>
    </row>
    <row r="3408" spans="1:12" x14ac:dyDescent="0.25">
      <c r="A3408" s="10"/>
      <c r="B3408" s="17"/>
      <c r="C3408" s="10"/>
      <c r="D3408" s="17"/>
      <c r="E3408" s="10"/>
      <c r="F3408" s="17"/>
      <c r="G3408" s="10"/>
      <c r="H3408" s="17"/>
      <c r="I3408" s="10"/>
      <c r="J3408" s="17"/>
      <c r="K3408" s="8" t="s">
        <v>11854</v>
      </c>
      <c r="L3408" s="9" t="s">
        <v>8322</v>
      </c>
    </row>
    <row r="3409" spans="1:12" x14ac:dyDescent="0.25">
      <c r="A3409" s="10"/>
      <c r="B3409" s="17"/>
      <c r="C3409" s="10"/>
      <c r="D3409" s="17"/>
      <c r="E3409" s="10"/>
      <c r="F3409" s="17"/>
      <c r="G3409" s="10"/>
      <c r="H3409" s="17"/>
      <c r="I3409" s="10"/>
      <c r="J3409" s="17"/>
      <c r="K3409" s="8" t="s">
        <v>11855</v>
      </c>
      <c r="L3409" s="9" t="s">
        <v>5454</v>
      </c>
    </row>
    <row r="3410" spans="1:12" x14ac:dyDescent="0.25">
      <c r="A3410" s="10"/>
      <c r="B3410" s="17"/>
      <c r="C3410" s="10"/>
      <c r="D3410" s="17"/>
      <c r="E3410" s="10"/>
      <c r="F3410" s="17"/>
      <c r="G3410" s="8" t="s">
        <v>5455</v>
      </c>
      <c r="H3410" s="16" t="s">
        <v>5282</v>
      </c>
      <c r="I3410" s="8" t="s">
        <v>5456</v>
      </c>
      <c r="J3410" s="16" t="s">
        <v>5457</v>
      </c>
      <c r="K3410" s="8" t="s">
        <v>11856</v>
      </c>
      <c r="L3410" s="9" t="s">
        <v>5458</v>
      </c>
    </row>
    <row r="3411" spans="1:12" x14ac:dyDescent="0.25">
      <c r="A3411" s="10"/>
      <c r="B3411" s="17"/>
      <c r="C3411" s="10"/>
      <c r="D3411" s="17"/>
      <c r="E3411" s="10"/>
      <c r="F3411" s="17"/>
      <c r="G3411" s="10"/>
      <c r="H3411" s="17"/>
      <c r="I3411" s="10"/>
      <c r="J3411" s="17"/>
      <c r="K3411" s="8" t="s">
        <v>11857</v>
      </c>
      <c r="L3411" s="9" t="s">
        <v>5459</v>
      </c>
    </row>
    <row r="3412" spans="1:12" x14ac:dyDescent="0.25">
      <c r="A3412" s="10"/>
      <c r="B3412" s="17"/>
      <c r="C3412" s="10"/>
      <c r="D3412" s="17"/>
      <c r="E3412" s="10"/>
      <c r="F3412" s="17"/>
      <c r="G3412" s="10"/>
      <c r="H3412" s="17"/>
      <c r="I3412" s="10"/>
      <c r="J3412" s="17"/>
      <c r="K3412" s="8" t="s">
        <v>11858</v>
      </c>
      <c r="L3412" s="9" t="s">
        <v>5460</v>
      </c>
    </row>
    <row r="3413" spans="1:12" x14ac:dyDescent="0.25">
      <c r="A3413" s="10"/>
      <c r="B3413" s="17"/>
      <c r="C3413" s="10"/>
      <c r="D3413" s="17"/>
      <c r="E3413" s="10"/>
      <c r="F3413" s="17"/>
      <c r="G3413" s="10"/>
      <c r="H3413" s="17"/>
      <c r="I3413" s="10"/>
      <c r="J3413" s="17"/>
      <c r="K3413" s="8" t="s">
        <v>11859</v>
      </c>
      <c r="L3413" s="9" t="s">
        <v>5461</v>
      </c>
    </row>
    <row r="3414" spans="1:12" x14ac:dyDescent="0.25">
      <c r="A3414" s="10"/>
      <c r="B3414" s="17"/>
      <c r="C3414" s="10"/>
      <c r="D3414" s="17"/>
      <c r="E3414" s="10"/>
      <c r="F3414" s="17"/>
      <c r="G3414" s="10"/>
      <c r="H3414" s="17"/>
      <c r="I3414" s="10"/>
      <c r="J3414" s="17"/>
      <c r="K3414" s="8" t="s">
        <v>11860</v>
      </c>
      <c r="L3414" s="9" t="s">
        <v>5462</v>
      </c>
    </row>
    <row r="3415" spans="1:12" x14ac:dyDescent="0.25">
      <c r="A3415" s="10"/>
      <c r="B3415" s="17"/>
      <c r="C3415" s="10"/>
      <c r="D3415" s="17"/>
      <c r="E3415" s="10"/>
      <c r="F3415" s="17"/>
      <c r="G3415" s="10"/>
      <c r="H3415" s="17"/>
      <c r="I3415" s="8" t="s">
        <v>5463</v>
      </c>
      <c r="J3415" s="16" t="s">
        <v>5464</v>
      </c>
      <c r="K3415" s="8" t="s">
        <v>11861</v>
      </c>
      <c r="L3415" s="9" t="s">
        <v>5465</v>
      </c>
    </row>
    <row r="3416" spans="1:12" x14ac:dyDescent="0.25">
      <c r="A3416" s="10"/>
      <c r="B3416" s="17"/>
      <c r="C3416" s="10"/>
      <c r="D3416" s="17"/>
      <c r="E3416" s="10"/>
      <c r="F3416" s="17"/>
      <c r="G3416" s="8" t="s">
        <v>5466</v>
      </c>
      <c r="H3416" s="16" t="s">
        <v>353</v>
      </c>
      <c r="I3416" s="8" t="s">
        <v>5467</v>
      </c>
      <c r="J3416" s="16" t="s">
        <v>5468</v>
      </c>
      <c r="K3416" s="8" t="s">
        <v>11862</v>
      </c>
      <c r="L3416" s="9" t="s">
        <v>5469</v>
      </c>
    </row>
    <row r="3417" spans="1:12" x14ac:dyDescent="0.25">
      <c r="A3417" s="10"/>
      <c r="B3417" s="17"/>
      <c r="C3417" s="10"/>
      <c r="D3417" s="17"/>
      <c r="E3417" s="10"/>
      <c r="F3417" s="17"/>
      <c r="G3417" s="10"/>
      <c r="H3417" s="17"/>
      <c r="I3417" s="10"/>
      <c r="J3417" s="17"/>
      <c r="K3417" s="8" t="s">
        <v>11863</v>
      </c>
      <c r="L3417" s="9" t="s">
        <v>5470</v>
      </c>
    </row>
    <row r="3418" spans="1:12" x14ac:dyDescent="0.25">
      <c r="A3418" s="10"/>
      <c r="B3418" s="17"/>
      <c r="C3418" s="10"/>
      <c r="D3418" s="17"/>
      <c r="E3418" s="10"/>
      <c r="F3418" s="17"/>
      <c r="G3418" s="10"/>
      <c r="H3418" s="17"/>
      <c r="I3418" s="10"/>
      <c r="J3418" s="17"/>
      <c r="K3418" s="8" t="s">
        <v>11864</v>
      </c>
      <c r="L3418" s="9" t="s">
        <v>5471</v>
      </c>
    </row>
    <row r="3419" spans="1:12" x14ac:dyDescent="0.25">
      <c r="A3419" s="10"/>
      <c r="B3419" s="17"/>
      <c r="C3419" s="10"/>
      <c r="D3419" s="17"/>
      <c r="E3419" s="10"/>
      <c r="F3419" s="17"/>
      <c r="G3419" s="10"/>
      <c r="H3419" s="17"/>
      <c r="I3419" s="10"/>
      <c r="J3419" s="17"/>
      <c r="K3419" s="8" t="s">
        <v>11865</v>
      </c>
      <c r="L3419" s="9" t="s">
        <v>5472</v>
      </c>
    </row>
    <row r="3420" spans="1:12" x14ac:dyDescent="0.25">
      <c r="A3420" s="10"/>
      <c r="B3420" s="17"/>
      <c r="C3420" s="10"/>
      <c r="D3420" s="17"/>
      <c r="E3420" s="10"/>
      <c r="F3420" s="17"/>
      <c r="G3420" s="10"/>
      <c r="H3420" s="17"/>
      <c r="I3420" s="8" t="s">
        <v>5473</v>
      </c>
      <c r="J3420" s="16" t="s">
        <v>5474</v>
      </c>
      <c r="K3420" s="8" t="s">
        <v>11866</v>
      </c>
      <c r="L3420" s="9" t="s">
        <v>5475</v>
      </c>
    </row>
    <row r="3421" spans="1:12" x14ac:dyDescent="0.25">
      <c r="A3421" s="10"/>
      <c r="B3421" s="17"/>
      <c r="C3421" s="10"/>
      <c r="D3421" s="17"/>
      <c r="E3421" s="10"/>
      <c r="F3421" s="17"/>
      <c r="G3421" s="10"/>
      <c r="H3421" s="17"/>
      <c r="I3421" s="10"/>
      <c r="J3421" s="17"/>
      <c r="K3421" s="8" t="s">
        <v>11867</v>
      </c>
      <c r="L3421" s="9" t="s">
        <v>8323</v>
      </c>
    </row>
    <row r="3422" spans="1:12" x14ac:dyDescent="0.25">
      <c r="A3422" s="10"/>
      <c r="B3422" s="17"/>
      <c r="C3422" s="10"/>
      <c r="D3422" s="17"/>
      <c r="E3422" s="10"/>
      <c r="F3422" s="17"/>
      <c r="G3422" s="10"/>
      <c r="H3422" s="17"/>
      <c r="I3422" s="10"/>
      <c r="J3422" s="17"/>
      <c r="K3422" s="8" t="s">
        <v>11868</v>
      </c>
      <c r="L3422" s="9" t="s">
        <v>5410</v>
      </c>
    </row>
    <row r="3423" spans="1:12" x14ac:dyDescent="0.25">
      <c r="A3423" s="10"/>
      <c r="B3423" s="17"/>
      <c r="C3423" s="10"/>
      <c r="D3423" s="17"/>
      <c r="E3423" s="10"/>
      <c r="F3423" s="17"/>
      <c r="G3423" s="10"/>
      <c r="H3423" s="17"/>
      <c r="I3423" s="10"/>
      <c r="J3423" s="17"/>
      <c r="K3423" s="8" t="s">
        <v>11869</v>
      </c>
      <c r="L3423" s="9" t="s">
        <v>8324</v>
      </c>
    </row>
    <row r="3424" spans="1:12" x14ac:dyDescent="0.25">
      <c r="A3424" s="10"/>
      <c r="B3424" s="17"/>
      <c r="C3424" s="10"/>
      <c r="D3424" s="17"/>
      <c r="E3424" s="10"/>
      <c r="F3424" s="17"/>
      <c r="G3424" s="10"/>
      <c r="H3424" s="17"/>
      <c r="I3424" s="10"/>
      <c r="J3424" s="17"/>
      <c r="K3424" s="8" t="s">
        <v>11870</v>
      </c>
      <c r="L3424" s="9" t="s">
        <v>5480</v>
      </c>
    </row>
    <row r="3425" spans="1:12" x14ac:dyDescent="0.25">
      <c r="A3425" s="10"/>
      <c r="B3425" s="17"/>
      <c r="C3425" s="10"/>
      <c r="D3425" s="17"/>
      <c r="E3425" s="10"/>
      <c r="F3425" s="17"/>
      <c r="G3425" s="10"/>
      <c r="H3425" s="17"/>
      <c r="I3425" s="10"/>
      <c r="J3425" s="17"/>
      <c r="K3425" s="8" t="s">
        <v>11871</v>
      </c>
      <c r="L3425" s="9" t="s">
        <v>5476</v>
      </c>
    </row>
    <row r="3426" spans="1:12" x14ac:dyDescent="0.25">
      <c r="A3426" s="10"/>
      <c r="B3426" s="17"/>
      <c r="C3426" s="10"/>
      <c r="D3426" s="17"/>
      <c r="E3426" s="10"/>
      <c r="F3426" s="17"/>
      <c r="G3426" s="10"/>
      <c r="H3426" s="17"/>
      <c r="I3426" s="10"/>
      <c r="J3426" s="17"/>
      <c r="K3426" s="8" t="s">
        <v>11872</v>
      </c>
      <c r="L3426" s="9" t="s">
        <v>5493</v>
      </c>
    </row>
    <row r="3427" spans="1:12" x14ac:dyDescent="0.25">
      <c r="A3427" s="10"/>
      <c r="B3427" s="17"/>
      <c r="C3427" s="10"/>
      <c r="D3427" s="17"/>
      <c r="E3427" s="10"/>
      <c r="F3427" s="17"/>
      <c r="G3427" s="10"/>
      <c r="H3427" s="17"/>
      <c r="I3427" s="10"/>
      <c r="J3427" s="17"/>
      <c r="K3427" s="8" t="s">
        <v>11873</v>
      </c>
      <c r="L3427" s="9" t="s">
        <v>8325</v>
      </c>
    </row>
    <row r="3428" spans="1:12" x14ac:dyDescent="0.25">
      <c r="A3428" s="10"/>
      <c r="B3428" s="17"/>
      <c r="C3428" s="10"/>
      <c r="D3428" s="17"/>
      <c r="E3428" s="10"/>
      <c r="F3428" s="17"/>
      <c r="G3428" s="10"/>
      <c r="H3428" s="17"/>
      <c r="I3428" s="10"/>
      <c r="J3428" s="17"/>
      <c r="K3428" s="8" t="s">
        <v>11874</v>
      </c>
      <c r="L3428" s="9" t="s">
        <v>8326</v>
      </c>
    </row>
    <row r="3429" spans="1:12" x14ac:dyDescent="0.25">
      <c r="A3429" s="10"/>
      <c r="B3429" s="17"/>
      <c r="C3429" s="10"/>
      <c r="D3429" s="17"/>
      <c r="E3429" s="10"/>
      <c r="F3429" s="17"/>
      <c r="G3429" s="10"/>
      <c r="H3429" s="17"/>
      <c r="I3429" s="10"/>
      <c r="J3429" s="17"/>
      <c r="K3429" s="8" t="s">
        <v>11875</v>
      </c>
      <c r="L3429" s="9" t="s">
        <v>5477</v>
      </c>
    </row>
    <row r="3430" spans="1:12" x14ac:dyDescent="0.25">
      <c r="A3430" s="10"/>
      <c r="B3430" s="17"/>
      <c r="C3430" s="10"/>
      <c r="D3430" s="17"/>
      <c r="E3430" s="10"/>
      <c r="F3430" s="17"/>
      <c r="G3430" s="10"/>
      <c r="H3430" s="17"/>
      <c r="I3430" s="10"/>
      <c r="J3430" s="17"/>
      <c r="K3430" s="8" t="s">
        <v>11876</v>
      </c>
      <c r="L3430" s="9" t="s">
        <v>5478</v>
      </c>
    </row>
    <row r="3431" spans="1:12" x14ac:dyDescent="0.25">
      <c r="A3431" s="10"/>
      <c r="B3431" s="17"/>
      <c r="C3431" s="10"/>
      <c r="D3431" s="17"/>
      <c r="E3431" s="10"/>
      <c r="F3431" s="17"/>
      <c r="G3431" s="10"/>
      <c r="H3431" s="17"/>
      <c r="I3431" s="8" t="s">
        <v>5481</v>
      </c>
      <c r="J3431" s="16" t="s">
        <v>138</v>
      </c>
      <c r="K3431" s="8" t="s">
        <v>11877</v>
      </c>
      <c r="L3431" s="9" t="s">
        <v>8327</v>
      </c>
    </row>
    <row r="3432" spans="1:12" x14ac:dyDescent="0.25">
      <c r="A3432" s="10"/>
      <c r="B3432" s="17"/>
      <c r="C3432" s="10"/>
      <c r="D3432" s="17"/>
      <c r="E3432" s="10"/>
      <c r="F3432" s="17"/>
      <c r="G3432" s="10"/>
      <c r="H3432" s="17"/>
      <c r="I3432" s="10"/>
      <c r="J3432" s="17"/>
      <c r="K3432" s="8" t="s">
        <v>11878</v>
      </c>
      <c r="L3432" s="9" t="s">
        <v>5502</v>
      </c>
    </row>
    <row r="3433" spans="1:12" ht="26.25" x14ac:dyDescent="0.25">
      <c r="A3433" s="10"/>
      <c r="B3433" s="17"/>
      <c r="C3433" s="10"/>
      <c r="D3433" s="17"/>
      <c r="E3433" s="10"/>
      <c r="F3433" s="17"/>
      <c r="G3433" s="10"/>
      <c r="H3433" s="17"/>
      <c r="I3433" s="8" t="s">
        <v>5482</v>
      </c>
      <c r="J3433" s="16" t="s">
        <v>8328</v>
      </c>
      <c r="K3433" s="8" t="s">
        <v>11879</v>
      </c>
      <c r="L3433" s="9" t="s">
        <v>5483</v>
      </c>
    </row>
    <row r="3434" spans="1:12" x14ac:dyDescent="0.25">
      <c r="A3434" s="10"/>
      <c r="B3434" s="17"/>
      <c r="C3434" s="10"/>
      <c r="D3434" s="17"/>
      <c r="E3434" s="10"/>
      <c r="F3434" s="17"/>
      <c r="G3434" s="10"/>
      <c r="H3434" s="17"/>
      <c r="I3434" s="10"/>
      <c r="J3434" s="17"/>
      <c r="K3434" s="8" t="s">
        <v>11880</v>
      </c>
      <c r="L3434" s="9" t="s">
        <v>5484</v>
      </c>
    </row>
    <row r="3435" spans="1:12" x14ac:dyDescent="0.25">
      <c r="A3435" s="10"/>
      <c r="B3435" s="17"/>
      <c r="C3435" s="10"/>
      <c r="D3435" s="17"/>
      <c r="E3435" s="10"/>
      <c r="F3435" s="17"/>
      <c r="G3435" s="10"/>
      <c r="H3435" s="17"/>
      <c r="I3435" s="10"/>
      <c r="J3435" s="17"/>
      <c r="K3435" s="8" t="s">
        <v>11881</v>
      </c>
      <c r="L3435" s="9" t="s">
        <v>5485</v>
      </c>
    </row>
    <row r="3436" spans="1:12" x14ac:dyDescent="0.25">
      <c r="A3436" s="10"/>
      <c r="B3436" s="17"/>
      <c r="C3436" s="10"/>
      <c r="D3436" s="17"/>
      <c r="E3436" s="10"/>
      <c r="F3436" s="17"/>
      <c r="G3436" s="10"/>
      <c r="H3436" s="17"/>
      <c r="I3436" s="10"/>
      <c r="J3436" s="17"/>
      <c r="K3436" s="8" t="s">
        <v>11882</v>
      </c>
      <c r="L3436" s="9" t="s">
        <v>5486</v>
      </c>
    </row>
    <row r="3437" spans="1:12" x14ac:dyDescent="0.25">
      <c r="A3437" s="10"/>
      <c r="B3437" s="17"/>
      <c r="C3437" s="10"/>
      <c r="D3437" s="17"/>
      <c r="E3437" s="10"/>
      <c r="F3437" s="17"/>
      <c r="G3437" s="10"/>
      <c r="H3437" s="17"/>
      <c r="I3437" s="10"/>
      <c r="J3437" s="17"/>
      <c r="K3437" s="8" t="s">
        <v>11883</v>
      </c>
      <c r="L3437" s="9" t="s">
        <v>5487</v>
      </c>
    </row>
    <row r="3438" spans="1:12" x14ac:dyDescent="0.25">
      <c r="A3438" s="10"/>
      <c r="B3438" s="17"/>
      <c r="C3438" s="10"/>
      <c r="D3438" s="17"/>
      <c r="E3438" s="10"/>
      <c r="F3438" s="17"/>
      <c r="G3438" s="10"/>
      <c r="H3438" s="17"/>
      <c r="I3438" s="10"/>
      <c r="J3438" s="17"/>
      <c r="K3438" s="8" t="s">
        <v>11884</v>
      </c>
      <c r="L3438" s="9" t="s">
        <v>5488</v>
      </c>
    </row>
    <row r="3439" spans="1:12" x14ac:dyDescent="0.25">
      <c r="A3439" s="10"/>
      <c r="B3439" s="17"/>
      <c r="C3439" s="10"/>
      <c r="D3439" s="17"/>
      <c r="E3439" s="10"/>
      <c r="F3439" s="17"/>
      <c r="G3439" s="10"/>
      <c r="H3439" s="17"/>
      <c r="I3439" s="10"/>
      <c r="J3439" s="17"/>
      <c r="K3439" s="8" t="s">
        <v>11885</v>
      </c>
      <c r="L3439" s="9" t="s">
        <v>5489</v>
      </c>
    </row>
    <row r="3440" spans="1:12" x14ac:dyDescent="0.25">
      <c r="A3440" s="10"/>
      <c r="B3440" s="17"/>
      <c r="C3440" s="10"/>
      <c r="D3440" s="17"/>
      <c r="E3440" s="10"/>
      <c r="F3440" s="17"/>
      <c r="G3440" s="10"/>
      <c r="H3440" s="17"/>
      <c r="I3440" s="10"/>
      <c r="J3440" s="17"/>
      <c r="K3440" s="8" t="s">
        <v>11886</v>
      </c>
      <c r="L3440" s="9" t="s">
        <v>5490</v>
      </c>
    </row>
    <row r="3441" spans="1:12" x14ac:dyDescent="0.25">
      <c r="A3441" s="10"/>
      <c r="B3441" s="17"/>
      <c r="C3441" s="10"/>
      <c r="D3441" s="17"/>
      <c r="E3441" s="10"/>
      <c r="F3441" s="17"/>
      <c r="G3441" s="10"/>
      <c r="H3441" s="17"/>
      <c r="I3441" s="10"/>
      <c r="J3441" s="17"/>
      <c r="K3441" s="8" t="s">
        <v>11887</v>
      </c>
      <c r="L3441" s="9" t="s">
        <v>8329</v>
      </c>
    </row>
    <row r="3442" spans="1:12" x14ac:dyDescent="0.25">
      <c r="A3442" s="10"/>
      <c r="B3442" s="17"/>
      <c r="C3442" s="10"/>
      <c r="D3442" s="17"/>
      <c r="E3442" s="10"/>
      <c r="F3442" s="17"/>
      <c r="G3442" s="10"/>
      <c r="H3442" s="17"/>
      <c r="I3442" s="10"/>
      <c r="J3442" s="17"/>
      <c r="K3442" s="8" t="s">
        <v>11888</v>
      </c>
      <c r="L3442" s="9" t="s">
        <v>5491</v>
      </c>
    </row>
    <row r="3443" spans="1:12" x14ac:dyDescent="0.25">
      <c r="A3443" s="10"/>
      <c r="B3443" s="17"/>
      <c r="C3443" s="10"/>
      <c r="D3443" s="17"/>
      <c r="E3443" s="10"/>
      <c r="F3443" s="17"/>
      <c r="G3443" s="10"/>
      <c r="H3443" s="17"/>
      <c r="I3443" s="10"/>
      <c r="J3443" s="17"/>
      <c r="K3443" s="8" t="s">
        <v>11889</v>
      </c>
      <c r="L3443" s="9" t="s">
        <v>5492</v>
      </c>
    </row>
    <row r="3444" spans="1:12" x14ac:dyDescent="0.25">
      <c r="A3444" s="10"/>
      <c r="B3444" s="17"/>
      <c r="C3444" s="10"/>
      <c r="D3444" s="17"/>
      <c r="E3444" s="10"/>
      <c r="F3444" s="17"/>
      <c r="G3444" s="10"/>
      <c r="H3444" s="17"/>
      <c r="I3444" s="10"/>
      <c r="J3444" s="17"/>
      <c r="K3444" s="8" t="s">
        <v>11890</v>
      </c>
      <c r="L3444" s="9" t="s">
        <v>8330</v>
      </c>
    </row>
    <row r="3445" spans="1:12" x14ac:dyDescent="0.25">
      <c r="A3445" s="10"/>
      <c r="B3445" s="17"/>
      <c r="C3445" s="10"/>
      <c r="D3445" s="17"/>
      <c r="E3445" s="10"/>
      <c r="F3445" s="17"/>
      <c r="G3445" s="10"/>
      <c r="H3445" s="17"/>
      <c r="I3445" s="10"/>
      <c r="J3445" s="17"/>
      <c r="K3445" s="8" t="s">
        <v>11891</v>
      </c>
      <c r="L3445" s="9" t="s">
        <v>8331</v>
      </c>
    </row>
    <row r="3446" spans="1:12" x14ac:dyDescent="0.25">
      <c r="A3446" s="10"/>
      <c r="B3446" s="17"/>
      <c r="C3446" s="10"/>
      <c r="D3446" s="17"/>
      <c r="E3446" s="10"/>
      <c r="F3446" s="17"/>
      <c r="G3446" s="10"/>
      <c r="H3446" s="17"/>
      <c r="I3446" s="8" t="s">
        <v>5494</v>
      </c>
      <c r="J3446" s="16" t="s">
        <v>8332</v>
      </c>
      <c r="K3446" s="8" t="s">
        <v>11892</v>
      </c>
      <c r="L3446" s="9" t="s">
        <v>5479</v>
      </c>
    </row>
    <row r="3447" spans="1:12" x14ac:dyDescent="0.25">
      <c r="A3447" s="10"/>
      <c r="B3447" s="17"/>
      <c r="C3447" s="10"/>
      <c r="D3447" s="17"/>
      <c r="E3447" s="10"/>
      <c r="F3447" s="17"/>
      <c r="G3447" s="10"/>
      <c r="H3447" s="17"/>
      <c r="I3447" s="10"/>
      <c r="J3447" s="17"/>
      <c r="K3447" s="8" t="s">
        <v>11893</v>
      </c>
      <c r="L3447" s="9" t="s">
        <v>5495</v>
      </c>
    </row>
    <row r="3448" spans="1:12" x14ac:dyDescent="0.25">
      <c r="A3448" s="10"/>
      <c r="B3448" s="17"/>
      <c r="C3448" s="10"/>
      <c r="D3448" s="17"/>
      <c r="E3448" s="10"/>
      <c r="F3448" s="17"/>
      <c r="G3448" s="10"/>
      <c r="H3448" s="17"/>
      <c r="I3448" s="10"/>
      <c r="J3448" s="17"/>
      <c r="K3448" s="8" t="s">
        <v>11894</v>
      </c>
      <c r="L3448" s="9" t="s">
        <v>5496</v>
      </c>
    </row>
    <row r="3449" spans="1:12" x14ac:dyDescent="0.25">
      <c r="A3449" s="10"/>
      <c r="B3449" s="17"/>
      <c r="C3449" s="10"/>
      <c r="D3449" s="17"/>
      <c r="E3449" s="10"/>
      <c r="F3449" s="17"/>
      <c r="G3449" s="10"/>
      <c r="H3449" s="17"/>
      <c r="I3449" s="10"/>
      <c r="J3449" s="17"/>
      <c r="K3449" s="8" t="s">
        <v>11895</v>
      </c>
      <c r="L3449" s="9" t="s">
        <v>5497</v>
      </c>
    </row>
    <row r="3450" spans="1:12" x14ac:dyDescent="0.25">
      <c r="A3450" s="10"/>
      <c r="B3450" s="17"/>
      <c r="C3450" s="10"/>
      <c r="D3450" s="17"/>
      <c r="E3450" s="10"/>
      <c r="F3450" s="17"/>
      <c r="G3450" s="10"/>
      <c r="H3450" s="17"/>
      <c r="I3450" s="10"/>
      <c r="J3450" s="17"/>
      <c r="K3450" s="8" t="s">
        <v>11896</v>
      </c>
      <c r="L3450" s="9" t="s">
        <v>5498</v>
      </c>
    </row>
    <row r="3451" spans="1:12" x14ac:dyDescent="0.25">
      <c r="A3451" s="10"/>
      <c r="B3451" s="17"/>
      <c r="C3451" s="10"/>
      <c r="D3451" s="17"/>
      <c r="E3451" s="10"/>
      <c r="F3451" s="17"/>
      <c r="G3451" s="10"/>
      <c r="H3451" s="17"/>
      <c r="I3451" s="10"/>
      <c r="J3451" s="17"/>
      <c r="K3451" s="8" t="s">
        <v>11897</v>
      </c>
      <c r="L3451" s="9" t="s">
        <v>8333</v>
      </c>
    </row>
    <row r="3452" spans="1:12" x14ac:dyDescent="0.25">
      <c r="A3452" s="10"/>
      <c r="B3452" s="17"/>
      <c r="C3452" s="10"/>
      <c r="D3452" s="17"/>
      <c r="E3452" s="10"/>
      <c r="F3452" s="17"/>
      <c r="G3452" s="10"/>
      <c r="H3452" s="17"/>
      <c r="I3452" s="10"/>
      <c r="J3452" s="17"/>
      <c r="K3452" s="8" t="s">
        <v>11898</v>
      </c>
      <c r="L3452" s="9" t="s">
        <v>8334</v>
      </c>
    </row>
    <row r="3453" spans="1:12" x14ac:dyDescent="0.25">
      <c r="A3453" s="10"/>
      <c r="B3453" s="17"/>
      <c r="C3453" s="10"/>
      <c r="D3453" s="17"/>
      <c r="E3453" s="10"/>
      <c r="F3453" s="17"/>
      <c r="G3453" s="10"/>
      <c r="H3453" s="17"/>
      <c r="I3453" s="10"/>
      <c r="J3453" s="17"/>
      <c r="K3453" s="8" t="s">
        <v>11899</v>
      </c>
      <c r="L3453" s="9" t="s">
        <v>8335</v>
      </c>
    </row>
    <row r="3454" spans="1:12" ht="26.25" x14ac:dyDescent="0.25">
      <c r="A3454" s="10"/>
      <c r="B3454" s="17"/>
      <c r="C3454" s="10"/>
      <c r="D3454" s="17"/>
      <c r="E3454" s="10"/>
      <c r="F3454" s="17"/>
      <c r="G3454" s="10"/>
      <c r="H3454" s="17"/>
      <c r="I3454" s="8" t="s">
        <v>5499</v>
      </c>
      <c r="J3454" s="16" t="s">
        <v>5500</v>
      </c>
      <c r="K3454" s="8" t="s">
        <v>11900</v>
      </c>
      <c r="L3454" s="9" t="s">
        <v>5501</v>
      </c>
    </row>
    <row r="3455" spans="1:12" x14ac:dyDescent="0.25">
      <c r="A3455" s="10"/>
      <c r="B3455" s="17"/>
      <c r="C3455" s="10"/>
      <c r="D3455" s="17"/>
      <c r="E3455" s="10"/>
      <c r="F3455" s="17"/>
      <c r="G3455" s="10"/>
      <c r="H3455" s="17"/>
      <c r="I3455" s="10"/>
      <c r="J3455" s="17"/>
      <c r="K3455" s="8" t="s">
        <v>11901</v>
      </c>
      <c r="L3455" s="9" t="s">
        <v>8336</v>
      </c>
    </row>
    <row r="3456" spans="1:12" ht="26.25" x14ac:dyDescent="0.25">
      <c r="A3456" s="10"/>
      <c r="B3456" s="17"/>
      <c r="C3456" s="10"/>
      <c r="D3456" s="17"/>
      <c r="E3456" s="10"/>
      <c r="F3456" s="17"/>
      <c r="G3456" s="10"/>
      <c r="H3456" s="17"/>
      <c r="I3456" s="8" t="s">
        <v>5503</v>
      </c>
      <c r="J3456" s="16" t="s">
        <v>8337</v>
      </c>
      <c r="K3456" s="8" t="s">
        <v>11902</v>
      </c>
      <c r="L3456" s="9" t="s">
        <v>8338</v>
      </c>
    </row>
    <row r="3457" spans="1:12" x14ac:dyDescent="0.25">
      <c r="A3457" s="10"/>
      <c r="B3457" s="17"/>
      <c r="C3457" s="10"/>
      <c r="D3457" s="17"/>
      <c r="E3457" s="10"/>
      <c r="F3457" s="17"/>
      <c r="G3457" s="10"/>
      <c r="H3457" s="17"/>
      <c r="I3457" s="10"/>
      <c r="J3457" s="17"/>
      <c r="K3457" s="8" t="s">
        <v>11903</v>
      </c>
      <c r="L3457" s="9" t="s">
        <v>8339</v>
      </c>
    </row>
    <row r="3458" spans="1:12" x14ac:dyDescent="0.25">
      <c r="A3458" s="10"/>
      <c r="B3458" s="17"/>
      <c r="C3458" s="10"/>
      <c r="D3458" s="17"/>
      <c r="E3458" s="10"/>
      <c r="F3458" s="17"/>
      <c r="G3458" s="10"/>
      <c r="H3458" s="17"/>
      <c r="I3458" s="10"/>
      <c r="J3458" s="17"/>
      <c r="K3458" s="8" t="s">
        <v>11904</v>
      </c>
      <c r="L3458" s="9" t="s">
        <v>8340</v>
      </c>
    </row>
    <row r="3459" spans="1:12" ht="26.25" x14ac:dyDescent="0.25">
      <c r="A3459" s="10"/>
      <c r="B3459" s="17"/>
      <c r="C3459" s="10"/>
      <c r="D3459" s="17"/>
      <c r="E3459" s="10"/>
      <c r="F3459" s="17"/>
      <c r="G3459" s="10"/>
      <c r="H3459" s="17"/>
      <c r="I3459" s="8" t="s">
        <v>5504</v>
      </c>
      <c r="J3459" s="16" t="s">
        <v>7004</v>
      </c>
      <c r="K3459" s="8" t="s">
        <v>11905</v>
      </c>
      <c r="L3459" s="9" t="s">
        <v>8341</v>
      </c>
    </row>
    <row r="3460" spans="1:12" x14ac:dyDescent="0.25">
      <c r="A3460" s="10"/>
      <c r="B3460" s="17"/>
      <c r="C3460" s="10"/>
      <c r="D3460" s="17"/>
      <c r="E3460" s="10"/>
      <c r="F3460" s="17"/>
      <c r="G3460" s="10"/>
      <c r="H3460" s="17"/>
      <c r="I3460" s="10"/>
      <c r="J3460" s="17"/>
      <c r="K3460" s="8" t="s">
        <v>11906</v>
      </c>
      <c r="L3460" s="9" t="s">
        <v>5505</v>
      </c>
    </row>
    <row r="3461" spans="1:12" x14ac:dyDescent="0.25">
      <c r="A3461" s="10"/>
      <c r="B3461" s="17"/>
      <c r="C3461" s="10"/>
      <c r="D3461" s="17"/>
      <c r="E3461" s="10"/>
      <c r="F3461" s="17"/>
      <c r="G3461" s="10"/>
      <c r="H3461" s="17"/>
      <c r="I3461" s="10"/>
      <c r="J3461" s="17"/>
      <c r="K3461" s="8" t="s">
        <v>11907</v>
      </c>
      <c r="L3461" s="9" t="s">
        <v>5506</v>
      </c>
    </row>
    <row r="3462" spans="1:12" x14ac:dyDescent="0.25">
      <c r="A3462" s="10"/>
      <c r="B3462" s="17"/>
      <c r="C3462" s="10"/>
      <c r="D3462" s="17"/>
      <c r="E3462" s="10"/>
      <c r="F3462" s="17"/>
      <c r="G3462" s="10"/>
      <c r="H3462" s="17"/>
      <c r="I3462" s="10"/>
      <c r="J3462" s="17"/>
      <c r="K3462" s="8" t="s">
        <v>11908</v>
      </c>
      <c r="L3462" s="9" t="s">
        <v>5507</v>
      </c>
    </row>
    <row r="3463" spans="1:12" x14ac:dyDescent="0.25">
      <c r="A3463" s="10"/>
      <c r="B3463" s="17"/>
      <c r="C3463" s="10"/>
      <c r="D3463" s="17"/>
      <c r="E3463" s="10"/>
      <c r="F3463" s="17"/>
      <c r="G3463" s="10"/>
      <c r="H3463" s="17"/>
      <c r="I3463" s="10"/>
      <c r="J3463" s="17"/>
      <c r="K3463" s="8" t="s">
        <v>11909</v>
      </c>
      <c r="L3463" s="9" t="s">
        <v>8342</v>
      </c>
    </row>
    <row r="3464" spans="1:12" ht="26.25" x14ac:dyDescent="0.25">
      <c r="A3464" s="10"/>
      <c r="B3464" s="17"/>
      <c r="C3464" s="10"/>
      <c r="D3464" s="17"/>
      <c r="E3464" s="8" t="s">
        <v>5508</v>
      </c>
      <c r="F3464" s="16" t="s">
        <v>5509</v>
      </c>
      <c r="G3464" s="8" t="s">
        <v>5510</v>
      </c>
      <c r="H3464" s="16" t="s">
        <v>5511</v>
      </c>
      <c r="I3464" s="8" t="s">
        <v>5512</v>
      </c>
      <c r="J3464" s="16" t="s">
        <v>5513</v>
      </c>
      <c r="K3464" s="8" t="s">
        <v>11910</v>
      </c>
      <c r="L3464" s="9" t="s">
        <v>5514</v>
      </c>
    </row>
    <row r="3465" spans="1:12" x14ac:dyDescent="0.25">
      <c r="A3465" s="10"/>
      <c r="B3465" s="17"/>
      <c r="C3465" s="10"/>
      <c r="D3465" s="17"/>
      <c r="E3465" s="10"/>
      <c r="F3465" s="17"/>
      <c r="G3465" s="10"/>
      <c r="H3465" s="17"/>
      <c r="I3465" s="8" t="s">
        <v>5515</v>
      </c>
      <c r="J3465" s="16" t="s">
        <v>8343</v>
      </c>
      <c r="K3465" s="8" t="s">
        <v>11911</v>
      </c>
      <c r="L3465" s="9" t="s">
        <v>8344</v>
      </c>
    </row>
    <row r="3466" spans="1:12" x14ac:dyDescent="0.25">
      <c r="A3466" s="10"/>
      <c r="B3466" s="17"/>
      <c r="C3466" s="10"/>
      <c r="D3466" s="17"/>
      <c r="E3466" s="10"/>
      <c r="F3466" s="17"/>
      <c r="G3466" s="10"/>
      <c r="H3466" s="17"/>
      <c r="I3466" s="10"/>
      <c r="J3466" s="17"/>
      <c r="K3466" s="8" t="s">
        <v>11912</v>
      </c>
      <c r="L3466" s="9" t="s">
        <v>8345</v>
      </c>
    </row>
    <row r="3467" spans="1:12" x14ac:dyDescent="0.25">
      <c r="A3467" s="10"/>
      <c r="B3467" s="17"/>
      <c r="C3467" s="10"/>
      <c r="D3467" s="17"/>
      <c r="E3467" s="10"/>
      <c r="F3467" s="17"/>
      <c r="G3467" s="10"/>
      <c r="H3467" s="17"/>
      <c r="I3467" s="10"/>
      <c r="J3467" s="17"/>
      <c r="K3467" s="8" t="s">
        <v>11913</v>
      </c>
      <c r="L3467" s="9" t="s">
        <v>8346</v>
      </c>
    </row>
    <row r="3468" spans="1:12" x14ac:dyDescent="0.25">
      <c r="A3468" s="10"/>
      <c r="B3468" s="17"/>
      <c r="C3468" s="10"/>
      <c r="D3468" s="17"/>
      <c r="E3468" s="10"/>
      <c r="F3468" s="17"/>
      <c r="G3468" s="10"/>
      <c r="H3468" s="17"/>
      <c r="I3468" s="10"/>
      <c r="J3468" s="17"/>
      <c r="K3468" s="8" t="s">
        <v>11914</v>
      </c>
      <c r="L3468" s="9" t="s">
        <v>8347</v>
      </c>
    </row>
    <row r="3469" spans="1:12" x14ac:dyDescent="0.25">
      <c r="A3469" s="10"/>
      <c r="B3469" s="17"/>
      <c r="C3469" s="10"/>
      <c r="D3469" s="17"/>
      <c r="E3469" s="10"/>
      <c r="F3469" s="17"/>
      <c r="G3469" s="10"/>
      <c r="H3469" s="17"/>
      <c r="I3469" s="10"/>
      <c r="J3469" s="17"/>
      <c r="K3469" s="8" t="s">
        <v>11915</v>
      </c>
      <c r="L3469" s="9" t="s">
        <v>8348</v>
      </c>
    </row>
    <row r="3470" spans="1:12" x14ac:dyDescent="0.25">
      <c r="A3470" s="10"/>
      <c r="B3470" s="17"/>
      <c r="C3470" s="10"/>
      <c r="D3470" s="17"/>
      <c r="E3470" s="10"/>
      <c r="F3470" s="17"/>
      <c r="G3470" s="10"/>
      <c r="H3470" s="17"/>
      <c r="I3470" s="8" t="s">
        <v>5516</v>
      </c>
      <c r="J3470" s="16" t="s">
        <v>5517</v>
      </c>
      <c r="K3470" s="8" t="s">
        <v>11916</v>
      </c>
      <c r="L3470" s="9" t="s">
        <v>5518</v>
      </c>
    </row>
    <row r="3471" spans="1:12" x14ac:dyDescent="0.25">
      <c r="A3471" s="10"/>
      <c r="B3471" s="17"/>
      <c r="C3471" s="10"/>
      <c r="D3471" s="17"/>
      <c r="E3471" s="10"/>
      <c r="F3471" s="17"/>
      <c r="G3471" s="10"/>
      <c r="H3471" s="17"/>
      <c r="I3471" s="10"/>
      <c r="J3471" s="17"/>
      <c r="K3471" s="8" t="s">
        <v>11917</v>
      </c>
      <c r="L3471" s="9" t="s">
        <v>5519</v>
      </c>
    </row>
    <row r="3472" spans="1:12" x14ac:dyDescent="0.25">
      <c r="A3472" s="10"/>
      <c r="B3472" s="17"/>
      <c r="C3472" s="10"/>
      <c r="D3472" s="17"/>
      <c r="E3472" s="10"/>
      <c r="F3472" s="17"/>
      <c r="G3472" s="10"/>
      <c r="H3472" s="17"/>
      <c r="I3472" s="8" t="s">
        <v>5520</v>
      </c>
      <c r="J3472" s="16" t="s">
        <v>5521</v>
      </c>
      <c r="K3472" s="8" t="s">
        <v>11918</v>
      </c>
      <c r="L3472" s="9" t="s">
        <v>5522</v>
      </c>
    </row>
    <row r="3473" spans="1:12" ht="26.25" x14ac:dyDescent="0.25">
      <c r="A3473" s="10"/>
      <c r="B3473" s="17"/>
      <c r="C3473" s="10"/>
      <c r="D3473" s="17"/>
      <c r="E3473" s="10"/>
      <c r="F3473" s="17"/>
      <c r="G3473" s="10"/>
      <c r="H3473" s="17"/>
      <c r="I3473" s="8" t="s">
        <v>5524</v>
      </c>
      <c r="J3473" s="16" t="s">
        <v>8349</v>
      </c>
      <c r="K3473" s="8" t="s">
        <v>11919</v>
      </c>
      <c r="L3473" s="9" t="s">
        <v>5525</v>
      </c>
    </row>
    <row r="3474" spans="1:12" x14ac:dyDescent="0.25">
      <c r="A3474" s="10"/>
      <c r="B3474" s="17"/>
      <c r="C3474" s="10"/>
      <c r="D3474" s="17"/>
      <c r="E3474" s="10"/>
      <c r="F3474" s="17"/>
      <c r="G3474" s="10"/>
      <c r="H3474" s="17"/>
      <c r="I3474" s="10"/>
      <c r="J3474" s="17"/>
      <c r="K3474" s="8" t="s">
        <v>11920</v>
      </c>
      <c r="L3474" s="9" t="s">
        <v>5526</v>
      </c>
    </row>
    <row r="3475" spans="1:12" x14ac:dyDescent="0.25">
      <c r="A3475" s="10"/>
      <c r="B3475" s="17"/>
      <c r="C3475" s="10"/>
      <c r="D3475" s="17"/>
      <c r="E3475" s="10"/>
      <c r="F3475" s="17"/>
      <c r="G3475" s="10"/>
      <c r="H3475" s="17"/>
      <c r="I3475" s="10"/>
      <c r="J3475" s="17"/>
      <c r="K3475" s="8" t="s">
        <v>11921</v>
      </c>
      <c r="L3475" s="9" t="s">
        <v>5527</v>
      </c>
    </row>
    <row r="3476" spans="1:12" x14ac:dyDescent="0.25">
      <c r="A3476" s="10"/>
      <c r="B3476" s="17"/>
      <c r="C3476" s="10"/>
      <c r="D3476" s="17"/>
      <c r="E3476" s="10"/>
      <c r="F3476" s="17"/>
      <c r="G3476" s="10"/>
      <c r="H3476" s="17"/>
      <c r="I3476" s="10"/>
      <c r="J3476" s="17"/>
      <c r="K3476" s="8" t="s">
        <v>11922</v>
      </c>
      <c r="L3476" s="9" t="s">
        <v>5528</v>
      </c>
    </row>
    <row r="3477" spans="1:12" x14ac:dyDescent="0.25">
      <c r="A3477" s="10"/>
      <c r="B3477" s="17"/>
      <c r="C3477" s="10"/>
      <c r="D3477" s="17"/>
      <c r="E3477" s="10"/>
      <c r="F3477" s="17"/>
      <c r="G3477" s="10"/>
      <c r="H3477" s="17"/>
      <c r="I3477" s="10"/>
      <c r="J3477" s="17"/>
      <c r="K3477" s="8" t="s">
        <v>11923</v>
      </c>
      <c r="L3477" s="9" t="s">
        <v>5529</v>
      </c>
    </row>
    <row r="3478" spans="1:12" ht="26.25" x14ac:dyDescent="0.25">
      <c r="A3478" s="10"/>
      <c r="B3478" s="17"/>
      <c r="C3478" s="10"/>
      <c r="D3478" s="17"/>
      <c r="E3478" s="10"/>
      <c r="F3478" s="17"/>
      <c r="G3478" s="10"/>
      <c r="H3478" s="17"/>
      <c r="I3478" s="8" t="s">
        <v>5531</v>
      </c>
      <c r="J3478" s="16" t="s">
        <v>8350</v>
      </c>
      <c r="K3478" s="8" t="s">
        <v>11924</v>
      </c>
      <c r="L3478" s="9" t="s">
        <v>5532</v>
      </c>
    </row>
    <row r="3479" spans="1:12" x14ac:dyDescent="0.25">
      <c r="A3479" s="10"/>
      <c r="B3479" s="17"/>
      <c r="C3479" s="10"/>
      <c r="D3479" s="17"/>
      <c r="E3479" s="10"/>
      <c r="F3479" s="17"/>
      <c r="G3479" s="10"/>
      <c r="H3479" s="17"/>
      <c r="I3479" s="10"/>
      <c r="J3479" s="17"/>
      <c r="K3479" s="8" t="s">
        <v>11925</v>
      </c>
      <c r="L3479" s="9" t="s">
        <v>5533</v>
      </c>
    </row>
    <row r="3480" spans="1:12" x14ac:dyDescent="0.25">
      <c r="A3480" s="10"/>
      <c r="B3480" s="17"/>
      <c r="C3480" s="10"/>
      <c r="D3480" s="17"/>
      <c r="E3480" s="10"/>
      <c r="F3480" s="17"/>
      <c r="G3480" s="10"/>
      <c r="H3480" s="17"/>
      <c r="I3480" s="10"/>
      <c r="J3480" s="17"/>
      <c r="K3480" s="8" t="s">
        <v>11926</v>
      </c>
      <c r="L3480" s="9" t="s">
        <v>8351</v>
      </c>
    </row>
    <row r="3481" spans="1:12" x14ac:dyDescent="0.25">
      <c r="A3481" s="10"/>
      <c r="B3481" s="17"/>
      <c r="C3481" s="10"/>
      <c r="D3481" s="17"/>
      <c r="E3481" s="10"/>
      <c r="F3481" s="17"/>
      <c r="G3481" s="10"/>
      <c r="H3481" s="17"/>
      <c r="I3481" s="10"/>
      <c r="J3481" s="17"/>
      <c r="K3481" s="8" t="s">
        <v>11927</v>
      </c>
      <c r="L3481" s="9" t="s">
        <v>5534</v>
      </c>
    </row>
    <row r="3482" spans="1:12" x14ac:dyDescent="0.25">
      <c r="A3482" s="10"/>
      <c r="B3482" s="17"/>
      <c r="C3482" s="10"/>
      <c r="D3482" s="17"/>
      <c r="E3482" s="10"/>
      <c r="F3482" s="17"/>
      <c r="G3482" s="10"/>
      <c r="H3482" s="17"/>
      <c r="I3482" s="10"/>
      <c r="J3482" s="17"/>
      <c r="K3482" s="8" t="s">
        <v>11928</v>
      </c>
      <c r="L3482" s="9" t="s">
        <v>8352</v>
      </c>
    </row>
    <row r="3483" spans="1:12" x14ac:dyDescent="0.25">
      <c r="A3483" s="10"/>
      <c r="B3483" s="17"/>
      <c r="C3483" s="10"/>
      <c r="D3483" s="17"/>
      <c r="E3483" s="10"/>
      <c r="F3483" s="17"/>
      <c r="G3483" s="10"/>
      <c r="H3483" s="17"/>
      <c r="I3483" s="10"/>
      <c r="J3483" s="17"/>
      <c r="K3483" s="8" t="s">
        <v>11929</v>
      </c>
      <c r="L3483" s="9" t="s">
        <v>8353</v>
      </c>
    </row>
    <row r="3484" spans="1:12" x14ac:dyDescent="0.25">
      <c r="A3484" s="10"/>
      <c r="B3484" s="17"/>
      <c r="C3484" s="10"/>
      <c r="D3484" s="17"/>
      <c r="E3484" s="10"/>
      <c r="F3484" s="17"/>
      <c r="G3484" s="10"/>
      <c r="H3484" s="17"/>
      <c r="I3484" s="10"/>
      <c r="J3484" s="17"/>
      <c r="K3484" s="8" t="s">
        <v>11930</v>
      </c>
      <c r="L3484" s="9" t="s">
        <v>5535</v>
      </c>
    </row>
    <row r="3485" spans="1:12" x14ac:dyDescent="0.25">
      <c r="A3485" s="10"/>
      <c r="B3485" s="17"/>
      <c r="C3485" s="10"/>
      <c r="D3485" s="17"/>
      <c r="E3485" s="10"/>
      <c r="F3485" s="17"/>
      <c r="G3485" s="10"/>
      <c r="H3485" s="17"/>
      <c r="I3485" s="10"/>
      <c r="J3485" s="17"/>
      <c r="K3485" s="8" t="s">
        <v>11931</v>
      </c>
      <c r="L3485" s="9" t="s">
        <v>5536</v>
      </c>
    </row>
    <row r="3486" spans="1:12" x14ac:dyDescent="0.25">
      <c r="A3486" s="10"/>
      <c r="B3486" s="17"/>
      <c r="C3486" s="10"/>
      <c r="D3486" s="17"/>
      <c r="E3486" s="10"/>
      <c r="F3486" s="17"/>
      <c r="G3486" s="10"/>
      <c r="H3486" s="17"/>
      <c r="I3486" s="10"/>
      <c r="J3486" s="17"/>
      <c r="K3486" s="8" t="s">
        <v>11932</v>
      </c>
      <c r="L3486" s="9" t="s">
        <v>5537</v>
      </c>
    </row>
    <row r="3487" spans="1:12" x14ac:dyDescent="0.25">
      <c r="A3487" s="10"/>
      <c r="B3487" s="17"/>
      <c r="C3487" s="10"/>
      <c r="D3487" s="17"/>
      <c r="E3487" s="10"/>
      <c r="F3487" s="17"/>
      <c r="G3487" s="10"/>
      <c r="H3487" s="17"/>
      <c r="I3487" s="10"/>
      <c r="J3487" s="17"/>
      <c r="K3487" s="8" t="s">
        <v>11933</v>
      </c>
      <c r="L3487" s="9" t="s">
        <v>5538</v>
      </c>
    </row>
    <row r="3488" spans="1:12" x14ac:dyDescent="0.25">
      <c r="A3488" s="10"/>
      <c r="B3488" s="17"/>
      <c r="C3488" s="10"/>
      <c r="D3488" s="17"/>
      <c r="E3488" s="10"/>
      <c r="F3488" s="17"/>
      <c r="G3488" s="10"/>
      <c r="H3488" s="17"/>
      <c r="I3488" s="10"/>
      <c r="J3488" s="17"/>
      <c r="K3488" s="8" t="s">
        <v>11934</v>
      </c>
      <c r="L3488" s="9" t="s">
        <v>5539</v>
      </c>
    </row>
    <row r="3489" spans="1:12" x14ac:dyDescent="0.25">
      <c r="A3489" s="10"/>
      <c r="B3489" s="17"/>
      <c r="C3489" s="10"/>
      <c r="D3489" s="17"/>
      <c r="E3489" s="10"/>
      <c r="F3489" s="17"/>
      <c r="G3489" s="10"/>
      <c r="H3489" s="17"/>
      <c r="I3489" s="10"/>
      <c r="J3489" s="17"/>
      <c r="K3489" s="8" t="s">
        <v>11935</v>
      </c>
      <c r="L3489" s="9" t="s">
        <v>7747</v>
      </c>
    </row>
    <row r="3490" spans="1:12" ht="26.25" x14ac:dyDescent="0.25">
      <c r="A3490" s="10"/>
      <c r="B3490" s="17"/>
      <c r="C3490" s="10"/>
      <c r="D3490" s="17"/>
      <c r="E3490" s="10"/>
      <c r="F3490" s="17"/>
      <c r="G3490" s="10"/>
      <c r="H3490" s="17"/>
      <c r="I3490" s="8" t="s">
        <v>5540</v>
      </c>
      <c r="J3490" s="16" t="s">
        <v>8354</v>
      </c>
      <c r="K3490" s="8" t="s">
        <v>11936</v>
      </c>
      <c r="L3490" s="9" t="s">
        <v>8355</v>
      </c>
    </row>
    <row r="3491" spans="1:12" x14ac:dyDescent="0.25">
      <c r="A3491" s="10"/>
      <c r="B3491" s="17"/>
      <c r="C3491" s="10"/>
      <c r="D3491" s="17"/>
      <c r="E3491" s="10"/>
      <c r="F3491" s="17"/>
      <c r="G3491" s="10"/>
      <c r="H3491" s="17"/>
      <c r="I3491" s="10"/>
      <c r="J3491" s="17"/>
      <c r="K3491" s="8" t="s">
        <v>11937</v>
      </c>
      <c r="L3491" s="9" t="s">
        <v>5530</v>
      </c>
    </row>
    <row r="3492" spans="1:12" x14ac:dyDescent="0.25">
      <c r="A3492" s="10"/>
      <c r="B3492" s="17"/>
      <c r="C3492" s="10"/>
      <c r="D3492" s="17"/>
      <c r="E3492" s="10"/>
      <c r="F3492" s="17"/>
      <c r="G3492" s="10"/>
      <c r="H3492" s="17"/>
      <c r="I3492" s="10"/>
      <c r="J3492" s="17"/>
      <c r="K3492" s="8" t="s">
        <v>11938</v>
      </c>
      <c r="L3492" s="9" t="s">
        <v>8356</v>
      </c>
    </row>
    <row r="3493" spans="1:12" x14ac:dyDescent="0.25">
      <c r="A3493" s="10"/>
      <c r="B3493" s="17"/>
      <c r="C3493" s="10"/>
      <c r="D3493" s="17"/>
      <c r="E3493" s="10"/>
      <c r="F3493" s="17"/>
      <c r="G3493" s="10"/>
      <c r="H3493" s="17"/>
      <c r="I3493" s="10"/>
      <c r="J3493" s="17"/>
      <c r="K3493" s="8" t="s">
        <v>11939</v>
      </c>
      <c r="L3493" s="9" t="s">
        <v>8357</v>
      </c>
    </row>
    <row r="3494" spans="1:12" x14ac:dyDescent="0.25">
      <c r="A3494" s="10"/>
      <c r="B3494" s="17"/>
      <c r="C3494" s="10"/>
      <c r="D3494" s="17"/>
      <c r="E3494" s="10"/>
      <c r="F3494" s="17"/>
      <c r="G3494" s="10"/>
      <c r="H3494" s="17"/>
      <c r="I3494" s="10"/>
      <c r="J3494" s="17"/>
      <c r="K3494" s="8" t="s">
        <v>11940</v>
      </c>
      <c r="L3494" s="9" t="s">
        <v>16601</v>
      </c>
    </row>
    <row r="3495" spans="1:12" x14ac:dyDescent="0.25">
      <c r="A3495" s="10"/>
      <c r="B3495" s="17"/>
      <c r="C3495" s="10"/>
      <c r="D3495" s="17"/>
      <c r="E3495" s="10"/>
      <c r="F3495" s="17"/>
      <c r="G3495" s="10"/>
      <c r="H3495" s="17"/>
      <c r="I3495" s="10"/>
      <c r="J3495" s="17"/>
      <c r="K3495" s="8" t="s">
        <v>11941</v>
      </c>
      <c r="L3495" s="9" t="s">
        <v>8358</v>
      </c>
    </row>
    <row r="3496" spans="1:12" x14ac:dyDescent="0.25">
      <c r="A3496" s="10"/>
      <c r="B3496" s="17"/>
      <c r="C3496" s="10"/>
      <c r="D3496" s="17"/>
      <c r="E3496" s="10"/>
      <c r="F3496" s="17"/>
      <c r="G3496" s="10"/>
      <c r="H3496" s="17"/>
      <c r="I3496" s="10"/>
      <c r="J3496" s="17"/>
      <c r="K3496" s="8" t="s">
        <v>16599</v>
      </c>
      <c r="L3496" s="9" t="s">
        <v>16600</v>
      </c>
    </row>
    <row r="3497" spans="1:12" x14ac:dyDescent="0.25">
      <c r="A3497" s="10"/>
      <c r="B3497" s="17"/>
      <c r="C3497" s="10"/>
      <c r="D3497" s="17"/>
      <c r="E3497" s="10"/>
      <c r="F3497" s="17"/>
      <c r="G3497" s="10"/>
      <c r="H3497" s="17"/>
      <c r="I3497" s="10"/>
      <c r="J3497" s="17"/>
      <c r="K3497" s="8" t="s">
        <v>16602</v>
      </c>
      <c r="L3497" s="9" t="s">
        <v>16603</v>
      </c>
    </row>
    <row r="3498" spans="1:12" x14ac:dyDescent="0.25">
      <c r="A3498" s="10"/>
      <c r="B3498" s="17"/>
      <c r="C3498" s="10"/>
      <c r="D3498" s="17"/>
      <c r="E3498" s="10"/>
      <c r="F3498" s="17"/>
      <c r="G3498" s="10"/>
      <c r="H3498" s="17"/>
      <c r="I3498" s="8" t="s">
        <v>5541</v>
      </c>
      <c r="J3498" s="16" t="s">
        <v>5542</v>
      </c>
      <c r="K3498" s="8" t="s">
        <v>11942</v>
      </c>
      <c r="L3498" s="9" t="s">
        <v>8359</v>
      </c>
    </row>
    <row r="3499" spans="1:12" x14ac:dyDescent="0.25">
      <c r="A3499" s="10"/>
      <c r="B3499" s="17"/>
      <c r="C3499" s="10"/>
      <c r="D3499" s="17"/>
      <c r="E3499" s="10"/>
      <c r="F3499" s="17"/>
      <c r="G3499" s="10"/>
      <c r="H3499" s="17"/>
      <c r="I3499" s="8" t="s">
        <v>5543</v>
      </c>
      <c r="J3499" s="16" t="s">
        <v>5544</v>
      </c>
      <c r="K3499" s="8" t="s">
        <v>11943</v>
      </c>
      <c r="L3499" s="9" t="s">
        <v>8360</v>
      </c>
    </row>
    <row r="3500" spans="1:12" x14ac:dyDescent="0.25">
      <c r="A3500" s="10"/>
      <c r="B3500" s="17"/>
      <c r="C3500" s="10"/>
      <c r="D3500" s="17"/>
      <c r="E3500" s="10"/>
      <c r="F3500" s="17"/>
      <c r="G3500" s="10"/>
      <c r="H3500" s="17"/>
      <c r="I3500" s="10"/>
      <c r="J3500" s="17"/>
      <c r="K3500" s="8" t="s">
        <v>11944</v>
      </c>
      <c r="L3500" s="9" t="s">
        <v>5545</v>
      </c>
    </row>
    <row r="3501" spans="1:12" ht="26.25" x14ac:dyDescent="0.25">
      <c r="A3501" s="10"/>
      <c r="B3501" s="17"/>
      <c r="C3501" s="8" t="s">
        <v>5546</v>
      </c>
      <c r="D3501" s="16" t="s">
        <v>5547</v>
      </c>
      <c r="E3501" s="8" t="s">
        <v>5548</v>
      </c>
      <c r="F3501" s="16" t="s">
        <v>5549</v>
      </c>
      <c r="G3501" s="8" t="s">
        <v>5550</v>
      </c>
      <c r="H3501" s="16" t="s">
        <v>5551</v>
      </c>
      <c r="I3501" s="8" t="s">
        <v>5552</v>
      </c>
      <c r="J3501" s="16" t="s">
        <v>5553</v>
      </c>
      <c r="K3501" s="8" t="s">
        <v>11945</v>
      </c>
      <c r="L3501" s="9" t="s">
        <v>5554</v>
      </c>
    </row>
    <row r="3502" spans="1:12" x14ac:dyDescent="0.25">
      <c r="A3502" s="10"/>
      <c r="B3502" s="17"/>
      <c r="C3502" s="10"/>
      <c r="D3502" s="17"/>
      <c r="E3502" s="10"/>
      <c r="F3502" s="17"/>
      <c r="G3502" s="10"/>
      <c r="H3502" s="17"/>
      <c r="I3502" s="10"/>
      <c r="J3502" s="17"/>
      <c r="K3502" s="8" t="s">
        <v>11946</v>
      </c>
      <c r="L3502" s="9" t="s">
        <v>5555</v>
      </c>
    </row>
    <row r="3503" spans="1:12" ht="26.25" x14ac:dyDescent="0.25">
      <c r="A3503" s="10"/>
      <c r="B3503" s="17"/>
      <c r="C3503" s="10"/>
      <c r="D3503" s="17"/>
      <c r="E3503" s="10"/>
      <c r="F3503" s="17"/>
      <c r="G3503" s="8" t="s">
        <v>5556</v>
      </c>
      <c r="H3503" s="16" t="s">
        <v>5557</v>
      </c>
      <c r="I3503" s="8" t="s">
        <v>5558</v>
      </c>
      <c r="J3503" s="16" t="s">
        <v>5559</v>
      </c>
      <c r="K3503" s="8" t="s">
        <v>11947</v>
      </c>
      <c r="L3503" s="9" t="s">
        <v>5560</v>
      </c>
    </row>
    <row r="3504" spans="1:12" x14ac:dyDescent="0.25">
      <c r="A3504" s="10"/>
      <c r="B3504" s="17"/>
      <c r="C3504" s="10"/>
      <c r="D3504" s="17"/>
      <c r="E3504" s="10"/>
      <c r="F3504" s="17"/>
      <c r="G3504" s="10"/>
      <c r="H3504" s="17"/>
      <c r="I3504" s="10"/>
      <c r="J3504" s="17"/>
      <c r="K3504" s="8" t="s">
        <v>11948</v>
      </c>
      <c r="L3504" s="9" t="s">
        <v>5561</v>
      </c>
    </row>
    <row r="3505" spans="1:12" x14ac:dyDescent="0.25">
      <c r="A3505" s="10"/>
      <c r="B3505" s="17"/>
      <c r="C3505" s="10"/>
      <c r="D3505" s="17"/>
      <c r="E3505" s="10"/>
      <c r="F3505" s="17"/>
      <c r="G3505" s="10"/>
      <c r="H3505" s="17"/>
      <c r="I3505" s="10"/>
      <c r="J3505" s="17"/>
      <c r="K3505" s="8" t="s">
        <v>11949</v>
      </c>
      <c r="L3505" s="9" t="s">
        <v>5562</v>
      </c>
    </row>
    <row r="3506" spans="1:12" x14ac:dyDescent="0.25">
      <c r="A3506" s="10"/>
      <c r="B3506" s="17"/>
      <c r="C3506" s="10"/>
      <c r="D3506" s="17"/>
      <c r="E3506" s="10"/>
      <c r="F3506" s="17"/>
      <c r="G3506" s="10"/>
      <c r="H3506" s="17"/>
      <c r="I3506" s="10"/>
      <c r="J3506" s="17"/>
      <c r="K3506" s="8" t="s">
        <v>11950</v>
      </c>
      <c r="L3506" s="9" t="s">
        <v>5563</v>
      </c>
    </row>
    <row r="3507" spans="1:12" x14ac:dyDescent="0.25">
      <c r="A3507" s="10"/>
      <c r="B3507" s="17"/>
      <c r="C3507" s="10"/>
      <c r="D3507" s="17"/>
      <c r="E3507" s="10"/>
      <c r="F3507" s="17"/>
      <c r="G3507" s="10"/>
      <c r="H3507" s="17"/>
      <c r="I3507" s="8" t="s">
        <v>5564</v>
      </c>
      <c r="J3507" s="16" t="s">
        <v>5565</v>
      </c>
      <c r="K3507" s="8" t="s">
        <v>11951</v>
      </c>
      <c r="L3507" s="9" t="s">
        <v>5566</v>
      </c>
    </row>
    <row r="3508" spans="1:12" x14ac:dyDescent="0.25">
      <c r="A3508" s="10"/>
      <c r="B3508" s="17"/>
      <c r="C3508" s="10"/>
      <c r="D3508" s="17"/>
      <c r="E3508" s="10"/>
      <c r="F3508" s="17"/>
      <c r="G3508" s="10"/>
      <c r="H3508" s="17"/>
      <c r="I3508" s="10"/>
      <c r="J3508" s="17"/>
      <c r="K3508" s="8" t="s">
        <v>11952</v>
      </c>
      <c r="L3508" s="9" t="s">
        <v>5567</v>
      </c>
    </row>
    <row r="3509" spans="1:12" x14ac:dyDescent="0.25">
      <c r="A3509" s="10"/>
      <c r="B3509" s="17"/>
      <c r="C3509" s="10"/>
      <c r="D3509" s="17"/>
      <c r="E3509" s="10"/>
      <c r="F3509" s="17"/>
      <c r="G3509" s="10"/>
      <c r="H3509" s="17"/>
      <c r="I3509" s="10"/>
      <c r="J3509" s="17"/>
      <c r="K3509" s="8" t="s">
        <v>11953</v>
      </c>
      <c r="L3509" s="9" t="s">
        <v>5568</v>
      </c>
    </row>
    <row r="3510" spans="1:12" x14ac:dyDescent="0.25">
      <c r="A3510" s="10"/>
      <c r="B3510" s="17"/>
      <c r="C3510" s="10"/>
      <c r="D3510" s="17"/>
      <c r="E3510" s="10"/>
      <c r="F3510" s="17"/>
      <c r="G3510" s="10"/>
      <c r="H3510" s="17"/>
      <c r="I3510" s="10"/>
      <c r="J3510" s="17"/>
      <c r="K3510" s="8" t="s">
        <v>11954</v>
      </c>
      <c r="L3510" s="9" t="s">
        <v>5569</v>
      </c>
    </row>
    <row r="3511" spans="1:12" ht="26.25" x14ac:dyDescent="0.25">
      <c r="A3511" s="10"/>
      <c r="B3511" s="17"/>
      <c r="C3511" s="10"/>
      <c r="D3511" s="17"/>
      <c r="E3511" s="10"/>
      <c r="F3511" s="17"/>
      <c r="G3511" s="8" t="s">
        <v>5570</v>
      </c>
      <c r="H3511" s="16" t="s">
        <v>5571</v>
      </c>
      <c r="I3511" s="8" t="s">
        <v>5572</v>
      </c>
      <c r="J3511" s="16" t="s">
        <v>5573</v>
      </c>
      <c r="K3511" s="8" t="s">
        <v>11955</v>
      </c>
      <c r="L3511" s="9" t="s">
        <v>5574</v>
      </c>
    </row>
    <row r="3512" spans="1:12" x14ac:dyDescent="0.25">
      <c r="A3512" s="10"/>
      <c r="B3512" s="17"/>
      <c r="C3512" s="10"/>
      <c r="D3512" s="17"/>
      <c r="E3512" s="10"/>
      <c r="F3512" s="17"/>
      <c r="G3512" s="10"/>
      <c r="H3512" s="17"/>
      <c r="I3512" s="10"/>
      <c r="J3512" s="17"/>
      <c r="K3512" s="8" t="s">
        <v>11956</v>
      </c>
      <c r="L3512" s="9" t="s">
        <v>5575</v>
      </c>
    </row>
    <row r="3513" spans="1:12" ht="26.25" x14ac:dyDescent="0.25">
      <c r="A3513" s="10"/>
      <c r="B3513" s="17"/>
      <c r="C3513" s="10"/>
      <c r="D3513" s="17"/>
      <c r="E3513" s="10"/>
      <c r="F3513" s="17"/>
      <c r="G3513" s="10"/>
      <c r="H3513" s="17"/>
      <c r="I3513" s="8" t="s">
        <v>5576</v>
      </c>
      <c r="J3513" s="16" t="s">
        <v>5577</v>
      </c>
      <c r="K3513" s="8" t="s">
        <v>11957</v>
      </c>
      <c r="L3513" s="9" t="s">
        <v>5578</v>
      </c>
    </row>
    <row r="3514" spans="1:12" x14ac:dyDescent="0.25">
      <c r="A3514" s="10"/>
      <c r="B3514" s="17"/>
      <c r="C3514" s="10"/>
      <c r="D3514" s="17"/>
      <c r="E3514" s="10"/>
      <c r="F3514" s="17"/>
      <c r="G3514" s="10"/>
      <c r="H3514" s="17"/>
      <c r="I3514" s="10"/>
      <c r="J3514" s="17"/>
      <c r="K3514" s="8" t="s">
        <v>11958</v>
      </c>
      <c r="L3514" s="9" t="s">
        <v>5579</v>
      </c>
    </row>
    <row r="3515" spans="1:12" ht="26.25" x14ac:dyDescent="0.25">
      <c r="A3515" s="10"/>
      <c r="B3515" s="17"/>
      <c r="C3515" s="10"/>
      <c r="D3515" s="17"/>
      <c r="E3515" s="10"/>
      <c r="F3515" s="17"/>
      <c r="G3515" s="8" t="s">
        <v>5580</v>
      </c>
      <c r="H3515" s="16" t="s">
        <v>5581</v>
      </c>
      <c r="I3515" s="8" t="s">
        <v>5582</v>
      </c>
      <c r="J3515" s="16" t="s">
        <v>5583</v>
      </c>
      <c r="K3515" s="8" t="s">
        <v>11959</v>
      </c>
      <c r="L3515" s="9" t="s">
        <v>5584</v>
      </c>
    </row>
    <row r="3516" spans="1:12" x14ac:dyDescent="0.25">
      <c r="A3516" s="10"/>
      <c r="B3516" s="17"/>
      <c r="C3516" s="10"/>
      <c r="D3516" s="17"/>
      <c r="E3516" s="10"/>
      <c r="F3516" s="17"/>
      <c r="G3516" s="10"/>
      <c r="H3516" s="17"/>
      <c r="I3516" s="10"/>
      <c r="J3516" s="17"/>
      <c r="K3516" s="8" t="s">
        <v>11960</v>
      </c>
      <c r="L3516" s="9" t="s">
        <v>5585</v>
      </c>
    </row>
    <row r="3517" spans="1:12" x14ac:dyDescent="0.25">
      <c r="A3517" s="10"/>
      <c r="B3517" s="17"/>
      <c r="C3517" s="10"/>
      <c r="D3517" s="17"/>
      <c r="E3517" s="10"/>
      <c r="F3517" s="17"/>
      <c r="G3517" s="10"/>
      <c r="H3517" s="17"/>
      <c r="I3517" s="10"/>
      <c r="J3517" s="17"/>
      <c r="K3517" s="8" t="s">
        <v>11961</v>
      </c>
      <c r="L3517" s="9" t="s">
        <v>5586</v>
      </c>
    </row>
    <row r="3518" spans="1:12" x14ac:dyDescent="0.25">
      <c r="A3518" s="10"/>
      <c r="B3518" s="17"/>
      <c r="C3518" s="10"/>
      <c r="D3518" s="17"/>
      <c r="E3518" s="10"/>
      <c r="F3518" s="17"/>
      <c r="G3518" s="10"/>
      <c r="H3518" s="17"/>
      <c r="I3518" s="10"/>
      <c r="J3518" s="17"/>
      <c r="K3518" s="8" t="s">
        <v>11962</v>
      </c>
      <c r="L3518" s="9" t="s">
        <v>5587</v>
      </c>
    </row>
    <row r="3519" spans="1:12" ht="26.25" x14ac:dyDescent="0.25">
      <c r="A3519" s="10"/>
      <c r="B3519" s="17"/>
      <c r="C3519" s="10"/>
      <c r="D3519" s="17"/>
      <c r="E3519" s="10"/>
      <c r="F3519" s="17"/>
      <c r="G3519" s="10"/>
      <c r="H3519" s="17"/>
      <c r="I3519" s="8" t="s">
        <v>5588</v>
      </c>
      <c r="J3519" s="16" t="s">
        <v>5589</v>
      </c>
      <c r="K3519" s="8" t="s">
        <v>11963</v>
      </c>
      <c r="L3519" s="9" t="s">
        <v>5590</v>
      </c>
    </row>
    <row r="3520" spans="1:12" x14ac:dyDescent="0.25">
      <c r="A3520" s="10"/>
      <c r="B3520" s="17"/>
      <c r="C3520" s="10"/>
      <c r="D3520" s="17"/>
      <c r="E3520" s="10"/>
      <c r="F3520" s="17"/>
      <c r="G3520" s="10"/>
      <c r="H3520" s="17"/>
      <c r="I3520" s="10"/>
      <c r="J3520" s="17"/>
      <c r="K3520" s="8" t="s">
        <v>11964</v>
      </c>
      <c r="L3520" s="9" t="s">
        <v>5591</v>
      </c>
    </row>
    <row r="3521" spans="1:12" x14ac:dyDescent="0.25">
      <c r="A3521" s="10"/>
      <c r="B3521" s="17"/>
      <c r="C3521" s="10"/>
      <c r="D3521" s="17"/>
      <c r="E3521" s="10"/>
      <c r="F3521" s="17"/>
      <c r="G3521" s="10"/>
      <c r="H3521" s="17"/>
      <c r="I3521" s="10"/>
      <c r="J3521" s="17"/>
      <c r="K3521" s="8" t="s">
        <v>11965</v>
      </c>
      <c r="L3521" s="9" t="s">
        <v>5592</v>
      </c>
    </row>
    <row r="3522" spans="1:12" x14ac:dyDescent="0.25">
      <c r="A3522" s="10"/>
      <c r="B3522" s="17"/>
      <c r="C3522" s="10"/>
      <c r="D3522" s="17"/>
      <c r="E3522" s="10"/>
      <c r="F3522" s="17"/>
      <c r="G3522" s="10"/>
      <c r="H3522" s="17"/>
      <c r="I3522" s="10"/>
      <c r="J3522" s="17"/>
      <c r="K3522" s="8" t="s">
        <v>11966</v>
      </c>
      <c r="L3522" s="9" t="s">
        <v>5593</v>
      </c>
    </row>
    <row r="3523" spans="1:12" x14ac:dyDescent="0.25">
      <c r="A3523" s="10"/>
      <c r="B3523" s="17"/>
      <c r="C3523" s="10"/>
      <c r="D3523" s="17"/>
      <c r="E3523" s="10"/>
      <c r="F3523" s="17"/>
      <c r="G3523" s="10"/>
      <c r="H3523" s="17"/>
      <c r="I3523" s="10"/>
      <c r="J3523" s="17"/>
      <c r="K3523" s="8" t="s">
        <v>11967</v>
      </c>
      <c r="L3523" s="9" t="s">
        <v>5594</v>
      </c>
    </row>
    <row r="3524" spans="1:12" x14ac:dyDescent="0.25">
      <c r="A3524" s="10"/>
      <c r="B3524" s="17"/>
      <c r="C3524" s="10"/>
      <c r="D3524" s="17"/>
      <c r="E3524" s="10"/>
      <c r="F3524" s="17"/>
      <c r="G3524" s="10"/>
      <c r="H3524" s="17"/>
      <c r="I3524" s="10"/>
      <c r="J3524" s="17"/>
      <c r="K3524" s="8" t="s">
        <v>11968</v>
      </c>
      <c r="L3524" s="9" t="s">
        <v>5595</v>
      </c>
    </row>
    <row r="3525" spans="1:12" ht="26.25" x14ac:dyDescent="0.25">
      <c r="A3525" s="10"/>
      <c r="B3525" s="17"/>
      <c r="C3525" s="10"/>
      <c r="D3525" s="17"/>
      <c r="E3525" s="8" t="s">
        <v>5596</v>
      </c>
      <c r="F3525" s="16" t="s">
        <v>5597</v>
      </c>
      <c r="G3525" s="8" t="s">
        <v>5598</v>
      </c>
      <c r="H3525" s="16" t="s">
        <v>5599</v>
      </c>
      <c r="I3525" s="8" t="s">
        <v>5600</v>
      </c>
      <c r="J3525" s="16" t="s">
        <v>5601</v>
      </c>
      <c r="K3525" s="8" t="s">
        <v>11969</v>
      </c>
      <c r="L3525" s="9" t="s">
        <v>5602</v>
      </c>
    </row>
    <row r="3526" spans="1:12" x14ac:dyDescent="0.25">
      <c r="A3526" s="10"/>
      <c r="B3526" s="17"/>
      <c r="C3526" s="10"/>
      <c r="D3526" s="17"/>
      <c r="E3526" s="10"/>
      <c r="F3526" s="17"/>
      <c r="G3526" s="10"/>
      <c r="H3526" s="17"/>
      <c r="I3526" s="10"/>
      <c r="J3526" s="17"/>
      <c r="K3526" s="8" t="s">
        <v>11970</v>
      </c>
      <c r="L3526" s="9" t="s">
        <v>5603</v>
      </c>
    </row>
    <row r="3527" spans="1:12" x14ac:dyDescent="0.25">
      <c r="A3527" s="10"/>
      <c r="B3527" s="17"/>
      <c r="C3527" s="10"/>
      <c r="D3527" s="17"/>
      <c r="E3527" s="10"/>
      <c r="F3527" s="17"/>
      <c r="G3527" s="10"/>
      <c r="H3527" s="17"/>
      <c r="I3527" s="10"/>
      <c r="J3527" s="17"/>
      <c r="K3527" s="8" t="s">
        <v>11971</v>
      </c>
      <c r="L3527" s="9" t="s">
        <v>5604</v>
      </c>
    </row>
    <row r="3528" spans="1:12" x14ac:dyDescent="0.25">
      <c r="A3528" s="10"/>
      <c r="B3528" s="17"/>
      <c r="C3528" s="10"/>
      <c r="D3528" s="17"/>
      <c r="E3528" s="10"/>
      <c r="F3528" s="17"/>
      <c r="G3528" s="10"/>
      <c r="H3528" s="17"/>
      <c r="I3528" s="10"/>
      <c r="J3528" s="17"/>
      <c r="K3528" s="8" t="s">
        <v>11972</v>
      </c>
      <c r="L3528" s="9" t="s">
        <v>5605</v>
      </c>
    </row>
    <row r="3529" spans="1:12" ht="26.25" x14ac:dyDescent="0.25">
      <c r="A3529" s="10"/>
      <c r="B3529" s="17"/>
      <c r="C3529" s="10"/>
      <c r="D3529" s="17"/>
      <c r="E3529" s="10"/>
      <c r="F3529" s="17"/>
      <c r="G3529" s="8" t="s">
        <v>5606</v>
      </c>
      <c r="H3529" s="16" t="s">
        <v>5607</v>
      </c>
      <c r="I3529" s="8" t="s">
        <v>5608</v>
      </c>
      <c r="J3529" s="16" t="s">
        <v>5609</v>
      </c>
      <c r="K3529" s="8" t="s">
        <v>11973</v>
      </c>
      <c r="L3529" s="9" t="s">
        <v>5610</v>
      </c>
    </row>
    <row r="3530" spans="1:12" ht="26.25" x14ac:dyDescent="0.25">
      <c r="A3530" s="10"/>
      <c r="B3530" s="17"/>
      <c r="C3530" s="10"/>
      <c r="D3530" s="17"/>
      <c r="E3530" s="10"/>
      <c r="F3530" s="17"/>
      <c r="G3530" s="8" t="s">
        <v>5611</v>
      </c>
      <c r="H3530" s="16" t="s">
        <v>5612</v>
      </c>
      <c r="I3530" s="8" t="s">
        <v>5613</v>
      </c>
      <c r="J3530" s="16" t="s">
        <v>5614</v>
      </c>
      <c r="K3530" s="8" t="s">
        <v>11974</v>
      </c>
      <c r="L3530" s="9" t="s">
        <v>5615</v>
      </c>
    </row>
    <row r="3531" spans="1:12" x14ac:dyDescent="0.25">
      <c r="A3531" s="10"/>
      <c r="B3531" s="17"/>
      <c r="C3531" s="10"/>
      <c r="D3531" s="17"/>
      <c r="E3531" s="10"/>
      <c r="F3531" s="17"/>
      <c r="G3531" s="10"/>
      <c r="H3531" s="17"/>
      <c r="I3531" s="10"/>
      <c r="J3531" s="17"/>
      <c r="K3531" s="8" t="s">
        <v>11975</v>
      </c>
      <c r="L3531" s="9" t="s">
        <v>5616</v>
      </c>
    </row>
    <row r="3532" spans="1:12" ht="26.25" x14ac:dyDescent="0.25">
      <c r="A3532" s="10"/>
      <c r="B3532" s="17"/>
      <c r="C3532" s="10"/>
      <c r="D3532" s="17"/>
      <c r="E3532" s="10"/>
      <c r="F3532" s="17"/>
      <c r="G3532" s="8" t="s">
        <v>5617</v>
      </c>
      <c r="H3532" s="16" t="s">
        <v>5618</v>
      </c>
      <c r="I3532" s="8" t="s">
        <v>5619</v>
      </c>
      <c r="J3532" s="16" t="s">
        <v>5620</v>
      </c>
      <c r="K3532" s="8" t="s">
        <v>11976</v>
      </c>
      <c r="L3532" s="9" t="s">
        <v>5621</v>
      </c>
    </row>
    <row r="3533" spans="1:12" ht="26.25" x14ac:dyDescent="0.25">
      <c r="A3533" s="10"/>
      <c r="B3533" s="17"/>
      <c r="C3533" s="10"/>
      <c r="D3533" s="17"/>
      <c r="E3533" s="10"/>
      <c r="F3533" s="17"/>
      <c r="G3533" s="10"/>
      <c r="H3533" s="17"/>
      <c r="I3533" s="8" t="s">
        <v>5622</v>
      </c>
      <c r="J3533" s="16" t="s">
        <v>5623</v>
      </c>
      <c r="K3533" s="8" t="s">
        <v>11977</v>
      </c>
      <c r="L3533" s="9" t="s">
        <v>5624</v>
      </c>
    </row>
    <row r="3534" spans="1:12" x14ac:dyDescent="0.25">
      <c r="A3534" s="10"/>
      <c r="B3534" s="17"/>
      <c r="C3534" s="10"/>
      <c r="D3534" s="17"/>
      <c r="E3534" s="10"/>
      <c r="F3534" s="17"/>
      <c r="G3534" s="8" t="s">
        <v>5625</v>
      </c>
      <c r="H3534" s="16" t="s">
        <v>5626</v>
      </c>
      <c r="I3534" s="8" t="s">
        <v>5627</v>
      </c>
      <c r="J3534" s="16" t="s">
        <v>5628</v>
      </c>
      <c r="K3534" s="8" t="s">
        <v>11978</v>
      </c>
      <c r="L3534" s="9" t="s">
        <v>5629</v>
      </c>
    </row>
    <row r="3535" spans="1:12" x14ac:dyDescent="0.25">
      <c r="A3535" s="10"/>
      <c r="B3535" s="17"/>
      <c r="C3535" s="10"/>
      <c r="D3535" s="17"/>
      <c r="E3535" s="10"/>
      <c r="F3535" s="17"/>
      <c r="G3535" s="10"/>
      <c r="H3535" s="17"/>
      <c r="I3535" s="10"/>
      <c r="J3535" s="17"/>
      <c r="K3535" s="8" t="s">
        <v>11979</v>
      </c>
      <c r="L3535" s="9" t="s">
        <v>5630</v>
      </c>
    </row>
    <row r="3536" spans="1:12" x14ac:dyDescent="0.25">
      <c r="A3536" s="10"/>
      <c r="B3536" s="17"/>
      <c r="C3536" s="10"/>
      <c r="D3536" s="17"/>
      <c r="E3536" s="10"/>
      <c r="F3536" s="17"/>
      <c r="G3536" s="10"/>
      <c r="H3536" s="17"/>
      <c r="I3536" s="10"/>
      <c r="J3536" s="17"/>
      <c r="K3536" s="8" t="s">
        <v>11980</v>
      </c>
      <c r="L3536" s="9" t="s">
        <v>5631</v>
      </c>
    </row>
    <row r="3537" spans="1:12" x14ac:dyDescent="0.25">
      <c r="A3537" s="10"/>
      <c r="B3537" s="17"/>
      <c r="C3537" s="10"/>
      <c r="D3537" s="17"/>
      <c r="E3537" s="10"/>
      <c r="F3537" s="17"/>
      <c r="G3537" s="10"/>
      <c r="H3537" s="17"/>
      <c r="I3537" s="10"/>
      <c r="J3537" s="17"/>
      <c r="K3537" s="8" t="s">
        <v>11981</v>
      </c>
      <c r="L3537" s="9" t="s">
        <v>5632</v>
      </c>
    </row>
    <row r="3538" spans="1:12" x14ac:dyDescent="0.25">
      <c r="A3538" s="10"/>
      <c r="B3538" s="17"/>
      <c r="C3538" s="10"/>
      <c r="D3538" s="17"/>
      <c r="E3538" s="10"/>
      <c r="F3538" s="17"/>
      <c r="G3538" s="10"/>
      <c r="H3538" s="17"/>
      <c r="I3538" s="10"/>
      <c r="J3538" s="17"/>
      <c r="K3538" s="8" t="s">
        <v>11982</v>
      </c>
      <c r="L3538" s="9" t="s">
        <v>5633</v>
      </c>
    </row>
    <row r="3539" spans="1:12" x14ac:dyDescent="0.25">
      <c r="A3539" s="10"/>
      <c r="B3539" s="17"/>
      <c r="C3539" s="10"/>
      <c r="D3539" s="17"/>
      <c r="E3539" s="10"/>
      <c r="F3539" s="17"/>
      <c r="G3539" s="8" t="s">
        <v>5634</v>
      </c>
      <c r="H3539" s="16" t="s">
        <v>5635</v>
      </c>
      <c r="I3539" s="8" t="s">
        <v>5636</v>
      </c>
      <c r="J3539" s="16" t="s">
        <v>5637</v>
      </c>
      <c r="K3539" s="8" t="s">
        <v>11983</v>
      </c>
      <c r="L3539" s="9" t="s">
        <v>5638</v>
      </c>
    </row>
    <row r="3540" spans="1:12" x14ac:dyDescent="0.25">
      <c r="A3540" s="10"/>
      <c r="B3540" s="17"/>
      <c r="C3540" s="10"/>
      <c r="D3540" s="17"/>
      <c r="E3540" s="10"/>
      <c r="F3540" s="17"/>
      <c r="G3540" s="10"/>
      <c r="H3540" s="17"/>
      <c r="I3540" s="10"/>
      <c r="J3540" s="17"/>
      <c r="K3540" s="8" t="s">
        <v>11984</v>
      </c>
      <c r="L3540" s="9" t="s">
        <v>5639</v>
      </c>
    </row>
    <row r="3541" spans="1:12" ht="26.25" x14ac:dyDescent="0.25">
      <c r="A3541" s="10"/>
      <c r="B3541" s="17"/>
      <c r="C3541" s="10"/>
      <c r="D3541" s="17"/>
      <c r="E3541" s="8" t="s">
        <v>5640</v>
      </c>
      <c r="F3541" s="16" t="s">
        <v>5641</v>
      </c>
      <c r="G3541" s="8" t="s">
        <v>5642</v>
      </c>
      <c r="H3541" s="16" t="s">
        <v>5643</v>
      </c>
      <c r="I3541" s="8" t="s">
        <v>5644</v>
      </c>
      <c r="J3541" s="16" t="s">
        <v>5645</v>
      </c>
      <c r="K3541" s="8" t="s">
        <v>11985</v>
      </c>
      <c r="L3541" s="9" t="s">
        <v>5646</v>
      </c>
    </row>
    <row r="3542" spans="1:12" x14ac:dyDescent="0.25">
      <c r="A3542" s="10"/>
      <c r="B3542" s="17"/>
      <c r="C3542" s="10"/>
      <c r="D3542" s="17"/>
      <c r="E3542" s="10"/>
      <c r="F3542" s="17"/>
      <c r="G3542" s="10"/>
      <c r="H3542" s="17"/>
      <c r="I3542" s="10"/>
      <c r="J3542" s="17"/>
      <c r="K3542" s="8" t="s">
        <v>11986</v>
      </c>
      <c r="L3542" s="9" t="s">
        <v>5647</v>
      </c>
    </row>
    <row r="3543" spans="1:12" x14ac:dyDescent="0.25">
      <c r="A3543" s="10"/>
      <c r="B3543" s="17"/>
      <c r="C3543" s="10"/>
      <c r="D3543" s="17"/>
      <c r="E3543" s="10"/>
      <c r="F3543" s="17"/>
      <c r="G3543" s="10"/>
      <c r="H3543" s="17"/>
      <c r="I3543" s="10"/>
      <c r="J3543" s="17"/>
      <c r="K3543" s="8" t="s">
        <v>11987</v>
      </c>
      <c r="L3543" s="9" t="s">
        <v>5648</v>
      </c>
    </row>
    <row r="3544" spans="1:12" x14ac:dyDescent="0.25">
      <c r="A3544" s="10"/>
      <c r="B3544" s="17"/>
      <c r="C3544" s="10"/>
      <c r="D3544" s="17"/>
      <c r="E3544" s="10"/>
      <c r="F3544" s="17"/>
      <c r="G3544" s="10"/>
      <c r="H3544" s="17"/>
      <c r="I3544" s="10"/>
      <c r="J3544" s="17"/>
      <c r="K3544" s="8" t="s">
        <v>11988</v>
      </c>
      <c r="L3544" s="9" t="s">
        <v>5649</v>
      </c>
    </row>
    <row r="3545" spans="1:12" x14ac:dyDescent="0.25">
      <c r="A3545" s="10"/>
      <c r="B3545" s="17"/>
      <c r="C3545" s="10"/>
      <c r="D3545" s="17"/>
      <c r="E3545" s="10"/>
      <c r="F3545" s="17"/>
      <c r="G3545" s="10"/>
      <c r="H3545" s="17"/>
      <c r="I3545" s="10"/>
      <c r="J3545" s="17"/>
      <c r="K3545" s="8" t="s">
        <v>11989</v>
      </c>
      <c r="L3545" s="9" t="s">
        <v>5650</v>
      </c>
    </row>
    <row r="3546" spans="1:12" x14ac:dyDescent="0.25">
      <c r="A3546" s="10"/>
      <c r="B3546" s="17"/>
      <c r="C3546" s="10"/>
      <c r="D3546" s="17"/>
      <c r="E3546" s="10"/>
      <c r="F3546" s="17"/>
      <c r="G3546" s="10"/>
      <c r="H3546" s="17"/>
      <c r="I3546" s="10"/>
      <c r="J3546" s="17"/>
      <c r="K3546" s="8" t="s">
        <v>11990</v>
      </c>
      <c r="L3546" s="9" t="s">
        <v>5651</v>
      </c>
    </row>
    <row r="3547" spans="1:12" x14ac:dyDescent="0.25">
      <c r="A3547" s="10"/>
      <c r="B3547" s="17"/>
      <c r="C3547" s="10"/>
      <c r="D3547" s="17"/>
      <c r="E3547" s="10"/>
      <c r="F3547" s="17"/>
      <c r="G3547" s="10"/>
      <c r="H3547" s="17"/>
      <c r="I3547" s="10"/>
      <c r="J3547" s="17"/>
      <c r="K3547" s="8" t="s">
        <v>11991</v>
      </c>
      <c r="L3547" s="9" t="s">
        <v>5652</v>
      </c>
    </row>
    <row r="3548" spans="1:12" x14ac:dyDescent="0.25">
      <c r="A3548" s="10"/>
      <c r="B3548" s="17"/>
      <c r="C3548" s="10"/>
      <c r="D3548" s="17"/>
      <c r="E3548" s="10"/>
      <c r="F3548" s="17"/>
      <c r="G3548" s="10"/>
      <c r="H3548" s="17"/>
      <c r="I3548" s="10"/>
      <c r="J3548" s="17"/>
      <c r="K3548" s="8" t="s">
        <v>11992</v>
      </c>
      <c r="L3548" s="9" t="s">
        <v>5653</v>
      </c>
    </row>
    <row r="3549" spans="1:12" x14ac:dyDescent="0.25">
      <c r="A3549" s="10"/>
      <c r="B3549" s="17"/>
      <c r="C3549" s="10"/>
      <c r="D3549" s="17"/>
      <c r="E3549" s="10"/>
      <c r="F3549" s="17"/>
      <c r="G3549" s="10"/>
      <c r="H3549" s="17"/>
      <c r="I3549" s="10"/>
      <c r="J3549" s="17"/>
      <c r="K3549" s="8" t="s">
        <v>11993</v>
      </c>
      <c r="L3549" s="9" t="s">
        <v>5654</v>
      </c>
    </row>
    <row r="3550" spans="1:12" ht="26.25" x14ac:dyDescent="0.25">
      <c r="A3550" s="10"/>
      <c r="B3550" s="17"/>
      <c r="C3550" s="8" t="s">
        <v>5655</v>
      </c>
      <c r="D3550" s="16" t="s">
        <v>5656</v>
      </c>
      <c r="E3550" s="8" t="s">
        <v>5657</v>
      </c>
      <c r="F3550" s="16" t="s">
        <v>5658</v>
      </c>
      <c r="G3550" s="8" t="s">
        <v>5659</v>
      </c>
      <c r="H3550" s="16" t="s">
        <v>5660</v>
      </c>
      <c r="I3550" s="8" t="s">
        <v>5661</v>
      </c>
      <c r="J3550" s="16" t="s">
        <v>5662</v>
      </c>
      <c r="K3550" s="8" t="s">
        <v>11994</v>
      </c>
      <c r="L3550" s="9" t="s">
        <v>5663</v>
      </c>
    </row>
    <row r="3551" spans="1:12" x14ac:dyDescent="0.25">
      <c r="A3551" s="10"/>
      <c r="B3551" s="17"/>
      <c r="C3551" s="10"/>
      <c r="D3551" s="17"/>
      <c r="E3551" s="10"/>
      <c r="F3551" s="17"/>
      <c r="G3551" s="10"/>
      <c r="H3551" s="17"/>
      <c r="I3551" s="10"/>
      <c r="J3551" s="17"/>
      <c r="K3551" s="8" t="s">
        <v>11996</v>
      </c>
      <c r="L3551" s="9" t="s">
        <v>7101</v>
      </c>
    </row>
    <row r="3552" spans="1:12" x14ac:dyDescent="0.25">
      <c r="A3552" s="10"/>
      <c r="B3552" s="17"/>
      <c r="C3552" s="10"/>
      <c r="D3552" s="17"/>
      <c r="E3552" s="10"/>
      <c r="F3552" s="17"/>
      <c r="G3552" s="10"/>
      <c r="H3552" s="17"/>
      <c r="I3552" s="10"/>
      <c r="J3552" s="17"/>
      <c r="K3552" s="8" t="s">
        <v>11997</v>
      </c>
      <c r="L3552" s="9" t="s">
        <v>7103</v>
      </c>
    </row>
    <row r="3553" spans="1:12" x14ac:dyDescent="0.25">
      <c r="A3553" s="10"/>
      <c r="B3553" s="17"/>
      <c r="C3553" s="10"/>
      <c r="D3553" s="17"/>
      <c r="E3553" s="10"/>
      <c r="F3553" s="17"/>
      <c r="G3553" s="10"/>
      <c r="H3553" s="17"/>
      <c r="I3553" s="10"/>
      <c r="J3553" s="17"/>
      <c r="K3553" s="8" t="s">
        <v>11998</v>
      </c>
      <c r="L3553" s="9" t="s">
        <v>5664</v>
      </c>
    </row>
    <row r="3554" spans="1:12" x14ac:dyDescent="0.25">
      <c r="A3554" s="10"/>
      <c r="B3554" s="17"/>
      <c r="C3554" s="10"/>
      <c r="D3554" s="17"/>
      <c r="E3554" s="10"/>
      <c r="F3554" s="17"/>
      <c r="G3554" s="10"/>
      <c r="H3554" s="17"/>
      <c r="I3554" s="10"/>
      <c r="J3554" s="17"/>
      <c r="K3554" s="8" t="s">
        <v>12000</v>
      </c>
      <c r="L3554" s="9" t="s">
        <v>5665</v>
      </c>
    </row>
    <row r="3555" spans="1:12" x14ac:dyDescent="0.25">
      <c r="A3555" s="10"/>
      <c r="B3555" s="17"/>
      <c r="C3555" s="10"/>
      <c r="D3555" s="17"/>
      <c r="E3555" s="10"/>
      <c r="F3555" s="17"/>
      <c r="G3555" s="10"/>
      <c r="H3555" s="17"/>
      <c r="I3555" s="10"/>
      <c r="J3555" s="17"/>
      <c r="K3555" s="8" t="s">
        <v>12006</v>
      </c>
      <c r="L3555" s="9" t="s">
        <v>5668</v>
      </c>
    </row>
    <row r="3556" spans="1:12" x14ac:dyDescent="0.25">
      <c r="A3556" s="10"/>
      <c r="B3556" s="17"/>
      <c r="C3556" s="10"/>
      <c r="D3556" s="17"/>
      <c r="E3556" s="10"/>
      <c r="F3556" s="17"/>
      <c r="G3556" s="10"/>
      <c r="H3556" s="17"/>
      <c r="I3556" s="10"/>
      <c r="J3556" s="17"/>
      <c r="K3556" s="8" t="s">
        <v>12011</v>
      </c>
      <c r="L3556" s="9" t="s">
        <v>5672</v>
      </c>
    </row>
    <row r="3557" spans="1:12" x14ac:dyDescent="0.25">
      <c r="A3557" s="10"/>
      <c r="B3557" s="17"/>
      <c r="C3557" s="10"/>
      <c r="D3557" s="17"/>
      <c r="E3557" s="10"/>
      <c r="F3557" s="17"/>
      <c r="G3557" s="10"/>
      <c r="H3557" s="17"/>
      <c r="I3557" s="10"/>
      <c r="J3557" s="17"/>
      <c r="K3557" s="8" t="s">
        <v>12012</v>
      </c>
      <c r="L3557" s="9" t="s">
        <v>5673</v>
      </c>
    </row>
    <row r="3558" spans="1:12" x14ac:dyDescent="0.25">
      <c r="A3558" s="10"/>
      <c r="B3558" s="17"/>
      <c r="C3558" s="10"/>
      <c r="D3558" s="17"/>
      <c r="E3558" s="10"/>
      <c r="F3558" s="17"/>
      <c r="G3558" s="10"/>
      <c r="H3558" s="17"/>
      <c r="I3558" s="10"/>
      <c r="J3558" s="17"/>
      <c r="K3558" s="8" t="s">
        <v>12017</v>
      </c>
      <c r="L3558" s="9" t="s">
        <v>5677</v>
      </c>
    </row>
    <row r="3559" spans="1:12" x14ac:dyDescent="0.25">
      <c r="A3559" s="10"/>
      <c r="B3559" s="17"/>
      <c r="C3559" s="10"/>
      <c r="D3559" s="17"/>
      <c r="E3559" s="10"/>
      <c r="F3559" s="17"/>
      <c r="G3559" s="10"/>
      <c r="H3559" s="17"/>
      <c r="I3559" s="10"/>
      <c r="J3559" s="17"/>
      <c r="K3559" s="8" t="s">
        <v>12020</v>
      </c>
      <c r="L3559" s="9" t="s">
        <v>5678</v>
      </c>
    </row>
    <row r="3560" spans="1:12" x14ac:dyDescent="0.25">
      <c r="A3560" s="10"/>
      <c r="B3560" s="17"/>
      <c r="C3560" s="10"/>
      <c r="D3560" s="17"/>
      <c r="E3560" s="10"/>
      <c r="F3560" s="17"/>
      <c r="G3560" s="10"/>
      <c r="H3560" s="17"/>
      <c r="I3560" s="10"/>
      <c r="J3560" s="17"/>
      <c r="K3560" s="8" t="s">
        <v>12021</v>
      </c>
      <c r="L3560" s="9" t="s">
        <v>5679</v>
      </c>
    </row>
    <row r="3561" spans="1:12" x14ac:dyDescent="0.25">
      <c r="A3561" s="10"/>
      <c r="B3561" s="17"/>
      <c r="C3561" s="10"/>
      <c r="D3561" s="17"/>
      <c r="E3561" s="10"/>
      <c r="F3561" s="17"/>
      <c r="G3561" s="10"/>
      <c r="H3561" s="17"/>
      <c r="I3561" s="10"/>
      <c r="J3561" s="17"/>
      <c r="K3561" s="8" t="s">
        <v>12023</v>
      </c>
      <c r="L3561" s="9" t="s">
        <v>5681</v>
      </c>
    </row>
    <row r="3562" spans="1:12" x14ac:dyDescent="0.25">
      <c r="A3562" s="10"/>
      <c r="B3562" s="17"/>
      <c r="C3562" s="10"/>
      <c r="D3562" s="17"/>
      <c r="E3562" s="10"/>
      <c r="F3562" s="17"/>
      <c r="G3562" s="10"/>
      <c r="H3562" s="17"/>
      <c r="I3562" s="10"/>
      <c r="J3562" s="17"/>
      <c r="K3562" s="8" t="s">
        <v>15031</v>
      </c>
      <c r="L3562" s="9" t="s">
        <v>7131</v>
      </c>
    </row>
    <row r="3563" spans="1:12" ht="26.25" x14ac:dyDescent="0.25">
      <c r="A3563" s="10"/>
      <c r="B3563" s="17"/>
      <c r="C3563" s="10"/>
      <c r="D3563" s="17"/>
      <c r="E3563" s="10"/>
      <c r="F3563" s="17"/>
      <c r="G3563" s="8" t="s">
        <v>12646</v>
      </c>
      <c r="H3563" s="16" t="s">
        <v>12647</v>
      </c>
      <c r="I3563" s="8" t="s">
        <v>12648</v>
      </c>
      <c r="J3563" s="16" t="s">
        <v>12649</v>
      </c>
      <c r="K3563" s="8" t="s">
        <v>12050</v>
      </c>
      <c r="L3563" s="9" t="s">
        <v>12650</v>
      </c>
    </row>
    <row r="3564" spans="1:12" x14ac:dyDescent="0.25">
      <c r="A3564" s="10"/>
      <c r="B3564" s="17"/>
      <c r="C3564" s="10"/>
      <c r="D3564" s="17"/>
      <c r="E3564" s="10"/>
      <c r="F3564" s="17"/>
      <c r="G3564" s="10"/>
      <c r="H3564" s="17"/>
      <c r="I3564" s="10"/>
      <c r="J3564" s="17"/>
      <c r="K3564" s="8" t="s">
        <v>12651</v>
      </c>
      <c r="L3564" s="9" t="s">
        <v>12652</v>
      </c>
    </row>
    <row r="3565" spans="1:12" x14ac:dyDescent="0.25">
      <c r="A3565" s="10"/>
      <c r="B3565" s="17"/>
      <c r="C3565" s="10"/>
      <c r="D3565" s="17"/>
      <c r="E3565" s="10"/>
      <c r="F3565" s="17"/>
      <c r="G3565" s="8" t="s">
        <v>12653</v>
      </c>
      <c r="H3565" s="16" t="s">
        <v>12654</v>
      </c>
      <c r="I3565" s="8" t="s">
        <v>5686</v>
      </c>
      <c r="J3565" s="16" t="s">
        <v>5687</v>
      </c>
      <c r="K3565" s="8" t="s">
        <v>11995</v>
      </c>
      <c r="L3565" s="9" t="s">
        <v>12679</v>
      </c>
    </row>
    <row r="3566" spans="1:12" x14ac:dyDescent="0.25">
      <c r="A3566" s="10"/>
      <c r="B3566" s="17"/>
      <c r="C3566" s="10"/>
      <c r="D3566" s="17"/>
      <c r="E3566" s="10"/>
      <c r="F3566" s="17"/>
      <c r="G3566" s="10"/>
      <c r="H3566" s="17"/>
      <c r="I3566" s="10"/>
      <c r="J3566" s="17"/>
      <c r="K3566" s="8" t="s">
        <v>11999</v>
      </c>
      <c r="L3566" s="9" t="s">
        <v>12680</v>
      </c>
    </row>
    <row r="3567" spans="1:12" x14ac:dyDescent="0.25">
      <c r="A3567" s="10"/>
      <c r="B3567" s="17"/>
      <c r="C3567" s="10"/>
      <c r="D3567" s="17"/>
      <c r="E3567" s="10"/>
      <c r="F3567" s="17"/>
      <c r="G3567" s="10"/>
      <c r="H3567" s="17"/>
      <c r="I3567" s="10"/>
      <c r="J3567" s="17"/>
      <c r="K3567" s="8" t="s">
        <v>12001</v>
      </c>
      <c r="L3567" s="9" t="s">
        <v>12681</v>
      </c>
    </row>
    <row r="3568" spans="1:12" x14ac:dyDescent="0.25">
      <c r="A3568" s="10"/>
      <c r="B3568" s="17"/>
      <c r="C3568" s="10"/>
      <c r="D3568" s="17"/>
      <c r="E3568" s="10"/>
      <c r="F3568" s="17"/>
      <c r="G3568" s="10"/>
      <c r="H3568" s="17"/>
      <c r="I3568" s="10"/>
      <c r="J3568" s="17"/>
      <c r="K3568" s="8" t="s">
        <v>12007</v>
      </c>
      <c r="L3568" s="9" t="s">
        <v>5669</v>
      </c>
    </row>
    <row r="3569" spans="1:12" x14ac:dyDescent="0.25">
      <c r="A3569" s="10"/>
      <c r="B3569" s="17"/>
      <c r="C3569" s="10"/>
      <c r="D3569" s="17"/>
      <c r="E3569" s="10"/>
      <c r="F3569" s="17"/>
      <c r="G3569" s="10"/>
      <c r="H3569" s="17"/>
      <c r="I3569" s="10"/>
      <c r="J3569" s="17"/>
      <c r="K3569" s="8" t="s">
        <v>12010</v>
      </c>
      <c r="L3569" s="9" t="s">
        <v>5671</v>
      </c>
    </row>
    <row r="3570" spans="1:12" x14ac:dyDescent="0.25">
      <c r="A3570" s="10"/>
      <c r="B3570" s="17"/>
      <c r="C3570" s="10"/>
      <c r="D3570" s="17"/>
      <c r="E3570" s="10"/>
      <c r="F3570" s="17"/>
      <c r="G3570" s="10"/>
      <c r="H3570" s="17"/>
      <c r="I3570" s="10"/>
      <c r="J3570" s="17"/>
      <c r="K3570" s="8" t="s">
        <v>12013</v>
      </c>
      <c r="L3570" s="9" t="s">
        <v>5674</v>
      </c>
    </row>
    <row r="3571" spans="1:12" x14ac:dyDescent="0.25">
      <c r="A3571" s="10"/>
      <c r="B3571" s="17"/>
      <c r="C3571" s="10"/>
      <c r="D3571" s="17"/>
      <c r="E3571" s="10"/>
      <c r="F3571" s="17"/>
      <c r="G3571" s="10"/>
      <c r="H3571" s="17"/>
      <c r="I3571" s="10"/>
      <c r="J3571" s="17"/>
      <c r="K3571" s="8" t="s">
        <v>12031</v>
      </c>
      <c r="L3571" s="9" t="s">
        <v>12678</v>
      </c>
    </row>
    <row r="3572" spans="1:12" ht="26.25" x14ac:dyDescent="0.25">
      <c r="A3572" s="10"/>
      <c r="B3572" s="17"/>
      <c r="C3572" s="10"/>
      <c r="D3572" s="17"/>
      <c r="E3572" s="10"/>
      <c r="F3572" s="17"/>
      <c r="G3572" s="10"/>
      <c r="H3572" s="17"/>
      <c r="I3572" s="8" t="s">
        <v>12655</v>
      </c>
      <c r="J3572" s="16" t="s">
        <v>12656</v>
      </c>
      <c r="K3572" s="8" t="s">
        <v>12009</v>
      </c>
      <c r="L3572" s="9" t="s">
        <v>12657</v>
      </c>
    </row>
    <row r="3573" spans="1:12" x14ac:dyDescent="0.25">
      <c r="A3573" s="10"/>
      <c r="B3573" s="17"/>
      <c r="C3573" s="10"/>
      <c r="D3573" s="17"/>
      <c r="E3573" s="10"/>
      <c r="F3573" s="17"/>
      <c r="G3573" s="10"/>
      <c r="H3573" s="17"/>
      <c r="I3573" s="10"/>
      <c r="J3573" s="17"/>
      <c r="K3573" s="8" t="s">
        <v>12014</v>
      </c>
      <c r="L3573" s="9" t="s">
        <v>12658</v>
      </c>
    </row>
    <row r="3574" spans="1:12" x14ac:dyDescent="0.25">
      <c r="A3574" s="10"/>
      <c r="B3574" s="17"/>
      <c r="C3574" s="10"/>
      <c r="D3574" s="17"/>
      <c r="E3574" s="10"/>
      <c r="F3574" s="17"/>
      <c r="G3574" s="10"/>
      <c r="H3574" s="17"/>
      <c r="I3574" s="8" t="s">
        <v>12659</v>
      </c>
      <c r="J3574" s="16" t="s">
        <v>12660</v>
      </c>
      <c r="K3574" s="8" t="s">
        <v>12002</v>
      </c>
      <c r="L3574" s="9" t="s">
        <v>7988</v>
      </c>
    </row>
    <row r="3575" spans="1:12" x14ac:dyDescent="0.25">
      <c r="A3575" s="10"/>
      <c r="B3575" s="17"/>
      <c r="C3575" s="10"/>
      <c r="D3575" s="17"/>
      <c r="E3575" s="10"/>
      <c r="F3575" s="17"/>
      <c r="G3575" s="10"/>
      <c r="H3575" s="17"/>
      <c r="I3575" s="10"/>
      <c r="J3575" s="17"/>
      <c r="K3575" s="8" t="s">
        <v>12008</v>
      </c>
      <c r="L3575" s="9" t="s">
        <v>5670</v>
      </c>
    </row>
    <row r="3576" spans="1:12" x14ac:dyDescent="0.25">
      <c r="A3576" s="10"/>
      <c r="B3576" s="17"/>
      <c r="C3576" s="10"/>
      <c r="D3576" s="17"/>
      <c r="E3576" s="10"/>
      <c r="F3576" s="17"/>
      <c r="G3576" s="10"/>
      <c r="H3576" s="17"/>
      <c r="I3576" s="10"/>
      <c r="J3576" s="17"/>
      <c r="K3576" s="8" t="s">
        <v>12029</v>
      </c>
      <c r="L3576" s="9" t="s">
        <v>5684</v>
      </c>
    </row>
    <row r="3577" spans="1:12" x14ac:dyDescent="0.25">
      <c r="A3577" s="10"/>
      <c r="B3577" s="17"/>
      <c r="C3577" s="10"/>
      <c r="D3577" s="17"/>
      <c r="E3577" s="10"/>
      <c r="F3577" s="17"/>
      <c r="G3577" s="10"/>
      <c r="H3577" s="17"/>
      <c r="I3577" s="10"/>
      <c r="J3577" s="17"/>
      <c r="K3577" s="8" t="s">
        <v>12661</v>
      </c>
      <c r="L3577" s="9" t="s">
        <v>12662</v>
      </c>
    </row>
    <row r="3578" spans="1:12" x14ac:dyDescent="0.25">
      <c r="A3578" s="10"/>
      <c r="B3578" s="17"/>
      <c r="C3578" s="10"/>
      <c r="D3578" s="17"/>
      <c r="E3578" s="10"/>
      <c r="F3578" s="17"/>
      <c r="G3578" s="10"/>
      <c r="H3578" s="17"/>
      <c r="I3578" s="8" t="s">
        <v>12663</v>
      </c>
      <c r="J3578" s="16" t="s">
        <v>12664</v>
      </c>
      <c r="K3578" s="8" t="s">
        <v>12016</v>
      </c>
      <c r="L3578" s="9" t="s">
        <v>5676</v>
      </c>
    </row>
    <row r="3579" spans="1:12" x14ac:dyDescent="0.25">
      <c r="A3579" s="10"/>
      <c r="B3579" s="17"/>
      <c r="C3579" s="10"/>
      <c r="D3579" s="17"/>
      <c r="E3579" s="10"/>
      <c r="F3579" s="17"/>
      <c r="G3579" s="10"/>
      <c r="H3579" s="17"/>
      <c r="I3579" s="10"/>
      <c r="J3579" s="17"/>
      <c r="K3579" s="8" t="s">
        <v>12025</v>
      </c>
      <c r="L3579" s="9" t="s">
        <v>12667</v>
      </c>
    </row>
    <row r="3580" spans="1:12" x14ac:dyDescent="0.25">
      <c r="A3580" s="10"/>
      <c r="B3580" s="17"/>
      <c r="C3580" s="10"/>
      <c r="D3580" s="17"/>
      <c r="E3580" s="10"/>
      <c r="F3580" s="17"/>
      <c r="G3580" s="10"/>
      <c r="H3580" s="17"/>
      <c r="I3580" s="10"/>
      <c r="J3580" s="17"/>
      <c r="K3580" s="8" t="s">
        <v>12028</v>
      </c>
      <c r="L3580" s="9" t="s">
        <v>12666</v>
      </c>
    </row>
    <row r="3581" spans="1:12" x14ac:dyDescent="0.25">
      <c r="A3581" s="10"/>
      <c r="B3581" s="17"/>
      <c r="C3581" s="10"/>
      <c r="D3581" s="17"/>
      <c r="E3581" s="10"/>
      <c r="F3581" s="17"/>
      <c r="G3581" s="10"/>
      <c r="H3581" s="17"/>
      <c r="I3581" s="10"/>
      <c r="J3581" s="17"/>
      <c r="K3581" s="8" t="s">
        <v>12032</v>
      </c>
      <c r="L3581" s="9" t="s">
        <v>12665</v>
      </c>
    </row>
    <row r="3582" spans="1:12" x14ac:dyDescent="0.25">
      <c r="A3582" s="10"/>
      <c r="B3582" s="17"/>
      <c r="C3582" s="10"/>
      <c r="D3582" s="17"/>
      <c r="E3582" s="10"/>
      <c r="F3582" s="17"/>
      <c r="G3582" s="10"/>
      <c r="H3582" s="17"/>
      <c r="I3582" s="10"/>
      <c r="J3582" s="17"/>
      <c r="K3582" s="8" t="s">
        <v>12033</v>
      </c>
      <c r="L3582" s="9" t="s">
        <v>5688</v>
      </c>
    </row>
    <row r="3583" spans="1:12" x14ac:dyDescent="0.25">
      <c r="A3583" s="10"/>
      <c r="B3583" s="17"/>
      <c r="C3583" s="10"/>
      <c r="D3583" s="17"/>
      <c r="E3583" s="10"/>
      <c r="F3583" s="17"/>
      <c r="G3583" s="10"/>
      <c r="H3583" s="17"/>
      <c r="I3583" s="10"/>
      <c r="J3583" s="17"/>
      <c r="K3583" s="8" t="s">
        <v>12668</v>
      </c>
      <c r="L3583" s="9" t="s">
        <v>12669</v>
      </c>
    </row>
    <row r="3584" spans="1:12" ht="26.25" x14ac:dyDescent="0.25">
      <c r="A3584" s="10"/>
      <c r="B3584" s="17"/>
      <c r="C3584" s="10"/>
      <c r="D3584" s="17"/>
      <c r="E3584" s="10"/>
      <c r="F3584" s="17"/>
      <c r="G3584" s="10"/>
      <c r="H3584" s="17"/>
      <c r="I3584" s="8" t="s">
        <v>12670</v>
      </c>
      <c r="J3584" s="16" t="s">
        <v>12671</v>
      </c>
      <c r="K3584" s="8" t="s">
        <v>12003</v>
      </c>
      <c r="L3584" s="9" t="s">
        <v>12673</v>
      </c>
    </row>
    <row r="3585" spans="1:12" x14ac:dyDescent="0.25">
      <c r="A3585" s="10"/>
      <c r="B3585" s="17"/>
      <c r="C3585" s="10"/>
      <c r="D3585" s="17"/>
      <c r="E3585" s="10"/>
      <c r="F3585" s="17"/>
      <c r="G3585" s="10"/>
      <c r="H3585" s="17"/>
      <c r="I3585" s="10"/>
      <c r="J3585" s="17"/>
      <c r="K3585" s="8" t="s">
        <v>12004</v>
      </c>
      <c r="L3585" s="9" t="s">
        <v>12674</v>
      </c>
    </row>
    <row r="3586" spans="1:12" x14ac:dyDescent="0.25">
      <c r="A3586" s="10"/>
      <c r="B3586" s="17"/>
      <c r="C3586" s="10"/>
      <c r="D3586" s="17"/>
      <c r="E3586" s="10"/>
      <c r="F3586" s="17"/>
      <c r="G3586" s="10"/>
      <c r="H3586" s="17"/>
      <c r="I3586" s="10"/>
      <c r="J3586" s="17"/>
      <c r="K3586" s="8" t="s">
        <v>12019</v>
      </c>
      <c r="L3586" s="9" t="s">
        <v>12675</v>
      </c>
    </row>
    <row r="3587" spans="1:12" x14ac:dyDescent="0.25">
      <c r="A3587" s="10"/>
      <c r="B3587" s="17"/>
      <c r="C3587" s="10"/>
      <c r="D3587" s="17"/>
      <c r="E3587" s="10"/>
      <c r="F3587" s="17"/>
      <c r="G3587" s="10"/>
      <c r="H3587" s="17"/>
      <c r="I3587" s="10"/>
      <c r="J3587" s="17"/>
      <c r="K3587" s="8" t="s">
        <v>12024</v>
      </c>
      <c r="L3587" s="9" t="s">
        <v>5682</v>
      </c>
    </row>
    <row r="3588" spans="1:12" x14ac:dyDescent="0.25">
      <c r="A3588" s="10"/>
      <c r="B3588" s="17"/>
      <c r="C3588" s="10"/>
      <c r="D3588" s="17"/>
      <c r="E3588" s="10"/>
      <c r="F3588" s="17"/>
      <c r="G3588" s="10"/>
      <c r="H3588" s="17"/>
      <c r="I3588" s="10"/>
      <c r="J3588" s="17"/>
      <c r="K3588" s="8" t="s">
        <v>12026</v>
      </c>
      <c r="L3588" s="9" t="s">
        <v>12672</v>
      </c>
    </row>
    <row r="3589" spans="1:12" x14ac:dyDescent="0.25">
      <c r="A3589" s="10"/>
      <c r="B3589" s="17"/>
      <c r="C3589" s="10"/>
      <c r="D3589" s="17"/>
      <c r="E3589" s="10"/>
      <c r="F3589" s="17"/>
      <c r="G3589" s="10"/>
      <c r="H3589" s="17"/>
      <c r="I3589" s="10"/>
      <c r="J3589" s="17"/>
      <c r="K3589" s="8" t="s">
        <v>12027</v>
      </c>
      <c r="L3589" s="9" t="s">
        <v>5683</v>
      </c>
    </row>
    <row r="3590" spans="1:12" x14ac:dyDescent="0.25">
      <c r="A3590" s="10"/>
      <c r="B3590" s="17"/>
      <c r="C3590" s="10"/>
      <c r="D3590" s="17"/>
      <c r="E3590" s="10"/>
      <c r="F3590" s="17"/>
      <c r="G3590" s="10"/>
      <c r="H3590" s="17"/>
      <c r="I3590" s="8" t="s">
        <v>12676</v>
      </c>
      <c r="J3590" s="16" t="s">
        <v>12677</v>
      </c>
      <c r="K3590" s="8" t="s">
        <v>12005</v>
      </c>
      <c r="L3590" s="9" t="s">
        <v>5667</v>
      </c>
    </row>
    <row r="3591" spans="1:12" x14ac:dyDescent="0.25">
      <c r="A3591" s="10"/>
      <c r="B3591" s="17"/>
      <c r="C3591" s="10"/>
      <c r="D3591" s="17"/>
      <c r="E3591" s="10"/>
      <c r="F3591" s="17"/>
      <c r="G3591" s="10"/>
      <c r="H3591" s="17"/>
      <c r="I3591" s="10"/>
      <c r="J3591" s="17"/>
      <c r="K3591" s="8" t="s">
        <v>12015</v>
      </c>
      <c r="L3591" s="9" t="s">
        <v>5675</v>
      </c>
    </row>
    <row r="3592" spans="1:12" x14ac:dyDescent="0.25">
      <c r="A3592" s="10"/>
      <c r="B3592" s="17"/>
      <c r="C3592" s="10"/>
      <c r="D3592" s="17"/>
      <c r="E3592" s="10"/>
      <c r="F3592" s="17"/>
      <c r="G3592" s="10"/>
      <c r="H3592" s="17"/>
      <c r="I3592" s="10"/>
      <c r="J3592" s="17"/>
      <c r="K3592" s="8" t="s">
        <v>12022</v>
      </c>
      <c r="L3592" s="9" t="s">
        <v>5680</v>
      </c>
    </row>
    <row r="3593" spans="1:12" x14ac:dyDescent="0.25">
      <c r="A3593" s="10"/>
      <c r="B3593" s="17"/>
      <c r="C3593" s="10"/>
      <c r="D3593" s="17"/>
      <c r="E3593" s="10"/>
      <c r="F3593" s="17"/>
      <c r="G3593" s="10"/>
      <c r="H3593" s="17"/>
      <c r="I3593" s="10"/>
      <c r="J3593" s="17"/>
      <c r="K3593" s="8" t="s">
        <v>12030</v>
      </c>
      <c r="L3593" s="9" t="s">
        <v>5685</v>
      </c>
    </row>
    <row r="3594" spans="1:12" ht="26.25" x14ac:dyDescent="0.25">
      <c r="A3594" s="10"/>
      <c r="B3594" s="17"/>
      <c r="C3594" s="10"/>
      <c r="D3594" s="17"/>
      <c r="E3594" s="8" t="s">
        <v>5689</v>
      </c>
      <c r="F3594" s="16" t="s">
        <v>5690</v>
      </c>
      <c r="G3594" s="8" t="s">
        <v>12682</v>
      </c>
      <c r="H3594" s="16" t="s">
        <v>12683</v>
      </c>
      <c r="I3594" s="8" t="s">
        <v>5695</v>
      </c>
      <c r="J3594" s="16" t="s">
        <v>5696</v>
      </c>
      <c r="K3594" s="8" t="s">
        <v>12038</v>
      </c>
      <c r="L3594" s="9" t="s">
        <v>5697</v>
      </c>
    </row>
    <row r="3595" spans="1:12" x14ac:dyDescent="0.25">
      <c r="A3595" s="10"/>
      <c r="B3595" s="17"/>
      <c r="C3595" s="10"/>
      <c r="D3595" s="17"/>
      <c r="E3595" s="10"/>
      <c r="F3595" s="17"/>
      <c r="G3595" s="10"/>
      <c r="H3595" s="17"/>
      <c r="I3595" s="10"/>
      <c r="J3595" s="17"/>
      <c r="K3595" s="8" t="s">
        <v>12040</v>
      </c>
      <c r="L3595" s="9" t="s">
        <v>5698</v>
      </c>
    </row>
    <row r="3596" spans="1:12" x14ac:dyDescent="0.25">
      <c r="A3596" s="10"/>
      <c r="B3596" s="17"/>
      <c r="C3596" s="10"/>
      <c r="D3596" s="17"/>
      <c r="E3596" s="10"/>
      <c r="F3596" s="17"/>
      <c r="G3596" s="10"/>
      <c r="H3596" s="17"/>
      <c r="I3596" s="10"/>
      <c r="J3596" s="17"/>
      <c r="K3596" s="8" t="s">
        <v>12041</v>
      </c>
      <c r="L3596" s="9" t="s">
        <v>5699</v>
      </c>
    </row>
    <row r="3597" spans="1:12" x14ac:dyDescent="0.25">
      <c r="A3597" s="10"/>
      <c r="B3597" s="17"/>
      <c r="C3597" s="10"/>
      <c r="D3597" s="17"/>
      <c r="E3597" s="10"/>
      <c r="F3597" s="17"/>
      <c r="G3597" s="10"/>
      <c r="H3597" s="17"/>
      <c r="I3597" s="10"/>
      <c r="J3597" s="17"/>
      <c r="K3597" s="8" t="s">
        <v>12042</v>
      </c>
      <c r="L3597" s="9" t="s">
        <v>5700</v>
      </c>
    </row>
    <row r="3598" spans="1:12" x14ac:dyDescent="0.25">
      <c r="A3598" s="10"/>
      <c r="B3598" s="17"/>
      <c r="C3598" s="10"/>
      <c r="D3598" s="17"/>
      <c r="E3598" s="10"/>
      <c r="F3598" s="17"/>
      <c r="G3598" s="10"/>
      <c r="H3598" s="17"/>
      <c r="I3598" s="10"/>
      <c r="J3598" s="17"/>
      <c r="K3598" s="8" t="s">
        <v>12043</v>
      </c>
      <c r="L3598" s="9" t="s">
        <v>7942</v>
      </c>
    </row>
    <row r="3599" spans="1:12" ht="26.25" x14ac:dyDescent="0.25">
      <c r="A3599" s="10"/>
      <c r="B3599" s="17"/>
      <c r="C3599" s="10"/>
      <c r="D3599" s="17"/>
      <c r="E3599" s="10"/>
      <c r="F3599" s="17"/>
      <c r="G3599" s="10"/>
      <c r="H3599" s="17"/>
      <c r="I3599" s="8" t="s">
        <v>5701</v>
      </c>
      <c r="J3599" s="16" t="s">
        <v>5702</v>
      </c>
      <c r="K3599" s="8" t="s">
        <v>12044</v>
      </c>
      <c r="L3599" s="9" t="s">
        <v>5703</v>
      </c>
    </row>
    <row r="3600" spans="1:12" x14ac:dyDescent="0.25">
      <c r="A3600" s="10"/>
      <c r="B3600" s="17"/>
      <c r="C3600" s="10"/>
      <c r="D3600" s="17"/>
      <c r="E3600" s="10"/>
      <c r="F3600" s="17"/>
      <c r="G3600" s="10"/>
      <c r="H3600" s="17"/>
      <c r="I3600" s="10"/>
      <c r="J3600" s="17"/>
      <c r="K3600" s="8" t="s">
        <v>12045</v>
      </c>
      <c r="L3600" s="9" t="s">
        <v>5704</v>
      </c>
    </row>
    <row r="3601" spans="1:12" x14ac:dyDescent="0.25">
      <c r="A3601" s="10"/>
      <c r="B3601" s="17"/>
      <c r="C3601" s="10"/>
      <c r="D3601" s="17"/>
      <c r="E3601" s="10"/>
      <c r="F3601" s="17"/>
      <c r="G3601" s="10"/>
      <c r="H3601" s="17"/>
      <c r="I3601" s="8" t="s">
        <v>12684</v>
      </c>
      <c r="J3601" s="16" t="s">
        <v>12685</v>
      </c>
      <c r="K3601" s="8" t="s">
        <v>12034</v>
      </c>
      <c r="L3601" s="9" t="s">
        <v>5691</v>
      </c>
    </row>
    <row r="3602" spans="1:12" x14ac:dyDescent="0.25">
      <c r="A3602" s="10"/>
      <c r="B3602" s="17"/>
      <c r="C3602" s="10"/>
      <c r="D3602" s="17"/>
      <c r="E3602" s="10"/>
      <c r="F3602" s="17"/>
      <c r="G3602" s="10"/>
      <c r="H3602" s="17"/>
      <c r="I3602" s="10"/>
      <c r="J3602" s="17"/>
      <c r="K3602" s="8" t="s">
        <v>12035</v>
      </c>
      <c r="L3602" s="9" t="s">
        <v>5692</v>
      </c>
    </row>
    <row r="3603" spans="1:12" x14ac:dyDescent="0.25">
      <c r="A3603" s="10"/>
      <c r="B3603" s="17"/>
      <c r="C3603" s="10"/>
      <c r="D3603" s="17"/>
      <c r="E3603" s="10"/>
      <c r="F3603" s="17"/>
      <c r="G3603" s="10"/>
      <c r="H3603" s="17"/>
      <c r="I3603" s="10"/>
      <c r="J3603" s="17"/>
      <c r="K3603" s="8" t="s">
        <v>12036</v>
      </c>
      <c r="L3603" s="9" t="s">
        <v>5693</v>
      </c>
    </row>
    <row r="3604" spans="1:12" x14ac:dyDescent="0.25">
      <c r="A3604" s="10"/>
      <c r="B3604" s="17"/>
      <c r="C3604" s="10"/>
      <c r="D3604" s="17"/>
      <c r="E3604" s="10"/>
      <c r="F3604" s="17"/>
      <c r="G3604" s="10"/>
      <c r="H3604" s="17"/>
      <c r="I3604" s="10"/>
      <c r="J3604" s="17"/>
      <c r="K3604" s="8" t="s">
        <v>12037</v>
      </c>
      <c r="L3604" s="9" t="s">
        <v>5694</v>
      </c>
    </row>
    <row r="3605" spans="1:12" x14ac:dyDescent="0.25">
      <c r="A3605" s="10"/>
      <c r="B3605" s="17"/>
      <c r="C3605" s="10"/>
      <c r="D3605" s="17"/>
      <c r="E3605" s="10"/>
      <c r="F3605" s="17"/>
      <c r="G3605" s="10"/>
      <c r="H3605" s="17"/>
      <c r="I3605" s="10"/>
      <c r="J3605" s="17"/>
      <c r="K3605" s="8" t="s">
        <v>12046</v>
      </c>
      <c r="L3605" s="9" t="s">
        <v>5705</v>
      </c>
    </row>
    <row r="3606" spans="1:12" x14ac:dyDescent="0.25">
      <c r="A3606" s="10"/>
      <c r="B3606" s="17"/>
      <c r="C3606" s="10"/>
      <c r="D3606" s="17"/>
      <c r="E3606" s="10"/>
      <c r="F3606" s="17"/>
      <c r="G3606" s="10"/>
      <c r="H3606" s="17"/>
      <c r="I3606" s="8" t="s">
        <v>12686</v>
      </c>
      <c r="J3606" s="16" t="s">
        <v>12687</v>
      </c>
      <c r="K3606" s="8" t="s">
        <v>12018</v>
      </c>
      <c r="L3606" s="9" t="s">
        <v>12692</v>
      </c>
    </row>
    <row r="3607" spans="1:12" x14ac:dyDescent="0.25">
      <c r="A3607" s="10"/>
      <c r="B3607" s="17"/>
      <c r="C3607" s="10"/>
      <c r="D3607" s="17"/>
      <c r="E3607" s="10"/>
      <c r="F3607" s="17"/>
      <c r="G3607" s="10"/>
      <c r="H3607" s="17"/>
      <c r="I3607" s="10"/>
      <c r="J3607" s="17"/>
      <c r="K3607" s="8" t="s">
        <v>12039</v>
      </c>
      <c r="L3607" s="9" t="s">
        <v>12690</v>
      </c>
    </row>
    <row r="3608" spans="1:12" x14ac:dyDescent="0.25">
      <c r="A3608" s="10"/>
      <c r="B3608" s="17"/>
      <c r="C3608" s="10"/>
      <c r="D3608" s="17"/>
      <c r="E3608" s="10"/>
      <c r="F3608" s="17"/>
      <c r="G3608" s="10"/>
      <c r="H3608" s="17"/>
      <c r="I3608" s="10"/>
      <c r="J3608" s="17"/>
      <c r="K3608" s="8" t="s">
        <v>12047</v>
      </c>
      <c r="L3608" s="9" t="s">
        <v>12691</v>
      </c>
    </row>
    <row r="3609" spans="1:12" x14ac:dyDescent="0.25">
      <c r="A3609" s="10"/>
      <c r="B3609" s="17"/>
      <c r="C3609" s="10"/>
      <c r="D3609" s="17"/>
      <c r="E3609" s="10"/>
      <c r="F3609" s="17"/>
      <c r="G3609" s="10"/>
      <c r="H3609" s="17"/>
      <c r="I3609" s="10"/>
      <c r="J3609" s="17"/>
      <c r="K3609" s="8" t="s">
        <v>12048</v>
      </c>
      <c r="L3609" s="9" t="s">
        <v>5706</v>
      </c>
    </row>
    <row r="3610" spans="1:12" x14ac:dyDescent="0.25">
      <c r="A3610" s="10"/>
      <c r="B3610" s="17"/>
      <c r="C3610" s="10"/>
      <c r="D3610" s="17"/>
      <c r="E3610" s="10"/>
      <c r="F3610" s="17"/>
      <c r="G3610" s="10"/>
      <c r="H3610" s="17"/>
      <c r="I3610" s="10"/>
      <c r="J3610" s="17"/>
      <c r="K3610" s="8" t="s">
        <v>12049</v>
      </c>
      <c r="L3610" s="9" t="s">
        <v>5707</v>
      </c>
    </row>
    <row r="3611" spans="1:12" x14ac:dyDescent="0.25">
      <c r="A3611" s="10"/>
      <c r="B3611" s="17"/>
      <c r="C3611" s="10"/>
      <c r="D3611" s="17"/>
      <c r="E3611" s="10"/>
      <c r="F3611" s="17"/>
      <c r="G3611" s="10"/>
      <c r="H3611" s="17"/>
      <c r="I3611" s="10"/>
      <c r="J3611" s="17"/>
      <c r="K3611" s="8" t="s">
        <v>12688</v>
      </c>
      <c r="L3611" s="9" t="s">
        <v>12689</v>
      </c>
    </row>
    <row r="3612" spans="1:12" ht="26.25" x14ac:dyDescent="0.25">
      <c r="A3612" s="10"/>
      <c r="B3612" s="17"/>
      <c r="C3612" s="10"/>
      <c r="D3612" s="17"/>
      <c r="E3612" s="10"/>
      <c r="F3612" s="17"/>
      <c r="G3612" s="8" t="s">
        <v>12693</v>
      </c>
      <c r="H3612" s="16" t="s">
        <v>12694</v>
      </c>
      <c r="I3612" s="8" t="s">
        <v>12695</v>
      </c>
      <c r="J3612" s="16" t="s">
        <v>12696</v>
      </c>
      <c r="K3612" s="8" t="s">
        <v>12697</v>
      </c>
      <c r="L3612" s="9" t="s">
        <v>12698</v>
      </c>
    </row>
    <row r="3613" spans="1:12" x14ac:dyDescent="0.25">
      <c r="A3613" s="10"/>
      <c r="B3613" s="17"/>
      <c r="C3613" s="10"/>
      <c r="D3613" s="17"/>
      <c r="E3613" s="10"/>
      <c r="F3613" s="17"/>
      <c r="G3613" s="10"/>
      <c r="H3613" s="17"/>
      <c r="I3613" s="10"/>
      <c r="J3613" s="17"/>
      <c r="K3613" s="8" t="s">
        <v>12699</v>
      </c>
      <c r="L3613" s="9" t="s">
        <v>16604</v>
      </c>
    </row>
    <row r="3614" spans="1:12" ht="26.25" x14ac:dyDescent="0.25">
      <c r="A3614" s="10"/>
      <c r="B3614" s="17"/>
      <c r="C3614" s="10"/>
      <c r="D3614" s="17"/>
      <c r="E3614" s="8" t="s">
        <v>5708</v>
      </c>
      <c r="F3614" s="16" t="s">
        <v>5709</v>
      </c>
      <c r="G3614" s="8" t="s">
        <v>5710</v>
      </c>
      <c r="H3614" s="16" t="s">
        <v>5711</v>
      </c>
      <c r="I3614" s="8" t="s">
        <v>5712</v>
      </c>
      <c r="J3614" s="16" t="s">
        <v>5713</v>
      </c>
      <c r="K3614" s="8" t="s">
        <v>12051</v>
      </c>
      <c r="L3614" s="9" t="s">
        <v>5714</v>
      </c>
    </row>
    <row r="3615" spans="1:12" x14ac:dyDescent="0.25">
      <c r="A3615" s="10"/>
      <c r="B3615" s="17"/>
      <c r="C3615" s="10"/>
      <c r="D3615" s="17"/>
      <c r="E3615" s="10"/>
      <c r="F3615" s="17"/>
      <c r="G3615" s="10"/>
      <c r="H3615" s="17"/>
      <c r="I3615" s="10"/>
      <c r="J3615" s="17"/>
      <c r="K3615" s="8" t="s">
        <v>12052</v>
      </c>
      <c r="L3615" s="9" t="s">
        <v>5715</v>
      </c>
    </row>
    <row r="3616" spans="1:12" x14ac:dyDescent="0.25">
      <c r="A3616" s="10"/>
      <c r="B3616" s="17"/>
      <c r="C3616" s="10"/>
      <c r="D3616" s="17"/>
      <c r="E3616" s="10"/>
      <c r="F3616" s="17"/>
      <c r="G3616" s="10"/>
      <c r="H3616" s="17"/>
      <c r="I3616" s="10"/>
      <c r="J3616" s="17"/>
      <c r="K3616" s="8" t="s">
        <v>12053</v>
      </c>
      <c r="L3616" s="9" t="s">
        <v>5716</v>
      </c>
    </row>
    <row r="3617" spans="1:12" x14ac:dyDescent="0.25">
      <c r="A3617" s="10"/>
      <c r="B3617" s="17"/>
      <c r="C3617" s="10"/>
      <c r="D3617" s="17"/>
      <c r="E3617" s="10"/>
      <c r="F3617" s="17"/>
      <c r="G3617" s="10"/>
      <c r="H3617" s="17"/>
      <c r="I3617" s="10"/>
      <c r="J3617" s="17"/>
      <c r="K3617" s="8" t="s">
        <v>12054</v>
      </c>
      <c r="L3617" s="9" t="s">
        <v>5717</v>
      </c>
    </row>
    <row r="3618" spans="1:12" x14ac:dyDescent="0.25">
      <c r="A3618" s="10"/>
      <c r="B3618" s="17"/>
      <c r="C3618" s="10"/>
      <c r="D3618" s="17"/>
      <c r="E3618" s="10"/>
      <c r="F3618" s="17"/>
      <c r="G3618" s="10"/>
      <c r="H3618" s="17"/>
      <c r="I3618" s="10"/>
      <c r="J3618" s="17"/>
      <c r="K3618" s="8" t="s">
        <v>12055</v>
      </c>
      <c r="L3618" s="9" t="s">
        <v>5718</v>
      </c>
    </row>
    <row r="3619" spans="1:12" x14ac:dyDescent="0.25">
      <c r="A3619" s="10"/>
      <c r="B3619" s="17"/>
      <c r="C3619" s="10"/>
      <c r="D3619" s="17"/>
      <c r="E3619" s="10"/>
      <c r="F3619" s="17"/>
      <c r="G3619" s="10"/>
      <c r="H3619" s="17"/>
      <c r="I3619" s="10"/>
      <c r="J3619" s="17"/>
      <c r="K3619" s="8" t="s">
        <v>12056</v>
      </c>
      <c r="L3619" s="9" t="s">
        <v>5719</v>
      </c>
    </row>
    <row r="3620" spans="1:12" x14ac:dyDescent="0.25">
      <c r="A3620" s="10"/>
      <c r="B3620" s="17"/>
      <c r="C3620" s="10"/>
      <c r="D3620" s="17"/>
      <c r="E3620" s="10"/>
      <c r="F3620" s="17"/>
      <c r="G3620" s="10"/>
      <c r="H3620" s="17"/>
      <c r="I3620" s="10"/>
      <c r="J3620" s="17"/>
      <c r="K3620" s="8" t="s">
        <v>12057</v>
      </c>
      <c r="L3620" s="9" t="s">
        <v>7943</v>
      </c>
    </row>
    <row r="3621" spans="1:12" x14ac:dyDescent="0.25">
      <c r="A3621" s="10"/>
      <c r="B3621" s="17"/>
      <c r="C3621" s="10"/>
      <c r="D3621" s="17"/>
      <c r="E3621" s="10"/>
      <c r="F3621" s="17"/>
      <c r="G3621" s="10"/>
      <c r="H3621" s="17"/>
      <c r="I3621" s="10"/>
      <c r="J3621" s="17"/>
      <c r="K3621" s="8" t="s">
        <v>12058</v>
      </c>
      <c r="L3621" s="9" t="s">
        <v>5720</v>
      </c>
    </row>
    <row r="3622" spans="1:12" x14ac:dyDescent="0.25">
      <c r="A3622" s="10"/>
      <c r="B3622" s="17"/>
      <c r="C3622" s="10"/>
      <c r="D3622" s="17"/>
      <c r="E3622" s="10"/>
      <c r="F3622" s="17"/>
      <c r="G3622" s="8" t="s">
        <v>5721</v>
      </c>
      <c r="H3622" s="16" t="s">
        <v>5722</v>
      </c>
      <c r="I3622" s="8" t="s">
        <v>5723</v>
      </c>
      <c r="J3622" s="16" t="s">
        <v>5724</v>
      </c>
      <c r="K3622" s="8" t="s">
        <v>12059</v>
      </c>
      <c r="L3622" s="9" t="s">
        <v>5725</v>
      </c>
    </row>
    <row r="3623" spans="1:12" x14ac:dyDescent="0.25">
      <c r="A3623" s="10"/>
      <c r="B3623" s="17"/>
      <c r="C3623" s="10"/>
      <c r="D3623" s="17"/>
      <c r="E3623" s="10"/>
      <c r="F3623" s="17"/>
      <c r="G3623" s="10"/>
      <c r="H3623" s="17"/>
      <c r="I3623" s="10"/>
      <c r="J3623" s="17"/>
      <c r="K3623" s="8" t="s">
        <v>12060</v>
      </c>
      <c r="L3623" s="9" t="s">
        <v>5726</v>
      </c>
    </row>
    <row r="3624" spans="1:12" x14ac:dyDescent="0.25">
      <c r="A3624" s="10"/>
      <c r="B3624" s="17"/>
      <c r="C3624" s="10"/>
      <c r="D3624" s="17"/>
      <c r="E3624" s="10"/>
      <c r="F3624" s="17"/>
      <c r="G3624" s="10"/>
      <c r="H3624" s="17"/>
      <c r="I3624" s="10"/>
      <c r="J3624" s="17"/>
      <c r="K3624" s="8" t="s">
        <v>12061</v>
      </c>
      <c r="L3624" s="9" t="s">
        <v>5727</v>
      </c>
    </row>
    <row r="3625" spans="1:12" x14ac:dyDescent="0.25">
      <c r="A3625" s="10"/>
      <c r="B3625" s="17"/>
      <c r="C3625" s="10"/>
      <c r="D3625" s="17"/>
      <c r="E3625" s="10"/>
      <c r="F3625" s="17"/>
      <c r="G3625" s="8" t="s">
        <v>5728</v>
      </c>
      <c r="H3625" s="16" t="s">
        <v>5729</v>
      </c>
      <c r="I3625" s="8" t="s">
        <v>5730</v>
      </c>
      <c r="J3625" s="16" t="s">
        <v>5731</v>
      </c>
      <c r="K3625" s="8" t="s">
        <v>12062</v>
      </c>
      <c r="L3625" s="9" t="s">
        <v>5732</v>
      </c>
    </row>
    <row r="3626" spans="1:12" x14ac:dyDescent="0.25">
      <c r="A3626" s="10"/>
      <c r="B3626" s="17"/>
      <c r="C3626" s="10"/>
      <c r="D3626" s="17"/>
      <c r="E3626" s="10"/>
      <c r="F3626" s="17"/>
      <c r="G3626" s="10"/>
      <c r="H3626" s="17"/>
      <c r="I3626" s="10"/>
      <c r="J3626" s="17"/>
      <c r="K3626" s="8" t="s">
        <v>12063</v>
      </c>
      <c r="L3626" s="9" t="s">
        <v>5733</v>
      </c>
    </row>
    <row r="3627" spans="1:12" ht="26.25" x14ac:dyDescent="0.25">
      <c r="A3627" s="10"/>
      <c r="B3627" s="17"/>
      <c r="C3627" s="10"/>
      <c r="D3627" s="17"/>
      <c r="E3627" s="10"/>
      <c r="F3627" s="17"/>
      <c r="G3627" s="8" t="s">
        <v>5734</v>
      </c>
      <c r="H3627" s="16" t="s">
        <v>5735</v>
      </c>
      <c r="I3627" s="8" t="s">
        <v>5736</v>
      </c>
      <c r="J3627" s="16" t="s">
        <v>5737</v>
      </c>
      <c r="K3627" s="8" t="s">
        <v>12064</v>
      </c>
      <c r="L3627" s="9" t="s">
        <v>5738</v>
      </c>
    </row>
    <row r="3628" spans="1:12" x14ac:dyDescent="0.25">
      <c r="A3628" s="10"/>
      <c r="B3628" s="17"/>
      <c r="C3628" s="10"/>
      <c r="D3628" s="17"/>
      <c r="E3628" s="10"/>
      <c r="F3628" s="17"/>
      <c r="G3628" s="10"/>
      <c r="H3628" s="17"/>
      <c r="I3628" s="10"/>
      <c r="J3628" s="17"/>
      <c r="K3628" s="8" t="s">
        <v>12065</v>
      </c>
      <c r="L3628" s="9" t="s">
        <v>5739</v>
      </c>
    </row>
    <row r="3629" spans="1:12" ht="26.25" x14ac:dyDescent="0.25">
      <c r="A3629" s="10"/>
      <c r="B3629" s="17"/>
      <c r="C3629" s="10"/>
      <c r="D3629" s="17"/>
      <c r="E3629" s="10"/>
      <c r="F3629" s="17"/>
      <c r="G3629" s="8" t="s">
        <v>5740</v>
      </c>
      <c r="H3629" s="16" t="s">
        <v>5741</v>
      </c>
      <c r="I3629" s="8" t="s">
        <v>5742</v>
      </c>
      <c r="J3629" s="16" t="s">
        <v>5743</v>
      </c>
      <c r="K3629" s="8" t="s">
        <v>12066</v>
      </c>
      <c r="L3629" s="9" t="s">
        <v>5744</v>
      </c>
    </row>
    <row r="3630" spans="1:12" x14ac:dyDescent="0.25">
      <c r="A3630" s="10"/>
      <c r="B3630" s="17"/>
      <c r="C3630" s="10"/>
      <c r="D3630" s="17"/>
      <c r="E3630" s="10"/>
      <c r="F3630" s="17"/>
      <c r="G3630" s="10"/>
      <c r="H3630" s="17"/>
      <c r="I3630" s="10"/>
      <c r="J3630" s="17"/>
      <c r="K3630" s="8" t="s">
        <v>12067</v>
      </c>
      <c r="L3630" s="9" t="s">
        <v>5745</v>
      </c>
    </row>
    <row r="3631" spans="1:12" ht="26.25" x14ac:dyDescent="0.25">
      <c r="A3631" s="10"/>
      <c r="B3631" s="17"/>
      <c r="C3631" s="8" t="s">
        <v>5746</v>
      </c>
      <c r="D3631" s="16" t="s">
        <v>5747</v>
      </c>
      <c r="E3631" s="8" t="s">
        <v>5748</v>
      </c>
      <c r="F3631" s="16" t="s">
        <v>5749</v>
      </c>
      <c r="G3631" s="8" t="s">
        <v>5750</v>
      </c>
      <c r="H3631" s="16" t="s">
        <v>5751</v>
      </c>
      <c r="I3631" s="8" t="s">
        <v>5752</v>
      </c>
      <c r="J3631" s="16" t="s">
        <v>5753</v>
      </c>
      <c r="K3631" s="8" t="s">
        <v>12068</v>
      </c>
      <c r="L3631" s="9" t="s">
        <v>5754</v>
      </c>
    </row>
    <row r="3632" spans="1:12" x14ac:dyDescent="0.25">
      <c r="A3632" s="10"/>
      <c r="B3632" s="17"/>
      <c r="C3632" s="10"/>
      <c r="D3632" s="17"/>
      <c r="E3632" s="10"/>
      <c r="F3632" s="17"/>
      <c r="G3632" s="10"/>
      <c r="H3632" s="17"/>
      <c r="I3632" s="10"/>
      <c r="J3632" s="17"/>
      <c r="K3632" s="8" t="s">
        <v>12069</v>
      </c>
      <c r="L3632" s="9" t="s">
        <v>5755</v>
      </c>
    </row>
    <row r="3633" spans="1:12" x14ac:dyDescent="0.25">
      <c r="A3633" s="10"/>
      <c r="B3633" s="17"/>
      <c r="C3633" s="10"/>
      <c r="D3633" s="17"/>
      <c r="E3633" s="10"/>
      <c r="F3633" s="17"/>
      <c r="G3633" s="10"/>
      <c r="H3633" s="17"/>
      <c r="I3633" s="10"/>
      <c r="J3633" s="17"/>
      <c r="K3633" s="8" t="s">
        <v>12070</v>
      </c>
      <c r="L3633" s="9" t="s">
        <v>5756</v>
      </c>
    </row>
    <row r="3634" spans="1:12" x14ac:dyDescent="0.25">
      <c r="A3634" s="10"/>
      <c r="B3634" s="17"/>
      <c r="C3634" s="10"/>
      <c r="D3634" s="17"/>
      <c r="E3634" s="10"/>
      <c r="F3634" s="17"/>
      <c r="G3634" s="10"/>
      <c r="H3634" s="17"/>
      <c r="I3634" s="10"/>
      <c r="J3634" s="17"/>
      <c r="K3634" s="8" t="s">
        <v>12071</v>
      </c>
      <c r="L3634" s="9" t="s">
        <v>5757</v>
      </c>
    </row>
    <row r="3635" spans="1:12" x14ac:dyDescent="0.25">
      <c r="A3635" s="10"/>
      <c r="B3635" s="17"/>
      <c r="C3635" s="10"/>
      <c r="D3635" s="17"/>
      <c r="E3635" s="10"/>
      <c r="F3635" s="17"/>
      <c r="G3635" s="10"/>
      <c r="H3635" s="17"/>
      <c r="I3635" s="10"/>
      <c r="J3635" s="17"/>
      <c r="K3635" s="8" t="s">
        <v>12072</v>
      </c>
      <c r="L3635" s="9" t="s">
        <v>5758</v>
      </c>
    </row>
    <row r="3636" spans="1:12" x14ac:dyDescent="0.25">
      <c r="A3636" s="10"/>
      <c r="B3636" s="17"/>
      <c r="C3636" s="10"/>
      <c r="D3636" s="17"/>
      <c r="E3636" s="10"/>
      <c r="F3636" s="17"/>
      <c r="G3636" s="10"/>
      <c r="H3636" s="17"/>
      <c r="I3636" s="10"/>
      <c r="J3636" s="17"/>
      <c r="K3636" s="8" t="s">
        <v>12073</v>
      </c>
      <c r="L3636" s="9" t="s">
        <v>5759</v>
      </c>
    </row>
    <row r="3637" spans="1:12" x14ac:dyDescent="0.25">
      <c r="A3637" s="10"/>
      <c r="B3637" s="17"/>
      <c r="C3637" s="10"/>
      <c r="D3637" s="17"/>
      <c r="E3637" s="10"/>
      <c r="F3637" s="17"/>
      <c r="G3637" s="10"/>
      <c r="H3637" s="17"/>
      <c r="I3637" s="10"/>
      <c r="J3637" s="17"/>
      <c r="K3637" s="8" t="s">
        <v>12074</v>
      </c>
      <c r="L3637" s="9" t="s">
        <v>5760</v>
      </c>
    </row>
    <row r="3638" spans="1:12" x14ac:dyDescent="0.25">
      <c r="A3638" s="10"/>
      <c r="B3638" s="17"/>
      <c r="C3638" s="10"/>
      <c r="D3638" s="17"/>
      <c r="E3638" s="10"/>
      <c r="F3638" s="17"/>
      <c r="G3638" s="10"/>
      <c r="H3638" s="17"/>
      <c r="I3638" s="10"/>
      <c r="J3638" s="17"/>
      <c r="K3638" s="8" t="s">
        <v>12075</v>
      </c>
      <c r="L3638" s="9" t="s">
        <v>5761</v>
      </c>
    </row>
    <row r="3639" spans="1:12" x14ac:dyDescent="0.25">
      <c r="A3639" s="10"/>
      <c r="B3639" s="17"/>
      <c r="C3639" s="10"/>
      <c r="D3639" s="17"/>
      <c r="E3639" s="10"/>
      <c r="F3639" s="17"/>
      <c r="G3639" s="10"/>
      <c r="H3639" s="17"/>
      <c r="I3639" s="10"/>
      <c r="J3639" s="17"/>
      <c r="K3639" s="8" t="s">
        <v>12076</v>
      </c>
      <c r="L3639" s="9" t="s">
        <v>5762</v>
      </c>
    </row>
    <row r="3640" spans="1:12" x14ac:dyDescent="0.25">
      <c r="A3640" s="10"/>
      <c r="B3640" s="17"/>
      <c r="C3640" s="10"/>
      <c r="D3640" s="17"/>
      <c r="E3640" s="10"/>
      <c r="F3640" s="17"/>
      <c r="G3640" s="10"/>
      <c r="H3640" s="17"/>
      <c r="I3640" s="10"/>
      <c r="J3640" s="17"/>
      <c r="K3640" s="8" t="s">
        <v>12077</v>
      </c>
      <c r="L3640" s="9" t="s">
        <v>5763</v>
      </c>
    </row>
    <row r="3641" spans="1:12" x14ac:dyDescent="0.25">
      <c r="A3641" s="10"/>
      <c r="B3641" s="17"/>
      <c r="C3641" s="10"/>
      <c r="D3641" s="17"/>
      <c r="E3641" s="10"/>
      <c r="F3641" s="17"/>
      <c r="G3641" s="10"/>
      <c r="H3641" s="17"/>
      <c r="I3641" s="10"/>
      <c r="J3641" s="17"/>
      <c r="K3641" s="8" t="s">
        <v>12078</v>
      </c>
      <c r="L3641" s="9" t="s">
        <v>5764</v>
      </c>
    </row>
    <row r="3642" spans="1:12" x14ac:dyDescent="0.25">
      <c r="A3642" s="10"/>
      <c r="B3642" s="17"/>
      <c r="C3642" s="10"/>
      <c r="D3642" s="17"/>
      <c r="E3642" s="10"/>
      <c r="F3642" s="17"/>
      <c r="G3642" s="10"/>
      <c r="H3642" s="17"/>
      <c r="I3642" s="10"/>
      <c r="J3642" s="17"/>
      <c r="K3642" s="8" t="s">
        <v>12079</v>
      </c>
      <c r="L3642" s="9" t="s">
        <v>5765</v>
      </c>
    </row>
    <row r="3643" spans="1:12" x14ac:dyDescent="0.25">
      <c r="A3643" s="10"/>
      <c r="B3643" s="17"/>
      <c r="C3643" s="10"/>
      <c r="D3643" s="17"/>
      <c r="E3643" s="10"/>
      <c r="F3643" s="17"/>
      <c r="G3643" s="10"/>
      <c r="H3643" s="17"/>
      <c r="I3643" s="10"/>
      <c r="J3643" s="17"/>
      <c r="K3643" s="8" t="s">
        <v>12080</v>
      </c>
      <c r="L3643" s="9" t="s">
        <v>5766</v>
      </c>
    </row>
    <row r="3644" spans="1:12" x14ac:dyDescent="0.25">
      <c r="A3644" s="10"/>
      <c r="B3644" s="17"/>
      <c r="C3644" s="10"/>
      <c r="D3644" s="17"/>
      <c r="E3644" s="10"/>
      <c r="F3644" s="17"/>
      <c r="G3644" s="10"/>
      <c r="H3644" s="17"/>
      <c r="I3644" s="10"/>
      <c r="J3644" s="17"/>
      <c r="K3644" s="8" t="s">
        <v>12081</v>
      </c>
      <c r="L3644" s="9" t="s">
        <v>5767</v>
      </c>
    </row>
    <row r="3645" spans="1:12" x14ac:dyDescent="0.25">
      <c r="A3645" s="10"/>
      <c r="B3645" s="17"/>
      <c r="C3645" s="10"/>
      <c r="D3645" s="17"/>
      <c r="E3645" s="10"/>
      <c r="F3645" s="17"/>
      <c r="G3645" s="10"/>
      <c r="H3645" s="17"/>
      <c r="I3645" s="10"/>
      <c r="J3645" s="17"/>
      <c r="K3645" s="8" t="s">
        <v>12082</v>
      </c>
      <c r="L3645" s="9" t="s">
        <v>5768</v>
      </c>
    </row>
    <row r="3646" spans="1:12" x14ac:dyDescent="0.25">
      <c r="A3646" s="10"/>
      <c r="B3646" s="17"/>
      <c r="C3646" s="10"/>
      <c r="D3646" s="17"/>
      <c r="E3646" s="10"/>
      <c r="F3646" s="17"/>
      <c r="G3646" s="10"/>
      <c r="H3646" s="17"/>
      <c r="I3646" s="10"/>
      <c r="J3646" s="17"/>
      <c r="K3646" s="8" t="s">
        <v>12083</v>
      </c>
      <c r="L3646" s="9" t="s">
        <v>5769</v>
      </c>
    </row>
    <row r="3647" spans="1:12" x14ac:dyDescent="0.25">
      <c r="A3647" s="10"/>
      <c r="B3647" s="17"/>
      <c r="C3647" s="10"/>
      <c r="D3647" s="17"/>
      <c r="E3647" s="10"/>
      <c r="F3647" s="17"/>
      <c r="G3647" s="10"/>
      <c r="H3647" s="17"/>
      <c r="I3647" s="10"/>
      <c r="J3647" s="17"/>
      <c r="K3647" s="8" t="s">
        <v>12084</v>
      </c>
      <c r="L3647" s="9" t="s">
        <v>5770</v>
      </c>
    </row>
    <row r="3648" spans="1:12" ht="26.25" x14ac:dyDescent="0.25">
      <c r="A3648" s="10"/>
      <c r="B3648" s="17"/>
      <c r="C3648" s="10"/>
      <c r="D3648" s="17"/>
      <c r="E3648" s="10"/>
      <c r="F3648" s="17"/>
      <c r="G3648" s="8" t="s">
        <v>5771</v>
      </c>
      <c r="H3648" s="16" t="s">
        <v>5772</v>
      </c>
      <c r="I3648" s="8" t="s">
        <v>5773</v>
      </c>
      <c r="J3648" s="16" t="s">
        <v>5774</v>
      </c>
      <c r="K3648" s="8" t="s">
        <v>12085</v>
      </c>
      <c r="L3648" s="9" t="s">
        <v>5775</v>
      </c>
    </row>
    <row r="3649" spans="1:12" x14ac:dyDescent="0.25">
      <c r="A3649" s="10"/>
      <c r="B3649" s="17"/>
      <c r="C3649" s="10"/>
      <c r="D3649" s="17"/>
      <c r="E3649" s="10"/>
      <c r="F3649" s="17"/>
      <c r="G3649" s="10"/>
      <c r="H3649" s="17"/>
      <c r="I3649" s="10"/>
      <c r="J3649" s="17"/>
      <c r="K3649" s="8" t="s">
        <v>12086</v>
      </c>
      <c r="L3649" s="9" t="s">
        <v>5776</v>
      </c>
    </row>
    <row r="3650" spans="1:12" x14ac:dyDescent="0.25">
      <c r="A3650" s="10"/>
      <c r="B3650" s="17"/>
      <c r="C3650" s="10"/>
      <c r="D3650" s="17"/>
      <c r="E3650" s="10"/>
      <c r="F3650" s="17"/>
      <c r="G3650" s="10"/>
      <c r="H3650" s="17"/>
      <c r="I3650" s="10"/>
      <c r="J3650" s="17"/>
      <c r="K3650" s="8" t="s">
        <v>12087</v>
      </c>
      <c r="L3650" s="9" t="s">
        <v>5777</v>
      </c>
    </row>
    <row r="3651" spans="1:12" x14ac:dyDescent="0.25">
      <c r="A3651" s="10"/>
      <c r="B3651" s="17"/>
      <c r="C3651" s="10"/>
      <c r="D3651" s="17"/>
      <c r="E3651" s="10"/>
      <c r="F3651" s="17"/>
      <c r="G3651" s="10"/>
      <c r="H3651" s="17"/>
      <c r="I3651" s="10"/>
      <c r="J3651" s="17"/>
      <c r="K3651" s="8" t="s">
        <v>12088</v>
      </c>
      <c r="L3651" s="9" t="s">
        <v>5778</v>
      </c>
    </row>
    <row r="3652" spans="1:12" x14ac:dyDescent="0.25">
      <c r="A3652" s="10"/>
      <c r="B3652" s="17"/>
      <c r="C3652" s="10"/>
      <c r="D3652" s="17"/>
      <c r="E3652" s="10"/>
      <c r="F3652" s="17"/>
      <c r="G3652" s="10"/>
      <c r="H3652" s="17"/>
      <c r="I3652" s="10"/>
      <c r="J3652" s="17"/>
      <c r="K3652" s="8" t="s">
        <v>12089</v>
      </c>
      <c r="L3652" s="9" t="s">
        <v>5779</v>
      </c>
    </row>
    <row r="3653" spans="1:12" x14ac:dyDescent="0.25">
      <c r="A3653" s="10"/>
      <c r="B3653" s="17"/>
      <c r="C3653" s="10"/>
      <c r="D3653" s="17"/>
      <c r="E3653" s="10"/>
      <c r="F3653" s="17"/>
      <c r="G3653" s="10"/>
      <c r="H3653" s="17"/>
      <c r="I3653" s="10"/>
      <c r="J3653" s="17"/>
      <c r="K3653" s="8" t="s">
        <v>12090</v>
      </c>
      <c r="L3653" s="9" t="s">
        <v>5780</v>
      </c>
    </row>
    <row r="3654" spans="1:12" x14ac:dyDescent="0.25">
      <c r="A3654" s="10"/>
      <c r="B3654" s="17"/>
      <c r="C3654" s="10"/>
      <c r="D3654" s="17"/>
      <c r="E3654" s="10"/>
      <c r="F3654" s="17"/>
      <c r="G3654" s="10"/>
      <c r="H3654" s="17"/>
      <c r="I3654" s="10"/>
      <c r="J3654" s="17"/>
      <c r="K3654" s="8" t="s">
        <v>12091</v>
      </c>
      <c r="L3654" s="9" t="s">
        <v>5781</v>
      </c>
    </row>
    <row r="3655" spans="1:12" x14ac:dyDescent="0.25">
      <c r="A3655" s="10"/>
      <c r="B3655" s="17"/>
      <c r="C3655" s="10"/>
      <c r="D3655" s="17"/>
      <c r="E3655" s="10"/>
      <c r="F3655" s="17"/>
      <c r="G3655" s="10"/>
      <c r="H3655" s="17"/>
      <c r="I3655" s="10"/>
      <c r="J3655" s="17"/>
      <c r="K3655" s="8" t="s">
        <v>12092</v>
      </c>
      <c r="L3655" s="9" t="s">
        <v>5782</v>
      </c>
    </row>
    <row r="3656" spans="1:12" x14ac:dyDescent="0.25">
      <c r="A3656" s="10"/>
      <c r="B3656" s="17"/>
      <c r="C3656" s="10"/>
      <c r="D3656" s="17"/>
      <c r="E3656" s="10"/>
      <c r="F3656" s="17"/>
      <c r="G3656" s="10"/>
      <c r="H3656" s="17"/>
      <c r="I3656" s="10"/>
      <c r="J3656" s="17"/>
      <c r="K3656" s="8" t="s">
        <v>12093</v>
      </c>
      <c r="L3656" s="9" t="s">
        <v>5783</v>
      </c>
    </row>
    <row r="3657" spans="1:12" x14ac:dyDescent="0.25">
      <c r="A3657" s="10"/>
      <c r="B3657" s="17"/>
      <c r="C3657" s="10"/>
      <c r="D3657" s="17"/>
      <c r="E3657" s="10"/>
      <c r="F3657" s="17"/>
      <c r="G3657" s="10"/>
      <c r="H3657" s="17"/>
      <c r="I3657" s="10"/>
      <c r="J3657" s="17"/>
      <c r="K3657" s="8" t="s">
        <v>12094</v>
      </c>
      <c r="L3657" s="9" t="s">
        <v>5784</v>
      </c>
    </row>
    <row r="3658" spans="1:12" x14ac:dyDescent="0.25">
      <c r="A3658" s="10"/>
      <c r="B3658" s="17"/>
      <c r="C3658" s="10"/>
      <c r="D3658" s="17"/>
      <c r="E3658" s="10"/>
      <c r="F3658" s="17"/>
      <c r="G3658" s="10"/>
      <c r="H3658" s="17"/>
      <c r="I3658" s="10"/>
      <c r="J3658" s="17"/>
      <c r="K3658" s="8" t="s">
        <v>12095</v>
      </c>
      <c r="L3658" s="9" t="s">
        <v>5785</v>
      </c>
    </row>
    <row r="3659" spans="1:12" x14ac:dyDescent="0.25">
      <c r="A3659" s="10"/>
      <c r="B3659" s="17"/>
      <c r="C3659" s="10"/>
      <c r="D3659" s="17"/>
      <c r="E3659" s="10"/>
      <c r="F3659" s="17"/>
      <c r="G3659" s="10"/>
      <c r="H3659" s="17"/>
      <c r="I3659" s="10"/>
      <c r="J3659" s="17"/>
      <c r="K3659" s="8" t="s">
        <v>12096</v>
      </c>
      <c r="L3659" s="9" t="s">
        <v>5786</v>
      </c>
    </row>
    <row r="3660" spans="1:12" ht="26.25" x14ac:dyDescent="0.25">
      <c r="A3660" s="10"/>
      <c r="B3660" s="17"/>
      <c r="C3660" s="10"/>
      <c r="D3660" s="17"/>
      <c r="E3660" s="10"/>
      <c r="F3660" s="17"/>
      <c r="G3660" s="8" t="s">
        <v>5787</v>
      </c>
      <c r="H3660" s="16" t="s">
        <v>5788</v>
      </c>
      <c r="I3660" s="8" t="s">
        <v>5789</v>
      </c>
      <c r="J3660" s="16" t="s">
        <v>5790</v>
      </c>
      <c r="K3660" s="8" t="s">
        <v>12097</v>
      </c>
      <c r="L3660" s="9" t="s">
        <v>5791</v>
      </c>
    </row>
    <row r="3661" spans="1:12" x14ac:dyDescent="0.25">
      <c r="A3661" s="10"/>
      <c r="B3661" s="17"/>
      <c r="C3661" s="10"/>
      <c r="D3661" s="17"/>
      <c r="E3661" s="10"/>
      <c r="F3661" s="17"/>
      <c r="G3661" s="10"/>
      <c r="H3661" s="17"/>
      <c r="I3661" s="10"/>
      <c r="J3661" s="17"/>
      <c r="K3661" s="8" t="s">
        <v>12098</v>
      </c>
      <c r="L3661" s="9" t="s">
        <v>5792</v>
      </c>
    </row>
    <row r="3662" spans="1:12" x14ac:dyDescent="0.25">
      <c r="A3662" s="10"/>
      <c r="B3662" s="17"/>
      <c r="C3662" s="10"/>
      <c r="D3662" s="17"/>
      <c r="E3662" s="10"/>
      <c r="F3662" s="17"/>
      <c r="G3662" s="10"/>
      <c r="H3662" s="17"/>
      <c r="I3662" s="10"/>
      <c r="J3662" s="17"/>
      <c r="K3662" s="8" t="s">
        <v>12099</v>
      </c>
      <c r="L3662" s="9" t="s">
        <v>5793</v>
      </c>
    </row>
    <row r="3663" spans="1:12" x14ac:dyDescent="0.25">
      <c r="A3663" s="10"/>
      <c r="B3663" s="17"/>
      <c r="C3663" s="10"/>
      <c r="D3663" s="17"/>
      <c r="E3663" s="10"/>
      <c r="F3663" s="17"/>
      <c r="G3663" s="10"/>
      <c r="H3663" s="17"/>
      <c r="I3663" s="10"/>
      <c r="J3663" s="17"/>
      <c r="K3663" s="8" t="s">
        <v>12100</v>
      </c>
      <c r="L3663" s="9" t="s">
        <v>5794</v>
      </c>
    </row>
    <row r="3664" spans="1:12" x14ac:dyDescent="0.25">
      <c r="A3664" s="10"/>
      <c r="B3664" s="17"/>
      <c r="C3664" s="10"/>
      <c r="D3664" s="17"/>
      <c r="E3664" s="10"/>
      <c r="F3664" s="17"/>
      <c r="G3664" s="10"/>
      <c r="H3664" s="17"/>
      <c r="I3664" s="10"/>
      <c r="J3664" s="17"/>
      <c r="K3664" s="8" t="s">
        <v>12101</v>
      </c>
      <c r="L3664" s="9" t="s">
        <v>5795</v>
      </c>
    </row>
    <row r="3665" spans="1:12" x14ac:dyDescent="0.25">
      <c r="A3665" s="10"/>
      <c r="B3665" s="17"/>
      <c r="C3665" s="10"/>
      <c r="D3665" s="17"/>
      <c r="E3665" s="10"/>
      <c r="F3665" s="17"/>
      <c r="G3665" s="10"/>
      <c r="H3665" s="17"/>
      <c r="I3665" s="10"/>
      <c r="J3665" s="17"/>
      <c r="K3665" s="8" t="s">
        <v>12102</v>
      </c>
      <c r="L3665" s="9" t="s">
        <v>5796</v>
      </c>
    </row>
    <row r="3666" spans="1:12" x14ac:dyDescent="0.25">
      <c r="A3666" s="10"/>
      <c r="B3666" s="17"/>
      <c r="C3666" s="10"/>
      <c r="D3666" s="17"/>
      <c r="E3666" s="10"/>
      <c r="F3666" s="17"/>
      <c r="G3666" s="10"/>
      <c r="H3666" s="17"/>
      <c r="I3666" s="10"/>
      <c r="J3666" s="17"/>
      <c r="K3666" s="8" t="s">
        <v>12103</v>
      </c>
      <c r="L3666" s="9" t="s">
        <v>5797</v>
      </c>
    </row>
    <row r="3667" spans="1:12" x14ac:dyDescent="0.25">
      <c r="A3667" s="10"/>
      <c r="B3667" s="17"/>
      <c r="C3667" s="10"/>
      <c r="D3667" s="17"/>
      <c r="E3667" s="10"/>
      <c r="F3667" s="17"/>
      <c r="G3667" s="10"/>
      <c r="H3667" s="17"/>
      <c r="I3667" s="10"/>
      <c r="J3667" s="17"/>
      <c r="K3667" s="8" t="s">
        <v>12104</v>
      </c>
      <c r="L3667" s="9" t="s">
        <v>5798</v>
      </c>
    </row>
    <row r="3668" spans="1:12" ht="26.25" x14ac:dyDescent="0.25">
      <c r="A3668" s="10"/>
      <c r="B3668" s="17"/>
      <c r="C3668" s="10"/>
      <c r="D3668" s="17"/>
      <c r="E3668" s="10"/>
      <c r="F3668" s="17"/>
      <c r="G3668" s="8" t="s">
        <v>5799</v>
      </c>
      <c r="H3668" s="16" t="s">
        <v>5800</v>
      </c>
      <c r="I3668" s="8" t="s">
        <v>5801</v>
      </c>
      <c r="J3668" s="16" t="s">
        <v>5802</v>
      </c>
      <c r="K3668" s="8" t="s">
        <v>12105</v>
      </c>
      <c r="L3668" s="9" t="s">
        <v>5803</v>
      </c>
    </row>
    <row r="3669" spans="1:12" x14ac:dyDescent="0.25">
      <c r="A3669" s="10"/>
      <c r="B3669" s="17"/>
      <c r="C3669" s="10"/>
      <c r="D3669" s="17"/>
      <c r="E3669" s="10"/>
      <c r="F3669" s="17"/>
      <c r="G3669" s="10"/>
      <c r="H3669" s="17"/>
      <c r="I3669" s="10"/>
      <c r="J3669" s="17"/>
      <c r="K3669" s="8" t="s">
        <v>12106</v>
      </c>
      <c r="L3669" s="9" t="s">
        <v>5804</v>
      </c>
    </row>
    <row r="3670" spans="1:12" x14ac:dyDescent="0.25">
      <c r="A3670" s="10"/>
      <c r="B3670" s="17"/>
      <c r="C3670" s="10"/>
      <c r="D3670" s="17"/>
      <c r="E3670" s="10"/>
      <c r="F3670" s="17"/>
      <c r="G3670" s="10"/>
      <c r="H3670" s="17"/>
      <c r="I3670" s="10"/>
      <c r="J3670" s="17"/>
      <c r="K3670" s="8" t="s">
        <v>12107</v>
      </c>
      <c r="L3670" s="9" t="s">
        <v>5805</v>
      </c>
    </row>
    <row r="3671" spans="1:12" ht="26.25" x14ac:dyDescent="0.25">
      <c r="A3671" s="10"/>
      <c r="B3671" s="17"/>
      <c r="C3671" s="10"/>
      <c r="D3671" s="17"/>
      <c r="E3671" s="10"/>
      <c r="F3671" s="17"/>
      <c r="G3671" s="8" t="s">
        <v>5806</v>
      </c>
      <c r="H3671" s="16" t="s">
        <v>5807</v>
      </c>
      <c r="I3671" s="8" t="s">
        <v>5808</v>
      </c>
      <c r="J3671" s="16" t="s">
        <v>5809</v>
      </c>
      <c r="K3671" s="8" t="s">
        <v>12108</v>
      </c>
      <c r="L3671" s="9" t="s">
        <v>5810</v>
      </c>
    </row>
    <row r="3672" spans="1:12" x14ac:dyDescent="0.25">
      <c r="A3672" s="10"/>
      <c r="B3672" s="17"/>
      <c r="C3672" s="10"/>
      <c r="D3672" s="17"/>
      <c r="E3672" s="10"/>
      <c r="F3672" s="17"/>
      <c r="G3672" s="10"/>
      <c r="H3672" s="17"/>
      <c r="I3672" s="10"/>
      <c r="J3672" s="17"/>
      <c r="K3672" s="8" t="s">
        <v>12109</v>
      </c>
      <c r="L3672" s="9" t="s">
        <v>5811</v>
      </c>
    </row>
    <row r="3673" spans="1:12" x14ac:dyDescent="0.25">
      <c r="A3673" s="10"/>
      <c r="B3673" s="17"/>
      <c r="C3673" s="10"/>
      <c r="D3673" s="17"/>
      <c r="E3673" s="10"/>
      <c r="F3673" s="17"/>
      <c r="G3673" s="10"/>
      <c r="H3673" s="17"/>
      <c r="I3673" s="10"/>
      <c r="J3673" s="17"/>
      <c r="K3673" s="8" t="s">
        <v>12110</v>
      </c>
      <c r="L3673" s="9" t="s">
        <v>5812</v>
      </c>
    </row>
    <row r="3674" spans="1:12" x14ac:dyDescent="0.25">
      <c r="A3674" s="10"/>
      <c r="B3674" s="17"/>
      <c r="C3674" s="10"/>
      <c r="D3674" s="17"/>
      <c r="E3674" s="10"/>
      <c r="F3674" s="17"/>
      <c r="G3674" s="10"/>
      <c r="H3674" s="17"/>
      <c r="I3674" s="10"/>
      <c r="J3674" s="17"/>
      <c r="K3674" s="8" t="s">
        <v>12111</v>
      </c>
      <c r="L3674" s="9" t="s">
        <v>5813</v>
      </c>
    </row>
    <row r="3675" spans="1:12" x14ac:dyDescent="0.25">
      <c r="A3675" s="10"/>
      <c r="B3675" s="17"/>
      <c r="C3675" s="10"/>
      <c r="D3675" s="17"/>
      <c r="E3675" s="10"/>
      <c r="F3675" s="17"/>
      <c r="G3675" s="10"/>
      <c r="H3675" s="17"/>
      <c r="I3675" s="10"/>
      <c r="J3675" s="17"/>
      <c r="K3675" s="8" t="s">
        <v>12112</v>
      </c>
      <c r="L3675" s="9" t="s">
        <v>5814</v>
      </c>
    </row>
    <row r="3676" spans="1:12" x14ac:dyDescent="0.25">
      <c r="A3676" s="10"/>
      <c r="B3676" s="17"/>
      <c r="C3676" s="10"/>
      <c r="D3676" s="17"/>
      <c r="E3676" s="10"/>
      <c r="F3676" s="17"/>
      <c r="G3676" s="10"/>
      <c r="H3676" s="17"/>
      <c r="I3676" s="10"/>
      <c r="J3676" s="17"/>
      <c r="K3676" s="8" t="s">
        <v>12113</v>
      </c>
      <c r="L3676" s="9" t="s">
        <v>5815</v>
      </c>
    </row>
    <row r="3677" spans="1:12" x14ac:dyDescent="0.25">
      <c r="A3677" s="10"/>
      <c r="B3677" s="17"/>
      <c r="C3677" s="10"/>
      <c r="D3677" s="17"/>
      <c r="E3677" s="10"/>
      <c r="F3677" s="17"/>
      <c r="G3677" s="10"/>
      <c r="H3677" s="17"/>
      <c r="I3677" s="10"/>
      <c r="J3677" s="17"/>
      <c r="K3677" s="8" t="s">
        <v>12114</v>
      </c>
      <c r="L3677" s="9" t="s">
        <v>5816</v>
      </c>
    </row>
    <row r="3678" spans="1:12" x14ac:dyDescent="0.25">
      <c r="A3678" s="10"/>
      <c r="B3678" s="17"/>
      <c r="C3678" s="10"/>
      <c r="D3678" s="17"/>
      <c r="E3678" s="10"/>
      <c r="F3678" s="17"/>
      <c r="G3678" s="10"/>
      <c r="H3678" s="17"/>
      <c r="I3678" s="10"/>
      <c r="J3678" s="17"/>
      <c r="K3678" s="8" t="s">
        <v>12115</v>
      </c>
      <c r="L3678" s="9" t="s">
        <v>5817</v>
      </c>
    </row>
    <row r="3679" spans="1:12" ht="26.25" x14ac:dyDescent="0.25">
      <c r="A3679" s="10"/>
      <c r="B3679" s="17"/>
      <c r="C3679" s="8" t="s">
        <v>5818</v>
      </c>
      <c r="D3679" s="16" t="s">
        <v>5819</v>
      </c>
      <c r="E3679" s="8" t="s">
        <v>5820</v>
      </c>
      <c r="F3679" s="16" t="s">
        <v>5821</v>
      </c>
      <c r="G3679" s="8" t="s">
        <v>5822</v>
      </c>
      <c r="H3679" s="16" t="s">
        <v>5823</v>
      </c>
      <c r="I3679" s="8" t="s">
        <v>5824</v>
      </c>
      <c r="J3679" s="16" t="s">
        <v>5825</v>
      </c>
      <c r="K3679" s="8" t="s">
        <v>12116</v>
      </c>
      <c r="L3679" s="9" t="s">
        <v>5826</v>
      </c>
    </row>
    <row r="3680" spans="1:12" x14ac:dyDescent="0.25">
      <c r="A3680" s="10"/>
      <c r="B3680" s="17"/>
      <c r="C3680" s="10"/>
      <c r="D3680" s="17"/>
      <c r="E3680" s="10"/>
      <c r="F3680" s="17"/>
      <c r="G3680" s="10"/>
      <c r="H3680" s="17"/>
      <c r="I3680" s="10"/>
      <c r="J3680" s="17"/>
      <c r="K3680" s="8" t="s">
        <v>12117</v>
      </c>
      <c r="L3680" s="9" t="s">
        <v>5827</v>
      </c>
    </row>
    <row r="3681" spans="1:12" x14ac:dyDescent="0.25">
      <c r="A3681" s="10"/>
      <c r="B3681" s="17"/>
      <c r="C3681" s="10"/>
      <c r="D3681" s="17"/>
      <c r="E3681" s="10"/>
      <c r="F3681" s="17"/>
      <c r="G3681" s="10"/>
      <c r="H3681" s="17"/>
      <c r="I3681" s="10"/>
      <c r="J3681" s="17"/>
      <c r="K3681" s="8" t="s">
        <v>12118</v>
      </c>
      <c r="L3681" s="9" t="s">
        <v>5828</v>
      </c>
    </row>
    <row r="3682" spans="1:12" ht="26.25" x14ac:dyDescent="0.25">
      <c r="A3682" s="10"/>
      <c r="B3682" s="17"/>
      <c r="C3682" s="10"/>
      <c r="D3682" s="17"/>
      <c r="E3682" s="10"/>
      <c r="F3682" s="17"/>
      <c r="G3682" s="8" t="s">
        <v>5829</v>
      </c>
      <c r="H3682" s="16" t="s">
        <v>5830</v>
      </c>
      <c r="I3682" s="8" t="s">
        <v>5831</v>
      </c>
      <c r="J3682" s="16" t="s">
        <v>5832</v>
      </c>
      <c r="K3682" s="8" t="s">
        <v>12119</v>
      </c>
      <c r="L3682" s="9" t="s">
        <v>5833</v>
      </c>
    </row>
    <row r="3683" spans="1:12" x14ac:dyDescent="0.25">
      <c r="A3683" s="10"/>
      <c r="B3683" s="17"/>
      <c r="C3683" s="10"/>
      <c r="D3683" s="17"/>
      <c r="E3683" s="10"/>
      <c r="F3683" s="17"/>
      <c r="G3683" s="10"/>
      <c r="H3683" s="17"/>
      <c r="I3683" s="10"/>
      <c r="J3683" s="17"/>
      <c r="K3683" s="8" t="s">
        <v>12120</v>
      </c>
      <c r="L3683" s="9" t="s">
        <v>5834</v>
      </c>
    </row>
    <row r="3684" spans="1:12" x14ac:dyDescent="0.25">
      <c r="A3684" s="10"/>
      <c r="B3684" s="17"/>
      <c r="C3684" s="10"/>
      <c r="D3684" s="17"/>
      <c r="E3684" s="10"/>
      <c r="F3684" s="17"/>
      <c r="G3684" s="10"/>
      <c r="H3684" s="17"/>
      <c r="I3684" s="10"/>
      <c r="J3684" s="17"/>
      <c r="K3684" s="8" t="s">
        <v>12121</v>
      </c>
      <c r="L3684" s="9" t="s">
        <v>5835</v>
      </c>
    </row>
    <row r="3685" spans="1:12" x14ac:dyDescent="0.25">
      <c r="A3685" s="10"/>
      <c r="B3685" s="17"/>
      <c r="C3685" s="10"/>
      <c r="D3685" s="17"/>
      <c r="E3685" s="10"/>
      <c r="F3685" s="17"/>
      <c r="G3685" s="10"/>
      <c r="H3685" s="17"/>
      <c r="I3685" s="10"/>
      <c r="J3685" s="17"/>
      <c r="K3685" s="8" t="s">
        <v>12122</v>
      </c>
      <c r="L3685" s="9" t="s">
        <v>5836</v>
      </c>
    </row>
    <row r="3686" spans="1:12" x14ac:dyDescent="0.25">
      <c r="A3686" s="10"/>
      <c r="B3686" s="17"/>
      <c r="C3686" s="10"/>
      <c r="D3686" s="17"/>
      <c r="E3686" s="10"/>
      <c r="F3686" s="17"/>
      <c r="G3686" s="10"/>
      <c r="H3686" s="17"/>
      <c r="I3686" s="10"/>
      <c r="J3686" s="17"/>
      <c r="K3686" s="8" t="s">
        <v>12123</v>
      </c>
      <c r="L3686" s="9" t="s">
        <v>5837</v>
      </c>
    </row>
    <row r="3687" spans="1:12" x14ac:dyDescent="0.25">
      <c r="A3687" s="10"/>
      <c r="B3687" s="17"/>
      <c r="C3687" s="10"/>
      <c r="D3687" s="17"/>
      <c r="E3687" s="10"/>
      <c r="F3687" s="17"/>
      <c r="G3687" s="10"/>
      <c r="H3687" s="17"/>
      <c r="I3687" s="10"/>
      <c r="J3687" s="17"/>
      <c r="K3687" s="8" t="s">
        <v>12124</v>
      </c>
      <c r="L3687" s="9" t="s">
        <v>5838</v>
      </c>
    </row>
    <row r="3688" spans="1:12" x14ac:dyDescent="0.25">
      <c r="A3688" s="10"/>
      <c r="B3688" s="17"/>
      <c r="C3688" s="10"/>
      <c r="D3688" s="17"/>
      <c r="E3688" s="10"/>
      <c r="F3688" s="17"/>
      <c r="G3688" s="10"/>
      <c r="H3688" s="17"/>
      <c r="I3688" s="10"/>
      <c r="J3688" s="17"/>
      <c r="K3688" s="8" t="s">
        <v>12125</v>
      </c>
      <c r="L3688" s="9" t="s">
        <v>5839</v>
      </c>
    </row>
    <row r="3689" spans="1:12" x14ac:dyDescent="0.25">
      <c r="A3689" s="10"/>
      <c r="B3689" s="17"/>
      <c r="C3689" s="10"/>
      <c r="D3689" s="17"/>
      <c r="E3689" s="10"/>
      <c r="F3689" s="17"/>
      <c r="G3689" s="10"/>
      <c r="H3689" s="17"/>
      <c r="I3689" s="10"/>
      <c r="J3689" s="17"/>
      <c r="K3689" s="8" t="s">
        <v>12126</v>
      </c>
      <c r="L3689" s="9" t="s">
        <v>5840</v>
      </c>
    </row>
    <row r="3690" spans="1:12" x14ac:dyDescent="0.25">
      <c r="A3690" s="10"/>
      <c r="B3690" s="17"/>
      <c r="C3690" s="10"/>
      <c r="D3690" s="17"/>
      <c r="E3690" s="10"/>
      <c r="F3690" s="17"/>
      <c r="G3690" s="10"/>
      <c r="H3690" s="17"/>
      <c r="I3690" s="10"/>
      <c r="J3690" s="17"/>
      <c r="K3690" s="8" t="s">
        <v>12127</v>
      </c>
      <c r="L3690" s="9" t="s">
        <v>5841</v>
      </c>
    </row>
    <row r="3691" spans="1:12" ht="26.25" x14ac:dyDescent="0.25">
      <c r="A3691" s="10"/>
      <c r="B3691" s="17"/>
      <c r="C3691" s="10"/>
      <c r="D3691" s="17"/>
      <c r="E3691" s="8" t="s">
        <v>5842</v>
      </c>
      <c r="F3691" s="16" t="s">
        <v>5282</v>
      </c>
      <c r="G3691" s="8" t="s">
        <v>5843</v>
      </c>
      <c r="H3691" s="16" t="s">
        <v>5844</v>
      </c>
      <c r="I3691" s="8" t="s">
        <v>5845</v>
      </c>
      <c r="J3691" s="16" t="s">
        <v>5846</v>
      </c>
      <c r="K3691" s="8" t="s">
        <v>12128</v>
      </c>
      <c r="L3691" s="9" t="s">
        <v>5847</v>
      </c>
    </row>
    <row r="3692" spans="1:12" x14ac:dyDescent="0.25">
      <c r="A3692" s="10"/>
      <c r="B3692" s="17"/>
      <c r="C3692" s="10"/>
      <c r="D3692" s="17"/>
      <c r="E3692" s="10"/>
      <c r="F3692" s="17"/>
      <c r="G3692" s="10"/>
      <c r="H3692" s="17"/>
      <c r="I3692" s="10"/>
      <c r="J3692" s="17"/>
      <c r="K3692" s="8" t="s">
        <v>12129</v>
      </c>
      <c r="L3692" s="9" t="s">
        <v>5848</v>
      </c>
    </row>
    <row r="3693" spans="1:12" x14ac:dyDescent="0.25">
      <c r="A3693" s="10"/>
      <c r="B3693" s="17"/>
      <c r="C3693" s="10"/>
      <c r="D3693" s="17"/>
      <c r="E3693" s="10"/>
      <c r="F3693" s="17"/>
      <c r="G3693" s="10"/>
      <c r="H3693" s="17"/>
      <c r="I3693" s="10"/>
      <c r="J3693" s="17"/>
      <c r="K3693" s="8" t="s">
        <v>12130</v>
      </c>
      <c r="L3693" s="9" t="s">
        <v>5849</v>
      </c>
    </row>
    <row r="3694" spans="1:12" ht="26.25" x14ac:dyDescent="0.25">
      <c r="A3694" s="10"/>
      <c r="B3694" s="17"/>
      <c r="C3694" s="10"/>
      <c r="D3694" s="17"/>
      <c r="E3694" s="10"/>
      <c r="F3694" s="17"/>
      <c r="G3694" s="8" t="s">
        <v>5850</v>
      </c>
      <c r="H3694" s="16" t="s">
        <v>5851</v>
      </c>
      <c r="I3694" s="8" t="s">
        <v>5852</v>
      </c>
      <c r="J3694" s="16" t="s">
        <v>5853</v>
      </c>
      <c r="K3694" s="8" t="s">
        <v>12131</v>
      </c>
      <c r="L3694" s="9" t="s">
        <v>5854</v>
      </c>
    </row>
    <row r="3695" spans="1:12" x14ac:dyDescent="0.25">
      <c r="A3695" s="10"/>
      <c r="B3695" s="17"/>
      <c r="C3695" s="10"/>
      <c r="D3695" s="17"/>
      <c r="E3695" s="10"/>
      <c r="F3695" s="17"/>
      <c r="G3695" s="10"/>
      <c r="H3695" s="17"/>
      <c r="I3695" s="10"/>
      <c r="J3695" s="17"/>
      <c r="K3695" s="8" t="s">
        <v>12132</v>
      </c>
      <c r="L3695" s="9" t="s">
        <v>5855</v>
      </c>
    </row>
    <row r="3696" spans="1:12" x14ac:dyDescent="0.25">
      <c r="A3696" s="10"/>
      <c r="B3696" s="17"/>
      <c r="C3696" s="10"/>
      <c r="D3696" s="17"/>
      <c r="E3696" s="10"/>
      <c r="F3696" s="17"/>
      <c r="G3696" s="10"/>
      <c r="H3696" s="17"/>
      <c r="I3696" s="10"/>
      <c r="J3696" s="17"/>
      <c r="K3696" s="8" t="s">
        <v>12133</v>
      </c>
      <c r="L3696" s="9" t="s">
        <v>5856</v>
      </c>
    </row>
    <row r="3697" spans="1:12" x14ac:dyDescent="0.25">
      <c r="A3697" s="10"/>
      <c r="B3697" s="17"/>
      <c r="C3697" s="10"/>
      <c r="D3697" s="17"/>
      <c r="E3697" s="10"/>
      <c r="F3697" s="17"/>
      <c r="G3697" s="10"/>
      <c r="H3697" s="17"/>
      <c r="I3697" s="10"/>
      <c r="J3697" s="17"/>
      <c r="K3697" s="8" t="s">
        <v>12134</v>
      </c>
      <c r="L3697" s="9" t="s">
        <v>5857</v>
      </c>
    </row>
    <row r="3698" spans="1:12" x14ac:dyDescent="0.25">
      <c r="A3698" s="10"/>
      <c r="B3698" s="17"/>
      <c r="C3698" s="10"/>
      <c r="D3698" s="17"/>
      <c r="E3698" s="10"/>
      <c r="F3698" s="17"/>
      <c r="G3698" s="10"/>
      <c r="H3698" s="17"/>
      <c r="I3698" s="10"/>
      <c r="J3698" s="17"/>
      <c r="K3698" s="8" t="s">
        <v>12135</v>
      </c>
      <c r="L3698" s="9" t="s">
        <v>5858</v>
      </c>
    </row>
    <row r="3699" spans="1:12" x14ac:dyDescent="0.25">
      <c r="A3699" s="10"/>
      <c r="B3699" s="17"/>
      <c r="C3699" s="10"/>
      <c r="D3699" s="17"/>
      <c r="E3699" s="10"/>
      <c r="F3699" s="17"/>
      <c r="G3699" s="10"/>
      <c r="H3699" s="17"/>
      <c r="I3699" s="10"/>
      <c r="J3699" s="17"/>
      <c r="K3699" s="8" t="s">
        <v>12136</v>
      </c>
      <c r="L3699" s="9" t="s">
        <v>16605</v>
      </c>
    </row>
    <row r="3700" spans="1:12" x14ac:dyDescent="0.25">
      <c r="A3700" s="10"/>
      <c r="B3700" s="17"/>
      <c r="C3700" s="10"/>
      <c r="D3700" s="17"/>
      <c r="E3700" s="10"/>
      <c r="F3700" s="17"/>
      <c r="G3700" s="10"/>
      <c r="H3700" s="17"/>
      <c r="I3700" s="10"/>
      <c r="J3700" s="17"/>
      <c r="K3700" s="8" t="s">
        <v>12137</v>
      </c>
      <c r="L3700" s="9" t="s">
        <v>5859</v>
      </c>
    </row>
    <row r="3701" spans="1:12" ht="39" x14ac:dyDescent="0.25">
      <c r="A3701" s="10"/>
      <c r="B3701" s="17"/>
      <c r="C3701" s="8" t="s">
        <v>5860</v>
      </c>
      <c r="D3701" s="16" t="s">
        <v>5861</v>
      </c>
      <c r="E3701" s="8" t="s">
        <v>5862</v>
      </c>
      <c r="F3701" s="16" t="s">
        <v>5863</v>
      </c>
      <c r="G3701" s="8" t="s">
        <v>5864</v>
      </c>
      <c r="H3701" s="16" t="s">
        <v>5865</v>
      </c>
      <c r="I3701" s="8" t="s">
        <v>5866</v>
      </c>
      <c r="J3701" s="16" t="s">
        <v>5867</v>
      </c>
      <c r="K3701" s="8" t="s">
        <v>12138</v>
      </c>
      <c r="L3701" s="9" t="s">
        <v>5868</v>
      </c>
    </row>
    <row r="3702" spans="1:12" x14ac:dyDescent="0.25">
      <c r="A3702" s="10"/>
      <c r="B3702" s="17"/>
      <c r="C3702" s="10"/>
      <c r="D3702" s="17"/>
      <c r="E3702" s="10"/>
      <c r="F3702" s="17"/>
      <c r="G3702" s="10"/>
      <c r="H3702" s="17"/>
      <c r="I3702" s="10"/>
      <c r="J3702" s="17"/>
      <c r="K3702" s="8" t="s">
        <v>12139</v>
      </c>
      <c r="L3702" s="9" t="s">
        <v>5869</v>
      </c>
    </row>
    <row r="3703" spans="1:12" x14ac:dyDescent="0.25">
      <c r="A3703" s="10"/>
      <c r="B3703" s="17"/>
      <c r="C3703" s="10"/>
      <c r="D3703" s="17"/>
      <c r="E3703" s="10"/>
      <c r="F3703" s="17"/>
      <c r="G3703" s="10"/>
      <c r="H3703" s="17"/>
      <c r="I3703" s="10"/>
      <c r="J3703" s="17"/>
      <c r="K3703" s="8" t="s">
        <v>12140</v>
      </c>
      <c r="L3703" s="9" t="s">
        <v>5870</v>
      </c>
    </row>
    <row r="3704" spans="1:12" x14ac:dyDescent="0.25">
      <c r="A3704" s="10"/>
      <c r="B3704" s="17"/>
      <c r="C3704" s="10"/>
      <c r="D3704" s="17"/>
      <c r="E3704" s="10"/>
      <c r="F3704" s="17"/>
      <c r="G3704" s="10"/>
      <c r="H3704" s="17"/>
      <c r="I3704" s="10"/>
      <c r="J3704" s="17"/>
      <c r="K3704" s="8" t="s">
        <v>12141</v>
      </c>
      <c r="L3704" s="9" t="s">
        <v>5871</v>
      </c>
    </row>
    <row r="3705" spans="1:12" x14ac:dyDescent="0.25">
      <c r="A3705" s="10"/>
      <c r="B3705" s="17"/>
      <c r="C3705" s="10"/>
      <c r="D3705" s="17"/>
      <c r="E3705" s="10"/>
      <c r="F3705" s="17"/>
      <c r="G3705" s="10"/>
      <c r="H3705" s="17"/>
      <c r="I3705" s="10"/>
      <c r="J3705" s="17"/>
      <c r="K3705" s="8" t="s">
        <v>12142</v>
      </c>
      <c r="L3705" s="9" t="s">
        <v>5872</v>
      </c>
    </row>
    <row r="3706" spans="1:12" x14ac:dyDescent="0.25">
      <c r="A3706" s="10"/>
      <c r="B3706" s="17"/>
      <c r="C3706" s="10"/>
      <c r="D3706" s="17"/>
      <c r="E3706" s="10"/>
      <c r="F3706" s="17"/>
      <c r="G3706" s="10"/>
      <c r="H3706" s="17"/>
      <c r="I3706" s="10"/>
      <c r="J3706" s="17"/>
      <c r="K3706" s="8" t="s">
        <v>12143</v>
      </c>
      <c r="L3706" s="9" t="s">
        <v>5873</v>
      </c>
    </row>
    <row r="3707" spans="1:12" x14ac:dyDescent="0.25">
      <c r="A3707" s="10"/>
      <c r="B3707" s="17"/>
      <c r="C3707" s="10"/>
      <c r="D3707" s="17"/>
      <c r="E3707" s="10"/>
      <c r="F3707" s="17"/>
      <c r="G3707" s="10"/>
      <c r="H3707" s="17"/>
      <c r="I3707" s="10"/>
      <c r="J3707" s="17"/>
      <c r="K3707" s="8" t="s">
        <v>12144</v>
      </c>
      <c r="L3707" s="9" t="s">
        <v>5874</v>
      </c>
    </row>
    <row r="3708" spans="1:12" ht="26.25" x14ac:dyDescent="0.25">
      <c r="A3708" s="10"/>
      <c r="B3708" s="17"/>
      <c r="C3708" s="10"/>
      <c r="D3708" s="17"/>
      <c r="E3708" s="8" t="s">
        <v>5875</v>
      </c>
      <c r="F3708" s="16" t="s">
        <v>5876</v>
      </c>
      <c r="G3708" s="8" t="s">
        <v>5877</v>
      </c>
      <c r="H3708" s="16" t="s">
        <v>5878</v>
      </c>
      <c r="I3708" s="8" t="s">
        <v>5879</v>
      </c>
      <c r="J3708" s="16" t="s">
        <v>5880</v>
      </c>
      <c r="K3708" s="8" t="s">
        <v>12145</v>
      </c>
      <c r="L3708" s="9" t="s">
        <v>5881</v>
      </c>
    </row>
    <row r="3709" spans="1:12" x14ac:dyDescent="0.25">
      <c r="A3709" s="10"/>
      <c r="B3709" s="17"/>
      <c r="C3709" s="10"/>
      <c r="D3709" s="17"/>
      <c r="E3709" s="10"/>
      <c r="F3709" s="17"/>
      <c r="G3709" s="10"/>
      <c r="H3709" s="17"/>
      <c r="I3709" s="10"/>
      <c r="J3709" s="17"/>
      <c r="K3709" s="8" t="s">
        <v>12146</v>
      </c>
      <c r="L3709" s="9" t="s">
        <v>5882</v>
      </c>
    </row>
    <row r="3710" spans="1:12" ht="26.25" x14ac:dyDescent="0.25">
      <c r="A3710" s="10"/>
      <c r="B3710" s="17"/>
      <c r="C3710" s="10"/>
      <c r="D3710" s="17"/>
      <c r="E3710" s="8" t="s">
        <v>5883</v>
      </c>
      <c r="F3710" s="16" t="s">
        <v>5457</v>
      </c>
      <c r="G3710" s="8" t="s">
        <v>5884</v>
      </c>
      <c r="H3710" s="16" t="s">
        <v>5885</v>
      </c>
      <c r="I3710" s="8" t="s">
        <v>5886</v>
      </c>
      <c r="J3710" s="16" t="s">
        <v>5887</v>
      </c>
      <c r="K3710" s="8" t="s">
        <v>12147</v>
      </c>
      <c r="L3710" s="9" t="s">
        <v>5888</v>
      </c>
    </row>
    <row r="3711" spans="1:12" x14ac:dyDescent="0.25">
      <c r="A3711" s="10"/>
      <c r="B3711" s="17"/>
      <c r="C3711" s="10"/>
      <c r="D3711" s="17"/>
      <c r="E3711" s="10"/>
      <c r="F3711" s="17"/>
      <c r="G3711" s="10"/>
      <c r="H3711" s="17"/>
      <c r="I3711" s="10"/>
      <c r="J3711" s="17"/>
      <c r="K3711" s="8" t="s">
        <v>12148</v>
      </c>
      <c r="L3711" s="9" t="s">
        <v>5889</v>
      </c>
    </row>
    <row r="3712" spans="1:12" ht="26.25" x14ac:dyDescent="0.25">
      <c r="A3712" s="10"/>
      <c r="B3712" s="17"/>
      <c r="C3712" s="8" t="s">
        <v>5890</v>
      </c>
      <c r="D3712" s="16" t="s">
        <v>5891</v>
      </c>
      <c r="E3712" s="8" t="s">
        <v>5918</v>
      </c>
      <c r="F3712" s="16" t="s">
        <v>7995</v>
      </c>
      <c r="G3712" s="8" t="s">
        <v>5921</v>
      </c>
      <c r="H3712" s="16" t="s">
        <v>7997</v>
      </c>
      <c r="I3712" s="8" t="s">
        <v>5922</v>
      </c>
      <c r="J3712" s="16" t="s">
        <v>5247</v>
      </c>
      <c r="K3712" s="8" t="s">
        <v>12172</v>
      </c>
      <c r="L3712" s="9" t="s">
        <v>5923</v>
      </c>
    </row>
    <row r="3713" spans="1:12" x14ac:dyDescent="0.25">
      <c r="A3713" s="10"/>
      <c r="B3713" s="17"/>
      <c r="C3713" s="10"/>
      <c r="D3713" s="17"/>
      <c r="E3713" s="10"/>
      <c r="F3713" s="17"/>
      <c r="G3713" s="10"/>
      <c r="H3713" s="17"/>
      <c r="I3713" s="10"/>
      <c r="J3713" s="17"/>
      <c r="K3713" s="8" t="s">
        <v>12173</v>
      </c>
      <c r="L3713" s="9" t="s">
        <v>5924</v>
      </c>
    </row>
    <row r="3714" spans="1:12" x14ac:dyDescent="0.25">
      <c r="A3714" s="10"/>
      <c r="B3714" s="17"/>
      <c r="C3714" s="10"/>
      <c r="D3714" s="17"/>
      <c r="E3714" s="10"/>
      <c r="F3714" s="17"/>
      <c r="G3714" s="10"/>
      <c r="H3714" s="17"/>
      <c r="I3714" s="10"/>
      <c r="J3714" s="17"/>
      <c r="K3714" s="8" t="s">
        <v>12174</v>
      </c>
      <c r="L3714" s="9" t="s">
        <v>16606</v>
      </c>
    </row>
    <row r="3715" spans="1:12" x14ac:dyDescent="0.25">
      <c r="A3715" s="10"/>
      <c r="B3715" s="17"/>
      <c r="C3715" s="10"/>
      <c r="D3715" s="17"/>
      <c r="E3715" s="10"/>
      <c r="F3715" s="17"/>
      <c r="G3715" s="10"/>
      <c r="H3715" s="17"/>
      <c r="I3715" s="8" t="s">
        <v>5925</v>
      </c>
      <c r="J3715" s="16" t="s">
        <v>5195</v>
      </c>
      <c r="K3715" s="8" t="s">
        <v>12175</v>
      </c>
      <c r="L3715" s="9" t="s">
        <v>16607</v>
      </c>
    </row>
    <row r="3716" spans="1:12" x14ac:dyDescent="0.25">
      <c r="A3716" s="10"/>
      <c r="B3716" s="17"/>
      <c r="C3716" s="10"/>
      <c r="D3716" s="17"/>
      <c r="E3716" s="10"/>
      <c r="F3716" s="17"/>
      <c r="G3716" s="10"/>
      <c r="H3716" s="17"/>
      <c r="I3716" s="10"/>
      <c r="J3716" s="17"/>
      <c r="K3716" s="8" t="s">
        <v>12176</v>
      </c>
      <c r="L3716" s="9" t="s">
        <v>5926</v>
      </c>
    </row>
    <row r="3717" spans="1:12" ht="26.25" x14ac:dyDescent="0.25">
      <c r="A3717" s="10"/>
      <c r="B3717" s="17"/>
      <c r="C3717" s="10"/>
      <c r="D3717" s="17"/>
      <c r="E3717" s="10"/>
      <c r="F3717" s="17"/>
      <c r="G3717" s="10"/>
      <c r="H3717" s="17"/>
      <c r="I3717" s="8" t="s">
        <v>5927</v>
      </c>
      <c r="J3717" s="16" t="s">
        <v>5928</v>
      </c>
      <c r="K3717" s="8" t="s">
        <v>12177</v>
      </c>
      <c r="L3717" s="9" t="s">
        <v>5929</v>
      </c>
    </row>
    <row r="3718" spans="1:12" x14ac:dyDescent="0.25">
      <c r="A3718" s="10"/>
      <c r="B3718" s="17"/>
      <c r="C3718" s="10"/>
      <c r="D3718" s="17"/>
      <c r="E3718" s="10"/>
      <c r="F3718" s="17"/>
      <c r="G3718" s="10"/>
      <c r="H3718" s="17"/>
      <c r="I3718" s="10"/>
      <c r="J3718" s="17"/>
      <c r="K3718" s="8" t="s">
        <v>12178</v>
      </c>
      <c r="L3718" s="9" t="s">
        <v>5930</v>
      </c>
    </row>
    <row r="3719" spans="1:12" x14ac:dyDescent="0.25">
      <c r="A3719" s="10"/>
      <c r="B3719" s="17"/>
      <c r="C3719" s="10"/>
      <c r="D3719" s="17"/>
      <c r="E3719" s="10"/>
      <c r="F3719" s="17"/>
      <c r="G3719" s="10"/>
      <c r="H3719" s="17"/>
      <c r="I3719" s="10"/>
      <c r="J3719" s="17"/>
      <c r="K3719" s="8" t="s">
        <v>12179</v>
      </c>
      <c r="L3719" s="9" t="s">
        <v>16608</v>
      </c>
    </row>
    <row r="3720" spans="1:12" x14ac:dyDescent="0.25">
      <c r="A3720" s="10"/>
      <c r="B3720" s="17"/>
      <c r="C3720" s="10"/>
      <c r="D3720" s="17"/>
      <c r="E3720" s="10"/>
      <c r="F3720" s="17"/>
      <c r="G3720" s="10"/>
      <c r="H3720" s="17"/>
      <c r="I3720" s="10"/>
      <c r="J3720" s="17"/>
      <c r="K3720" s="8" t="s">
        <v>12180</v>
      </c>
      <c r="L3720" s="9" t="s">
        <v>5931</v>
      </c>
    </row>
    <row r="3721" spans="1:12" x14ac:dyDescent="0.25">
      <c r="A3721" s="10"/>
      <c r="B3721" s="17"/>
      <c r="C3721" s="10"/>
      <c r="D3721" s="17"/>
      <c r="E3721" s="10"/>
      <c r="F3721" s="17"/>
      <c r="G3721" s="10"/>
      <c r="H3721" s="17"/>
      <c r="I3721" s="10"/>
      <c r="J3721" s="17"/>
      <c r="K3721" s="8" t="s">
        <v>12181</v>
      </c>
      <c r="L3721" s="9" t="s">
        <v>5932</v>
      </c>
    </row>
    <row r="3722" spans="1:12" x14ac:dyDescent="0.25">
      <c r="A3722" s="10"/>
      <c r="B3722" s="17"/>
      <c r="C3722" s="10"/>
      <c r="D3722" s="17"/>
      <c r="E3722" s="10"/>
      <c r="F3722" s="17"/>
      <c r="G3722" s="10"/>
      <c r="H3722" s="17"/>
      <c r="I3722" s="8" t="s">
        <v>5933</v>
      </c>
      <c r="J3722" s="16" t="s">
        <v>515</v>
      </c>
      <c r="K3722" s="8" t="s">
        <v>12182</v>
      </c>
      <c r="L3722" s="9" t="s">
        <v>5934</v>
      </c>
    </row>
    <row r="3723" spans="1:12" x14ac:dyDescent="0.25">
      <c r="A3723" s="10"/>
      <c r="B3723" s="17"/>
      <c r="C3723" s="10"/>
      <c r="D3723" s="17"/>
      <c r="E3723" s="10"/>
      <c r="F3723" s="17"/>
      <c r="G3723" s="10"/>
      <c r="H3723" s="17"/>
      <c r="I3723" s="10"/>
      <c r="J3723" s="17"/>
      <c r="K3723" s="8" t="s">
        <v>12183</v>
      </c>
      <c r="L3723" s="9" t="s">
        <v>5935</v>
      </c>
    </row>
    <row r="3724" spans="1:12" ht="26.25" x14ac:dyDescent="0.25">
      <c r="A3724" s="10"/>
      <c r="B3724" s="17"/>
      <c r="C3724" s="10"/>
      <c r="D3724" s="17"/>
      <c r="E3724" s="10"/>
      <c r="F3724" s="17"/>
      <c r="G3724" s="8" t="s">
        <v>12700</v>
      </c>
      <c r="H3724" s="16" t="s">
        <v>12701</v>
      </c>
      <c r="I3724" s="8" t="s">
        <v>12702</v>
      </c>
      <c r="J3724" s="16" t="s">
        <v>12703</v>
      </c>
      <c r="K3724" s="8" t="s">
        <v>12704</v>
      </c>
      <c r="L3724" s="9" t="s">
        <v>12705</v>
      </c>
    </row>
    <row r="3725" spans="1:12" x14ac:dyDescent="0.25">
      <c r="A3725" s="10"/>
      <c r="B3725" s="17"/>
      <c r="C3725" s="10"/>
      <c r="D3725" s="17"/>
      <c r="E3725" s="10"/>
      <c r="F3725" s="17"/>
      <c r="G3725" s="10"/>
      <c r="H3725" s="17"/>
      <c r="I3725" s="8" t="s">
        <v>5919</v>
      </c>
      <c r="J3725" s="16" t="s">
        <v>7996</v>
      </c>
      <c r="K3725" s="8" t="s">
        <v>12171</v>
      </c>
      <c r="L3725" s="9" t="s">
        <v>5920</v>
      </c>
    </row>
    <row r="3726" spans="1:12" ht="26.25" x14ac:dyDescent="0.25">
      <c r="A3726" s="10"/>
      <c r="B3726" s="17"/>
      <c r="C3726" s="10"/>
      <c r="D3726" s="17"/>
      <c r="E3726" s="8" t="s">
        <v>5892</v>
      </c>
      <c r="F3726" s="16" t="s">
        <v>5893</v>
      </c>
      <c r="G3726" s="8" t="s">
        <v>5910</v>
      </c>
      <c r="H3726" s="16" t="s">
        <v>5911</v>
      </c>
      <c r="I3726" s="8" t="s">
        <v>5912</v>
      </c>
      <c r="J3726" s="16" t="s">
        <v>5913</v>
      </c>
      <c r="K3726" s="8" t="s">
        <v>12167</v>
      </c>
      <c r="L3726" s="9" t="s">
        <v>5914</v>
      </c>
    </row>
    <row r="3727" spans="1:12" x14ac:dyDescent="0.25">
      <c r="A3727" s="10"/>
      <c r="B3727" s="17"/>
      <c r="C3727" s="10"/>
      <c r="D3727" s="17"/>
      <c r="E3727" s="10"/>
      <c r="F3727" s="17"/>
      <c r="G3727" s="10"/>
      <c r="H3727" s="17"/>
      <c r="I3727" s="10"/>
      <c r="J3727" s="17"/>
      <c r="K3727" s="8" t="s">
        <v>12168</v>
      </c>
      <c r="L3727" s="9" t="s">
        <v>5915</v>
      </c>
    </row>
    <row r="3728" spans="1:12" x14ac:dyDescent="0.25">
      <c r="A3728" s="10"/>
      <c r="B3728" s="17"/>
      <c r="C3728" s="10"/>
      <c r="D3728" s="17"/>
      <c r="E3728" s="10"/>
      <c r="F3728" s="17"/>
      <c r="G3728" s="10"/>
      <c r="H3728" s="17"/>
      <c r="I3728" s="10"/>
      <c r="J3728" s="17"/>
      <c r="K3728" s="8" t="s">
        <v>12169</v>
      </c>
      <c r="L3728" s="9" t="s">
        <v>5916</v>
      </c>
    </row>
    <row r="3729" spans="1:12" x14ac:dyDescent="0.25">
      <c r="A3729" s="10"/>
      <c r="B3729" s="17"/>
      <c r="C3729" s="10"/>
      <c r="D3729" s="17"/>
      <c r="E3729" s="10"/>
      <c r="F3729" s="17"/>
      <c r="G3729" s="10"/>
      <c r="H3729" s="17"/>
      <c r="I3729" s="10"/>
      <c r="J3729" s="17"/>
      <c r="K3729" s="8" t="s">
        <v>12170</v>
      </c>
      <c r="L3729" s="9" t="s">
        <v>5917</v>
      </c>
    </row>
    <row r="3730" spans="1:12" ht="26.25" x14ac:dyDescent="0.25">
      <c r="A3730" s="10"/>
      <c r="B3730" s="17"/>
      <c r="C3730" s="10"/>
      <c r="D3730" s="17"/>
      <c r="E3730" s="10"/>
      <c r="F3730" s="17"/>
      <c r="G3730" s="8" t="s">
        <v>7989</v>
      </c>
      <c r="H3730" s="16" t="s">
        <v>7990</v>
      </c>
      <c r="I3730" s="8" t="s">
        <v>7991</v>
      </c>
      <c r="J3730" s="16" t="s">
        <v>7992</v>
      </c>
      <c r="K3730" s="8" t="s">
        <v>12149</v>
      </c>
      <c r="L3730" s="9" t="s">
        <v>7993</v>
      </c>
    </row>
    <row r="3731" spans="1:12" x14ac:dyDescent="0.25">
      <c r="A3731" s="10"/>
      <c r="B3731" s="17"/>
      <c r="C3731" s="10"/>
      <c r="D3731" s="17"/>
      <c r="E3731" s="10"/>
      <c r="F3731" s="17"/>
      <c r="G3731" s="10"/>
      <c r="H3731" s="17"/>
      <c r="I3731" s="10"/>
      <c r="J3731" s="17"/>
      <c r="K3731" s="8" t="s">
        <v>12150</v>
      </c>
      <c r="L3731" s="9" t="s">
        <v>7994</v>
      </c>
    </row>
    <row r="3732" spans="1:12" x14ac:dyDescent="0.25">
      <c r="A3732" s="10"/>
      <c r="B3732" s="17"/>
      <c r="C3732" s="10"/>
      <c r="D3732" s="17"/>
      <c r="E3732" s="10"/>
      <c r="F3732" s="17"/>
      <c r="G3732" s="10"/>
      <c r="H3732" s="17"/>
      <c r="I3732" s="8" t="s">
        <v>5894</v>
      </c>
      <c r="J3732" s="16" t="s">
        <v>5895</v>
      </c>
      <c r="K3732" s="8" t="s">
        <v>12151</v>
      </c>
      <c r="L3732" s="9" t="s">
        <v>5896</v>
      </c>
    </row>
    <row r="3733" spans="1:12" x14ac:dyDescent="0.25">
      <c r="A3733" s="10"/>
      <c r="B3733" s="17"/>
      <c r="C3733" s="10"/>
      <c r="D3733" s="17"/>
      <c r="E3733" s="10"/>
      <c r="F3733" s="17"/>
      <c r="G3733" s="10"/>
      <c r="H3733" s="17"/>
      <c r="I3733" s="10"/>
      <c r="J3733" s="17"/>
      <c r="K3733" s="8" t="s">
        <v>12152</v>
      </c>
      <c r="L3733" s="9" t="s">
        <v>5897</v>
      </c>
    </row>
    <row r="3734" spans="1:12" x14ac:dyDescent="0.25">
      <c r="A3734" s="10"/>
      <c r="B3734" s="17"/>
      <c r="C3734" s="10"/>
      <c r="D3734" s="17"/>
      <c r="E3734" s="10"/>
      <c r="F3734" s="17"/>
      <c r="G3734" s="10"/>
      <c r="H3734" s="17"/>
      <c r="I3734" s="10"/>
      <c r="J3734" s="17"/>
      <c r="K3734" s="8" t="s">
        <v>12153</v>
      </c>
      <c r="L3734" s="9" t="s">
        <v>5898</v>
      </c>
    </row>
    <row r="3735" spans="1:12" x14ac:dyDescent="0.25">
      <c r="A3735" s="10"/>
      <c r="B3735" s="17"/>
      <c r="C3735" s="10"/>
      <c r="D3735" s="17"/>
      <c r="E3735" s="10"/>
      <c r="F3735" s="17"/>
      <c r="G3735" s="10"/>
      <c r="H3735" s="17"/>
      <c r="I3735" s="10"/>
      <c r="J3735" s="17"/>
      <c r="K3735" s="8" t="s">
        <v>12154</v>
      </c>
      <c r="L3735" s="9" t="s">
        <v>5899</v>
      </c>
    </row>
    <row r="3736" spans="1:12" x14ac:dyDescent="0.25">
      <c r="A3736" s="10"/>
      <c r="B3736" s="17"/>
      <c r="C3736" s="10"/>
      <c r="D3736" s="17"/>
      <c r="E3736" s="10"/>
      <c r="F3736" s="17"/>
      <c r="G3736" s="10"/>
      <c r="H3736" s="17"/>
      <c r="I3736" s="10"/>
      <c r="J3736" s="17"/>
      <c r="K3736" s="8" t="s">
        <v>12155</v>
      </c>
      <c r="L3736" s="9" t="s">
        <v>5900</v>
      </c>
    </row>
    <row r="3737" spans="1:12" x14ac:dyDescent="0.25">
      <c r="A3737" s="10"/>
      <c r="B3737" s="17"/>
      <c r="C3737" s="10"/>
      <c r="D3737" s="17"/>
      <c r="E3737" s="10"/>
      <c r="F3737" s="17"/>
      <c r="G3737" s="10"/>
      <c r="H3737" s="17"/>
      <c r="I3737" s="10"/>
      <c r="J3737" s="17"/>
      <c r="K3737" s="8" t="s">
        <v>12156</v>
      </c>
      <c r="L3737" s="9" t="s">
        <v>5901</v>
      </c>
    </row>
    <row r="3738" spans="1:12" x14ac:dyDescent="0.25">
      <c r="A3738" s="10"/>
      <c r="B3738" s="17"/>
      <c r="C3738" s="10"/>
      <c r="D3738" s="17"/>
      <c r="E3738" s="10"/>
      <c r="F3738" s="17"/>
      <c r="G3738" s="10"/>
      <c r="H3738" s="17"/>
      <c r="I3738" s="10"/>
      <c r="J3738" s="17"/>
      <c r="K3738" s="8" t="s">
        <v>12157</v>
      </c>
      <c r="L3738" s="9" t="s">
        <v>5902</v>
      </c>
    </row>
    <row r="3739" spans="1:12" x14ac:dyDescent="0.25">
      <c r="A3739" s="10"/>
      <c r="B3739" s="17"/>
      <c r="C3739" s="10"/>
      <c r="D3739" s="17"/>
      <c r="E3739" s="10"/>
      <c r="F3739" s="17"/>
      <c r="G3739" s="10"/>
      <c r="H3739" s="17"/>
      <c r="I3739" s="10"/>
      <c r="J3739" s="17"/>
      <c r="K3739" s="8" t="s">
        <v>12158</v>
      </c>
      <c r="L3739" s="9" t="s">
        <v>5903</v>
      </c>
    </row>
    <row r="3740" spans="1:12" x14ac:dyDescent="0.25">
      <c r="A3740" s="10"/>
      <c r="B3740" s="17"/>
      <c r="C3740" s="10"/>
      <c r="D3740" s="17"/>
      <c r="E3740" s="10"/>
      <c r="F3740" s="17"/>
      <c r="G3740" s="10"/>
      <c r="H3740" s="17"/>
      <c r="I3740" s="10"/>
      <c r="J3740" s="17"/>
      <c r="K3740" s="8" t="s">
        <v>12159</v>
      </c>
      <c r="L3740" s="9" t="s">
        <v>5903</v>
      </c>
    </row>
    <row r="3741" spans="1:12" x14ac:dyDescent="0.25">
      <c r="A3741" s="10"/>
      <c r="B3741" s="17"/>
      <c r="C3741" s="10"/>
      <c r="D3741" s="17"/>
      <c r="E3741" s="10"/>
      <c r="F3741" s="17"/>
      <c r="G3741" s="10"/>
      <c r="H3741" s="17"/>
      <c r="I3741" s="10"/>
      <c r="J3741" s="17"/>
      <c r="K3741" s="8" t="s">
        <v>12160</v>
      </c>
      <c r="L3741" s="9" t="s">
        <v>5904</v>
      </c>
    </row>
    <row r="3742" spans="1:12" x14ac:dyDescent="0.25">
      <c r="A3742" s="10"/>
      <c r="B3742" s="17"/>
      <c r="C3742" s="10"/>
      <c r="D3742" s="17"/>
      <c r="E3742" s="10"/>
      <c r="F3742" s="17"/>
      <c r="G3742" s="10"/>
      <c r="H3742" s="17"/>
      <c r="I3742" s="10"/>
      <c r="J3742" s="17"/>
      <c r="K3742" s="8" t="s">
        <v>12161</v>
      </c>
      <c r="L3742" s="9" t="s">
        <v>5905</v>
      </c>
    </row>
    <row r="3743" spans="1:12" x14ac:dyDescent="0.25">
      <c r="A3743" s="10"/>
      <c r="B3743" s="17"/>
      <c r="C3743" s="10"/>
      <c r="D3743" s="17"/>
      <c r="E3743" s="10"/>
      <c r="F3743" s="17"/>
      <c r="G3743" s="10"/>
      <c r="H3743" s="17"/>
      <c r="I3743" s="10"/>
      <c r="J3743" s="17"/>
      <c r="K3743" s="8" t="s">
        <v>12162</v>
      </c>
      <c r="L3743" s="9" t="s">
        <v>5906</v>
      </c>
    </row>
    <row r="3744" spans="1:12" x14ac:dyDescent="0.25">
      <c r="A3744" s="10"/>
      <c r="B3744" s="17"/>
      <c r="C3744" s="10"/>
      <c r="D3744" s="17"/>
      <c r="E3744" s="10"/>
      <c r="F3744" s="17"/>
      <c r="G3744" s="10"/>
      <c r="H3744" s="17"/>
      <c r="I3744" s="10"/>
      <c r="J3744" s="17"/>
      <c r="K3744" s="8" t="s">
        <v>12163</v>
      </c>
      <c r="L3744" s="9" t="s">
        <v>5907</v>
      </c>
    </row>
    <row r="3745" spans="1:12" x14ac:dyDescent="0.25">
      <c r="A3745" s="10"/>
      <c r="B3745" s="17"/>
      <c r="C3745" s="10"/>
      <c r="D3745" s="17"/>
      <c r="E3745" s="10"/>
      <c r="F3745" s="17"/>
      <c r="G3745" s="10"/>
      <c r="H3745" s="17"/>
      <c r="I3745" s="10"/>
      <c r="J3745" s="17"/>
      <c r="K3745" s="8" t="s">
        <v>12164</v>
      </c>
      <c r="L3745" s="9" t="s">
        <v>5908</v>
      </c>
    </row>
    <row r="3746" spans="1:12" x14ac:dyDescent="0.25">
      <c r="A3746" s="10"/>
      <c r="B3746" s="17"/>
      <c r="C3746" s="10"/>
      <c r="D3746" s="17"/>
      <c r="E3746" s="10"/>
      <c r="F3746" s="17"/>
      <c r="G3746" s="10"/>
      <c r="H3746" s="17"/>
      <c r="I3746" s="10"/>
      <c r="J3746" s="17"/>
      <c r="K3746" s="8" t="s">
        <v>12165</v>
      </c>
      <c r="L3746" s="9" t="s">
        <v>5909</v>
      </c>
    </row>
    <row r="3747" spans="1:12" x14ac:dyDescent="0.25">
      <c r="A3747" s="10"/>
      <c r="B3747" s="17"/>
      <c r="C3747" s="10"/>
      <c r="D3747" s="17"/>
      <c r="E3747" s="10"/>
      <c r="F3747" s="17"/>
      <c r="G3747" s="10"/>
      <c r="H3747" s="17"/>
      <c r="I3747" s="10"/>
      <c r="J3747" s="17"/>
      <c r="K3747" s="8" t="s">
        <v>12166</v>
      </c>
      <c r="L3747" s="9" t="s">
        <v>5909</v>
      </c>
    </row>
    <row r="3748" spans="1:12" ht="26.25" x14ac:dyDescent="0.25">
      <c r="A3748" s="8" t="s">
        <v>5936</v>
      </c>
      <c r="B3748" s="16" t="s">
        <v>5937</v>
      </c>
      <c r="C3748" s="8" t="s">
        <v>5938</v>
      </c>
      <c r="D3748" s="16" t="s">
        <v>5939</v>
      </c>
      <c r="E3748" s="8" t="s">
        <v>5941</v>
      </c>
      <c r="F3748" s="16" t="s">
        <v>5942</v>
      </c>
      <c r="G3748" s="8" t="s">
        <v>5943</v>
      </c>
      <c r="H3748" s="16" t="s">
        <v>5944</v>
      </c>
      <c r="I3748" s="8" t="s">
        <v>5945</v>
      </c>
      <c r="J3748" s="16" t="s">
        <v>5946</v>
      </c>
      <c r="K3748" s="8" t="s">
        <v>12184</v>
      </c>
      <c r="L3748" s="9" t="s">
        <v>5947</v>
      </c>
    </row>
    <row r="3749" spans="1:12" x14ac:dyDescent="0.25">
      <c r="A3749" s="10"/>
      <c r="B3749" s="17"/>
      <c r="C3749" s="10"/>
      <c r="D3749" s="17"/>
      <c r="E3749" s="10"/>
      <c r="F3749" s="17"/>
      <c r="G3749" s="10"/>
      <c r="H3749" s="17"/>
      <c r="I3749" s="10"/>
      <c r="J3749" s="17"/>
      <c r="K3749" s="8" t="s">
        <v>12185</v>
      </c>
      <c r="L3749" s="9" t="s">
        <v>5948</v>
      </c>
    </row>
    <row r="3750" spans="1:12" ht="26.25" x14ac:dyDescent="0.25">
      <c r="A3750" s="10"/>
      <c r="B3750" s="17"/>
      <c r="C3750" s="10"/>
      <c r="D3750" s="17"/>
      <c r="E3750" s="8" t="s">
        <v>5950</v>
      </c>
      <c r="F3750" s="16" t="s">
        <v>5951</v>
      </c>
      <c r="G3750" s="8" t="s">
        <v>5952</v>
      </c>
      <c r="H3750" s="16" t="s">
        <v>5953</v>
      </c>
      <c r="I3750" s="8" t="s">
        <v>5954</v>
      </c>
      <c r="J3750" s="16" t="s">
        <v>5955</v>
      </c>
      <c r="K3750" s="8" t="s">
        <v>12186</v>
      </c>
      <c r="L3750" s="9" t="s">
        <v>5956</v>
      </c>
    </row>
    <row r="3751" spans="1:12" ht="26.25" x14ac:dyDescent="0.25">
      <c r="A3751" s="10"/>
      <c r="B3751" s="17"/>
      <c r="C3751" s="10"/>
      <c r="D3751" s="17"/>
      <c r="E3751" s="8" t="s">
        <v>5957</v>
      </c>
      <c r="F3751" s="16" t="s">
        <v>5958</v>
      </c>
      <c r="G3751" s="8" t="s">
        <v>5959</v>
      </c>
      <c r="H3751" s="16" t="s">
        <v>5960</v>
      </c>
      <c r="I3751" s="8" t="s">
        <v>5961</v>
      </c>
      <c r="J3751" s="16" t="s">
        <v>5962</v>
      </c>
      <c r="K3751" s="8" t="s">
        <v>12187</v>
      </c>
      <c r="L3751" s="9" t="s">
        <v>5963</v>
      </c>
    </row>
    <row r="3752" spans="1:12" ht="26.25" x14ac:dyDescent="0.25">
      <c r="A3752" s="10"/>
      <c r="B3752" s="17"/>
      <c r="C3752" s="10"/>
      <c r="D3752" s="17"/>
      <c r="E3752" s="8" t="s">
        <v>5964</v>
      </c>
      <c r="F3752" s="16" t="s">
        <v>16503</v>
      </c>
      <c r="G3752" s="8" t="s">
        <v>5965</v>
      </c>
      <c r="H3752" s="16" t="s">
        <v>16504</v>
      </c>
      <c r="I3752" s="8" t="s">
        <v>5966</v>
      </c>
      <c r="J3752" s="16" t="s">
        <v>16505</v>
      </c>
      <c r="K3752" s="8" t="s">
        <v>12188</v>
      </c>
      <c r="L3752" s="9" t="s">
        <v>5967</v>
      </c>
    </row>
    <row r="3753" spans="1:12" x14ac:dyDescent="0.25">
      <c r="A3753" s="10"/>
      <c r="B3753" s="17"/>
      <c r="C3753" s="10"/>
      <c r="D3753" s="17"/>
      <c r="E3753" s="10"/>
      <c r="F3753" s="17"/>
      <c r="G3753" s="10"/>
      <c r="H3753" s="17"/>
      <c r="I3753" s="10"/>
      <c r="J3753" s="17"/>
      <c r="K3753" s="8" t="s">
        <v>12189</v>
      </c>
      <c r="L3753" s="9" t="s">
        <v>5968</v>
      </c>
    </row>
    <row r="3754" spans="1:12" x14ac:dyDescent="0.25">
      <c r="A3754" s="10"/>
      <c r="B3754" s="17"/>
      <c r="C3754" s="10"/>
      <c r="D3754" s="17"/>
      <c r="E3754" s="8" t="s">
        <v>5969</v>
      </c>
      <c r="F3754" s="16" t="s">
        <v>5970</v>
      </c>
      <c r="G3754" s="8" t="s">
        <v>5971</v>
      </c>
      <c r="H3754" s="16" t="s">
        <v>5972</v>
      </c>
      <c r="I3754" s="8" t="s">
        <v>5973</v>
      </c>
      <c r="J3754" s="16" t="s">
        <v>5974</v>
      </c>
      <c r="K3754" s="8" t="s">
        <v>12190</v>
      </c>
      <c r="L3754" s="9" t="s">
        <v>5975</v>
      </c>
    </row>
    <row r="3755" spans="1:12" x14ac:dyDescent="0.25">
      <c r="A3755" s="10"/>
      <c r="B3755" s="17"/>
      <c r="C3755" s="10"/>
      <c r="D3755" s="17"/>
      <c r="E3755" s="10"/>
      <c r="F3755" s="17"/>
      <c r="G3755" s="10"/>
      <c r="H3755" s="17"/>
      <c r="I3755" s="10"/>
      <c r="J3755" s="17"/>
      <c r="K3755" s="8" t="s">
        <v>12191</v>
      </c>
      <c r="L3755" s="9" t="s">
        <v>5976</v>
      </c>
    </row>
    <row r="3756" spans="1:12" x14ac:dyDescent="0.25">
      <c r="A3756" s="10"/>
      <c r="B3756" s="17"/>
      <c r="C3756" s="10"/>
      <c r="D3756" s="17"/>
      <c r="E3756" s="10"/>
      <c r="F3756" s="17"/>
      <c r="G3756" s="10"/>
      <c r="H3756" s="17"/>
      <c r="I3756" s="10"/>
      <c r="J3756" s="17"/>
      <c r="K3756" s="8" t="s">
        <v>12192</v>
      </c>
      <c r="L3756" s="9" t="s">
        <v>8083</v>
      </c>
    </row>
    <row r="3757" spans="1:12" x14ac:dyDescent="0.25">
      <c r="A3757" s="10"/>
      <c r="B3757" s="17"/>
      <c r="C3757" s="10"/>
      <c r="D3757" s="17"/>
      <c r="E3757" s="10"/>
      <c r="F3757" s="17"/>
      <c r="G3757" s="10"/>
      <c r="H3757" s="17"/>
      <c r="I3757" s="10"/>
      <c r="J3757" s="17"/>
      <c r="K3757" s="8" t="s">
        <v>12193</v>
      </c>
      <c r="L3757" s="9" t="s">
        <v>5977</v>
      </c>
    </row>
    <row r="3758" spans="1:12" ht="26.25" x14ac:dyDescent="0.25">
      <c r="A3758" s="10"/>
      <c r="B3758" s="17"/>
      <c r="C3758" s="10"/>
      <c r="D3758" s="17"/>
      <c r="E3758" s="10"/>
      <c r="F3758" s="17"/>
      <c r="G3758" s="8" t="s">
        <v>16658</v>
      </c>
      <c r="H3758" s="16" t="s">
        <v>8368</v>
      </c>
      <c r="I3758" s="8" t="s">
        <v>16659</v>
      </c>
      <c r="J3758" s="16" t="s">
        <v>5940</v>
      </c>
      <c r="K3758" s="8" t="s">
        <v>12201</v>
      </c>
      <c r="L3758" s="9" t="s">
        <v>16660</v>
      </c>
    </row>
    <row r="3759" spans="1:12" ht="26.25" x14ac:dyDescent="0.25">
      <c r="A3759" s="10"/>
      <c r="B3759" s="17"/>
      <c r="C3759" s="10"/>
      <c r="D3759" s="17"/>
      <c r="E3759" s="10"/>
      <c r="F3759" s="17"/>
      <c r="G3759" s="8" t="s">
        <v>16661</v>
      </c>
      <c r="H3759" s="16" t="s">
        <v>8370</v>
      </c>
      <c r="I3759" s="8" t="s">
        <v>16662</v>
      </c>
      <c r="J3759" s="16" t="s">
        <v>8371</v>
      </c>
      <c r="K3759" s="8" t="s">
        <v>12202</v>
      </c>
      <c r="L3759" s="9" t="s">
        <v>16663</v>
      </c>
    </row>
    <row r="3760" spans="1:12" x14ac:dyDescent="0.25">
      <c r="A3760" s="10"/>
      <c r="B3760" s="17"/>
      <c r="C3760" s="10"/>
      <c r="D3760" s="17"/>
      <c r="E3760" s="10"/>
      <c r="F3760" s="17"/>
      <c r="G3760" s="10"/>
      <c r="H3760" s="17"/>
      <c r="I3760" s="10"/>
      <c r="J3760" s="17"/>
      <c r="K3760" s="8" t="s">
        <v>12203</v>
      </c>
      <c r="L3760" s="9" t="s">
        <v>16664</v>
      </c>
    </row>
    <row r="3761" spans="1:12" x14ac:dyDescent="0.25">
      <c r="A3761" s="10"/>
      <c r="B3761" s="17"/>
      <c r="C3761" s="10"/>
      <c r="D3761" s="17"/>
      <c r="E3761" s="10"/>
      <c r="F3761" s="17"/>
      <c r="G3761" s="10"/>
      <c r="H3761" s="17"/>
      <c r="I3761" s="10"/>
      <c r="J3761" s="17"/>
      <c r="K3761" s="8" t="s">
        <v>12204</v>
      </c>
      <c r="L3761" s="9" t="s">
        <v>16665</v>
      </c>
    </row>
    <row r="3762" spans="1:12" ht="39" x14ac:dyDescent="0.25">
      <c r="A3762" s="10"/>
      <c r="B3762" s="17"/>
      <c r="C3762" s="10"/>
      <c r="D3762" s="17"/>
      <c r="E3762" s="8" t="s">
        <v>5994</v>
      </c>
      <c r="F3762" s="16" t="s">
        <v>5995</v>
      </c>
      <c r="G3762" s="8" t="s">
        <v>5996</v>
      </c>
      <c r="H3762" s="16" t="s">
        <v>5997</v>
      </c>
      <c r="I3762" s="8" t="s">
        <v>5998</v>
      </c>
      <c r="J3762" s="16" t="s">
        <v>5999</v>
      </c>
      <c r="K3762" s="8" t="s">
        <v>12194</v>
      </c>
      <c r="L3762" s="9" t="s">
        <v>6000</v>
      </c>
    </row>
    <row r="3763" spans="1:12" x14ac:dyDescent="0.25">
      <c r="A3763" s="10"/>
      <c r="B3763" s="17"/>
      <c r="C3763" s="10"/>
      <c r="D3763" s="17"/>
      <c r="E3763" s="10"/>
      <c r="F3763" s="17"/>
      <c r="G3763" s="10"/>
      <c r="H3763" s="17"/>
      <c r="I3763" s="10"/>
      <c r="J3763" s="17"/>
      <c r="K3763" s="8" t="s">
        <v>12195</v>
      </c>
      <c r="L3763" s="9" t="s">
        <v>6001</v>
      </c>
    </row>
    <row r="3764" spans="1:12" x14ac:dyDescent="0.25">
      <c r="A3764" s="10"/>
      <c r="B3764" s="17"/>
      <c r="C3764" s="10"/>
      <c r="D3764" s="17"/>
      <c r="E3764" s="10"/>
      <c r="F3764" s="17"/>
      <c r="G3764" s="10"/>
      <c r="H3764" s="17"/>
      <c r="I3764" s="10"/>
      <c r="J3764" s="17"/>
      <c r="K3764" s="8" t="s">
        <v>12196</v>
      </c>
      <c r="L3764" s="9" t="s">
        <v>6002</v>
      </c>
    </row>
    <row r="3765" spans="1:12" x14ac:dyDescent="0.25">
      <c r="A3765" s="10"/>
      <c r="B3765" s="17"/>
      <c r="C3765" s="10"/>
      <c r="D3765" s="17"/>
      <c r="E3765" s="10"/>
      <c r="F3765" s="17"/>
      <c r="G3765" s="10"/>
      <c r="H3765" s="17"/>
      <c r="I3765" s="10"/>
      <c r="J3765" s="17"/>
      <c r="K3765" s="8" t="s">
        <v>12197</v>
      </c>
      <c r="L3765" s="9" t="s">
        <v>6003</v>
      </c>
    </row>
    <row r="3766" spans="1:12" x14ac:dyDescent="0.25">
      <c r="A3766" s="10"/>
      <c r="B3766" s="17"/>
      <c r="C3766" s="10"/>
      <c r="D3766" s="17"/>
      <c r="E3766" s="10"/>
      <c r="F3766" s="17"/>
      <c r="G3766" s="10"/>
      <c r="H3766" s="17"/>
      <c r="I3766" s="10"/>
      <c r="J3766" s="17"/>
      <c r="K3766" s="8" t="s">
        <v>12198</v>
      </c>
      <c r="L3766" s="9" t="s">
        <v>6004</v>
      </c>
    </row>
    <row r="3767" spans="1:12" ht="26.25" x14ac:dyDescent="0.25">
      <c r="A3767" s="10"/>
      <c r="B3767" s="17"/>
      <c r="C3767" s="10"/>
      <c r="D3767" s="17"/>
      <c r="E3767" s="8" t="s">
        <v>6005</v>
      </c>
      <c r="F3767" s="16" t="s">
        <v>6006</v>
      </c>
      <c r="G3767" s="8" t="s">
        <v>8361</v>
      </c>
      <c r="H3767" s="16" t="s">
        <v>8362</v>
      </c>
      <c r="I3767" s="8" t="s">
        <v>8363</v>
      </c>
      <c r="J3767" s="16" t="s">
        <v>8364</v>
      </c>
      <c r="K3767" s="8" t="s">
        <v>12199</v>
      </c>
      <c r="L3767" s="9" t="s">
        <v>8365</v>
      </c>
    </row>
    <row r="3768" spans="1:12" x14ac:dyDescent="0.25">
      <c r="A3768" s="10"/>
      <c r="B3768" s="17"/>
      <c r="C3768" s="10"/>
      <c r="D3768" s="17"/>
      <c r="E3768" s="10"/>
      <c r="F3768" s="17"/>
      <c r="G3768" s="10"/>
      <c r="H3768" s="17"/>
      <c r="I3768" s="10"/>
      <c r="J3768" s="17"/>
      <c r="K3768" s="8" t="s">
        <v>12200</v>
      </c>
      <c r="L3768" s="9" t="s">
        <v>8366</v>
      </c>
    </row>
    <row r="3769" spans="1:12" ht="26.25" x14ac:dyDescent="0.25">
      <c r="A3769" s="10"/>
      <c r="B3769" s="17"/>
      <c r="C3769" s="10"/>
      <c r="D3769" s="17"/>
      <c r="E3769" s="8" t="s">
        <v>6007</v>
      </c>
      <c r="F3769" s="16" t="s">
        <v>6008</v>
      </c>
      <c r="G3769" s="8" t="s">
        <v>8372</v>
      </c>
      <c r="H3769" s="16" t="s">
        <v>8373</v>
      </c>
      <c r="I3769" s="8" t="s">
        <v>8374</v>
      </c>
      <c r="J3769" s="16" t="s">
        <v>8375</v>
      </c>
      <c r="K3769" s="8" t="s">
        <v>12205</v>
      </c>
      <c r="L3769" s="9" t="s">
        <v>8376</v>
      </c>
    </row>
    <row r="3770" spans="1:12" x14ac:dyDescent="0.25">
      <c r="A3770" s="10"/>
      <c r="B3770" s="17"/>
      <c r="C3770" s="10"/>
      <c r="D3770" s="17"/>
      <c r="E3770" s="10"/>
      <c r="F3770" s="17"/>
      <c r="G3770" s="10"/>
      <c r="H3770" s="17"/>
      <c r="I3770" s="10"/>
      <c r="J3770" s="17"/>
      <c r="K3770" s="8" t="s">
        <v>12206</v>
      </c>
      <c r="L3770" s="9" t="s">
        <v>8377</v>
      </c>
    </row>
    <row r="3771" spans="1:12" x14ac:dyDescent="0.25">
      <c r="A3771" s="10"/>
      <c r="B3771" s="17"/>
      <c r="C3771" s="10"/>
      <c r="D3771" s="17"/>
      <c r="E3771" s="10"/>
      <c r="F3771" s="17"/>
      <c r="G3771" s="10"/>
      <c r="H3771" s="17"/>
      <c r="I3771" s="8" t="s">
        <v>8378</v>
      </c>
      <c r="J3771" s="16" t="s">
        <v>8379</v>
      </c>
      <c r="K3771" s="8" t="s">
        <v>12207</v>
      </c>
      <c r="L3771" s="9" t="s">
        <v>8380</v>
      </c>
    </row>
    <row r="3772" spans="1:12" x14ac:dyDescent="0.25">
      <c r="A3772" s="10"/>
      <c r="B3772" s="17"/>
      <c r="C3772" s="10"/>
      <c r="D3772" s="17"/>
      <c r="E3772" s="10"/>
      <c r="F3772" s="17"/>
      <c r="G3772" s="10"/>
      <c r="H3772" s="17"/>
      <c r="I3772" s="10"/>
      <c r="J3772" s="17"/>
      <c r="K3772" s="8" t="s">
        <v>12208</v>
      </c>
      <c r="L3772" s="9" t="s">
        <v>8381</v>
      </c>
    </row>
    <row r="3773" spans="1:12" x14ac:dyDescent="0.25">
      <c r="A3773" s="10"/>
      <c r="B3773" s="17"/>
      <c r="C3773" s="10"/>
      <c r="D3773" s="17"/>
      <c r="E3773" s="10"/>
      <c r="F3773" s="17"/>
      <c r="G3773" s="10"/>
      <c r="H3773" s="17"/>
      <c r="I3773" s="10"/>
      <c r="J3773" s="17"/>
      <c r="K3773" s="8" t="s">
        <v>12209</v>
      </c>
      <c r="L3773" s="9" t="s">
        <v>6010</v>
      </c>
    </row>
    <row r="3774" spans="1:12" x14ac:dyDescent="0.25">
      <c r="A3774" s="10"/>
      <c r="B3774" s="17"/>
      <c r="C3774" s="10"/>
      <c r="D3774" s="17"/>
      <c r="E3774" s="10"/>
      <c r="F3774" s="17"/>
      <c r="G3774" s="10"/>
      <c r="H3774" s="17"/>
      <c r="I3774" s="10"/>
      <c r="J3774" s="17"/>
      <c r="K3774" s="8" t="s">
        <v>12210</v>
      </c>
      <c r="L3774" s="9" t="s">
        <v>6011</v>
      </c>
    </row>
    <row r="3775" spans="1:12" ht="26.25" x14ac:dyDescent="0.25">
      <c r="A3775" s="10"/>
      <c r="B3775" s="17"/>
      <c r="C3775" s="10"/>
      <c r="D3775" s="17"/>
      <c r="E3775" s="10"/>
      <c r="F3775" s="17"/>
      <c r="G3775" s="8" t="s">
        <v>8382</v>
      </c>
      <c r="H3775" s="16" t="s">
        <v>8383</v>
      </c>
      <c r="I3775" s="8" t="s">
        <v>8384</v>
      </c>
      <c r="J3775" s="16" t="s">
        <v>8385</v>
      </c>
      <c r="K3775" s="8" t="s">
        <v>12211</v>
      </c>
      <c r="L3775" s="9" t="s">
        <v>6013</v>
      </c>
    </row>
    <row r="3776" spans="1:12" x14ac:dyDescent="0.25">
      <c r="A3776" s="10"/>
      <c r="B3776" s="17"/>
      <c r="C3776" s="10"/>
      <c r="D3776" s="17"/>
      <c r="E3776" s="10"/>
      <c r="F3776" s="17"/>
      <c r="G3776" s="10"/>
      <c r="H3776" s="17"/>
      <c r="I3776" s="10"/>
      <c r="J3776" s="17"/>
      <c r="K3776" s="8" t="s">
        <v>12212</v>
      </c>
      <c r="L3776" s="9" t="s">
        <v>6009</v>
      </c>
    </row>
    <row r="3777" spans="1:12" x14ac:dyDescent="0.25">
      <c r="A3777" s="10"/>
      <c r="B3777" s="17"/>
      <c r="C3777" s="10"/>
      <c r="D3777" s="17"/>
      <c r="E3777" s="10"/>
      <c r="F3777" s="17"/>
      <c r="G3777" s="10"/>
      <c r="H3777" s="17"/>
      <c r="I3777" s="10"/>
      <c r="J3777" s="17"/>
      <c r="K3777" s="8" t="s">
        <v>12213</v>
      </c>
      <c r="L3777" s="9" t="s">
        <v>8386</v>
      </c>
    </row>
    <row r="3778" spans="1:12" x14ac:dyDescent="0.25">
      <c r="A3778" s="10"/>
      <c r="B3778" s="17"/>
      <c r="C3778" s="10"/>
      <c r="D3778" s="17"/>
      <c r="E3778" s="10"/>
      <c r="F3778" s="17"/>
      <c r="G3778" s="10"/>
      <c r="H3778" s="17"/>
      <c r="I3778" s="10"/>
      <c r="J3778" s="17"/>
      <c r="K3778" s="8" t="s">
        <v>12214</v>
      </c>
      <c r="L3778" s="9" t="s">
        <v>6012</v>
      </c>
    </row>
    <row r="3779" spans="1:12" x14ac:dyDescent="0.25">
      <c r="A3779" s="10"/>
      <c r="B3779" s="17"/>
      <c r="C3779" s="10"/>
      <c r="D3779" s="17"/>
      <c r="E3779" s="8" t="s">
        <v>6014</v>
      </c>
      <c r="F3779" s="16" t="s">
        <v>16371</v>
      </c>
      <c r="G3779" s="8" t="s">
        <v>6015</v>
      </c>
      <c r="H3779" s="16" t="s">
        <v>16372</v>
      </c>
      <c r="I3779" s="8" t="s">
        <v>6016</v>
      </c>
      <c r="J3779" s="16" t="s">
        <v>16373</v>
      </c>
      <c r="K3779" s="8" t="s">
        <v>12215</v>
      </c>
      <c r="L3779" s="9" t="s">
        <v>6017</v>
      </c>
    </row>
    <row r="3780" spans="1:12" x14ac:dyDescent="0.25">
      <c r="A3780" s="10"/>
      <c r="B3780" s="17"/>
      <c r="C3780" s="10"/>
      <c r="D3780" s="17"/>
      <c r="E3780" s="10"/>
      <c r="F3780" s="17"/>
      <c r="G3780" s="10"/>
      <c r="H3780" s="17"/>
      <c r="I3780" s="10"/>
      <c r="J3780" s="17"/>
      <c r="K3780" s="8" t="s">
        <v>12216</v>
      </c>
      <c r="L3780" s="9" t="s">
        <v>6018</v>
      </c>
    </row>
    <row r="3781" spans="1:12" ht="39" x14ac:dyDescent="0.25">
      <c r="A3781" s="10"/>
      <c r="B3781" s="17"/>
      <c r="C3781" s="10"/>
      <c r="D3781" s="17"/>
      <c r="E3781" s="8" t="s">
        <v>6019</v>
      </c>
      <c r="F3781" s="16" t="s">
        <v>6020</v>
      </c>
      <c r="G3781" s="8" t="s">
        <v>6021</v>
      </c>
      <c r="H3781" s="16" t="s">
        <v>6022</v>
      </c>
      <c r="I3781" s="8" t="s">
        <v>6023</v>
      </c>
      <c r="J3781" s="16" t="s">
        <v>6024</v>
      </c>
      <c r="K3781" s="8" t="s">
        <v>12217</v>
      </c>
      <c r="L3781" s="9" t="s">
        <v>6025</v>
      </c>
    </row>
    <row r="3782" spans="1:12" x14ac:dyDescent="0.25">
      <c r="A3782" s="10"/>
      <c r="B3782" s="17"/>
      <c r="C3782" s="10"/>
      <c r="D3782" s="17"/>
      <c r="E3782" s="8" t="s">
        <v>6026</v>
      </c>
      <c r="F3782" s="16" t="s">
        <v>6027</v>
      </c>
      <c r="G3782" s="8" t="s">
        <v>6028</v>
      </c>
      <c r="H3782" s="16" t="s">
        <v>6029</v>
      </c>
      <c r="I3782" s="8" t="s">
        <v>6030</v>
      </c>
      <c r="J3782" s="16" t="s">
        <v>6031</v>
      </c>
      <c r="K3782" s="8" t="s">
        <v>12218</v>
      </c>
      <c r="L3782" s="9" t="s">
        <v>6032</v>
      </c>
    </row>
    <row r="3783" spans="1:12" x14ac:dyDescent="0.25">
      <c r="A3783" s="10"/>
      <c r="B3783" s="17"/>
      <c r="C3783" s="10"/>
      <c r="D3783" s="17"/>
      <c r="E3783" s="10"/>
      <c r="F3783" s="17"/>
      <c r="G3783" s="10"/>
      <c r="H3783" s="17"/>
      <c r="I3783" s="10"/>
      <c r="J3783" s="17"/>
      <c r="K3783" s="8" t="s">
        <v>12219</v>
      </c>
      <c r="L3783" s="9" t="s">
        <v>6033</v>
      </c>
    </row>
    <row r="3784" spans="1:12" x14ac:dyDescent="0.25">
      <c r="A3784" s="10"/>
      <c r="B3784" s="17"/>
      <c r="C3784" s="10"/>
      <c r="D3784" s="17"/>
      <c r="E3784" s="10"/>
      <c r="F3784" s="17"/>
      <c r="G3784" s="10"/>
      <c r="H3784" s="17"/>
      <c r="I3784" s="10"/>
      <c r="J3784" s="17"/>
      <c r="K3784" s="8" t="s">
        <v>12220</v>
      </c>
      <c r="L3784" s="9" t="s">
        <v>6034</v>
      </c>
    </row>
    <row r="3785" spans="1:12" x14ac:dyDescent="0.25">
      <c r="A3785" s="10"/>
      <c r="B3785" s="17"/>
      <c r="C3785" s="10"/>
      <c r="D3785" s="17"/>
      <c r="E3785" s="10"/>
      <c r="F3785" s="17"/>
      <c r="G3785" s="10"/>
      <c r="H3785" s="17"/>
      <c r="I3785" s="10"/>
      <c r="J3785" s="17"/>
      <c r="K3785" s="8" t="s">
        <v>12221</v>
      </c>
      <c r="L3785" s="9" t="s">
        <v>6035</v>
      </c>
    </row>
    <row r="3786" spans="1:12" x14ac:dyDescent="0.25">
      <c r="A3786" s="10"/>
      <c r="B3786" s="17"/>
      <c r="C3786" s="10"/>
      <c r="D3786" s="17"/>
      <c r="E3786" s="10"/>
      <c r="F3786" s="17"/>
      <c r="G3786" s="10"/>
      <c r="H3786" s="17"/>
      <c r="I3786" s="10"/>
      <c r="J3786" s="17"/>
      <c r="K3786" s="8" t="s">
        <v>12222</v>
      </c>
      <c r="L3786" s="9" t="s">
        <v>6036</v>
      </c>
    </row>
    <row r="3787" spans="1:12" x14ac:dyDescent="0.25">
      <c r="A3787" s="10"/>
      <c r="B3787" s="17"/>
      <c r="C3787" s="10"/>
      <c r="D3787" s="17"/>
      <c r="E3787" s="10"/>
      <c r="F3787" s="17"/>
      <c r="G3787" s="10"/>
      <c r="H3787" s="17"/>
      <c r="I3787" s="10"/>
      <c r="J3787" s="17"/>
      <c r="K3787" s="8" t="s">
        <v>12223</v>
      </c>
      <c r="L3787" s="9" t="s">
        <v>6037</v>
      </c>
    </row>
    <row r="3788" spans="1:12" x14ac:dyDescent="0.25">
      <c r="A3788" s="10"/>
      <c r="B3788" s="17"/>
      <c r="C3788" s="10"/>
      <c r="D3788" s="17"/>
      <c r="E3788" s="10"/>
      <c r="F3788" s="17"/>
      <c r="G3788" s="10"/>
      <c r="H3788" s="17"/>
      <c r="I3788" s="10"/>
      <c r="J3788" s="17"/>
      <c r="K3788" s="8" t="s">
        <v>12224</v>
      </c>
      <c r="L3788" s="9" t="s">
        <v>6038</v>
      </c>
    </row>
    <row r="3789" spans="1:12" x14ac:dyDescent="0.25">
      <c r="A3789" s="10"/>
      <c r="B3789" s="17"/>
      <c r="C3789" s="10"/>
      <c r="D3789" s="17"/>
      <c r="E3789" s="10"/>
      <c r="F3789" s="17"/>
      <c r="G3789" s="10"/>
      <c r="H3789" s="17"/>
      <c r="I3789" s="10"/>
      <c r="J3789" s="17"/>
      <c r="K3789" s="8" t="s">
        <v>12225</v>
      </c>
      <c r="L3789" s="9" t="s">
        <v>6039</v>
      </c>
    </row>
    <row r="3790" spans="1:12" x14ac:dyDescent="0.25">
      <c r="A3790" s="10"/>
      <c r="B3790" s="17"/>
      <c r="C3790" s="10"/>
      <c r="D3790" s="17"/>
      <c r="E3790" s="10"/>
      <c r="F3790" s="17"/>
      <c r="G3790" s="10"/>
      <c r="H3790" s="17"/>
      <c r="I3790" s="10"/>
      <c r="J3790" s="17"/>
      <c r="K3790" s="8" t="s">
        <v>12226</v>
      </c>
      <c r="L3790" s="9" t="s">
        <v>6040</v>
      </c>
    </row>
    <row r="3791" spans="1:12" x14ac:dyDescent="0.25">
      <c r="A3791" s="10"/>
      <c r="B3791" s="17"/>
      <c r="C3791" s="10"/>
      <c r="D3791" s="17"/>
      <c r="E3791" s="10"/>
      <c r="F3791" s="17"/>
      <c r="G3791" s="10"/>
      <c r="H3791" s="17"/>
      <c r="I3791" s="10"/>
      <c r="J3791" s="17"/>
      <c r="K3791" s="8" t="s">
        <v>12227</v>
      </c>
      <c r="L3791" s="9" t="s">
        <v>6041</v>
      </c>
    </row>
    <row r="3792" spans="1:12" x14ac:dyDescent="0.25">
      <c r="A3792" s="10"/>
      <c r="B3792" s="17"/>
      <c r="C3792" s="10"/>
      <c r="D3792" s="17"/>
      <c r="E3792" s="10"/>
      <c r="F3792" s="17"/>
      <c r="G3792" s="10"/>
      <c r="H3792" s="17"/>
      <c r="I3792" s="10"/>
      <c r="J3792" s="17"/>
      <c r="K3792" s="8" t="s">
        <v>12228</v>
      </c>
      <c r="L3792" s="9" t="s">
        <v>6042</v>
      </c>
    </row>
    <row r="3793" spans="1:12" x14ac:dyDescent="0.25">
      <c r="A3793" s="10"/>
      <c r="B3793" s="17"/>
      <c r="C3793" s="10"/>
      <c r="D3793" s="17"/>
      <c r="E3793" s="10"/>
      <c r="F3793" s="17"/>
      <c r="G3793" s="10"/>
      <c r="H3793" s="17"/>
      <c r="I3793" s="10"/>
      <c r="J3793" s="17"/>
      <c r="K3793" s="8" t="s">
        <v>12229</v>
      </c>
      <c r="L3793" s="9" t="s">
        <v>6043</v>
      </c>
    </row>
    <row r="3794" spans="1:12" x14ac:dyDescent="0.25">
      <c r="A3794" s="10"/>
      <c r="B3794" s="17"/>
      <c r="C3794" s="10"/>
      <c r="D3794" s="17"/>
      <c r="E3794" s="10"/>
      <c r="F3794" s="17"/>
      <c r="G3794" s="10"/>
      <c r="H3794" s="17"/>
      <c r="I3794" s="10"/>
      <c r="J3794" s="17"/>
      <c r="K3794" s="8" t="s">
        <v>12230</v>
      </c>
      <c r="L3794" s="9" t="s">
        <v>6044</v>
      </c>
    </row>
    <row r="3795" spans="1:12" x14ac:dyDescent="0.25">
      <c r="A3795" s="10"/>
      <c r="B3795" s="17"/>
      <c r="C3795" s="10"/>
      <c r="D3795" s="17"/>
      <c r="E3795" s="10"/>
      <c r="F3795" s="17"/>
      <c r="G3795" s="10"/>
      <c r="H3795" s="17"/>
      <c r="I3795" s="10"/>
      <c r="J3795" s="17"/>
      <c r="K3795" s="8" t="s">
        <v>12231</v>
      </c>
      <c r="L3795" s="9" t="s">
        <v>6045</v>
      </c>
    </row>
    <row r="3796" spans="1:12" x14ac:dyDescent="0.25">
      <c r="A3796" s="10"/>
      <c r="B3796" s="17"/>
      <c r="C3796" s="10"/>
      <c r="D3796" s="17"/>
      <c r="E3796" s="10"/>
      <c r="F3796" s="17"/>
      <c r="G3796" s="10"/>
      <c r="H3796" s="17"/>
      <c r="I3796" s="10"/>
      <c r="J3796" s="17"/>
      <c r="K3796" s="8" t="s">
        <v>12232</v>
      </c>
      <c r="L3796" s="9" t="s">
        <v>6046</v>
      </c>
    </row>
    <row r="3797" spans="1:12" x14ac:dyDescent="0.25">
      <c r="A3797" s="10"/>
      <c r="B3797" s="17"/>
      <c r="C3797" s="10"/>
      <c r="D3797" s="17"/>
      <c r="E3797" s="10"/>
      <c r="F3797" s="17"/>
      <c r="G3797" s="10"/>
      <c r="H3797" s="17"/>
      <c r="I3797" s="10"/>
      <c r="J3797" s="17"/>
      <c r="K3797" s="8" t="s">
        <v>12233</v>
      </c>
      <c r="L3797" s="9" t="s">
        <v>6047</v>
      </c>
    </row>
    <row r="3798" spans="1:12" ht="39" x14ac:dyDescent="0.25">
      <c r="A3798" s="10"/>
      <c r="B3798" s="17"/>
      <c r="C3798" s="10"/>
      <c r="D3798" s="17"/>
      <c r="E3798" s="8" t="s">
        <v>6048</v>
      </c>
      <c r="F3798" s="16" t="s">
        <v>6049</v>
      </c>
      <c r="G3798" s="8" t="s">
        <v>6050</v>
      </c>
      <c r="H3798" s="16" t="s">
        <v>6051</v>
      </c>
      <c r="I3798" s="8" t="s">
        <v>6052</v>
      </c>
      <c r="J3798" s="16" t="s">
        <v>6053</v>
      </c>
      <c r="K3798" s="8" t="s">
        <v>12234</v>
      </c>
      <c r="L3798" s="9" t="s">
        <v>6054</v>
      </c>
    </row>
    <row r="3799" spans="1:12" x14ac:dyDescent="0.25">
      <c r="A3799" s="10"/>
      <c r="B3799" s="17"/>
      <c r="C3799" s="10"/>
      <c r="D3799" s="17"/>
      <c r="E3799" s="10"/>
      <c r="F3799" s="17"/>
      <c r="G3799" s="10"/>
      <c r="H3799" s="17"/>
      <c r="I3799" s="10"/>
      <c r="J3799" s="17"/>
      <c r="K3799" s="8" t="s">
        <v>12235</v>
      </c>
      <c r="L3799" s="9" t="s">
        <v>6055</v>
      </c>
    </row>
    <row r="3800" spans="1:12" x14ac:dyDescent="0.25">
      <c r="A3800" s="10"/>
      <c r="B3800" s="17"/>
      <c r="C3800" s="10"/>
      <c r="D3800" s="17"/>
      <c r="E3800" s="10"/>
      <c r="F3800" s="17"/>
      <c r="G3800" s="10"/>
      <c r="H3800" s="17"/>
      <c r="I3800" s="10"/>
      <c r="J3800" s="17"/>
      <c r="K3800" s="8" t="s">
        <v>12236</v>
      </c>
      <c r="L3800" s="9" t="s">
        <v>6056</v>
      </c>
    </row>
    <row r="3801" spans="1:12" x14ac:dyDescent="0.25">
      <c r="A3801" s="10"/>
      <c r="B3801" s="17"/>
      <c r="C3801" s="10"/>
      <c r="D3801" s="17"/>
      <c r="E3801" s="10"/>
      <c r="F3801" s="17"/>
      <c r="G3801" s="8" t="s">
        <v>6057</v>
      </c>
      <c r="H3801" s="16" t="s">
        <v>6058</v>
      </c>
      <c r="I3801" s="8" t="s">
        <v>6059</v>
      </c>
      <c r="J3801" s="16" t="s">
        <v>6060</v>
      </c>
      <c r="K3801" s="8" t="s">
        <v>12237</v>
      </c>
      <c r="L3801" s="9" t="s">
        <v>6061</v>
      </c>
    </row>
    <row r="3802" spans="1:12" x14ac:dyDescent="0.25">
      <c r="A3802" s="10"/>
      <c r="B3802" s="17"/>
      <c r="C3802" s="10"/>
      <c r="D3802" s="17"/>
      <c r="E3802" s="10"/>
      <c r="F3802" s="17"/>
      <c r="G3802" s="10"/>
      <c r="H3802" s="17"/>
      <c r="I3802" s="10"/>
      <c r="J3802" s="17"/>
      <c r="K3802" s="8" t="s">
        <v>12238</v>
      </c>
      <c r="L3802" s="9" t="s">
        <v>6062</v>
      </c>
    </row>
    <row r="3803" spans="1:12" x14ac:dyDescent="0.25">
      <c r="A3803" s="10"/>
      <c r="B3803" s="17"/>
      <c r="C3803" s="10"/>
      <c r="D3803" s="17"/>
      <c r="E3803" s="10"/>
      <c r="F3803" s="17"/>
      <c r="G3803" s="10"/>
      <c r="H3803" s="17"/>
      <c r="I3803" s="10"/>
      <c r="J3803" s="17"/>
      <c r="K3803" s="8" t="s">
        <v>12239</v>
      </c>
      <c r="L3803" s="9" t="s">
        <v>6063</v>
      </c>
    </row>
    <row r="3804" spans="1:12" x14ac:dyDescent="0.25">
      <c r="A3804" s="10"/>
      <c r="B3804" s="17"/>
      <c r="C3804" s="10"/>
      <c r="D3804" s="17"/>
      <c r="E3804" s="10"/>
      <c r="F3804" s="17"/>
      <c r="G3804" s="10"/>
      <c r="H3804" s="17"/>
      <c r="I3804" s="10"/>
      <c r="J3804" s="17"/>
      <c r="K3804" s="8" t="s">
        <v>12240</v>
      </c>
      <c r="L3804" s="9" t="s">
        <v>6064</v>
      </c>
    </row>
    <row r="3805" spans="1:12" x14ac:dyDescent="0.25">
      <c r="A3805" s="10"/>
      <c r="B3805" s="17"/>
      <c r="C3805" s="10"/>
      <c r="D3805" s="17"/>
      <c r="E3805" s="10"/>
      <c r="F3805" s="17"/>
      <c r="G3805" s="10"/>
      <c r="H3805" s="17"/>
      <c r="I3805" s="10"/>
      <c r="J3805" s="17"/>
      <c r="K3805" s="8" t="s">
        <v>12241</v>
      </c>
      <c r="L3805" s="9" t="s">
        <v>6065</v>
      </c>
    </row>
    <row r="3806" spans="1:12" x14ac:dyDescent="0.25">
      <c r="A3806" s="10"/>
      <c r="B3806" s="17"/>
      <c r="C3806" s="10"/>
      <c r="D3806" s="17"/>
      <c r="E3806" s="10"/>
      <c r="F3806" s="17"/>
      <c r="G3806" s="10"/>
      <c r="H3806" s="17"/>
      <c r="I3806" s="10"/>
      <c r="J3806" s="17"/>
      <c r="K3806" s="8" t="s">
        <v>12242</v>
      </c>
      <c r="L3806" s="9" t="s">
        <v>6066</v>
      </c>
    </row>
    <row r="3807" spans="1:12" x14ac:dyDescent="0.25">
      <c r="A3807" s="10"/>
      <c r="B3807" s="17"/>
      <c r="C3807" s="10"/>
      <c r="D3807" s="17"/>
      <c r="E3807" s="10"/>
      <c r="F3807" s="17"/>
      <c r="G3807" s="8" t="s">
        <v>6067</v>
      </c>
      <c r="H3807" s="16" t="s">
        <v>6068</v>
      </c>
      <c r="I3807" s="8" t="s">
        <v>6069</v>
      </c>
      <c r="J3807" s="16" t="s">
        <v>6070</v>
      </c>
      <c r="K3807" s="8" t="s">
        <v>12243</v>
      </c>
      <c r="L3807" s="9" t="s">
        <v>6071</v>
      </c>
    </row>
    <row r="3808" spans="1:12" x14ac:dyDescent="0.25">
      <c r="A3808" s="10"/>
      <c r="B3808" s="17"/>
      <c r="C3808" s="10"/>
      <c r="D3808" s="17"/>
      <c r="E3808" s="10"/>
      <c r="F3808" s="17"/>
      <c r="G3808" s="10"/>
      <c r="H3808" s="17"/>
      <c r="I3808" s="10"/>
      <c r="J3808" s="17"/>
      <c r="K3808" s="8" t="s">
        <v>12244</v>
      </c>
      <c r="L3808" s="9" t="s">
        <v>6072</v>
      </c>
    </row>
    <row r="3809" spans="1:12" x14ac:dyDescent="0.25">
      <c r="A3809" s="10"/>
      <c r="B3809" s="17"/>
      <c r="C3809" s="10"/>
      <c r="D3809" s="17"/>
      <c r="E3809" s="10"/>
      <c r="F3809" s="17"/>
      <c r="G3809" s="10"/>
      <c r="H3809" s="17"/>
      <c r="I3809" s="10"/>
      <c r="J3809" s="17"/>
      <c r="K3809" s="8" t="s">
        <v>12245</v>
      </c>
      <c r="L3809" s="9" t="s">
        <v>6073</v>
      </c>
    </row>
    <row r="3810" spans="1:12" x14ac:dyDescent="0.25">
      <c r="A3810" s="10"/>
      <c r="B3810" s="17"/>
      <c r="C3810" s="10"/>
      <c r="D3810" s="17"/>
      <c r="E3810" s="10"/>
      <c r="F3810" s="17"/>
      <c r="G3810" s="10"/>
      <c r="H3810" s="17"/>
      <c r="I3810" s="10"/>
      <c r="J3810" s="17"/>
      <c r="K3810" s="8" t="s">
        <v>12246</v>
      </c>
      <c r="L3810" s="9" t="s">
        <v>7944</v>
      </c>
    </row>
    <row r="3811" spans="1:12" x14ac:dyDescent="0.25">
      <c r="A3811" s="10"/>
      <c r="B3811" s="17"/>
      <c r="C3811" s="10"/>
      <c r="D3811" s="17"/>
      <c r="E3811" s="10"/>
      <c r="F3811" s="17"/>
      <c r="G3811" s="10"/>
      <c r="H3811" s="17"/>
      <c r="I3811" s="10"/>
      <c r="J3811" s="17"/>
      <c r="K3811" s="8" t="s">
        <v>12247</v>
      </c>
      <c r="L3811" s="9" t="s">
        <v>6074</v>
      </c>
    </row>
    <row r="3812" spans="1:12" ht="26.25" x14ac:dyDescent="0.25">
      <c r="A3812" s="10"/>
      <c r="B3812" s="17"/>
      <c r="C3812" s="10"/>
      <c r="D3812" s="17"/>
      <c r="E3812" s="8" t="s">
        <v>6075</v>
      </c>
      <c r="F3812" s="16" t="s">
        <v>6076</v>
      </c>
      <c r="G3812" s="8" t="s">
        <v>6077</v>
      </c>
      <c r="H3812" s="16" t="s">
        <v>6078</v>
      </c>
      <c r="I3812" s="8" t="s">
        <v>6079</v>
      </c>
      <c r="J3812" s="16" t="s">
        <v>6080</v>
      </c>
      <c r="K3812" s="8" t="s">
        <v>12248</v>
      </c>
      <c r="L3812" s="9" t="s">
        <v>6081</v>
      </c>
    </row>
    <row r="3813" spans="1:12" x14ac:dyDescent="0.25">
      <c r="A3813" s="10"/>
      <c r="B3813" s="17"/>
      <c r="C3813" s="10"/>
      <c r="D3813" s="17"/>
      <c r="E3813" s="10"/>
      <c r="F3813" s="17"/>
      <c r="G3813" s="10"/>
      <c r="H3813" s="17"/>
      <c r="I3813" s="10"/>
      <c r="J3813" s="17"/>
      <c r="K3813" s="8" t="s">
        <v>12249</v>
      </c>
      <c r="L3813" s="9" t="s">
        <v>6082</v>
      </c>
    </row>
    <row r="3814" spans="1:12" x14ac:dyDescent="0.25">
      <c r="A3814" s="10"/>
      <c r="B3814" s="17"/>
      <c r="C3814" s="10"/>
      <c r="D3814" s="17"/>
      <c r="E3814" s="10"/>
      <c r="F3814" s="17"/>
      <c r="G3814" s="10"/>
      <c r="H3814" s="17"/>
      <c r="I3814" s="10"/>
      <c r="J3814" s="17"/>
      <c r="K3814" s="8" t="s">
        <v>12250</v>
      </c>
      <c r="L3814" s="9" t="s">
        <v>6083</v>
      </c>
    </row>
    <row r="3815" spans="1:12" ht="26.25" x14ac:dyDescent="0.25">
      <c r="A3815" s="10"/>
      <c r="B3815" s="17"/>
      <c r="C3815" s="10"/>
      <c r="D3815" s="17"/>
      <c r="E3815" s="10"/>
      <c r="F3815" s="17"/>
      <c r="G3815" s="8" t="s">
        <v>6084</v>
      </c>
      <c r="H3815" s="16" t="s">
        <v>6085</v>
      </c>
      <c r="I3815" s="8" t="s">
        <v>6086</v>
      </c>
      <c r="J3815" s="16" t="s">
        <v>6087</v>
      </c>
      <c r="K3815" s="8" t="s">
        <v>12251</v>
      </c>
      <c r="L3815" s="9" t="s">
        <v>6088</v>
      </c>
    </row>
    <row r="3816" spans="1:12" x14ac:dyDescent="0.25">
      <c r="A3816" s="10"/>
      <c r="B3816" s="17"/>
      <c r="C3816" s="10"/>
      <c r="D3816" s="17"/>
      <c r="E3816" s="10"/>
      <c r="F3816" s="17"/>
      <c r="G3816" s="10"/>
      <c r="H3816" s="17"/>
      <c r="I3816" s="10"/>
      <c r="J3816" s="17"/>
      <c r="K3816" s="8" t="s">
        <v>12252</v>
      </c>
      <c r="L3816" s="9" t="s">
        <v>6089</v>
      </c>
    </row>
    <row r="3817" spans="1:12" x14ac:dyDescent="0.25">
      <c r="A3817" s="10"/>
      <c r="B3817" s="17"/>
      <c r="C3817" s="10"/>
      <c r="D3817" s="17"/>
      <c r="E3817" s="10"/>
      <c r="F3817" s="17"/>
      <c r="G3817" s="10"/>
      <c r="H3817" s="17"/>
      <c r="I3817" s="10"/>
      <c r="J3817" s="17"/>
      <c r="K3817" s="8" t="s">
        <v>12253</v>
      </c>
      <c r="L3817" s="9" t="s">
        <v>6090</v>
      </c>
    </row>
    <row r="3818" spans="1:12" ht="39" x14ac:dyDescent="0.25">
      <c r="A3818" s="10"/>
      <c r="B3818" s="17"/>
      <c r="C3818" s="10"/>
      <c r="D3818" s="17"/>
      <c r="E3818" s="8" t="s">
        <v>6091</v>
      </c>
      <c r="F3818" s="16" t="s">
        <v>6092</v>
      </c>
      <c r="G3818" s="8" t="s">
        <v>6093</v>
      </c>
      <c r="H3818" s="16" t="s">
        <v>6094</v>
      </c>
      <c r="I3818" s="8" t="s">
        <v>6095</v>
      </c>
      <c r="J3818" s="16" t="s">
        <v>6096</v>
      </c>
      <c r="K3818" s="8" t="s">
        <v>12254</v>
      </c>
      <c r="L3818" s="9" t="s">
        <v>6097</v>
      </c>
    </row>
    <row r="3819" spans="1:12" x14ac:dyDescent="0.25">
      <c r="A3819" s="10"/>
      <c r="B3819" s="17"/>
      <c r="C3819" s="10"/>
      <c r="D3819" s="17"/>
      <c r="E3819" s="10"/>
      <c r="F3819" s="17"/>
      <c r="G3819" s="10"/>
      <c r="H3819" s="17"/>
      <c r="I3819" s="10"/>
      <c r="J3819" s="17"/>
      <c r="K3819" s="8" t="s">
        <v>12255</v>
      </c>
      <c r="L3819" s="9" t="s">
        <v>6098</v>
      </c>
    </row>
    <row r="3820" spans="1:12" x14ac:dyDescent="0.25">
      <c r="A3820" s="10"/>
      <c r="B3820" s="17"/>
      <c r="C3820" s="10"/>
      <c r="D3820" s="17"/>
      <c r="E3820" s="10"/>
      <c r="F3820" s="17"/>
      <c r="G3820" s="8" t="s">
        <v>6099</v>
      </c>
      <c r="H3820" s="16" t="s">
        <v>6100</v>
      </c>
      <c r="I3820" s="8" t="s">
        <v>6101</v>
      </c>
      <c r="J3820" s="16" t="s">
        <v>6102</v>
      </c>
      <c r="K3820" s="8" t="s">
        <v>12256</v>
      </c>
      <c r="L3820" s="9" t="s">
        <v>6103</v>
      </c>
    </row>
    <row r="3821" spans="1:12" x14ac:dyDescent="0.25">
      <c r="A3821" s="10"/>
      <c r="B3821" s="17"/>
      <c r="C3821" s="10"/>
      <c r="D3821" s="17"/>
      <c r="E3821" s="10"/>
      <c r="F3821" s="17"/>
      <c r="G3821" s="10"/>
      <c r="H3821" s="17"/>
      <c r="I3821" s="10"/>
      <c r="J3821" s="17"/>
      <c r="K3821" s="8" t="s">
        <v>12257</v>
      </c>
      <c r="L3821" s="9" t="s">
        <v>6104</v>
      </c>
    </row>
    <row r="3822" spans="1:12" ht="39" x14ac:dyDescent="0.25">
      <c r="A3822" s="10"/>
      <c r="B3822" s="17"/>
      <c r="C3822" s="10"/>
      <c r="D3822" s="17"/>
      <c r="E3822" s="10"/>
      <c r="F3822" s="17"/>
      <c r="G3822" s="8" t="s">
        <v>6105</v>
      </c>
      <c r="H3822" s="16" t="s">
        <v>6106</v>
      </c>
      <c r="I3822" s="8" t="s">
        <v>6107</v>
      </c>
      <c r="J3822" s="16" t="s">
        <v>6108</v>
      </c>
      <c r="K3822" s="8" t="s">
        <v>12258</v>
      </c>
      <c r="L3822" s="9" t="s">
        <v>6109</v>
      </c>
    </row>
    <row r="3823" spans="1:12" ht="26.25" x14ac:dyDescent="0.25">
      <c r="A3823" s="10"/>
      <c r="B3823" s="17"/>
      <c r="C3823" s="10"/>
      <c r="D3823" s="17"/>
      <c r="E3823" s="8" t="s">
        <v>6110</v>
      </c>
      <c r="F3823" s="16" t="s">
        <v>6111</v>
      </c>
      <c r="G3823" s="8" t="s">
        <v>6112</v>
      </c>
      <c r="H3823" s="16" t="s">
        <v>6113</v>
      </c>
      <c r="I3823" s="8" t="s">
        <v>6114</v>
      </c>
      <c r="J3823" s="16" t="s">
        <v>6115</v>
      </c>
      <c r="K3823" s="8" t="s">
        <v>12259</v>
      </c>
      <c r="L3823" s="9" t="s">
        <v>6116</v>
      </c>
    </row>
    <row r="3824" spans="1:12" x14ac:dyDescent="0.25">
      <c r="A3824" s="10"/>
      <c r="B3824" s="17"/>
      <c r="C3824" s="10"/>
      <c r="D3824" s="17"/>
      <c r="E3824" s="10"/>
      <c r="F3824" s="17"/>
      <c r="G3824" s="10"/>
      <c r="H3824" s="17"/>
      <c r="I3824" s="10"/>
      <c r="J3824" s="17"/>
      <c r="K3824" s="8" t="s">
        <v>12260</v>
      </c>
      <c r="L3824" s="9" t="s">
        <v>6117</v>
      </c>
    </row>
    <row r="3825" spans="1:12" x14ac:dyDescent="0.25">
      <c r="A3825" s="10"/>
      <c r="B3825" s="17"/>
      <c r="C3825" s="10"/>
      <c r="D3825" s="17"/>
      <c r="E3825" s="10"/>
      <c r="F3825" s="17"/>
      <c r="G3825" s="10"/>
      <c r="H3825" s="17"/>
      <c r="I3825" s="10"/>
      <c r="J3825" s="17"/>
      <c r="K3825" s="8" t="s">
        <v>12261</v>
      </c>
      <c r="L3825" s="9" t="s">
        <v>6118</v>
      </c>
    </row>
    <row r="3826" spans="1:12" x14ac:dyDescent="0.25">
      <c r="A3826" s="10"/>
      <c r="B3826" s="17"/>
      <c r="C3826" s="10"/>
      <c r="D3826" s="17"/>
      <c r="E3826" s="10"/>
      <c r="F3826" s="17"/>
      <c r="G3826" s="10"/>
      <c r="H3826" s="17"/>
      <c r="I3826" s="10"/>
      <c r="J3826" s="17"/>
      <c r="K3826" s="8" t="s">
        <v>12262</v>
      </c>
      <c r="L3826" s="9" t="s">
        <v>6119</v>
      </c>
    </row>
    <row r="3827" spans="1:12" x14ac:dyDescent="0.25">
      <c r="A3827" s="10"/>
      <c r="B3827" s="17"/>
      <c r="C3827" s="10"/>
      <c r="D3827" s="17"/>
      <c r="E3827" s="10"/>
      <c r="F3827" s="17"/>
      <c r="G3827" s="10"/>
      <c r="H3827" s="17"/>
      <c r="I3827" s="10"/>
      <c r="J3827" s="17"/>
      <c r="K3827" s="8" t="s">
        <v>12263</v>
      </c>
      <c r="L3827" s="9" t="s">
        <v>6120</v>
      </c>
    </row>
    <row r="3828" spans="1:12" ht="26.25" x14ac:dyDescent="0.25">
      <c r="A3828" s="10"/>
      <c r="B3828" s="17"/>
      <c r="C3828" s="10"/>
      <c r="D3828" s="17"/>
      <c r="E3828" s="8" t="s">
        <v>6121</v>
      </c>
      <c r="F3828" s="16" t="s">
        <v>6122</v>
      </c>
      <c r="G3828" s="8" t="s">
        <v>6123</v>
      </c>
      <c r="H3828" s="16" t="s">
        <v>6124</v>
      </c>
      <c r="I3828" s="8" t="s">
        <v>6125</v>
      </c>
      <c r="J3828" s="16" t="s">
        <v>6126</v>
      </c>
      <c r="K3828" s="8" t="s">
        <v>12264</v>
      </c>
      <c r="L3828" s="9" t="s">
        <v>6127</v>
      </c>
    </row>
    <row r="3829" spans="1:12" x14ac:dyDescent="0.25">
      <c r="A3829" s="10"/>
      <c r="B3829" s="17"/>
      <c r="C3829" s="10"/>
      <c r="D3829" s="17"/>
      <c r="E3829" s="10"/>
      <c r="F3829" s="17"/>
      <c r="G3829" s="10"/>
      <c r="H3829" s="17"/>
      <c r="I3829" s="10"/>
      <c r="J3829" s="17"/>
      <c r="K3829" s="8" t="s">
        <v>12265</v>
      </c>
      <c r="L3829" s="9" t="s">
        <v>6128</v>
      </c>
    </row>
    <row r="3830" spans="1:12" x14ac:dyDescent="0.25">
      <c r="A3830" s="10"/>
      <c r="B3830" s="17"/>
      <c r="C3830" s="10"/>
      <c r="D3830" s="17"/>
      <c r="E3830" s="10"/>
      <c r="F3830" s="17"/>
      <c r="G3830" s="10"/>
      <c r="H3830" s="17"/>
      <c r="I3830" s="10"/>
      <c r="J3830" s="17"/>
      <c r="K3830" s="8" t="s">
        <v>12266</v>
      </c>
      <c r="L3830" s="9" t="s">
        <v>6129</v>
      </c>
    </row>
    <row r="3831" spans="1:12" x14ac:dyDescent="0.25">
      <c r="A3831" s="10"/>
      <c r="B3831" s="17"/>
      <c r="C3831" s="10"/>
      <c r="D3831" s="17"/>
      <c r="E3831" s="10"/>
      <c r="F3831" s="17"/>
      <c r="G3831" s="10"/>
      <c r="H3831" s="17"/>
      <c r="I3831" s="10"/>
      <c r="J3831" s="17"/>
      <c r="K3831" s="8" t="s">
        <v>12267</v>
      </c>
      <c r="L3831" s="9" t="s">
        <v>6130</v>
      </c>
    </row>
    <row r="3832" spans="1:12" ht="26.25" x14ac:dyDescent="0.25">
      <c r="A3832" s="10"/>
      <c r="B3832" s="17"/>
      <c r="C3832" s="10"/>
      <c r="D3832" s="17"/>
      <c r="E3832" s="8" t="s">
        <v>6131</v>
      </c>
      <c r="F3832" s="16" t="s">
        <v>6132</v>
      </c>
      <c r="G3832" s="8" t="s">
        <v>6133</v>
      </c>
      <c r="H3832" s="16" t="s">
        <v>6134</v>
      </c>
      <c r="I3832" s="8" t="s">
        <v>6135</v>
      </c>
      <c r="J3832" s="16" t="s">
        <v>6136</v>
      </c>
      <c r="K3832" s="8" t="s">
        <v>12268</v>
      </c>
      <c r="L3832" s="9" t="s">
        <v>6137</v>
      </c>
    </row>
    <row r="3833" spans="1:12" x14ac:dyDescent="0.25">
      <c r="A3833" s="10"/>
      <c r="B3833" s="17"/>
      <c r="C3833" s="10"/>
      <c r="D3833" s="17"/>
      <c r="E3833" s="10"/>
      <c r="F3833" s="17"/>
      <c r="G3833" s="10"/>
      <c r="H3833" s="17"/>
      <c r="I3833" s="10"/>
      <c r="J3833" s="17"/>
      <c r="K3833" s="8" t="s">
        <v>12269</v>
      </c>
      <c r="L3833" s="9" t="s">
        <v>6138</v>
      </c>
    </row>
    <row r="3834" spans="1:12" x14ac:dyDescent="0.25">
      <c r="A3834" s="10"/>
      <c r="B3834" s="17"/>
      <c r="C3834" s="10"/>
      <c r="D3834" s="17"/>
      <c r="E3834" s="10"/>
      <c r="F3834" s="17"/>
      <c r="G3834" s="10"/>
      <c r="H3834" s="17"/>
      <c r="I3834" s="10"/>
      <c r="J3834" s="17"/>
      <c r="K3834" s="8" t="s">
        <v>12270</v>
      </c>
      <c r="L3834" s="9" t="s">
        <v>6139</v>
      </c>
    </row>
    <row r="3835" spans="1:12" x14ac:dyDescent="0.25">
      <c r="A3835" s="10"/>
      <c r="B3835" s="17"/>
      <c r="C3835" s="10"/>
      <c r="D3835" s="17"/>
      <c r="E3835" s="10"/>
      <c r="F3835" s="17"/>
      <c r="G3835" s="10"/>
      <c r="H3835" s="17"/>
      <c r="I3835" s="10"/>
      <c r="J3835" s="17"/>
      <c r="K3835" s="8" t="s">
        <v>12271</v>
      </c>
      <c r="L3835" s="9" t="s">
        <v>6140</v>
      </c>
    </row>
    <row r="3836" spans="1:12" x14ac:dyDescent="0.25">
      <c r="A3836" s="10"/>
      <c r="B3836" s="17"/>
      <c r="C3836" s="10"/>
      <c r="D3836" s="17"/>
      <c r="E3836" s="10"/>
      <c r="F3836" s="17"/>
      <c r="G3836" s="10"/>
      <c r="H3836" s="17"/>
      <c r="I3836" s="10"/>
      <c r="J3836" s="17"/>
      <c r="K3836" s="8" t="s">
        <v>12272</v>
      </c>
      <c r="L3836" s="9" t="s">
        <v>6141</v>
      </c>
    </row>
    <row r="3837" spans="1:12" ht="26.25" x14ac:dyDescent="0.25">
      <c r="A3837" s="10"/>
      <c r="B3837" s="17"/>
      <c r="C3837" s="10"/>
      <c r="D3837" s="17"/>
      <c r="E3837" s="8" t="s">
        <v>4514</v>
      </c>
      <c r="F3837" s="16" t="s">
        <v>4515</v>
      </c>
      <c r="G3837" s="8" t="s">
        <v>4516</v>
      </c>
      <c r="H3837" s="16" t="s">
        <v>4517</v>
      </c>
      <c r="I3837" s="8" t="s">
        <v>4518</v>
      </c>
      <c r="J3837" s="16" t="s">
        <v>4519</v>
      </c>
      <c r="K3837" s="8" t="s">
        <v>12273</v>
      </c>
      <c r="L3837" s="9" t="s">
        <v>4520</v>
      </c>
    </row>
    <row r="3838" spans="1:12" ht="26.25" x14ac:dyDescent="0.25">
      <c r="A3838" s="10"/>
      <c r="B3838" s="17"/>
      <c r="C3838" s="10"/>
      <c r="D3838" s="17"/>
      <c r="E3838" s="8" t="s">
        <v>6142</v>
      </c>
      <c r="F3838" s="16" t="s">
        <v>6143</v>
      </c>
      <c r="G3838" s="8" t="s">
        <v>6144</v>
      </c>
      <c r="H3838" s="16" t="s">
        <v>6145</v>
      </c>
      <c r="I3838" s="8" t="s">
        <v>6146</v>
      </c>
      <c r="J3838" s="16" t="s">
        <v>6147</v>
      </c>
      <c r="K3838" s="8" t="s">
        <v>12274</v>
      </c>
      <c r="L3838" s="9" t="s">
        <v>6148</v>
      </c>
    </row>
    <row r="3839" spans="1:12" x14ac:dyDescent="0.25">
      <c r="A3839" s="10"/>
      <c r="B3839" s="17"/>
      <c r="C3839" s="10"/>
      <c r="D3839" s="17"/>
      <c r="E3839" s="10"/>
      <c r="F3839" s="17"/>
      <c r="G3839" s="10"/>
      <c r="H3839" s="17"/>
      <c r="I3839" s="10"/>
      <c r="J3839" s="17"/>
      <c r="K3839" s="8" t="s">
        <v>12275</v>
      </c>
      <c r="L3839" s="9" t="s">
        <v>6149</v>
      </c>
    </row>
    <row r="3840" spans="1:12" ht="26.25" x14ac:dyDescent="0.25">
      <c r="A3840" s="10"/>
      <c r="B3840" s="17"/>
      <c r="C3840" s="10"/>
      <c r="D3840" s="17"/>
      <c r="E3840" s="8" t="s">
        <v>6150</v>
      </c>
      <c r="F3840" s="16" t="s">
        <v>6151</v>
      </c>
      <c r="G3840" s="8" t="s">
        <v>6161</v>
      </c>
      <c r="H3840" s="16" t="s">
        <v>16506</v>
      </c>
      <c r="I3840" s="8" t="s">
        <v>6162</v>
      </c>
      <c r="J3840" s="16" t="s">
        <v>16507</v>
      </c>
      <c r="K3840" s="8" t="s">
        <v>12276</v>
      </c>
      <c r="L3840" s="9" t="s">
        <v>6156</v>
      </c>
    </row>
    <row r="3841" spans="1:12" x14ac:dyDescent="0.25">
      <c r="A3841" s="10"/>
      <c r="B3841" s="17"/>
      <c r="C3841" s="10"/>
      <c r="D3841" s="17"/>
      <c r="E3841" s="10"/>
      <c r="F3841" s="17"/>
      <c r="G3841" s="10"/>
      <c r="H3841" s="17"/>
      <c r="I3841" s="10"/>
      <c r="J3841" s="17"/>
      <c r="K3841" s="8" t="s">
        <v>12277</v>
      </c>
      <c r="L3841" s="9" t="s">
        <v>16515</v>
      </c>
    </row>
    <row r="3842" spans="1:12" x14ac:dyDescent="0.25">
      <c r="A3842" s="10"/>
      <c r="B3842" s="17"/>
      <c r="C3842" s="10"/>
      <c r="D3842" s="17"/>
      <c r="E3842" s="10"/>
      <c r="F3842" s="17"/>
      <c r="G3842" s="10"/>
      <c r="H3842" s="17"/>
      <c r="I3842" s="10"/>
      <c r="J3842" s="17"/>
      <c r="K3842" s="8" t="s">
        <v>12278</v>
      </c>
      <c r="L3842" s="9" t="s">
        <v>16509</v>
      </c>
    </row>
    <row r="3843" spans="1:12" x14ac:dyDescent="0.25">
      <c r="A3843" s="10"/>
      <c r="B3843" s="17"/>
      <c r="C3843" s="10"/>
      <c r="D3843" s="17"/>
      <c r="E3843" s="10"/>
      <c r="F3843" s="17"/>
      <c r="G3843" s="10"/>
      <c r="H3843" s="17"/>
      <c r="I3843" s="10"/>
      <c r="J3843" s="17"/>
      <c r="K3843" s="8" t="s">
        <v>12279</v>
      </c>
      <c r="L3843" s="9" t="s">
        <v>7510</v>
      </c>
    </row>
    <row r="3844" spans="1:12" x14ac:dyDescent="0.25">
      <c r="A3844" s="10"/>
      <c r="B3844" s="17"/>
      <c r="C3844" s="10"/>
      <c r="D3844" s="17"/>
      <c r="E3844" s="10"/>
      <c r="F3844" s="17"/>
      <c r="G3844" s="10"/>
      <c r="H3844" s="17"/>
      <c r="I3844" s="10"/>
      <c r="J3844" s="17"/>
      <c r="K3844" s="8" t="s">
        <v>12280</v>
      </c>
      <c r="L3844" s="9" t="s">
        <v>16512</v>
      </c>
    </row>
    <row r="3845" spans="1:12" x14ac:dyDescent="0.25">
      <c r="A3845" s="10"/>
      <c r="B3845" s="17"/>
      <c r="C3845" s="10"/>
      <c r="D3845" s="17"/>
      <c r="E3845" s="10"/>
      <c r="F3845" s="17"/>
      <c r="G3845" s="10"/>
      <c r="H3845" s="17"/>
      <c r="I3845" s="10"/>
      <c r="J3845" s="17"/>
      <c r="K3845" s="8" t="s">
        <v>12281</v>
      </c>
      <c r="L3845" s="9" t="s">
        <v>6163</v>
      </c>
    </row>
    <row r="3846" spans="1:12" x14ac:dyDescent="0.25">
      <c r="A3846" s="10"/>
      <c r="B3846" s="17"/>
      <c r="C3846" s="10"/>
      <c r="D3846" s="17"/>
      <c r="E3846" s="10"/>
      <c r="F3846" s="17"/>
      <c r="G3846" s="10"/>
      <c r="H3846" s="17"/>
      <c r="I3846" s="10"/>
      <c r="J3846" s="17"/>
      <c r="K3846" s="8" t="s">
        <v>12282</v>
      </c>
      <c r="L3846" s="9" t="s">
        <v>16508</v>
      </c>
    </row>
    <row r="3847" spans="1:12" x14ac:dyDescent="0.25">
      <c r="A3847" s="10"/>
      <c r="B3847" s="17"/>
      <c r="C3847" s="10"/>
      <c r="D3847" s="17"/>
      <c r="E3847" s="10"/>
      <c r="F3847" s="17"/>
      <c r="G3847" s="10"/>
      <c r="H3847" s="17"/>
      <c r="I3847" s="10"/>
      <c r="J3847" s="17"/>
      <c r="K3847" s="8" t="s">
        <v>12283</v>
      </c>
      <c r="L3847" s="9" t="s">
        <v>16513</v>
      </c>
    </row>
    <row r="3848" spans="1:12" x14ac:dyDescent="0.25">
      <c r="A3848" s="10"/>
      <c r="B3848" s="17"/>
      <c r="C3848" s="10"/>
      <c r="D3848" s="17"/>
      <c r="E3848" s="10"/>
      <c r="F3848" s="17"/>
      <c r="G3848" s="10"/>
      <c r="H3848" s="17"/>
      <c r="I3848" s="10"/>
      <c r="J3848" s="17"/>
      <c r="K3848" s="8" t="s">
        <v>12326</v>
      </c>
      <c r="L3848" s="9" t="s">
        <v>16514</v>
      </c>
    </row>
    <row r="3849" spans="1:12" x14ac:dyDescent="0.25">
      <c r="A3849" s="10"/>
      <c r="B3849" s="17"/>
      <c r="C3849" s="10"/>
      <c r="D3849" s="17"/>
      <c r="E3849" s="10"/>
      <c r="F3849" s="17"/>
      <c r="G3849" s="10"/>
      <c r="H3849" s="17"/>
      <c r="I3849" s="10"/>
      <c r="J3849" s="17"/>
      <c r="K3849" s="8" t="s">
        <v>16510</v>
      </c>
      <c r="L3849" s="9" t="s">
        <v>16511</v>
      </c>
    </row>
    <row r="3850" spans="1:12" ht="26.25" x14ac:dyDescent="0.25">
      <c r="A3850" s="10"/>
      <c r="B3850" s="17"/>
      <c r="C3850" s="10"/>
      <c r="D3850" s="17"/>
      <c r="E3850" s="10"/>
      <c r="F3850" s="17"/>
      <c r="G3850" s="8" t="s">
        <v>6168</v>
      </c>
      <c r="H3850" s="16" t="s">
        <v>6169</v>
      </c>
      <c r="I3850" s="8" t="s">
        <v>6170</v>
      </c>
      <c r="J3850" s="16" t="s">
        <v>6171</v>
      </c>
      <c r="K3850" s="8" t="s">
        <v>12284</v>
      </c>
      <c r="L3850" s="9" t="s">
        <v>7502</v>
      </c>
    </row>
    <row r="3851" spans="1:12" x14ac:dyDescent="0.25">
      <c r="A3851" s="10"/>
      <c r="B3851" s="17"/>
      <c r="C3851" s="10"/>
      <c r="D3851" s="17"/>
      <c r="E3851" s="10"/>
      <c r="F3851" s="17"/>
      <c r="G3851" s="10"/>
      <c r="H3851" s="17"/>
      <c r="I3851" s="10"/>
      <c r="J3851" s="17"/>
      <c r="K3851" s="8" t="s">
        <v>12285</v>
      </c>
      <c r="L3851" s="9" t="s">
        <v>7504</v>
      </c>
    </row>
    <row r="3852" spans="1:12" x14ac:dyDescent="0.25">
      <c r="A3852" s="10"/>
      <c r="B3852" s="17"/>
      <c r="C3852" s="10"/>
      <c r="D3852" s="17"/>
      <c r="E3852" s="10"/>
      <c r="F3852" s="17"/>
      <c r="G3852" s="10"/>
      <c r="H3852" s="17"/>
      <c r="I3852" s="10"/>
      <c r="J3852" s="17"/>
      <c r="K3852" s="8" t="s">
        <v>12286</v>
      </c>
      <c r="L3852" s="9" t="s">
        <v>7505</v>
      </c>
    </row>
    <row r="3853" spans="1:12" x14ac:dyDescent="0.25">
      <c r="A3853" s="10"/>
      <c r="B3853" s="17"/>
      <c r="C3853" s="10"/>
      <c r="D3853" s="17"/>
      <c r="E3853" s="10"/>
      <c r="F3853" s="17"/>
      <c r="G3853" s="10"/>
      <c r="H3853" s="17"/>
      <c r="I3853" s="10"/>
      <c r="J3853" s="17"/>
      <c r="K3853" s="8" t="s">
        <v>12287</v>
      </c>
      <c r="L3853" s="9" t="s">
        <v>7506</v>
      </c>
    </row>
    <row r="3854" spans="1:12" x14ac:dyDescent="0.25">
      <c r="A3854" s="10"/>
      <c r="B3854" s="17"/>
      <c r="C3854" s="10"/>
      <c r="D3854" s="17"/>
      <c r="E3854" s="10"/>
      <c r="F3854" s="17"/>
      <c r="G3854" s="10"/>
      <c r="H3854" s="17"/>
      <c r="I3854" s="10"/>
      <c r="J3854" s="17"/>
      <c r="K3854" s="8" t="s">
        <v>12288</v>
      </c>
      <c r="L3854" s="9" t="s">
        <v>7509</v>
      </c>
    </row>
    <row r="3855" spans="1:12" x14ac:dyDescent="0.25">
      <c r="A3855" s="10"/>
      <c r="B3855" s="17"/>
      <c r="C3855" s="10"/>
      <c r="D3855" s="17"/>
      <c r="E3855" s="10"/>
      <c r="F3855" s="17"/>
      <c r="G3855" s="8" t="s">
        <v>6177</v>
      </c>
      <c r="H3855" s="16" t="s">
        <v>6178</v>
      </c>
      <c r="I3855" s="8" t="s">
        <v>6179</v>
      </c>
      <c r="J3855" s="16" t="s">
        <v>6180</v>
      </c>
      <c r="K3855" s="8" t="s">
        <v>12291</v>
      </c>
      <c r="L3855" s="9" t="s">
        <v>7525</v>
      </c>
    </row>
    <row r="3856" spans="1:12" ht="26.25" x14ac:dyDescent="0.25">
      <c r="A3856" s="10"/>
      <c r="B3856" s="17"/>
      <c r="C3856" s="10"/>
      <c r="D3856" s="17"/>
      <c r="E3856" s="10"/>
      <c r="F3856" s="17"/>
      <c r="G3856" s="8" t="s">
        <v>6182</v>
      </c>
      <c r="H3856" s="16" t="s">
        <v>6183</v>
      </c>
      <c r="I3856" s="8" t="s">
        <v>6184</v>
      </c>
      <c r="J3856" s="16" t="s">
        <v>6185</v>
      </c>
      <c r="K3856" s="8" t="s">
        <v>12293</v>
      </c>
      <c r="L3856" s="9" t="s">
        <v>7532</v>
      </c>
    </row>
    <row r="3857" spans="1:12" x14ac:dyDescent="0.25">
      <c r="A3857" s="10"/>
      <c r="B3857" s="17"/>
      <c r="C3857" s="10"/>
      <c r="D3857" s="17"/>
      <c r="E3857" s="10"/>
      <c r="F3857" s="17"/>
      <c r="G3857" s="10"/>
      <c r="H3857" s="17"/>
      <c r="I3857" s="10"/>
      <c r="J3857" s="17"/>
      <c r="K3857" s="8" t="s">
        <v>12294</v>
      </c>
      <c r="L3857" s="9" t="s">
        <v>7535</v>
      </c>
    </row>
    <row r="3858" spans="1:12" x14ac:dyDescent="0.25">
      <c r="A3858" s="10"/>
      <c r="B3858" s="17"/>
      <c r="C3858" s="10"/>
      <c r="D3858" s="17"/>
      <c r="E3858" s="10"/>
      <c r="F3858" s="17"/>
      <c r="G3858" s="8" t="s">
        <v>16516</v>
      </c>
      <c r="H3858" s="16" t="s">
        <v>16517</v>
      </c>
      <c r="I3858" s="8" t="s">
        <v>16518</v>
      </c>
      <c r="J3858" s="16" t="s">
        <v>16519</v>
      </c>
      <c r="K3858" s="8" t="s">
        <v>12289</v>
      </c>
      <c r="L3858" s="9" t="s">
        <v>6176</v>
      </c>
    </row>
    <row r="3859" spans="1:12" x14ac:dyDescent="0.25">
      <c r="A3859" s="10"/>
      <c r="B3859" s="17"/>
      <c r="C3859" s="10"/>
      <c r="D3859" s="17"/>
      <c r="E3859" s="10"/>
      <c r="F3859" s="17"/>
      <c r="G3859" s="10"/>
      <c r="H3859" s="17"/>
      <c r="I3859" s="10"/>
      <c r="J3859" s="17"/>
      <c r="K3859" s="8" t="s">
        <v>12290</v>
      </c>
      <c r="L3859" s="9" t="s">
        <v>6181</v>
      </c>
    </row>
    <row r="3860" spans="1:12" x14ac:dyDescent="0.25">
      <c r="A3860" s="10"/>
      <c r="B3860" s="17"/>
      <c r="C3860" s="10"/>
      <c r="D3860" s="17"/>
      <c r="E3860" s="10"/>
      <c r="F3860" s="17"/>
      <c r="G3860" s="10"/>
      <c r="H3860" s="17"/>
      <c r="I3860" s="10"/>
      <c r="J3860" s="17"/>
      <c r="K3860" s="8" t="s">
        <v>12292</v>
      </c>
      <c r="L3860" s="9" t="s">
        <v>6186</v>
      </c>
    </row>
    <row r="3861" spans="1:12" ht="26.25" x14ac:dyDescent="0.25">
      <c r="A3861" s="10"/>
      <c r="B3861" s="17"/>
      <c r="C3861" s="10"/>
      <c r="D3861" s="17"/>
      <c r="E3861" s="8" t="s">
        <v>6187</v>
      </c>
      <c r="F3861" s="16" t="s">
        <v>6188</v>
      </c>
      <c r="G3861" s="8" t="s">
        <v>6189</v>
      </c>
      <c r="H3861" s="16" t="s">
        <v>6190</v>
      </c>
      <c r="I3861" s="8" t="s">
        <v>6191</v>
      </c>
      <c r="J3861" s="16" t="s">
        <v>6192</v>
      </c>
      <c r="K3861" s="8" t="s">
        <v>12295</v>
      </c>
      <c r="L3861" s="9" t="s">
        <v>6193</v>
      </c>
    </row>
    <row r="3862" spans="1:12" x14ac:dyDescent="0.25">
      <c r="A3862" s="10"/>
      <c r="B3862" s="17"/>
      <c r="C3862" s="10"/>
      <c r="D3862" s="17"/>
      <c r="E3862" s="10"/>
      <c r="F3862" s="17"/>
      <c r="G3862" s="10"/>
      <c r="H3862" s="17"/>
      <c r="I3862" s="10"/>
      <c r="J3862" s="17"/>
      <c r="K3862" s="8" t="s">
        <v>12296</v>
      </c>
      <c r="L3862" s="9" t="s">
        <v>6194</v>
      </c>
    </row>
    <row r="3863" spans="1:12" ht="26.25" x14ac:dyDescent="0.25">
      <c r="A3863" s="10"/>
      <c r="B3863" s="17"/>
      <c r="C3863" s="10"/>
      <c r="D3863" s="17"/>
      <c r="E3863" s="10"/>
      <c r="F3863" s="17"/>
      <c r="G3863" s="8" t="s">
        <v>6195</v>
      </c>
      <c r="H3863" s="16" t="s">
        <v>6196</v>
      </c>
      <c r="I3863" s="8" t="s">
        <v>6197</v>
      </c>
      <c r="J3863" s="16" t="s">
        <v>6198</v>
      </c>
      <c r="K3863" s="8" t="s">
        <v>12297</v>
      </c>
      <c r="L3863" s="9" t="s">
        <v>6199</v>
      </c>
    </row>
    <row r="3864" spans="1:12" x14ac:dyDescent="0.25">
      <c r="A3864" s="10"/>
      <c r="B3864" s="17"/>
      <c r="C3864" s="10"/>
      <c r="D3864" s="17"/>
      <c r="E3864" s="10"/>
      <c r="F3864" s="17"/>
      <c r="G3864" s="8" t="s">
        <v>6200</v>
      </c>
      <c r="H3864" s="16" t="s">
        <v>6201</v>
      </c>
      <c r="I3864" s="8" t="s">
        <v>6202</v>
      </c>
      <c r="J3864" s="16" t="s">
        <v>6203</v>
      </c>
      <c r="K3864" s="8" t="s">
        <v>12298</v>
      </c>
      <c r="L3864" s="9" t="s">
        <v>6204</v>
      </c>
    </row>
    <row r="3865" spans="1:12" ht="26.25" x14ac:dyDescent="0.25">
      <c r="A3865" s="10"/>
      <c r="B3865" s="17"/>
      <c r="C3865" s="10"/>
      <c r="D3865" s="17"/>
      <c r="E3865" s="10"/>
      <c r="F3865" s="17"/>
      <c r="G3865" s="8" t="s">
        <v>6205</v>
      </c>
      <c r="H3865" s="16" t="s">
        <v>6206</v>
      </c>
      <c r="I3865" s="8" t="s">
        <v>6207</v>
      </c>
      <c r="J3865" s="16" t="s">
        <v>6208</v>
      </c>
      <c r="K3865" s="8" t="s">
        <v>12299</v>
      </c>
      <c r="L3865" s="9" t="s">
        <v>6209</v>
      </c>
    </row>
    <row r="3866" spans="1:12" x14ac:dyDescent="0.25">
      <c r="A3866" s="10"/>
      <c r="B3866" s="17"/>
      <c r="C3866" s="10"/>
      <c r="D3866" s="17"/>
      <c r="E3866" s="10"/>
      <c r="F3866" s="17"/>
      <c r="G3866" s="8" t="s">
        <v>6210</v>
      </c>
      <c r="H3866" s="16" t="s">
        <v>6211</v>
      </c>
      <c r="I3866" s="8" t="s">
        <v>6212</v>
      </c>
      <c r="J3866" s="16" t="s">
        <v>6213</v>
      </c>
      <c r="K3866" s="8" t="s">
        <v>12300</v>
      </c>
      <c r="L3866" s="9" t="s">
        <v>6214</v>
      </c>
    </row>
    <row r="3867" spans="1:12" ht="26.25" x14ac:dyDescent="0.25">
      <c r="A3867" s="10"/>
      <c r="B3867" s="17"/>
      <c r="C3867" s="10"/>
      <c r="D3867" s="17"/>
      <c r="E3867" s="10"/>
      <c r="F3867" s="17"/>
      <c r="G3867" s="8" t="s">
        <v>6215</v>
      </c>
      <c r="H3867" s="16" t="s">
        <v>6216</v>
      </c>
      <c r="I3867" s="8" t="s">
        <v>6217</v>
      </c>
      <c r="J3867" s="16" t="s">
        <v>6218</v>
      </c>
      <c r="K3867" s="8" t="s">
        <v>12301</v>
      </c>
      <c r="L3867" s="9" t="s">
        <v>6219</v>
      </c>
    </row>
    <row r="3868" spans="1:12" ht="26.25" x14ac:dyDescent="0.25">
      <c r="A3868" s="10"/>
      <c r="B3868" s="17"/>
      <c r="C3868" s="10"/>
      <c r="D3868" s="17"/>
      <c r="E3868" s="8" t="s">
        <v>6220</v>
      </c>
      <c r="F3868" s="16" t="s">
        <v>6221</v>
      </c>
      <c r="G3868" s="8" t="s">
        <v>6224</v>
      </c>
      <c r="H3868" s="16" t="s">
        <v>6225</v>
      </c>
      <c r="I3868" s="8" t="s">
        <v>6226</v>
      </c>
      <c r="J3868" s="16" t="s">
        <v>6227</v>
      </c>
      <c r="K3868" s="8" t="s">
        <v>12304</v>
      </c>
      <c r="L3868" s="9" t="s">
        <v>6228</v>
      </c>
    </row>
    <row r="3869" spans="1:12" x14ac:dyDescent="0.25">
      <c r="A3869" s="10"/>
      <c r="B3869" s="17"/>
      <c r="C3869" s="10"/>
      <c r="D3869" s="17"/>
      <c r="E3869" s="10"/>
      <c r="F3869" s="17"/>
      <c r="G3869" s="10"/>
      <c r="H3869" s="17"/>
      <c r="I3869" s="10"/>
      <c r="J3869" s="17"/>
      <c r="K3869" s="8" t="s">
        <v>12305</v>
      </c>
      <c r="L3869" s="9" t="s">
        <v>6229</v>
      </c>
    </row>
    <row r="3870" spans="1:12" ht="26.25" x14ac:dyDescent="0.25">
      <c r="A3870" s="10"/>
      <c r="B3870" s="17"/>
      <c r="C3870" s="10"/>
      <c r="D3870" s="17"/>
      <c r="E3870" s="10"/>
      <c r="F3870" s="17"/>
      <c r="G3870" s="8" t="s">
        <v>6230</v>
      </c>
      <c r="H3870" s="16" t="s">
        <v>6231</v>
      </c>
      <c r="I3870" s="8" t="s">
        <v>6232</v>
      </c>
      <c r="J3870" s="16" t="s">
        <v>6233</v>
      </c>
      <c r="K3870" s="8" t="s">
        <v>12308</v>
      </c>
      <c r="L3870" s="9" t="s">
        <v>6234</v>
      </c>
    </row>
    <row r="3871" spans="1:12" ht="26.25" x14ac:dyDescent="0.25">
      <c r="A3871" s="10"/>
      <c r="B3871" s="17"/>
      <c r="C3871" s="10"/>
      <c r="D3871" s="17"/>
      <c r="E3871" s="10"/>
      <c r="F3871" s="17"/>
      <c r="G3871" s="8" t="s">
        <v>6235</v>
      </c>
      <c r="H3871" s="16" t="s">
        <v>6236</v>
      </c>
      <c r="I3871" s="8" t="s">
        <v>6237</v>
      </c>
      <c r="J3871" s="16" t="s">
        <v>6238</v>
      </c>
      <c r="K3871" s="8" t="s">
        <v>12309</v>
      </c>
      <c r="L3871" s="9" t="s">
        <v>6239</v>
      </c>
    </row>
    <row r="3872" spans="1:12" x14ac:dyDescent="0.25">
      <c r="A3872" s="10"/>
      <c r="B3872" s="17"/>
      <c r="C3872" s="10"/>
      <c r="D3872" s="17"/>
      <c r="E3872" s="10"/>
      <c r="F3872" s="17"/>
      <c r="G3872" s="10"/>
      <c r="H3872" s="17"/>
      <c r="I3872" s="10"/>
      <c r="J3872" s="17"/>
      <c r="K3872" s="8" t="s">
        <v>12310</v>
      </c>
      <c r="L3872" s="9" t="s">
        <v>6240</v>
      </c>
    </row>
    <row r="3873" spans="1:12" x14ac:dyDescent="0.25">
      <c r="A3873" s="10"/>
      <c r="B3873" s="17"/>
      <c r="C3873" s="10"/>
      <c r="D3873" s="17"/>
      <c r="E3873" s="10"/>
      <c r="F3873" s="17"/>
      <c r="G3873" s="10"/>
      <c r="H3873" s="17"/>
      <c r="I3873" s="10"/>
      <c r="J3873" s="17"/>
      <c r="K3873" s="8" t="s">
        <v>12311</v>
      </c>
      <c r="L3873" s="9" t="s">
        <v>6241</v>
      </c>
    </row>
    <row r="3874" spans="1:12" x14ac:dyDescent="0.25">
      <c r="A3874" s="10"/>
      <c r="B3874" s="17"/>
      <c r="C3874" s="10"/>
      <c r="D3874" s="17"/>
      <c r="E3874" s="10"/>
      <c r="F3874" s="17"/>
      <c r="G3874" s="10"/>
      <c r="H3874" s="17"/>
      <c r="I3874" s="10"/>
      <c r="J3874" s="17"/>
      <c r="K3874" s="8" t="s">
        <v>12312</v>
      </c>
      <c r="L3874" s="9" t="s">
        <v>6242</v>
      </c>
    </row>
    <row r="3875" spans="1:12" x14ac:dyDescent="0.25">
      <c r="A3875" s="10"/>
      <c r="B3875" s="17"/>
      <c r="C3875" s="10"/>
      <c r="D3875" s="17"/>
      <c r="E3875" s="10"/>
      <c r="F3875" s="17"/>
      <c r="G3875" s="10"/>
      <c r="H3875" s="17"/>
      <c r="I3875" s="10"/>
      <c r="J3875" s="17"/>
      <c r="K3875" s="8" t="s">
        <v>12313</v>
      </c>
      <c r="L3875" s="9" t="s">
        <v>6243</v>
      </c>
    </row>
    <row r="3876" spans="1:12" ht="26.25" x14ac:dyDescent="0.25">
      <c r="A3876" s="10"/>
      <c r="B3876" s="17"/>
      <c r="C3876" s="10"/>
      <c r="D3876" s="17"/>
      <c r="E3876" s="10"/>
      <c r="F3876" s="17"/>
      <c r="G3876" s="8" t="s">
        <v>6244</v>
      </c>
      <c r="H3876" s="16" t="s">
        <v>6245</v>
      </c>
      <c r="I3876" s="8" t="s">
        <v>6246</v>
      </c>
      <c r="J3876" s="16" t="s">
        <v>6247</v>
      </c>
      <c r="K3876" s="8" t="s">
        <v>12314</v>
      </c>
      <c r="L3876" s="9" t="s">
        <v>6248</v>
      </c>
    </row>
    <row r="3877" spans="1:12" ht="26.25" x14ac:dyDescent="0.25">
      <c r="A3877" s="10"/>
      <c r="B3877" s="17"/>
      <c r="C3877" s="10"/>
      <c r="D3877" s="17"/>
      <c r="E3877" s="10"/>
      <c r="F3877" s="17"/>
      <c r="G3877" s="8" t="s">
        <v>6249</v>
      </c>
      <c r="H3877" s="16" t="s">
        <v>6250</v>
      </c>
      <c r="I3877" s="8" t="s">
        <v>6251</v>
      </c>
      <c r="J3877" s="16" t="s">
        <v>6252</v>
      </c>
      <c r="K3877" s="8" t="s">
        <v>12315</v>
      </c>
      <c r="L3877" s="9" t="s">
        <v>6253</v>
      </c>
    </row>
    <row r="3878" spans="1:12" ht="26.25" x14ac:dyDescent="0.25">
      <c r="A3878" s="10"/>
      <c r="B3878" s="17"/>
      <c r="C3878" s="10"/>
      <c r="D3878" s="17"/>
      <c r="E3878" s="10"/>
      <c r="F3878" s="17"/>
      <c r="G3878" s="8" t="s">
        <v>6254</v>
      </c>
      <c r="H3878" s="16" t="s">
        <v>6255</v>
      </c>
      <c r="I3878" s="8" t="s">
        <v>6256</v>
      </c>
      <c r="J3878" s="16" t="s">
        <v>6257</v>
      </c>
      <c r="K3878" s="8" t="s">
        <v>12316</v>
      </c>
      <c r="L3878" s="9" t="s">
        <v>6258</v>
      </c>
    </row>
    <row r="3879" spans="1:12" ht="26.25" x14ac:dyDescent="0.25">
      <c r="A3879" s="10"/>
      <c r="B3879" s="17"/>
      <c r="C3879" s="10"/>
      <c r="D3879" s="17"/>
      <c r="E3879" s="10"/>
      <c r="F3879" s="17"/>
      <c r="G3879" s="8" t="s">
        <v>7945</v>
      </c>
      <c r="H3879" s="16" t="s">
        <v>7946</v>
      </c>
      <c r="I3879" s="8" t="s">
        <v>7947</v>
      </c>
      <c r="J3879" s="16" t="s">
        <v>7948</v>
      </c>
      <c r="K3879" s="8" t="s">
        <v>12306</v>
      </c>
      <c r="L3879" s="9" t="s">
        <v>7949</v>
      </c>
    </row>
    <row r="3880" spans="1:12" x14ac:dyDescent="0.25">
      <c r="A3880" s="10"/>
      <c r="B3880" s="17"/>
      <c r="C3880" s="10"/>
      <c r="D3880" s="17"/>
      <c r="E3880" s="10"/>
      <c r="F3880" s="17"/>
      <c r="G3880" s="10"/>
      <c r="H3880" s="17"/>
      <c r="I3880" s="10"/>
      <c r="J3880" s="17"/>
      <c r="K3880" s="8" t="s">
        <v>12307</v>
      </c>
      <c r="L3880" s="9" t="s">
        <v>7950</v>
      </c>
    </row>
    <row r="3881" spans="1:12" ht="26.25" x14ac:dyDescent="0.25">
      <c r="A3881" s="10"/>
      <c r="B3881" s="17"/>
      <c r="C3881" s="10"/>
      <c r="D3881" s="17"/>
      <c r="E3881" s="8" t="s">
        <v>6259</v>
      </c>
      <c r="F3881" s="16" t="s">
        <v>6260</v>
      </c>
      <c r="G3881" s="8" t="s">
        <v>6261</v>
      </c>
      <c r="H3881" s="16" t="s">
        <v>6262</v>
      </c>
      <c r="I3881" s="8" t="s">
        <v>6263</v>
      </c>
      <c r="J3881" s="16" t="s">
        <v>6264</v>
      </c>
      <c r="K3881" s="8" t="s">
        <v>12317</v>
      </c>
      <c r="L3881" s="9" t="s">
        <v>6265</v>
      </c>
    </row>
    <row r="3882" spans="1:12" ht="26.25" x14ac:dyDescent="0.25">
      <c r="A3882" s="10"/>
      <c r="B3882" s="17"/>
      <c r="C3882" s="10"/>
      <c r="D3882" s="17"/>
      <c r="E3882" s="8" t="s">
        <v>6266</v>
      </c>
      <c r="F3882" s="16" t="s">
        <v>6267</v>
      </c>
      <c r="G3882" s="8" t="s">
        <v>6268</v>
      </c>
      <c r="H3882" s="16" t="s">
        <v>6269</v>
      </c>
      <c r="I3882" s="8" t="s">
        <v>6270</v>
      </c>
      <c r="J3882" s="16" t="s">
        <v>6271</v>
      </c>
      <c r="K3882" s="8" t="s">
        <v>12318</v>
      </c>
      <c r="L3882" s="9" t="s">
        <v>6272</v>
      </c>
    </row>
    <row r="3883" spans="1:12" x14ac:dyDescent="0.25">
      <c r="A3883" s="10"/>
      <c r="B3883" s="17"/>
      <c r="C3883" s="10"/>
      <c r="D3883" s="17"/>
      <c r="E3883" s="10"/>
      <c r="F3883" s="17"/>
      <c r="G3883" s="10"/>
      <c r="H3883" s="17"/>
      <c r="I3883" s="10"/>
      <c r="J3883" s="17"/>
      <c r="K3883" s="8" t="s">
        <v>12319</v>
      </c>
      <c r="L3883" s="9" t="s">
        <v>6273</v>
      </c>
    </row>
    <row r="3884" spans="1:12" ht="26.25" x14ac:dyDescent="0.25">
      <c r="A3884" s="10"/>
      <c r="B3884" s="17"/>
      <c r="C3884" s="10"/>
      <c r="D3884" s="17"/>
      <c r="E3884" s="8" t="s">
        <v>6274</v>
      </c>
      <c r="F3884" s="16" t="s">
        <v>6275</v>
      </c>
      <c r="G3884" s="8" t="s">
        <v>6276</v>
      </c>
      <c r="H3884" s="16" t="s">
        <v>6277</v>
      </c>
      <c r="I3884" s="8" t="s">
        <v>6278</v>
      </c>
      <c r="J3884" s="16" t="s">
        <v>6279</v>
      </c>
      <c r="K3884" s="8" t="s">
        <v>12320</v>
      </c>
      <c r="L3884" s="9" t="s">
        <v>6280</v>
      </c>
    </row>
    <row r="3885" spans="1:12" x14ac:dyDescent="0.25">
      <c r="A3885" s="10"/>
      <c r="B3885" s="17"/>
      <c r="C3885" s="10"/>
      <c r="D3885" s="17"/>
      <c r="E3885" s="10"/>
      <c r="F3885" s="17"/>
      <c r="G3885" s="10"/>
      <c r="H3885" s="17"/>
      <c r="I3885" s="10"/>
      <c r="J3885" s="17"/>
      <c r="K3885" s="8" t="s">
        <v>12321</v>
      </c>
      <c r="L3885" s="9" t="s">
        <v>6281</v>
      </c>
    </row>
    <row r="3886" spans="1:12" x14ac:dyDescent="0.25">
      <c r="A3886" s="10"/>
      <c r="B3886" s="17"/>
      <c r="C3886" s="10"/>
      <c r="D3886" s="17"/>
      <c r="E3886" s="10"/>
      <c r="F3886" s="17"/>
      <c r="G3886" s="10"/>
      <c r="H3886" s="17"/>
      <c r="I3886" s="10"/>
      <c r="J3886" s="17"/>
      <c r="K3886" s="8" t="s">
        <v>12322</v>
      </c>
      <c r="L3886" s="9" t="s">
        <v>6282</v>
      </c>
    </row>
    <row r="3887" spans="1:12" ht="26.25" x14ac:dyDescent="0.25">
      <c r="A3887" s="10"/>
      <c r="B3887" s="17"/>
      <c r="C3887" s="10"/>
      <c r="D3887" s="17"/>
      <c r="E3887" s="8" t="s">
        <v>6283</v>
      </c>
      <c r="F3887" s="16" t="s">
        <v>6284</v>
      </c>
      <c r="G3887" s="8" t="s">
        <v>6285</v>
      </c>
      <c r="H3887" s="16" t="s">
        <v>6286</v>
      </c>
      <c r="I3887" s="8" t="s">
        <v>6287</v>
      </c>
      <c r="J3887" s="16" t="s">
        <v>6288</v>
      </c>
      <c r="K3887" s="8" t="s">
        <v>12323</v>
      </c>
      <c r="L3887" s="9" t="s">
        <v>6289</v>
      </c>
    </row>
    <row r="3888" spans="1:12" x14ac:dyDescent="0.25">
      <c r="A3888" s="10"/>
      <c r="B3888" s="17"/>
      <c r="C3888" s="10"/>
      <c r="D3888" s="17"/>
      <c r="E3888" s="10"/>
      <c r="F3888" s="17"/>
      <c r="G3888" s="10"/>
      <c r="H3888" s="17"/>
      <c r="I3888" s="10"/>
      <c r="J3888" s="17"/>
      <c r="K3888" s="8" t="s">
        <v>12324</v>
      </c>
      <c r="L3888" s="9" t="s">
        <v>6290</v>
      </c>
    </row>
    <row r="3889" spans="1:12" x14ac:dyDescent="0.25">
      <c r="A3889" s="10"/>
      <c r="B3889" s="17"/>
      <c r="C3889" s="10"/>
      <c r="D3889" s="17"/>
      <c r="E3889" s="10"/>
      <c r="F3889" s="17"/>
      <c r="G3889" s="10"/>
      <c r="H3889" s="17"/>
      <c r="I3889" s="10"/>
      <c r="J3889" s="17"/>
      <c r="K3889" s="8" t="s">
        <v>12325</v>
      </c>
      <c r="L3889" s="9" t="s">
        <v>6291</v>
      </c>
    </row>
    <row r="3890" spans="1:12" ht="26.25" x14ac:dyDescent="0.25">
      <c r="A3890" s="10"/>
      <c r="B3890" s="17"/>
      <c r="C3890" s="10"/>
      <c r="D3890" s="17"/>
      <c r="E3890" s="8" t="s">
        <v>6492</v>
      </c>
      <c r="F3890" s="16" t="s">
        <v>6493</v>
      </c>
      <c r="G3890" s="8" t="s">
        <v>6494</v>
      </c>
      <c r="H3890" s="16" t="s">
        <v>6495</v>
      </c>
      <c r="I3890" s="8" t="s">
        <v>6496</v>
      </c>
      <c r="J3890" s="16" t="s">
        <v>6497</v>
      </c>
      <c r="K3890" s="8" t="s">
        <v>12327</v>
      </c>
      <c r="L3890" s="9" t="s">
        <v>6498</v>
      </c>
    </row>
    <row r="3891" spans="1:12" ht="26.25" x14ac:dyDescent="0.25">
      <c r="A3891" s="10"/>
      <c r="B3891" s="17"/>
      <c r="C3891" s="10"/>
      <c r="D3891" s="17"/>
      <c r="E3891" s="8" t="s">
        <v>6298</v>
      </c>
      <c r="F3891" s="16" t="s">
        <v>6299</v>
      </c>
      <c r="G3891" s="8" t="s">
        <v>6300</v>
      </c>
      <c r="H3891" s="16" t="s">
        <v>6301</v>
      </c>
      <c r="I3891" s="8" t="s">
        <v>6302</v>
      </c>
      <c r="J3891" s="16" t="s">
        <v>6303</v>
      </c>
      <c r="K3891" s="8" t="s">
        <v>12328</v>
      </c>
      <c r="L3891" s="9" t="s">
        <v>6304</v>
      </c>
    </row>
    <row r="3892" spans="1:12" x14ac:dyDescent="0.25">
      <c r="A3892" s="10"/>
      <c r="B3892" s="17"/>
      <c r="C3892" s="10"/>
      <c r="D3892" s="17"/>
      <c r="E3892" s="10"/>
      <c r="F3892" s="17"/>
      <c r="G3892" s="10"/>
      <c r="H3892" s="17"/>
      <c r="I3892" s="10"/>
      <c r="J3892" s="17"/>
      <c r="K3892" s="8" t="s">
        <v>12329</v>
      </c>
      <c r="L3892" s="9" t="s">
        <v>6305</v>
      </c>
    </row>
    <row r="3893" spans="1:12" x14ac:dyDescent="0.25">
      <c r="A3893" s="10"/>
      <c r="B3893" s="17"/>
      <c r="C3893" s="10"/>
      <c r="D3893" s="17"/>
      <c r="E3893" s="10"/>
      <c r="F3893" s="17"/>
      <c r="G3893" s="10"/>
      <c r="H3893" s="17"/>
      <c r="I3893" s="10"/>
      <c r="J3893" s="17"/>
      <c r="K3893" s="8" t="s">
        <v>12330</v>
      </c>
      <c r="L3893" s="9" t="s">
        <v>6306</v>
      </c>
    </row>
    <row r="3894" spans="1:12" x14ac:dyDescent="0.25">
      <c r="A3894" s="10"/>
      <c r="B3894" s="17"/>
      <c r="C3894" s="10"/>
      <c r="D3894" s="17"/>
      <c r="E3894" s="10"/>
      <c r="F3894" s="17"/>
      <c r="G3894" s="10"/>
      <c r="H3894" s="17"/>
      <c r="I3894" s="10"/>
      <c r="J3894" s="17"/>
      <c r="K3894" s="8" t="s">
        <v>12331</v>
      </c>
      <c r="L3894" s="9" t="s">
        <v>6307</v>
      </c>
    </row>
    <row r="3895" spans="1:12" x14ac:dyDescent="0.25">
      <c r="A3895" s="10"/>
      <c r="B3895" s="17"/>
      <c r="C3895" s="10"/>
      <c r="D3895" s="17"/>
      <c r="E3895" s="10"/>
      <c r="F3895" s="17"/>
      <c r="G3895" s="10"/>
      <c r="H3895" s="17"/>
      <c r="I3895" s="10"/>
      <c r="J3895" s="17"/>
      <c r="K3895" s="8" t="s">
        <v>12332</v>
      </c>
      <c r="L3895" s="9" t="s">
        <v>6308</v>
      </c>
    </row>
    <row r="3896" spans="1:12" x14ac:dyDescent="0.25">
      <c r="A3896" s="10"/>
      <c r="B3896" s="17"/>
      <c r="C3896" s="10"/>
      <c r="D3896" s="17"/>
      <c r="E3896" s="10"/>
      <c r="F3896" s="17"/>
      <c r="G3896" s="10"/>
      <c r="H3896" s="17"/>
      <c r="I3896" s="10"/>
      <c r="J3896" s="17"/>
      <c r="K3896" s="8" t="s">
        <v>12333</v>
      </c>
      <c r="L3896" s="9" t="s">
        <v>6309</v>
      </c>
    </row>
    <row r="3897" spans="1:12" x14ac:dyDescent="0.25">
      <c r="A3897" s="10"/>
      <c r="B3897" s="17"/>
      <c r="C3897" s="10"/>
      <c r="D3897" s="17"/>
      <c r="E3897" s="10"/>
      <c r="F3897" s="17"/>
      <c r="G3897" s="10"/>
      <c r="H3897" s="17"/>
      <c r="I3897" s="10"/>
      <c r="J3897" s="17"/>
      <c r="K3897" s="8" t="s">
        <v>12334</v>
      </c>
      <c r="L3897" s="9" t="s">
        <v>6310</v>
      </c>
    </row>
    <row r="3898" spans="1:12" x14ac:dyDescent="0.25">
      <c r="A3898" s="10"/>
      <c r="B3898" s="17"/>
      <c r="C3898" s="10"/>
      <c r="D3898" s="17"/>
      <c r="E3898" s="10"/>
      <c r="F3898" s="17"/>
      <c r="G3898" s="10"/>
      <c r="H3898" s="17"/>
      <c r="I3898" s="10"/>
      <c r="J3898" s="17"/>
      <c r="K3898" s="8" t="s">
        <v>12335</v>
      </c>
      <c r="L3898" s="9" t="s">
        <v>6311</v>
      </c>
    </row>
    <row r="3899" spans="1:12" x14ac:dyDescent="0.25">
      <c r="A3899" s="10"/>
      <c r="B3899" s="17"/>
      <c r="C3899" s="10"/>
      <c r="D3899" s="17"/>
      <c r="E3899" s="10"/>
      <c r="F3899" s="17"/>
      <c r="G3899" s="10"/>
      <c r="H3899" s="17"/>
      <c r="I3899" s="10"/>
      <c r="J3899" s="17"/>
      <c r="K3899" s="8" t="s">
        <v>12336</v>
      </c>
      <c r="L3899" s="9" t="s">
        <v>6312</v>
      </c>
    </row>
    <row r="3900" spans="1:12" x14ac:dyDescent="0.25">
      <c r="A3900" s="10"/>
      <c r="B3900" s="17"/>
      <c r="C3900" s="10"/>
      <c r="D3900" s="17"/>
      <c r="E3900" s="10"/>
      <c r="F3900" s="17"/>
      <c r="G3900" s="8" t="s">
        <v>6313</v>
      </c>
      <c r="H3900" s="16" t="s">
        <v>6314</v>
      </c>
      <c r="I3900" s="8" t="s">
        <v>6315</v>
      </c>
      <c r="J3900" s="16" t="s">
        <v>6316</v>
      </c>
      <c r="K3900" s="8" t="s">
        <v>12337</v>
      </c>
      <c r="L3900" s="9" t="s">
        <v>6317</v>
      </c>
    </row>
    <row r="3901" spans="1:12" ht="26.25" x14ac:dyDescent="0.25">
      <c r="A3901" s="10"/>
      <c r="B3901" s="17"/>
      <c r="C3901" s="10"/>
      <c r="D3901" s="17"/>
      <c r="E3901" s="8" t="s">
        <v>6318</v>
      </c>
      <c r="F3901" s="16" t="s">
        <v>6319</v>
      </c>
      <c r="G3901" s="8" t="s">
        <v>6320</v>
      </c>
      <c r="H3901" s="16" t="s">
        <v>6321</v>
      </c>
      <c r="I3901" s="8" t="s">
        <v>6322</v>
      </c>
      <c r="J3901" s="16" t="s">
        <v>6323</v>
      </c>
      <c r="K3901" s="8" t="s">
        <v>12338</v>
      </c>
      <c r="L3901" s="9" t="s">
        <v>6324</v>
      </c>
    </row>
    <row r="3902" spans="1:12" x14ac:dyDescent="0.25">
      <c r="A3902" s="10"/>
      <c r="B3902" s="17"/>
      <c r="C3902" s="10"/>
      <c r="D3902" s="17"/>
      <c r="E3902" s="10"/>
      <c r="F3902" s="17"/>
      <c r="G3902" s="10"/>
      <c r="H3902" s="17"/>
      <c r="I3902" s="10"/>
      <c r="J3902" s="17"/>
      <c r="K3902" s="8" t="s">
        <v>12339</v>
      </c>
      <c r="L3902" s="9" t="s">
        <v>6325</v>
      </c>
    </row>
    <row r="3903" spans="1:12" x14ac:dyDescent="0.25">
      <c r="A3903" s="10"/>
      <c r="B3903" s="17"/>
      <c r="C3903" s="10"/>
      <c r="D3903" s="17"/>
      <c r="E3903" s="10"/>
      <c r="F3903" s="17"/>
      <c r="G3903" s="10"/>
      <c r="H3903" s="17"/>
      <c r="I3903" s="10"/>
      <c r="J3903" s="17"/>
      <c r="K3903" s="8" t="s">
        <v>12340</v>
      </c>
      <c r="L3903" s="9" t="s">
        <v>6326</v>
      </c>
    </row>
    <row r="3904" spans="1:12" ht="26.25" x14ac:dyDescent="0.25">
      <c r="A3904" s="10"/>
      <c r="B3904" s="17"/>
      <c r="C3904" s="10"/>
      <c r="D3904" s="17"/>
      <c r="E3904" s="10"/>
      <c r="F3904" s="17"/>
      <c r="G3904" s="8" t="s">
        <v>6327</v>
      </c>
      <c r="H3904" s="16" t="s">
        <v>6328</v>
      </c>
      <c r="I3904" s="8" t="s">
        <v>6329</v>
      </c>
      <c r="J3904" s="16" t="s">
        <v>6330</v>
      </c>
      <c r="K3904" s="8" t="s">
        <v>12341</v>
      </c>
      <c r="L3904" s="9" t="s">
        <v>6331</v>
      </c>
    </row>
    <row r="3905" spans="1:12" ht="26.25" x14ac:dyDescent="0.25">
      <c r="A3905" s="10"/>
      <c r="B3905" s="17"/>
      <c r="C3905" s="10"/>
      <c r="D3905" s="17"/>
      <c r="E3905" s="8" t="s">
        <v>6339</v>
      </c>
      <c r="F3905" s="16" t="s">
        <v>6340</v>
      </c>
      <c r="G3905" s="8" t="s">
        <v>6341</v>
      </c>
      <c r="H3905" s="16" t="s">
        <v>6342</v>
      </c>
      <c r="I3905" s="8" t="s">
        <v>6343</v>
      </c>
      <c r="J3905" s="16" t="s">
        <v>6344</v>
      </c>
      <c r="K3905" s="8" t="s">
        <v>12342</v>
      </c>
      <c r="L3905" s="9" t="s">
        <v>6345</v>
      </c>
    </row>
    <row r="3906" spans="1:12" x14ac:dyDescent="0.25">
      <c r="A3906" s="10"/>
      <c r="B3906" s="17"/>
      <c r="C3906" s="10"/>
      <c r="D3906" s="17"/>
      <c r="E3906" s="10"/>
      <c r="F3906" s="17"/>
      <c r="G3906" s="10"/>
      <c r="H3906" s="17"/>
      <c r="I3906" s="10"/>
      <c r="J3906" s="17"/>
      <c r="K3906" s="8" t="s">
        <v>12343</v>
      </c>
      <c r="L3906" s="9" t="s">
        <v>6346</v>
      </c>
    </row>
    <row r="3907" spans="1:12" x14ac:dyDescent="0.25">
      <c r="A3907" s="10"/>
      <c r="B3907" s="17"/>
      <c r="C3907" s="10"/>
      <c r="D3907" s="17"/>
      <c r="E3907" s="10"/>
      <c r="F3907" s="17"/>
      <c r="G3907" s="8" t="s">
        <v>6347</v>
      </c>
      <c r="H3907" s="16" t="s">
        <v>6348</v>
      </c>
      <c r="I3907" s="8" t="s">
        <v>6349</v>
      </c>
      <c r="J3907" s="16" t="s">
        <v>6350</v>
      </c>
      <c r="K3907" s="8" t="s">
        <v>12344</v>
      </c>
      <c r="L3907" s="9" t="s">
        <v>6351</v>
      </c>
    </row>
    <row r="3908" spans="1:12" x14ac:dyDescent="0.25">
      <c r="A3908" s="10"/>
      <c r="B3908" s="17"/>
      <c r="C3908" s="10"/>
      <c r="D3908" s="17"/>
      <c r="E3908" s="10"/>
      <c r="F3908" s="17"/>
      <c r="G3908" s="10"/>
      <c r="H3908" s="17"/>
      <c r="I3908" s="10"/>
      <c r="J3908" s="17"/>
      <c r="K3908" s="8" t="s">
        <v>12345</v>
      </c>
      <c r="L3908" s="9" t="s">
        <v>6352</v>
      </c>
    </row>
    <row r="3909" spans="1:12" ht="26.25" x14ac:dyDescent="0.25">
      <c r="A3909" s="10"/>
      <c r="B3909" s="17"/>
      <c r="C3909" s="10"/>
      <c r="D3909" s="17"/>
      <c r="E3909" s="8" t="s">
        <v>6353</v>
      </c>
      <c r="F3909" s="16" t="s">
        <v>6354</v>
      </c>
      <c r="G3909" s="8" t="s">
        <v>6355</v>
      </c>
      <c r="H3909" s="16" t="s">
        <v>6356</v>
      </c>
      <c r="I3909" s="8" t="s">
        <v>6357</v>
      </c>
      <c r="J3909" s="16" t="s">
        <v>6358</v>
      </c>
      <c r="K3909" s="8" t="s">
        <v>12346</v>
      </c>
      <c r="L3909" s="9" t="s">
        <v>6359</v>
      </c>
    </row>
    <row r="3910" spans="1:12" x14ac:dyDescent="0.25">
      <c r="A3910" s="10"/>
      <c r="B3910" s="17"/>
      <c r="C3910" s="10"/>
      <c r="D3910" s="17"/>
      <c r="E3910" s="10"/>
      <c r="F3910" s="17"/>
      <c r="G3910" s="10"/>
      <c r="H3910" s="17"/>
      <c r="I3910" s="10"/>
      <c r="J3910" s="17"/>
      <c r="K3910" s="8" t="s">
        <v>12347</v>
      </c>
      <c r="L3910" s="9" t="s">
        <v>6360</v>
      </c>
    </row>
    <row r="3911" spans="1:12" ht="26.25" x14ac:dyDescent="0.25">
      <c r="A3911" s="10"/>
      <c r="B3911" s="17"/>
      <c r="C3911" s="10"/>
      <c r="D3911" s="17"/>
      <c r="E3911" s="8" t="s">
        <v>6361</v>
      </c>
      <c r="F3911" s="16" t="s">
        <v>6362</v>
      </c>
      <c r="G3911" s="8" t="s">
        <v>6363</v>
      </c>
      <c r="H3911" s="16" t="s">
        <v>6364</v>
      </c>
      <c r="I3911" s="8" t="s">
        <v>6365</v>
      </c>
      <c r="J3911" s="16" t="s">
        <v>6366</v>
      </c>
      <c r="K3911" s="8" t="s">
        <v>12348</v>
      </c>
      <c r="L3911" s="9" t="s">
        <v>6367</v>
      </c>
    </row>
    <row r="3912" spans="1:12" x14ac:dyDescent="0.25">
      <c r="A3912" s="10"/>
      <c r="B3912" s="17"/>
      <c r="C3912" s="10"/>
      <c r="D3912" s="17"/>
      <c r="E3912" s="10"/>
      <c r="F3912" s="17"/>
      <c r="G3912" s="10"/>
      <c r="H3912" s="17"/>
      <c r="I3912" s="10"/>
      <c r="J3912" s="17"/>
      <c r="K3912" s="8" t="s">
        <v>12349</v>
      </c>
      <c r="L3912" s="9" t="s">
        <v>6368</v>
      </c>
    </row>
    <row r="3913" spans="1:12" x14ac:dyDescent="0.25">
      <c r="A3913" s="10"/>
      <c r="B3913" s="17"/>
      <c r="C3913" s="10"/>
      <c r="D3913" s="17"/>
      <c r="E3913" s="10"/>
      <c r="F3913" s="17"/>
      <c r="G3913" s="10"/>
      <c r="H3913" s="17"/>
      <c r="I3913" s="10"/>
      <c r="J3913" s="17"/>
      <c r="K3913" s="8" t="s">
        <v>12350</v>
      </c>
      <c r="L3913" s="9" t="s">
        <v>6369</v>
      </c>
    </row>
    <row r="3914" spans="1:12" x14ac:dyDescent="0.25">
      <c r="A3914" s="10"/>
      <c r="B3914" s="17"/>
      <c r="C3914" s="10"/>
      <c r="D3914" s="17"/>
      <c r="E3914" s="10"/>
      <c r="F3914" s="17"/>
      <c r="G3914" s="8" t="s">
        <v>6370</v>
      </c>
      <c r="H3914" s="16" t="s">
        <v>6371</v>
      </c>
      <c r="I3914" s="8" t="s">
        <v>6372</v>
      </c>
      <c r="J3914" s="16" t="s">
        <v>6373</v>
      </c>
      <c r="K3914" s="8" t="s">
        <v>12351</v>
      </c>
      <c r="L3914" s="9" t="s">
        <v>6374</v>
      </c>
    </row>
    <row r="3915" spans="1:12" x14ac:dyDescent="0.25">
      <c r="A3915" s="10"/>
      <c r="B3915" s="17"/>
      <c r="C3915" s="10"/>
      <c r="D3915" s="17"/>
      <c r="E3915" s="10"/>
      <c r="F3915" s="17"/>
      <c r="G3915" s="10"/>
      <c r="H3915" s="17"/>
      <c r="I3915" s="10"/>
      <c r="J3915" s="17"/>
      <c r="K3915" s="8" t="s">
        <v>12352</v>
      </c>
      <c r="L3915" s="9" t="s">
        <v>6375</v>
      </c>
    </row>
    <row r="3916" spans="1:12" ht="39" x14ac:dyDescent="0.25">
      <c r="A3916" s="10"/>
      <c r="B3916" s="17"/>
      <c r="C3916" s="10"/>
      <c r="D3916" s="17"/>
      <c r="E3916" s="8" t="s">
        <v>6376</v>
      </c>
      <c r="F3916" s="16" t="s">
        <v>6377</v>
      </c>
      <c r="G3916" s="8" t="s">
        <v>6378</v>
      </c>
      <c r="H3916" s="16" t="s">
        <v>6379</v>
      </c>
      <c r="I3916" s="8" t="s">
        <v>6380</v>
      </c>
      <c r="J3916" s="16" t="s">
        <v>6381</v>
      </c>
      <c r="K3916" s="8" t="s">
        <v>12353</v>
      </c>
      <c r="L3916" s="9" t="s">
        <v>6382</v>
      </c>
    </row>
    <row r="3917" spans="1:12" x14ac:dyDescent="0.25">
      <c r="A3917" s="10"/>
      <c r="B3917" s="17"/>
      <c r="C3917" s="10"/>
      <c r="D3917" s="17"/>
      <c r="E3917" s="10"/>
      <c r="F3917" s="17"/>
      <c r="G3917" s="10"/>
      <c r="H3917" s="17"/>
      <c r="I3917" s="10"/>
      <c r="J3917" s="17"/>
      <c r="K3917" s="8" t="s">
        <v>12354</v>
      </c>
      <c r="L3917" s="9" t="s">
        <v>6383</v>
      </c>
    </row>
    <row r="3918" spans="1:12" x14ac:dyDescent="0.25">
      <c r="A3918" s="10"/>
      <c r="B3918" s="17"/>
      <c r="C3918" s="10"/>
      <c r="D3918" s="17"/>
      <c r="E3918" s="10"/>
      <c r="F3918" s="17"/>
      <c r="G3918" s="10"/>
      <c r="H3918" s="17"/>
      <c r="I3918" s="10"/>
      <c r="J3918" s="17"/>
      <c r="K3918" s="8" t="s">
        <v>12355</v>
      </c>
      <c r="L3918" s="9" t="s">
        <v>6384</v>
      </c>
    </row>
    <row r="3919" spans="1:12" x14ac:dyDescent="0.25">
      <c r="A3919" s="10"/>
      <c r="B3919" s="17"/>
      <c r="C3919" s="10"/>
      <c r="D3919" s="17"/>
      <c r="E3919" s="10"/>
      <c r="F3919" s="17"/>
      <c r="G3919" s="10"/>
      <c r="H3919" s="17"/>
      <c r="I3919" s="10"/>
      <c r="J3919" s="17"/>
      <c r="K3919" s="8" t="s">
        <v>12356</v>
      </c>
      <c r="L3919" s="9" t="s">
        <v>6385</v>
      </c>
    </row>
    <row r="3920" spans="1:12" x14ac:dyDescent="0.25">
      <c r="A3920" s="10"/>
      <c r="B3920" s="17"/>
      <c r="C3920" s="10"/>
      <c r="D3920" s="17"/>
      <c r="E3920" s="10"/>
      <c r="F3920" s="17"/>
      <c r="G3920" s="10"/>
      <c r="H3920" s="17"/>
      <c r="I3920" s="10"/>
      <c r="J3920" s="17"/>
      <c r="K3920" s="8" t="s">
        <v>12357</v>
      </c>
      <c r="L3920" s="9" t="s">
        <v>6386</v>
      </c>
    </row>
    <row r="3921" spans="1:12" x14ac:dyDescent="0.25">
      <c r="A3921" s="10"/>
      <c r="B3921" s="17"/>
      <c r="C3921" s="10"/>
      <c r="D3921" s="17"/>
      <c r="E3921" s="10"/>
      <c r="F3921" s="17"/>
      <c r="G3921" s="10"/>
      <c r="H3921" s="17"/>
      <c r="I3921" s="10"/>
      <c r="J3921" s="17"/>
      <c r="K3921" s="8" t="s">
        <v>12358</v>
      </c>
      <c r="L3921" s="9" t="s">
        <v>6387</v>
      </c>
    </row>
    <row r="3922" spans="1:12" x14ac:dyDescent="0.25">
      <c r="A3922" s="10"/>
      <c r="B3922" s="17"/>
      <c r="C3922" s="10"/>
      <c r="D3922" s="17"/>
      <c r="E3922" s="10"/>
      <c r="F3922" s="17"/>
      <c r="G3922" s="10"/>
      <c r="H3922" s="17"/>
      <c r="I3922" s="10"/>
      <c r="J3922" s="17"/>
      <c r="K3922" s="8" t="s">
        <v>12359</v>
      </c>
      <c r="L3922" s="9" t="s">
        <v>6388</v>
      </c>
    </row>
    <row r="3923" spans="1:12" x14ac:dyDescent="0.25">
      <c r="A3923" s="10"/>
      <c r="B3923" s="17"/>
      <c r="C3923" s="10"/>
      <c r="D3923" s="17"/>
      <c r="E3923" s="10"/>
      <c r="F3923" s="17"/>
      <c r="G3923" s="10"/>
      <c r="H3923" s="17"/>
      <c r="I3923" s="10"/>
      <c r="J3923" s="17"/>
      <c r="K3923" s="8" t="s">
        <v>12360</v>
      </c>
      <c r="L3923" s="9" t="s">
        <v>6389</v>
      </c>
    </row>
    <row r="3924" spans="1:12" x14ac:dyDescent="0.25">
      <c r="A3924" s="10"/>
      <c r="B3924" s="17"/>
      <c r="C3924" s="10"/>
      <c r="D3924" s="17"/>
      <c r="E3924" s="10"/>
      <c r="F3924" s="17"/>
      <c r="G3924" s="10"/>
      <c r="H3924" s="17"/>
      <c r="I3924" s="10"/>
      <c r="J3924" s="17"/>
      <c r="K3924" s="8" t="s">
        <v>12361</v>
      </c>
      <c r="L3924" s="9" t="s">
        <v>6390</v>
      </c>
    </row>
    <row r="3925" spans="1:12" ht="26.25" x14ac:dyDescent="0.25">
      <c r="A3925" s="10"/>
      <c r="B3925" s="17"/>
      <c r="C3925" s="10"/>
      <c r="D3925" s="17"/>
      <c r="E3925" s="10"/>
      <c r="F3925" s="17"/>
      <c r="G3925" s="8" t="s">
        <v>6391</v>
      </c>
      <c r="H3925" s="16" t="s">
        <v>6392</v>
      </c>
      <c r="I3925" s="8" t="s">
        <v>6393</v>
      </c>
      <c r="J3925" s="16" t="s">
        <v>6394</v>
      </c>
      <c r="K3925" s="8" t="s">
        <v>12362</v>
      </c>
      <c r="L3925" s="9" t="s">
        <v>6395</v>
      </c>
    </row>
    <row r="3926" spans="1:12" ht="26.25" x14ac:dyDescent="0.25">
      <c r="A3926" s="10"/>
      <c r="B3926" s="17"/>
      <c r="C3926" s="10"/>
      <c r="D3926" s="17"/>
      <c r="E3926" s="10"/>
      <c r="F3926" s="17"/>
      <c r="G3926" s="8" t="s">
        <v>12706</v>
      </c>
      <c r="H3926" s="16" t="s">
        <v>6222</v>
      </c>
      <c r="I3926" s="8" t="s">
        <v>12707</v>
      </c>
      <c r="J3926" s="16" t="s">
        <v>6223</v>
      </c>
      <c r="K3926" s="8" t="s">
        <v>12302</v>
      </c>
      <c r="L3926" s="9" t="s">
        <v>12708</v>
      </c>
    </row>
    <row r="3927" spans="1:12" x14ac:dyDescent="0.25">
      <c r="A3927" s="10"/>
      <c r="B3927" s="17"/>
      <c r="C3927" s="10"/>
      <c r="D3927" s="17"/>
      <c r="E3927" s="10"/>
      <c r="F3927" s="17"/>
      <c r="G3927" s="10"/>
      <c r="H3927" s="17"/>
      <c r="I3927" s="10"/>
      <c r="J3927" s="17"/>
      <c r="K3927" s="8" t="s">
        <v>12303</v>
      </c>
      <c r="L3927" s="9" t="s">
        <v>12709</v>
      </c>
    </row>
    <row r="3928" spans="1:12" ht="39" x14ac:dyDescent="0.25">
      <c r="A3928" s="10"/>
      <c r="B3928" s="17"/>
      <c r="C3928" s="10"/>
      <c r="D3928" s="17"/>
      <c r="E3928" s="8" t="s">
        <v>6396</v>
      </c>
      <c r="F3928" s="16" t="s">
        <v>6397</v>
      </c>
      <c r="G3928" s="8" t="s">
        <v>6398</v>
      </c>
      <c r="H3928" s="16" t="s">
        <v>6399</v>
      </c>
      <c r="I3928" s="8" t="s">
        <v>6400</v>
      </c>
      <c r="J3928" s="16" t="s">
        <v>6401</v>
      </c>
      <c r="K3928" s="8" t="s">
        <v>12363</v>
      </c>
      <c r="L3928" s="9" t="s">
        <v>6402</v>
      </c>
    </row>
    <row r="3929" spans="1:12" x14ac:dyDescent="0.25">
      <c r="A3929" s="10"/>
      <c r="B3929" s="17"/>
      <c r="C3929" s="10"/>
      <c r="D3929" s="17"/>
      <c r="E3929" s="10"/>
      <c r="F3929" s="17"/>
      <c r="G3929" s="10"/>
      <c r="H3929" s="17"/>
      <c r="I3929" s="10"/>
      <c r="J3929" s="17"/>
      <c r="K3929" s="8" t="s">
        <v>12364</v>
      </c>
      <c r="L3929" s="9" t="s">
        <v>6403</v>
      </c>
    </row>
    <row r="3930" spans="1:12" ht="26.25" x14ac:dyDescent="0.25">
      <c r="A3930" s="10"/>
      <c r="B3930" s="17"/>
      <c r="C3930" s="10"/>
      <c r="D3930" s="17"/>
      <c r="E3930" s="8" t="s">
        <v>6404</v>
      </c>
      <c r="F3930" s="16" t="s">
        <v>6405</v>
      </c>
      <c r="G3930" s="8" t="s">
        <v>6406</v>
      </c>
      <c r="H3930" s="16" t="s">
        <v>8084</v>
      </c>
      <c r="I3930" s="8" t="s">
        <v>6407</v>
      </c>
      <c r="J3930" s="16" t="s">
        <v>8085</v>
      </c>
      <c r="K3930" s="8" t="s">
        <v>12365</v>
      </c>
      <c r="L3930" s="9" t="s">
        <v>8086</v>
      </c>
    </row>
    <row r="3931" spans="1:12" x14ac:dyDescent="0.25">
      <c r="A3931" s="10"/>
      <c r="B3931" s="17"/>
      <c r="C3931" s="10"/>
      <c r="D3931" s="17"/>
      <c r="E3931" s="10"/>
      <c r="F3931" s="17"/>
      <c r="G3931" s="10"/>
      <c r="H3931" s="17"/>
      <c r="I3931" s="10"/>
      <c r="J3931" s="17"/>
      <c r="K3931" s="8" t="s">
        <v>12366</v>
      </c>
      <c r="L3931" s="9" t="s">
        <v>8087</v>
      </c>
    </row>
    <row r="3932" spans="1:12" ht="26.25" x14ac:dyDescent="0.25">
      <c r="A3932" s="10"/>
      <c r="B3932" s="17"/>
      <c r="C3932" s="10"/>
      <c r="D3932" s="17"/>
      <c r="E3932" s="10"/>
      <c r="F3932" s="17"/>
      <c r="G3932" s="8" t="s">
        <v>8088</v>
      </c>
      <c r="H3932" s="16" t="s">
        <v>8089</v>
      </c>
      <c r="I3932" s="8" t="s">
        <v>8090</v>
      </c>
      <c r="J3932" s="16" t="s">
        <v>8091</v>
      </c>
      <c r="K3932" s="8" t="s">
        <v>12367</v>
      </c>
      <c r="L3932" s="9" t="s">
        <v>8092</v>
      </c>
    </row>
    <row r="3933" spans="1:12" x14ac:dyDescent="0.25">
      <c r="A3933" s="10"/>
      <c r="B3933" s="17"/>
      <c r="C3933" s="10"/>
      <c r="D3933" s="17"/>
      <c r="E3933" s="10"/>
      <c r="F3933" s="17"/>
      <c r="G3933" s="10"/>
      <c r="H3933" s="17"/>
      <c r="I3933" s="10"/>
      <c r="J3933" s="17"/>
      <c r="K3933" s="8" t="s">
        <v>12368</v>
      </c>
      <c r="L3933" s="9" t="s">
        <v>8093</v>
      </c>
    </row>
    <row r="3934" spans="1:12" ht="26.25" x14ac:dyDescent="0.25">
      <c r="A3934" s="10"/>
      <c r="B3934" s="17"/>
      <c r="C3934" s="10"/>
      <c r="D3934" s="17"/>
      <c r="E3934" s="10"/>
      <c r="F3934" s="17"/>
      <c r="G3934" s="8" t="s">
        <v>8094</v>
      </c>
      <c r="H3934" s="16" t="s">
        <v>8095</v>
      </c>
      <c r="I3934" s="8" t="s">
        <v>8096</v>
      </c>
      <c r="J3934" s="16" t="s">
        <v>8097</v>
      </c>
      <c r="K3934" s="8" t="s">
        <v>12369</v>
      </c>
      <c r="L3934" s="9" t="s">
        <v>8098</v>
      </c>
    </row>
    <row r="3935" spans="1:12" ht="26.25" x14ac:dyDescent="0.25">
      <c r="A3935" s="10"/>
      <c r="B3935" s="17"/>
      <c r="C3935" s="10"/>
      <c r="D3935" s="17"/>
      <c r="E3935" s="8" t="s">
        <v>6408</v>
      </c>
      <c r="F3935" s="16" t="s">
        <v>8099</v>
      </c>
      <c r="G3935" s="8" t="s">
        <v>6409</v>
      </c>
      <c r="H3935" s="16" t="s">
        <v>8111</v>
      </c>
      <c r="I3935" s="8" t="s">
        <v>6410</v>
      </c>
      <c r="J3935" s="16" t="s">
        <v>8388</v>
      </c>
      <c r="K3935" s="8" t="s">
        <v>12375</v>
      </c>
      <c r="L3935" s="9" t="s">
        <v>8112</v>
      </c>
    </row>
    <row r="3936" spans="1:12" x14ac:dyDescent="0.25">
      <c r="A3936" s="10"/>
      <c r="B3936" s="17"/>
      <c r="C3936" s="10"/>
      <c r="D3936" s="17"/>
      <c r="E3936" s="10"/>
      <c r="F3936" s="17"/>
      <c r="G3936" s="10"/>
      <c r="H3936" s="17"/>
      <c r="I3936" s="10"/>
      <c r="J3936" s="17"/>
      <c r="K3936" s="8" t="s">
        <v>12376</v>
      </c>
      <c r="L3936" s="9" t="s">
        <v>8113</v>
      </c>
    </row>
    <row r="3937" spans="1:12" x14ac:dyDescent="0.25">
      <c r="A3937" s="10"/>
      <c r="B3937" s="17"/>
      <c r="C3937" s="10"/>
      <c r="D3937" s="17"/>
      <c r="E3937" s="10"/>
      <c r="F3937" s="17"/>
      <c r="G3937" s="10"/>
      <c r="H3937" s="17"/>
      <c r="I3937" s="10"/>
      <c r="J3937" s="17"/>
      <c r="K3937" s="8" t="s">
        <v>16520</v>
      </c>
      <c r="L3937" s="9" t="s">
        <v>16521</v>
      </c>
    </row>
    <row r="3938" spans="1:12" ht="26.25" x14ac:dyDescent="0.25">
      <c r="A3938" s="10"/>
      <c r="B3938" s="17"/>
      <c r="C3938" s="10"/>
      <c r="D3938" s="17"/>
      <c r="E3938" s="10"/>
      <c r="F3938" s="17"/>
      <c r="G3938" s="8" t="s">
        <v>8100</v>
      </c>
      <c r="H3938" s="16" t="s">
        <v>8101</v>
      </c>
      <c r="I3938" s="8" t="s">
        <v>8102</v>
      </c>
      <c r="J3938" s="16" t="s">
        <v>8103</v>
      </c>
      <c r="K3938" s="8" t="s">
        <v>12370</v>
      </c>
      <c r="L3938" s="9" t="s">
        <v>8387</v>
      </c>
    </row>
    <row r="3939" spans="1:12" x14ac:dyDescent="0.25">
      <c r="A3939" s="10"/>
      <c r="B3939" s="17"/>
      <c r="C3939" s="10"/>
      <c r="D3939" s="17"/>
      <c r="E3939" s="10"/>
      <c r="F3939" s="17"/>
      <c r="G3939" s="10"/>
      <c r="H3939" s="17"/>
      <c r="I3939" s="10"/>
      <c r="J3939" s="17"/>
      <c r="K3939" s="8" t="s">
        <v>12371</v>
      </c>
      <c r="L3939" s="9" t="s">
        <v>8104</v>
      </c>
    </row>
    <row r="3940" spans="1:12" ht="26.25" x14ac:dyDescent="0.25">
      <c r="A3940" s="10"/>
      <c r="B3940" s="17"/>
      <c r="C3940" s="10"/>
      <c r="D3940" s="17"/>
      <c r="E3940" s="10"/>
      <c r="F3940" s="17"/>
      <c r="G3940" s="8" t="s">
        <v>8105</v>
      </c>
      <c r="H3940" s="16" t="s">
        <v>8106</v>
      </c>
      <c r="I3940" s="8" t="s">
        <v>8107</v>
      </c>
      <c r="J3940" s="16" t="s">
        <v>8108</v>
      </c>
      <c r="K3940" s="8" t="s">
        <v>12372</v>
      </c>
      <c r="L3940" s="9" t="s">
        <v>8109</v>
      </c>
    </row>
    <row r="3941" spans="1:12" x14ac:dyDescent="0.25">
      <c r="A3941" s="10"/>
      <c r="B3941" s="17"/>
      <c r="C3941" s="10"/>
      <c r="D3941" s="17"/>
      <c r="E3941" s="10"/>
      <c r="F3941" s="17"/>
      <c r="G3941" s="10"/>
      <c r="H3941" s="17"/>
      <c r="I3941" s="10"/>
      <c r="J3941" s="17"/>
      <c r="K3941" s="8" t="s">
        <v>12373</v>
      </c>
      <c r="L3941" s="9" t="s">
        <v>6411</v>
      </c>
    </row>
    <row r="3942" spans="1:12" x14ac:dyDescent="0.25">
      <c r="A3942" s="10"/>
      <c r="B3942" s="17"/>
      <c r="C3942" s="10"/>
      <c r="D3942" s="17"/>
      <c r="E3942" s="10"/>
      <c r="F3942" s="17"/>
      <c r="G3942" s="10"/>
      <c r="H3942" s="17"/>
      <c r="I3942" s="10"/>
      <c r="J3942" s="17"/>
      <c r="K3942" s="8" t="s">
        <v>12374</v>
      </c>
      <c r="L3942" s="9" t="s">
        <v>8110</v>
      </c>
    </row>
    <row r="3943" spans="1:12" ht="26.25" x14ac:dyDescent="0.25">
      <c r="A3943" s="10"/>
      <c r="B3943" s="17"/>
      <c r="C3943" s="10"/>
      <c r="D3943" s="17"/>
      <c r="E3943" s="8" t="s">
        <v>5089</v>
      </c>
      <c r="F3943" s="16" t="s">
        <v>16522</v>
      </c>
      <c r="G3943" s="8" t="s">
        <v>5090</v>
      </c>
      <c r="H3943" s="16" t="s">
        <v>5091</v>
      </c>
      <c r="I3943" s="8" t="s">
        <v>5092</v>
      </c>
      <c r="J3943" s="16" t="s">
        <v>5093</v>
      </c>
      <c r="K3943" s="8" t="s">
        <v>11559</v>
      </c>
      <c r="L3943" s="9" t="s">
        <v>5094</v>
      </c>
    </row>
    <row r="3944" spans="1:12" x14ac:dyDescent="0.25">
      <c r="A3944" s="10"/>
      <c r="B3944" s="17"/>
      <c r="C3944" s="10"/>
      <c r="D3944" s="17"/>
      <c r="E3944" s="10"/>
      <c r="F3944" s="17"/>
      <c r="G3944" s="10"/>
      <c r="H3944" s="17"/>
      <c r="I3944" s="10"/>
      <c r="J3944" s="17"/>
      <c r="K3944" s="8" t="s">
        <v>11560</v>
      </c>
      <c r="L3944" s="9" t="s">
        <v>5095</v>
      </c>
    </row>
    <row r="3945" spans="1:12" x14ac:dyDescent="0.25">
      <c r="A3945" s="10"/>
      <c r="B3945" s="17"/>
      <c r="C3945" s="10"/>
      <c r="D3945" s="17"/>
      <c r="E3945" s="10"/>
      <c r="F3945" s="17"/>
      <c r="G3945" s="10"/>
      <c r="H3945" s="17"/>
      <c r="I3945" s="10"/>
      <c r="J3945" s="17"/>
      <c r="K3945" s="8" t="s">
        <v>11561</v>
      </c>
      <c r="L3945" s="9" t="s">
        <v>5096</v>
      </c>
    </row>
    <row r="3946" spans="1:12" x14ac:dyDescent="0.25">
      <c r="A3946" s="10"/>
      <c r="B3946" s="17"/>
      <c r="C3946" s="10"/>
      <c r="D3946" s="17"/>
      <c r="E3946" s="10"/>
      <c r="F3946" s="17"/>
      <c r="G3946" s="10"/>
      <c r="H3946" s="17"/>
      <c r="I3946" s="10"/>
      <c r="J3946" s="17"/>
      <c r="K3946" s="8" t="s">
        <v>11562</v>
      </c>
      <c r="L3946" s="9" t="s">
        <v>5097</v>
      </c>
    </row>
    <row r="3947" spans="1:12" x14ac:dyDescent="0.25">
      <c r="A3947" s="10"/>
      <c r="B3947" s="17"/>
      <c r="C3947" s="10"/>
      <c r="D3947" s="17"/>
      <c r="E3947" s="10"/>
      <c r="F3947" s="17"/>
      <c r="G3947" s="10"/>
      <c r="H3947" s="17"/>
      <c r="I3947" s="10"/>
      <c r="J3947" s="17"/>
      <c r="K3947" s="8" t="s">
        <v>11563</v>
      </c>
      <c r="L3947" s="9" t="s">
        <v>5098</v>
      </c>
    </row>
    <row r="3948" spans="1:12" x14ac:dyDescent="0.25">
      <c r="A3948" s="10"/>
      <c r="B3948" s="17"/>
      <c r="C3948" s="10"/>
      <c r="D3948" s="17"/>
      <c r="E3948" s="10"/>
      <c r="F3948" s="17"/>
      <c r="G3948" s="10"/>
      <c r="H3948" s="17"/>
      <c r="I3948" s="10"/>
      <c r="J3948" s="17"/>
      <c r="K3948" s="8" t="s">
        <v>16523</v>
      </c>
      <c r="L3948" s="9" t="s">
        <v>16524</v>
      </c>
    </row>
    <row r="3949" spans="1:12" ht="39" x14ac:dyDescent="0.25">
      <c r="A3949" s="10"/>
      <c r="B3949" s="17"/>
      <c r="C3949" s="10"/>
      <c r="D3949" s="17"/>
      <c r="E3949" s="8" t="s">
        <v>6412</v>
      </c>
      <c r="F3949" s="16" t="s">
        <v>6413</v>
      </c>
      <c r="G3949" s="8" t="s">
        <v>6414</v>
      </c>
      <c r="H3949" s="16" t="s">
        <v>6415</v>
      </c>
      <c r="I3949" s="8" t="s">
        <v>6416</v>
      </c>
      <c r="J3949" s="16" t="s">
        <v>6417</v>
      </c>
      <c r="K3949" s="8" t="s">
        <v>12377</v>
      </c>
      <c r="L3949" s="9" t="s">
        <v>6418</v>
      </c>
    </row>
    <row r="3950" spans="1:12" x14ac:dyDescent="0.25">
      <c r="A3950" s="10"/>
      <c r="B3950" s="17"/>
      <c r="C3950" s="10"/>
      <c r="D3950" s="17"/>
      <c r="E3950" s="10"/>
      <c r="F3950" s="17"/>
      <c r="G3950" s="10"/>
      <c r="H3950" s="17"/>
      <c r="I3950" s="10"/>
      <c r="J3950" s="17"/>
      <c r="K3950" s="8" t="s">
        <v>12378</v>
      </c>
      <c r="L3950" s="9" t="s">
        <v>6419</v>
      </c>
    </row>
    <row r="3951" spans="1:12" ht="26.25" x14ac:dyDescent="0.25">
      <c r="A3951" s="10"/>
      <c r="B3951" s="17"/>
      <c r="C3951" s="10"/>
      <c r="D3951" s="17"/>
      <c r="E3951" s="10"/>
      <c r="F3951" s="17"/>
      <c r="G3951" s="8" t="s">
        <v>6420</v>
      </c>
      <c r="H3951" s="16" t="s">
        <v>6421</v>
      </c>
      <c r="I3951" s="8" t="s">
        <v>6422</v>
      </c>
      <c r="J3951" s="16" t="s">
        <v>6423</v>
      </c>
      <c r="K3951" s="8" t="s">
        <v>12379</v>
      </c>
      <c r="L3951" s="9" t="s">
        <v>6424</v>
      </c>
    </row>
    <row r="3952" spans="1:12" x14ac:dyDescent="0.25">
      <c r="A3952" s="10"/>
      <c r="B3952" s="17"/>
      <c r="C3952" s="10"/>
      <c r="D3952" s="17"/>
      <c r="E3952" s="10"/>
      <c r="F3952" s="17"/>
      <c r="G3952" s="10"/>
      <c r="H3952" s="17"/>
      <c r="I3952" s="10"/>
      <c r="J3952" s="17"/>
      <c r="K3952" s="8" t="s">
        <v>12380</v>
      </c>
      <c r="L3952" s="9" t="s">
        <v>6425</v>
      </c>
    </row>
    <row r="3953" spans="1:12" x14ac:dyDescent="0.25">
      <c r="A3953" s="10"/>
      <c r="B3953" s="17"/>
      <c r="C3953" s="10"/>
      <c r="D3953" s="17"/>
      <c r="E3953" s="10"/>
      <c r="F3953" s="17"/>
      <c r="G3953" s="8" t="s">
        <v>6426</v>
      </c>
      <c r="H3953" s="16" t="s">
        <v>6427</v>
      </c>
      <c r="I3953" s="8" t="s">
        <v>6428</v>
      </c>
      <c r="J3953" s="16" t="s">
        <v>6429</v>
      </c>
      <c r="K3953" s="8" t="s">
        <v>12381</v>
      </c>
      <c r="L3953" s="9" t="s">
        <v>6430</v>
      </c>
    </row>
    <row r="3954" spans="1:12" x14ac:dyDescent="0.25">
      <c r="A3954" s="10"/>
      <c r="B3954" s="17"/>
      <c r="C3954" s="10"/>
      <c r="D3954" s="17"/>
      <c r="E3954" s="10"/>
      <c r="F3954" s="17"/>
      <c r="G3954" s="10"/>
      <c r="H3954" s="17"/>
      <c r="I3954" s="10"/>
      <c r="J3954" s="17"/>
      <c r="K3954" s="8" t="s">
        <v>12382</v>
      </c>
      <c r="L3954" s="9" t="s">
        <v>6431</v>
      </c>
    </row>
    <row r="3955" spans="1:12" x14ac:dyDescent="0.25">
      <c r="A3955" s="10"/>
      <c r="B3955" s="17"/>
      <c r="C3955" s="10"/>
      <c r="D3955" s="17"/>
      <c r="E3955" s="10"/>
      <c r="F3955" s="17"/>
      <c r="G3955" s="10"/>
      <c r="H3955" s="17"/>
      <c r="I3955" s="10"/>
      <c r="J3955" s="17"/>
      <c r="K3955" s="8" t="s">
        <v>12383</v>
      </c>
      <c r="L3955" s="9" t="s">
        <v>6432</v>
      </c>
    </row>
    <row r="3956" spans="1:12" x14ac:dyDescent="0.25">
      <c r="A3956" s="10"/>
      <c r="B3956" s="17"/>
      <c r="C3956" s="10"/>
      <c r="D3956" s="17"/>
      <c r="E3956" s="10"/>
      <c r="F3956" s="17"/>
      <c r="G3956" s="10"/>
      <c r="H3956" s="17"/>
      <c r="I3956" s="10"/>
      <c r="J3956" s="17"/>
      <c r="K3956" s="8" t="s">
        <v>12384</v>
      </c>
      <c r="L3956" s="9" t="s">
        <v>6433</v>
      </c>
    </row>
    <row r="3957" spans="1:12" x14ac:dyDescent="0.25">
      <c r="A3957" s="10"/>
      <c r="B3957" s="17"/>
      <c r="C3957" s="10"/>
      <c r="D3957" s="17"/>
      <c r="E3957" s="10"/>
      <c r="F3957" s="17"/>
      <c r="G3957" s="10"/>
      <c r="H3957" s="17"/>
      <c r="I3957" s="10"/>
      <c r="J3957" s="17"/>
      <c r="K3957" s="8" t="s">
        <v>12385</v>
      </c>
      <c r="L3957" s="9" t="s">
        <v>6434</v>
      </c>
    </row>
    <row r="3958" spans="1:12" x14ac:dyDescent="0.25">
      <c r="A3958" s="10"/>
      <c r="B3958" s="17"/>
      <c r="C3958" s="10"/>
      <c r="D3958" s="17"/>
      <c r="E3958" s="10"/>
      <c r="F3958" s="17"/>
      <c r="G3958" s="10"/>
      <c r="H3958" s="17"/>
      <c r="I3958" s="10"/>
      <c r="J3958" s="17"/>
      <c r="K3958" s="8" t="s">
        <v>12386</v>
      </c>
      <c r="L3958" s="9" t="s">
        <v>6435</v>
      </c>
    </row>
    <row r="3959" spans="1:12" x14ac:dyDescent="0.25">
      <c r="A3959" s="10"/>
      <c r="B3959" s="17"/>
      <c r="C3959" s="10"/>
      <c r="D3959" s="17"/>
      <c r="E3959" s="10"/>
      <c r="F3959" s="17"/>
      <c r="G3959" s="10"/>
      <c r="H3959" s="17"/>
      <c r="I3959" s="10"/>
      <c r="J3959" s="17"/>
      <c r="K3959" s="8" t="s">
        <v>12387</v>
      </c>
      <c r="L3959" s="9" t="s">
        <v>6436</v>
      </c>
    </row>
    <row r="3960" spans="1:12" x14ac:dyDescent="0.25">
      <c r="A3960" s="10"/>
      <c r="B3960" s="17"/>
      <c r="C3960" s="10"/>
      <c r="D3960" s="17"/>
      <c r="E3960" s="10"/>
      <c r="F3960" s="17"/>
      <c r="G3960" s="10"/>
      <c r="H3960" s="17"/>
      <c r="I3960" s="10"/>
      <c r="J3960" s="17"/>
      <c r="K3960" s="8" t="s">
        <v>12388</v>
      </c>
      <c r="L3960" s="9" t="s">
        <v>6437</v>
      </c>
    </row>
    <row r="3961" spans="1:12" x14ac:dyDescent="0.25">
      <c r="A3961" s="10"/>
      <c r="B3961" s="17"/>
      <c r="C3961" s="10"/>
      <c r="D3961" s="17"/>
      <c r="E3961" s="10"/>
      <c r="F3961" s="17"/>
      <c r="G3961" s="10"/>
      <c r="H3961" s="17"/>
      <c r="I3961" s="10"/>
      <c r="J3961" s="17"/>
      <c r="K3961" s="8" t="s">
        <v>12389</v>
      </c>
      <c r="L3961" s="9" t="s">
        <v>6438</v>
      </c>
    </row>
    <row r="3962" spans="1:12" x14ac:dyDescent="0.25">
      <c r="A3962" s="10"/>
      <c r="B3962" s="17"/>
      <c r="C3962" s="10"/>
      <c r="D3962" s="17"/>
      <c r="E3962" s="10"/>
      <c r="F3962" s="17"/>
      <c r="G3962" s="10"/>
      <c r="H3962" s="17"/>
      <c r="I3962" s="10"/>
      <c r="J3962" s="17"/>
      <c r="K3962" s="8" t="s">
        <v>12390</v>
      </c>
      <c r="L3962" s="9" t="s">
        <v>6439</v>
      </c>
    </row>
    <row r="3963" spans="1:12" x14ac:dyDescent="0.25">
      <c r="A3963" s="10"/>
      <c r="B3963" s="17"/>
      <c r="C3963" s="10"/>
      <c r="D3963" s="17"/>
      <c r="E3963" s="10"/>
      <c r="F3963" s="17"/>
      <c r="G3963" s="10"/>
      <c r="H3963" s="17"/>
      <c r="I3963" s="10"/>
      <c r="J3963" s="17"/>
      <c r="K3963" s="8" t="s">
        <v>12391</v>
      </c>
      <c r="L3963" s="9" t="s">
        <v>6440</v>
      </c>
    </row>
    <row r="3964" spans="1:12" x14ac:dyDescent="0.25">
      <c r="A3964" s="10"/>
      <c r="B3964" s="17"/>
      <c r="C3964" s="10"/>
      <c r="D3964" s="17"/>
      <c r="E3964" s="10"/>
      <c r="F3964" s="17"/>
      <c r="G3964" s="10"/>
      <c r="H3964" s="17"/>
      <c r="I3964" s="10"/>
      <c r="J3964" s="17"/>
      <c r="K3964" s="8" t="s">
        <v>12392</v>
      </c>
      <c r="L3964" s="9" t="s">
        <v>6441</v>
      </c>
    </row>
    <row r="3965" spans="1:12" x14ac:dyDescent="0.25">
      <c r="A3965" s="10"/>
      <c r="B3965" s="17"/>
      <c r="C3965" s="10"/>
      <c r="D3965" s="17"/>
      <c r="E3965" s="10"/>
      <c r="F3965" s="17"/>
      <c r="G3965" s="10"/>
      <c r="H3965" s="17"/>
      <c r="I3965" s="10"/>
      <c r="J3965" s="17"/>
      <c r="K3965" s="8" t="s">
        <v>12393</v>
      </c>
      <c r="L3965" s="9" t="s">
        <v>6442</v>
      </c>
    </row>
    <row r="3966" spans="1:12" x14ac:dyDescent="0.25">
      <c r="A3966" s="10"/>
      <c r="B3966" s="17"/>
      <c r="C3966" s="10"/>
      <c r="D3966" s="17"/>
      <c r="E3966" s="8" t="s">
        <v>6534</v>
      </c>
      <c r="F3966" s="16" t="s">
        <v>6535</v>
      </c>
      <c r="G3966" s="8" t="s">
        <v>6536</v>
      </c>
      <c r="H3966" s="16" t="s">
        <v>6537</v>
      </c>
      <c r="I3966" s="8" t="s">
        <v>6538</v>
      </c>
      <c r="J3966" s="16" t="s">
        <v>6539</v>
      </c>
      <c r="K3966" s="8" t="s">
        <v>12394</v>
      </c>
      <c r="L3966" s="9" t="s">
        <v>6540</v>
      </c>
    </row>
    <row r="3967" spans="1:12" ht="26.25" x14ac:dyDescent="0.25">
      <c r="A3967" s="10"/>
      <c r="B3967" s="17"/>
      <c r="C3967" s="10"/>
      <c r="D3967" s="17"/>
      <c r="E3967" s="8" t="s">
        <v>6443</v>
      </c>
      <c r="F3967" s="16" t="s">
        <v>6444</v>
      </c>
      <c r="G3967" s="8" t="s">
        <v>6445</v>
      </c>
      <c r="H3967" s="16" t="s">
        <v>6446</v>
      </c>
      <c r="I3967" s="8" t="s">
        <v>6447</v>
      </c>
      <c r="J3967" s="16" t="s">
        <v>6448</v>
      </c>
      <c r="K3967" s="8" t="s">
        <v>12395</v>
      </c>
      <c r="L3967" s="9" t="s">
        <v>6449</v>
      </c>
    </row>
    <row r="3968" spans="1:12" ht="39" x14ac:dyDescent="0.25">
      <c r="A3968" s="10"/>
      <c r="B3968" s="17"/>
      <c r="C3968" s="10"/>
      <c r="D3968" s="17"/>
      <c r="E3968" s="8" t="s">
        <v>6582</v>
      </c>
      <c r="F3968" s="16" t="s">
        <v>6583</v>
      </c>
      <c r="G3968" s="8" t="s">
        <v>6584</v>
      </c>
      <c r="H3968" s="16" t="s">
        <v>6585</v>
      </c>
      <c r="I3968" s="8" t="s">
        <v>6586</v>
      </c>
      <c r="J3968" s="16" t="s">
        <v>6587</v>
      </c>
      <c r="K3968" s="8" t="s">
        <v>12396</v>
      </c>
      <c r="L3968" s="9" t="s">
        <v>6588</v>
      </c>
    </row>
    <row r="3969" spans="1:12" ht="26.25" x14ac:dyDescent="0.25">
      <c r="A3969" s="10"/>
      <c r="B3969" s="17"/>
      <c r="C3969" s="10"/>
      <c r="D3969" s="17"/>
      <c r="E3969" s="8" t="s">
        <v>6450</v>
      </c>
      <c r="F3969" s="16" t="s">
        <v>6451</v>
      </c>
      <c r="G3969" s="8" t="s">
        <v>6452</v>
      </c>
      <c r="H3969" s="16" t="s">
        <v>6453</v>
      </c>
      <c r="I3969" s="8" t="s">
        <v>6454</v>
      </c>
      <c r="J3969" s="16" t="s">
        <v>6455</v>
      </c>
      <c r="K3969" s="8" t="s">
        <v>12397</v>
      </c>
      <c r="L3969" s="9" t="s">
        <v>6456</v>
      </c>
    </row>
    <row r="3970" spans="1:12" ht="26.25" x14ac:dyDescent="0.25">
      <c r="A3970" s="10"/>
      <c r="B3970" s="17"/>
      <c r="C3970" s="10"/>
      <c r="D3970" s="17"/>
      <c r="E3970" s="8" t="s">
        <v>6457</v>
      </c>
      <c r="F3970" s="16" t="s">
        <v>6458</v>
      </c>
      <c r="G3970" s="8" t="s">
        <v>6459</v>
      </c>
      <c r="H3970" s="16" t="s">
        <v>6460</v>
      </c>
      <c r="I3970" s="8" t="s">
        <v>6461</v>
      </c>
      <c r="J3970" s="16" t="s">
        <v>6462</v>
      </c>
      <c r="K3970" s="8" t="s">
        <v>12398</v>
      </c>
      <c r="L3970" s="9" t="s">
        <v>6463</v>
      </c>
    </row>
    <row r="3971" spans="1:12" x14ac:dyDescent="0.25">
      <c r="A3971" s="10"/>
      <c r="B3971" s="17"/>
      <c r="C3971" s="10"/>
      <c r="D3971" s="17"/>
      <c r="E3971" s="10"/>
      <c r="F3971" s="17"/>
      <c r="G3971" s="10"/>
      <c r="H3971" s="17"/>
      <c r="I3971" s="10"/>
      <c r="J3971" s="17"/>
      <c r="K3971" s="8" t="s">
        <v>12399</v>
      </c>
      <c r="L3971" s="9" t="s">
        <v>6464</v>
      </c>
    </row>
    <row r="3972" spans="1:12" x14ac:dyDescent="0.25">
      <c r="A3972" s="10"/>
      <c r="B3972" s="17"/>
      <c r="C3972" s="10"/>
      <c r="D3972" s="17"/>
      <c r="E3972" s="10"/>
      <c r="F3972" s="17"/>
      <c r="G3972" s="10"/>
      <c r="H3972" s="17"/>
      <c r="I3972" s="10"/>
      <c r="J3972" s="17"/>
      <c r="K3972" s="8" t="s">
        <v>12400</v>
      </c>
      <c r="L3972" s="9" t="s">
        <v>6465</v>
      </c>
    </row>
    <row r="3973" spans="1:12" x14ac:dyDescent="0.25">
      <c r="A3973" s="10"/>
      <c r="B3973" s="17"/>
      <c r="C3973" s="10"/>
      <c r="D3973" s="17"/>
      <c r="E3973" s="10"/>
      <c r="F3973" s="17"/>
      <c r="G3973" s="10"/>
      <c r="H3973" s="17"/>
      <c r="I3973" s="10"/>
      <c r="J3973" s="17"/>
      <c r="K3973" s="8" t="s">
        <v>12401</v>
      </c>
      <c r="L3973" s="9" t="s">
        <v>6466</v>
      </c>
    </row>
    <row r="3974" spans="1:12" x14ac:dyDescent="0.25">
      <c r="A3974" s="10"/>
      <c r="B3974" s="17"/>
      <c r="C3974" s="10"/>
      <c r="D3974" s="17"/>
      <c r="E3974" s="10"/>
      <c r="F3974" s="17"/>
      <c r="G3974" s="10"/>
      <c r="H3974" s="17"/>
      <c r="I3974" s="10"/>
      <c r="J3974" s="17"/>
      <c r="K3974" s="8" t="s">
        <v>12402</v>
      </c>
      <c r="L3974" s="9" t="s">
        <v>6467</v>
      </c>
    </row>
    <row r="3975" spans="1:12" x14ac:dyDescent="0.25">
      <c r="A3975" s="10"/>
      <c r="B3975" s="17"/>
      <c r="C3975" s="10"/>
      <c r="D3975" s="17"/>
      <c r="E3975" s="10"/>
      <c r="F3975" s="17"/>
      <c r="G3975" s="10"/>
      <c r="H3975" s="17"/>
      <c r="I3975" s="10"/>
      <c r="J3975" s="17"/>
      <c r="K3975" s="8" t="s">
        <v>12403</v>
      </c>
      <c r="L3975" s="9" t="s">
        <v>6468</v>
      </c>
    </row>
    <row r="3976" spans="1:12" x14ac:dyDescent="0.25">
      <c r="A3976" s="10"/>
      <c r="B3976" s="17"/>
      <c r="C3976" s="10"/>
      <c r="D3976" s="17"/>
      <c r="E3976" s="10"/>
      <c r="F3976" s="17"/>
      <c r="G3976" s="10"/>
      <c r="H3976" s="17"/>
      <c r="I3976" s="10"/>
      <c r="J3976" s="17"/>
      <c r="K3976" s="8" t="s">
        <v>12404</v>
      </c>
      <c r="L3976" s="9" t="s">
        <v>16609</v>
      </c>
    </row>
    <row r="3977" spans="1:12" ht="26.25" x14ac:dyDescent="0.25">
      <c r="A3977" s="10"/>
      <c r="B3977" s="17"/>
      <c r="C3977" s="10"/>
      <c r="D3977" s="17"/>
      <c r="E3977" s="8" t="s">
        <v>8114</v>
      </c>
      <c r="F3977" s="16" t="s">
        <v>8115</v>
      </c>
      <c r="G3977" s="8" t="s">
        <v>8116</v>
      </c>
      <c r="H3977" s="16" t="s">
        <v>8117</v>
      </c>
      <c r="I3977" s="8" t="s">
        <v>8118</v>
      </c>
      <c r="J3977" s="16" t="s">
        <v>8119</v>
      </c>
      <c r="K3977" s="8" t="s">
        <v>12405</v>
      </c>
      <c r="L3977" s="9" t="s">
        <v>8120</v>
      </c>
    </row>
    <row r="3978" spans="1:12" x14ac:dyDescent="0.25">
      <c r="A3978" s="10"/>
      <c r="B3978" s="17"/>
      <c r="C3978" s="10"/>
      <c r="D3978" s="17"/>
      <c r="E3978" s="10"/>
      <c r="F3978" s="17"/>
      <c r="G3978" s="10"/>
      <c r="H3978" s="17"/>
      <c r="I3978" s="10"/>
      <c r="J3978" s="17"/>
      <c r="K3978" s="8" t="s">
        <v>12406</v>
      </c>
      <c r="L3978" s="9" t="s">
        <v>8121</v>
      </c>
    </row>
    <row r="3979" spans="1:12" ht="26.25" x14ac:dyDescent="0.25">
      <c r="A3979" s="10"/>
      <c r="B3979" s="17"/>
      <c r="C3979" s="10"/>
      <c r="D3979" s="17"/>
      <c r="E3979" s="8" t="s">
        <v>16495</v>
      </c>
      <c r="F3979" s="16" t="s">
        <v>16496</v>
      </c>
      <c r="G3979" s="8" t="s">
        <v>16497</v>
      </c>
      <c r="H3979" s="16" t="s">
        <v>16498</v>
      </c>
      <c r="I3979" s="8" t="s">
        <v>16499</v>
      </c>
      <c r="J3979" s="16" t="s">
        <v>16500</v>
      </c>
      <c r="K3979" s="8" t="s">
        <v>16501</v>
      </c>
      <c r="L3979" s="9" t="s">
        <v>16502</v>
      </c>
    </row>
    <row r="3980" spans="1:12" ht="39" x14ac:dyDescent="0.25">
      <c r="A3980" s="10"/>
      <c r="B3980" s="17"/>
      <c r="C3980" s="8" t="s">
        <v>6469</v>
      </c>
      <c r="D3980" s="16" t="s">
        <v>6470</v>
      </c>
      <c r="E3980" s="8" t="s">
        <v>6471</v>
      </c>
      <c r="F3980" s="16" t="s">
        <v>6472</v>
      </c>
      <c r="G3980" s="8" t="s">
        <v>6473</v>
      </c>
      <c r="H3980" s="16" t="s">
        <v>6474</v>
      </c>
      <c r="I3980" s="8" t="s">
        <v>6475</v>
      </c>
      <c r="J3980" s="16" t="s">
        <v>6476</v>
      </c>
      <c r="K3980" s="8" t="s">
        <v>12408</v>
      </c>
      <c r="L3980" s="9" t="s">
        <v>6477</v>
      </c>
    </row>
    <row r="3981" spans="1:12" x14ac:dyDescent="0.25">
      <c r="A3981" s="10"/>
      <c r="B3981" s="17"/>
      <c r="C3981" s="10"/>
      <c r="D3981" s="17"/>
      <c r="E3981" s="10"/>
      <c r="F3981" s="17"/>
      <c r="G3981" s="10"/>
      <c r="H3981" s="17"/>
      <c r="I3981" s="10"/>
      <c r="J3981" s="17"/>
      <c r="K3981" s="8" t="s">
        <v>12409</v>
      </c>
      <c r="L3981" s="9" t="s">
        <v>6478</v>
      </c>
    </row>
    <row r="3982" spans="1:12" x14ac:dyDescent="0.25">
      <c r="A3982" s="10"/>
      <c r="B3982" s="17"/>
      <c r="C3982" s="10"/>
      <c r="D3982" s="17"/>
      <c r="E3982" s="10"/>
      <c r="F3982" s="17"/>
      <c r="G3982" s="10"/>
      <c r="H3982" s="17"/>
      <c r="I3982" s="10"/>
      <c r="J3982" s="17"/>
      <c r="K3982" s="8" t="s">
        <v>12410</v>
      </c>
      <c r="L3982" s="9" t="s">
        <v>6479</v>
      </c>
    </row>
    <row r="3983" spans="1:12" x14ac:dyDescent="0.25">
      <c r="A3983" s="10"/>
      <c r="B3983" s="17"/>
      <c r="C3983" s="10"/>
      <c r="D3983" s="17"/>
      <c r="E3983" s="10"/>
      <c r="F3983" s="17"/>
      <c r="G3983" s="8" t="s">
        <v>6480</v>
      </c>
      <c r="H3983" s="16" t="s">
        <v>6481</v>
      </c>
      <c r="I3983" s="8" t="s">
        <v>6482</v>
      </c>
      <c r="J3983" s="16" t="s">
        <v>6483</v>
      </c>
      <c r="K3983" s="8" t="s">
        <v>12411</v>
      </c>
      <c r="L3983" s="9" t="s">
        <v>6484</v>
      </c>
    </row>
    <row r="3984" spans="1:12" ht="26.25" x14ac:dyDescent="0.25">
      <c r="A3984" s="10"/>
      <c r="B3984" s="17"/>
      <c r="C3984" s="10"/>
      <c r="D3984" s="17"/>
      <c r="E3984" s="8" t="s">
        <v>6485</v>
      </c>
      <c r="F3984" s="16" t="s">
        <v>6486</v>
      </c>
      <c r="G3984" s="8" t="s">
        <v>6487</v>
      </c>
      <c r="H3984" s="16" t="s">
        <v>6488</v>
      </c>
      <c r="I3984" s="8" t="s">
        <v>6489</v>
      </c>
      <c r="J3984" s="16" t="s">
        <v>6490</v>
      </c>
      <c r="K3984" s="8" t="s">
        <v>12412</v>
      </c>
      <c r="L3984" s="9" t="s">
        <v>6491</v>
      </c>
    </row>
    <row r="3985" spans="1:12" ht="26.25" x14ac:dyDescent="0.25">
      <c r="A3985" s="10"/>
      <c r="B3985" s="17"/>
      <c r="C3985" s="10"/>
      <c r="D3985" s="17"/>
      <c r="E3985" s="8" t="s">
        <v>6499</v>
      </c>
      <c r="F3985" s="16" t="s">
        <v>6500</v>
      </c>
      <c r="G3985" s="8" t="s">
        <v>6501</v>
      </c>
      <c r="H3985" s="16" t="s">
        <v>6502</v>
      </c>
      <c r="I3985" s="8" t="s">
        <v>6503</v>
      </c>
      <c r="J3985" s="16" t="s">
        <v>6504</v>
      </c>
      <c r="K3985" s="8" t="s">
        <v>12413</v>
      </c>
      <c r="L3985" s="9" t="s">
        <v>6505</v>
      </c>
    </row>
    <row r="3986" spans="1:12" x14ac:dyDescent="0.25">
      <c r="A3986" s="10"/>
      <c r="B3986" s="17"/>
      <c r="C3986" s="10"/>
      <c r="D3986" s="17"/>
      <c r="E3986" s="10"/>
      <c r="F3986" s="17"/>
      <c r="G3986" s="10"/>
      <c r="H3986" s="17"/>
      <c r="I3986" s="10"/>
      <c r="J3986" s="17"/>
      <c r="K3986" s="8" t="s">
        <v>12414</v>
      </c>
      <c r="L3986" s="9" t="s">
        <v>6506</v>
      </c>
    </row>
    <row r="3987" spans="1:12" x14ac:dyDescent="0.25">
      <c r="A3987" s="10"/>
      <c r="B3987" s="17"/>
      <c r="C3987" s="10"/>
      <c r="D3987" s="17"/>
      <c r="E3987" s="10"/>
      <c r="F3987" s="17"/>
      <c r="G3987" s="10"/>
      <c r="H3987" s="17"/>
      <c r="I3987" s="10"/>
      <c r="J3987" s="17"/>
      <c r="K3987" s="8" t="s">
        <v>12415</v>
      </c>
      <c r="L3987" s="9" t="s">
        <v>6507</v>
      </c>
    </row>
    <row r="3988" spans="1:12" x14ac:dyDescent="0.25">
      <c r="A3988" s="10"/>
      <c r="B3988" s="17"/>
      <c r="C3988" s="10"/>
      <c r="D3988" s="17"/>
      <c r="E3988" s="10"/>
      <c r="F3988" s="17"/>
      <c r="G3988" s="10"/>
      <c r="H3988" s="17"/>
      <c r="I3988" s="10"/>
      <c r="J3988" s="17"/>
      <c r="K3988" s="8" t="s">
        <v>12416</v>
      </c>
      <c r="L3988" s="9" t="s">
        <v>6508</v>
      </c>
    </row>
    <row r="3989" spans="1:12" x14ac:dyDescent="0.25">
      <c r="A3989" s="10"/>
      <c r="B3989" s="17"/>
      <c r="C3989" s="10"/>
      <c r="D3989" s="17"/>
      <c r="E3989" s="10"/>
      <c r="F3989" s="17"/>
      <c r="G3989" s="10"/>
      <c r="H3989" s="17"/>
      <c r="I3989" s="10"/>
      <c r="J3989" s="17"/>
      <c r="K3989" s="8" t="s">
        <v>12417</v>
      </c>
      <c r="L3989" s="9" t="s">
        <v>6509</v>
      </c>
    </row>
    <row r="3990" spans="1:12" x14ac:dyDescent="0.25">
      <c r="A3990" s="10"/>
      <c r="B3990" s="17"/>
      <c r="C3990" s="10"/>
      <c r="D3990" s="17"/>
      <c r="E3990" s="10"/>
      <c r="F3990" s="17"/>
      <c r="G3990" s="10"/>
      <c r="H3990" s="17"/>
      <c r="I3990" s="10"/>
      <c r="J3990" s="17"/>
      <c r="K3990" s="8" t="s">
        <v>12418</v>
      </c>
      <c r="L3990" s="9" t="s">
        <v>6510</v>
      </c>
    </row>
    <row r="3991" spans="1:12" x14ac:dyDescent="0.25">
      <c r="A3991" s="10"/>
      <c r="B3991" s="17"/>
      <c r="C3991" s="10"/>
      <c r="D3991" s="17"/>
      <c r="E3991" s="10"/>
      <c r="F3991" s="17"/>
      <c r="G3991" s="10"/>
      <c r="H3991" s="17"/>
      <c r="I3991" s="10"/>
      <c r="J3991" s="17"/>
      <c r="K3991" s="8" t="s">
        <v>12419</v>
      </c>
      <c r="L3991" s="9" t="s">
        <v>6511</v>
      </c>
    </row>
    <row r="3992" spans="1:12" x14ac:dyDescent="0.25">
      <c r="A3992" s="10"/>
      <c r="B3992" s="17"/>
      <c r="C3992" s="10"/>
      <c r="D3992" s="17"/>
      <c r="E3992" s="10"/>
      <c r="F3992" s="17"/>
      <c r="G3992" s="10"/>
      <c r="H3992" s="17"/>
      <c r="I3992" s="10"/>
      <c r="J3992" s="17"/>
      <c r="K3992" s="8" t="s">
        <v>12420</v>
      </c>
      <c r="L3992" s="9" t="s">
        <v>6512</v>
      </c>
    </row>
    <row r="3993" spans="1:12" x14ac:dyDescent="0.25">
      <c r="A3993" s="10"/>
      <c r="B3993" s="17"/>
      <c r="C3993" s="10"/>
      <c r="D3993" s="17"/>
      <c r="E3993" s="10"/>
      <c r="F3993" s="17"/>
      <c r="G3993" s="10"/>
      <c r="H3993" s="17"/>
      <c r="I3993" s="10"/>
      <c r="J3993" s="17"/>
      <c r="K3993" s="8" t="s">
        <v>12421</v>
      </c>
      <c r="L3993" s="9" t="s">
        <v>6513</v>
      </c>
    </row>
    <row r="3994" spans="1:12" x14ac:dyDescent="0.25">
      <c r="A3994" s="10"/>
      <c r="B3994" s="17"/>
      <c r="C3994" s="10"/>
      <c r="D3994" s="17"/>
      <c r="E3994" s="10"/>
      <c r="F3994" s="17"/>
      <c r="G3994" s="10"/>
      <c r="H3994" s="17"/>
      <c r="I3994" s="10"/>
      <c r="J3994" s="17"/>
      <c r="K3994" s="8" t="s">
        <v>12422</v>
      </c>
      <c r="L3994" s="9" t="s">
        <v>6514</v>
      </c>
    </row>
    <row r="3995" spans="1:12" x14ac:dyDescent="0.25">
      <c r="A3995" s="10"/>
      <c r="B3995" s="17"/>
      <c r="C3995" s="10"/>
      <c r="D3995" s="17"/>
      <c r="E3995" s="10"/>
      <c r="F3995" s="17"/>
      <c r="G3995" s="8" t="s">
        <v>6515</v>
      </c>
      <c r="H3995" s="16" t="s">
        <v>6516</v>
      </c>
      <c r="I3995" s="8" t="s">
        <v>6517</v>
      </c>
      <c r="J3995" s="16" t="s">
        <v>6518</v>
      </c>
      <c r="K3995" s="8" t="s">
        <v>12423</v>
      </c>
      <c r="L3995" s="9" t="s">
        <v>6519</v>
      </c>
    </row>
    <row r="3996" spans="1:12" x14ac:dyDescent="0.25">
      <c r="A3996" s="10"/>
      <c r="B3996" s="17"/>
      <c r="C3996" s="10"/>
      <c r="D3996" s="17"/>
      <c r="E3996" s="10"/>
      <c r="F3996" s="17"/>
      <c r="G3996" s="10"/>
      <c r="H3996" s="17"/>
      <c r="I3996" s="10"/>
      <c r="J3996" s="17"/>
      <c r="K3996" s="8" t="s">
        <v>12424</v>
      </c>
      <c r="L3996" s="9" t="s">
        <v>6520</v>
      </c>
    </row>
    <row r="3997" spans="1:12" x14ac:dyDescent="0.25">
      <c r="A3997" s="10"/>
      <c r="B3997" s="17"/>
      <c r="C3997" s="10"/>
      <c r="D3997" s="17"/>
      <c r="E3997" s="10"/>
      <c r="F3997" s="17"/>
      <c r="G3997" s="10"/>
      <c r="H3997" s="17"/>
      <c r="I3997" s="10"/>
      <c r="J3997" s="17"/>
      <c r="K3997" s="8" t="s">
        <v>12425</v>
      </c>
      <c r="L3997" s="9" t="s">
        <v>6521</v>
      </c>
    </row>
    <row r="3998" spans="1:12" x14ac:dyDescent="0.25">
      <c r="A3998" s="10"/>
      <c r="B3998" s="17"/>
      <c r="C3998" s="10"/>
      <c r="D3998" s="17"/>
      <c r="E3998" s="10"/>
      <c r="F3998" s="17"/>
      <c r="G3998" s="10"/>
      <c r="H3998" s="17"/>
      <c r="I3998" s="10"/>
      <c r="J3998" s="17"/>
      <c r="K3998" s="8" t="s">
        <v>12426</v>
      </c>
      <c r="L3998" s="9" t="s">
        <v>6522</v>
      </c>
    </row>
    <row r="3999" spans="1:12" x14ac:dyDescent="0.25">
      <c r="A3999" s="10"/>
      <c r="B3999" s="17"/>
      <c r="C3999" s="10"/>
      <c r="D3999" s="17"/>
      <c r="E3999" s="10"/>
      <c r="F3999" s="17"/>
      <c r="G3999" s="10"/>
      <c r="H3999" s="17"/>
      <c r="I3999" s="10"/>
      <c r="J3999" s="17"/>
      <c r="K3999" s="8" t="s">
        <v>12427</v>
      </c>
      <c r="L3999" s="9" t="s">
        <v>6523</v>
      </c>
    </row>
    <row r="4000" spans="1:12" x14ac:dyDescent="0.25">
      <c r="A4000" s="10"/>
      <c r="B4000" s="17"/>
      <c r="C4000" s="10"/>
      <c r="D4000" s="17"/>
      <c r="E4000" s="10"/>
      <c r="F4000" s="17"/>
      <c r="G4000" s="10"/>
      <c r="H4000" s="17"/>
      <c r="I4000" s="10"/>
      <c r="J4000" s="17"/>
      <c r="K4000" s="8" t="s">
        <v>12428</v>
      </c>
      <c r="L4000" s="9" t="s">
        <v>6524</v>
      </c>
    </row>
    <row r="4001" spans="1:12" ht="26.25" x14ac:dyDescent="0.25">
      <c r="A4001" s="10"/>
      <c r="B4001" s="17"/>
      <c r="C4001" s="10"/>
      <c r="D4001" s="17"/>
      <c r="E4001" s="10"/>
      <c r="F4001" s="17"/>
      <c r="G4001" s="8" t="s">
        <v>6525</v>
      </c>
      <c r="H4001" s="16" t="s">
        <v>6526</v>
      </c>
      <c r="I4001" s="8" t="s">
        <v>6527</v>
      </c>
      <c r="J4001" s="16" t="s">
        <v>6528</v>
      </c>
      <c r="K4001" s="8" t="s">
        <v>12429</v>
      </c>
      <c r="L4001" s="9" t="s">
        <v>6529</v>
      </c>
    </row>
    <row r="4002" spans="1:12" x14ac:dyDescent="0.25">
      <c r="A4002" s="10"/>
      <c r="B4002" s="17"/>
      <c r="C4002" s="10"/>
      <c r="D4002" s="17"/>
      <c r="E4002" s="10"/>
      <c r="F4002" s="17"/>
      <c r="G4002" s="10"/>
      <c r="H4002" s="17"/>
      <c r="I4002" s="10"/>
      <c r="J4002" s="17"/>
      <c r="K4002" s="8" t="s">
        <v>12430</v>
      </c>
      <c r="L4002" s="9" t="s">
        <v>6530</v>
      </c>
    </row>
    <row r="4003" spans="1:12" x14ac:dyDescent="0.25">
      <c r="A4003" s="10"/>
      <c r="B4003" s="17"/>
      <c r="C4003" s="10"/>
      <c r="D4003" s="17"/>
      <c r="E4003" s="10"/>
      <c r="F4003" s="17"/>
      <c r="G4003" s="10"/>
      <c r="H4003" s="17"/>
      <c r="I4003" s="10"/>
      <c r="J4003" s="17"/>
      <c r="K4003" s="8" t="s">
        <v>12431</v>
      </c>
      <c r="L4003" s="9" t="s">
        <v>6531</v>
      </c>
    </row>
    <row r="4004" spans="1:12" x14ac:dyDescent="0.25">
      <c r="A4004" s="10"/>
      <c r="B4004" s="17"/>
      <c r="C4004" s="10"/>
      <c r="D4004" s="17"/>
      <c r="E4004" s="10"/>
      <c r="F4004" s="17"/>
      <c r="G4004" s="10"/>
      <c r="H4004" s="17"/>
      <c r="I4004" s="10"/>
      <c r="J4004" s="17"/>
      <c r="K4004" s="8" t="s">
        <v>12432</v>
      </c>
      <c r="L4004" s="9" t="s">
        <v>6532</v>
      </c>
    </row>
    <row r="4005" spans="1:12" x14ac:dyDescent="0.25">
      <c r="A4005" s="10"/>
      <c r="B4005" s="17"/>
      <c r="C4005" s="10"/>
      <c r="D4005" s="17"/>
      <c r="E4005" s="10"/>
      <c r="F4005" s="17"/>
      <c r="G4005" s="10"/>
      <c r="H4005" s="17"/>
      <c r="I4005" s="10"/>
      <c r="J4005" s="17"/>
      <c r="K4005" s="8" t="s">
        <v>12433</v>
      </c>
      <c r="L4005" s="9" t="s">
        <v>6533</v>
      </c>
    </row>
    <row r="4006" spans="1:12" ht="26.25" x14ac:dyDescent="0.25">
      <c r="A4006" s="10"/>
      <c r="B4006" s="17"/>
      <c r="C4006" s="10"/>
      <c r="D4006" s="17"/>
      <c r="E4006" s="10"/>
      <c r="F4006" s="17"/>
      <c r="G4006" s="8" t="s">
        <v>16393</v>
      </c>
      <c r="H4006" s="16" t="s">
        <v>16394</v>
      </c>
      <c r="I4006" s="8" t="s">
        <v>16395</v>
      </c>
      <c r="J4006" s="16" t="s">
        <v>16396</v>
      </c>
      <c r="K4006" s="8" t="s">
        <v>8744</v>
      </c>
      <c r="L4006" s="9" t="s">
        <v>16397</v>
      </c>
    </row>
    <row r="4007" spans="1:12" ht="26.25" x14ac:dyDescent="0.25">
      <c r="A4007" s="10"/>
      <c r="B4007" s="17"/>
      <c r="C4007" s="10"/>
      <c r="D4007" s="17"/>
      <c r="E4007" s="8" t="s">
        <v>6541</v>
      </c>
      <c r="F4007" s="16" t="s">
        <v>6542</v>
      </c>
      <c r="G4007" s="8" t="s">
        <v>6543</v>
      </c>
      <c r="H4007" s="16" t="s">
        <v>6544</v>
      </c>
      <c r="I4007" s="8" t="s">
        <v>6545</v>
      </c>
      <c r="J4007" s="16" t="s">
        <v>6546</v>
      </c>
      <c r="K4007" s="8" t="s">
        <v>12434</v>
      </c>
      <c r="L4007" s="9" t="s">
        <v>6547</v>
      </c>
    </row>
    <row r="4008" spans="1:12" ht="26.25" x14ac:dyDescent="0.25">
      <c r="A4008" s="10"/>
      <c r="B4008" s="17"/>
      <c r="C4008" s="10"/>
      <c r="D4008" s="17"/>
      <c r="E4008" s="10"/>
      <c r="F4008" s="17"/>
      <c r="G4008" s="8" t="s">
        <v>6548</v>
      </c>
      <c r="H4008" s="16" t="s">
        <v>6549</v>
      </c>
      <c r="I4008" s="8" t="s">
        <v>6550</v>
      </c>
      <c r="J4008" s="16" t="s">
        <v>6551</v>
      </c>
      <c r="K4008" s="8" t="s">
        <v>12435</v>
      </c>
      <c r="L4008" s="9" t="s">
        <v>6552</v>
      </c>
    </row>
    <row r="4009" spans="1:12" ht="26.25" x14ac:dyDescent="0.25">
      <c r="A4009" s="10"/>
      <c r="B4009" s="17"/>
      <c r="C4009" s="10"/>
      <c r="D4009" s="17"/>
      <c r="E4009" s="10"/>
      <c r="F4009" s="17"/>
      <c r="G4009" s="8" t="s">
        <v>6553</v>
      </c>
      <c r="H4009" s="16" t="s">
        <v>6554</v>
      </c>
      <c r="I4009" s="8" t="s">
        <v>6555</v>
      </c>
      <c r="J4009" s="16" t="s">
        <v>6556</v>
      </c>
      <c r="K4009" s="8" t="s">
        <v>12436</v>
      </c>
      <c r="L4009" s="9" t="s">
        <v>6557</v>
      </c>
    </row>
    <row r="4010" spans="1:12" x14ac:dyDescent="0.25">
      <c r="A4010" s="10"/>
      <c r="B4010" s="17"/>
      <c r="C4010" s="10"/>
      <c r="D4010" s="17"/>
      <c r="E4010" s="10"/>
      <c r="F4010" s="17"/>
      <c r="G4010" s="10"/>
      <c r="H4010" s="17"/>
      <c r="I4010" s="10"/>
      <c r="J4010" s="17"/>
      <c r="K4010" s="8" t="s">
        <v>12437</v>
      </c>
      <c r="L4010" s="9" t="s">
        <v>6558</v>
      </c>
    </row>
    <row r="4011" spans="1:12" ht="26.25" x14ac:dyDescent="0.25">
      <c r="A4011" s="10"/>
      <c r="B4011" s="17"/>
      <c r="C4011" s="10"/>
      <c r="D4011" s="17"/>
      <c r="E4011" s="10"/>
      <c r="F4011" s="17"/>
      <c r="G4011" s="8" t="s">
        <v>6559</v>
      </c>
      <c r="H4011" s="16" t="s">
        <v>6560</v>
      </c>
      <c r="I4011" s="8" t="s">
        <v>6561</v>
      </c>
      <c r="J4011" s="16" t="s">
        <v>6562</v>
      </c>
      <c r="K4011" s="8" t="s">
        <v>12438</v>
      </c>
      <c r="L4011" s="9" t="s">
        <v>6563</v>
      </c>
    </row>
    <row r="4012" spans="1:12" ht="39" x14ac:dyDescent="0.25">
      <c r="A4012" s="10"/>
      <c r="B4012" s="17"/>
      <c r="C4012" s="10"/>
      <c r="D4012" s="17"/>
      <c r="E4012" s="8" t="s">
        <v>6564</v>
      </c>
      <c r="F4012" s="16" t="s">
        <v>6565</v>
      </c>
      <c r="G4012" s="8" t="s">
        <v>6566</v>
      </c>
      <c r="H4012" s="16" t="s">
        <v>6567</v>
      </c>
      <c r="I4012" s="8" t="s">
        <v>6568</v>
      </c>
      <c r="J4012" s="16" t="s">
        <v>6569</v>
      </c>
      <c r="K4012" s="8" t="s">
        <v>12439</v>
      </c>
      <c r="L4012" s="9" t="s">
        <v>6570</v>
      </c>
    </row>
    <row r="4013" spans="1:12" ht="39" x14ac:dyDescent="0.25">
      <c r="A4013" s="10"/>
      <c r="B4013" s="17"/>
      <c r="C4013" s="10"/>
      <c r="D4013" s="17"/>
      <c r="E4013" s="10"/>
      <c r="F4013" s="17"/>
      <c r="G4013" s="8" t="s">
        <v>6571</v>
      </c>
      <c r="H4013" s="16" t="s">
        <v>6572</v>
      </c>
      <c r="I4013" s="8" t="s">
        <v>6573</v>
      </c>
      <c r="J4013" s="16" t="s">
        <v>6574</v>
      </c>
      <c r="K4013" s="8" t="s">
        <v>12440</v>
      </c>
      <c r="L4013" s="9" t="s">
        <v>6575</v>
      </c>
    </row>
    <row r="4014" spans="1:12" x14ac:dyDescent="0.25">
      <c r="A4014" s="10"/>
      <c r="B4014" s="17"/>
      <c r="C4014" s="10"/>
      <c r="D4014" s="17"/>
      <c r="E4014" s="10"/>
      <c r="F4014" s="17"/>
      <c r="G4014" s="10"/>
      <c r="H4014" s="17"/>
      <c r="I4014" s="10"/>
      <c r="J4014" s="17"/>
      <c r="K4014" s="8" t="s">
        <v>12441</v>
      </c>
      <c r="L4014" s="9" t="s">
        <v>6576</v>
      </c>
    </row>
    <row r="4015" spans="1:12" ht="26.25" x14ac:dyDescent="0.25">
      <c r="A4015" s="10"/>
      <c r="B4015" s="17"/>
      <c r="C4015" s="10"/>
      <c r="D4015" s="17"/>
      <c r="E4015" s="10"/>
      <c r="F4015" s="17"/>
      <c r="G4015" s="8" t="s">
        <v>6577</v>
      </c>
      <c r="H4015" s="16" t="s">
        <v>6578</v>
      </c>
      <c r="I4015" s="8" t="s">
        <v>6579</v>
      </c>
      <c r="J4015" s="16" t="s">
        <v>6580</v>
      </c>
      <c r="K4015" s="8" t="s">
        <v>12442</v>
      </c>
      <c r="L4015" s="9" t="s">
        <v>6581</v>
      </c>
    </row>
    <row r="4016" spans="1:12" ht="39" x14ac:dyDescent="0.25">
      <c r="A4016" s="10"/>
      <c r="B4016" s="17"/>
      <c r="C4016" s="10"/>
      <c r="D4016" s="17"/>
      <c r="E4016" s="8" t="s">
        <v>6589</v>
      </c>
      <c r="F4016" s="16" t="s">
        <v>6590</v>
      </c>
      <c r="G4016" s="8" t="s">
        <v>6591</v>
      </c>
      <c r="H4016" s="16" t="s">
        <v>6592</v>
      </c>
      <c r="I4016" s="8" t="s">
        <v>6593</v>
      </c>
      <c r="J4016" s="16" t="s">
        <v>6594</v>
      </c>
      <c r="K4016" s="8" t="s">
        <v>12443</v>
      </c>
      <c r="L4016" s="9" t="s">
        <v>6595</v>
      </c>
    </row>
    <row r="4017" spans="1:12" x14ac:dyDescent="0.25">
      <c r="A4017" s="10"/>
      <c r="B4017" s="17"/>
      <c r="C4017" s="10"/>
      <c r="D4017" s="17"/>
      <c r="E4017" s="10"/>
      <c r="F4017" s="17"/>
      <c r="G4017" s="10"/>
      <c r="H4017" s="17"/>
      <c r="I4017" s="10"/>
      <c r="J4017" s="17"/>
      <c r="K4017" s="8" t="s">
        <v>12444</v>
      </c>
      <c r="L4017" s="9" t="s">
        <v>6596</v>
      </c>
    </row>
    <row r="4018" spans="1:12" x14ac:dyDescent="0.25">
      <c r="A4018" s="10"/>
      <c r="B4018" s="17"/>
      <c r="C4018" s="10"/>
      <c r="D4018" s="17"/>
      <c r="E4018" s="10"/>
      <c r="F4018" s="17"/>
      <c r="G4018" s="10"/>
      <c r="H4018" s="17"/>
      <c r="I4018" s="10"/>
      <c r="J4018" s="17"/>
      <c r="K4018" s="8" t="s">
        <v>12445</v>
      </c>
      <c r="L4018" s="9" t="s">
        <v>232</v>
      </c>
    </row>
    <row r="4019" spans="1:12" x14ac:dyDescent="0.25">
      <c r="A4019" s="10"/>
      <c r="B4019" s="17"/>
      <c r="C4019" s="10"/>
      <c r="D4019" s="17"/>
      <c r="E4019" s="10"/>
      <c r="F4019" s="17"/>
      <c r="G4019" s="10"/>
      <c r="H4019" s="17"/>
      <c r="I4019" s="10"/>
      <c r="J4019" s="17"/>
      <c r="K4019" s="8" t="s">
        <v>12446</v>
      </c>
      <c r="L4019" s="9" t="s">
        <v>6597</v>
      </c>
    </row>
    <row r="4020" spans="1:12" x14ac:dyDescent="0.25">
      <c r="A4020" s="10"/>
      <c r="B4020" s="17"/>
      <c r="C4020" s="10"/>
      <c r="D4020" s="17"/>
      <c r="E4020" s="10"/>
      <c r="F4020" s="17"/>
      <c r="G4020" s="10"/>
      <c r="H4020" s="17"/>
      <c r="I4020" s="10"/>
      <c r="J4020" s="17"/>
      <c r="K4020" s="8" t="s">
        <v>16398</v>
      </c>
      <c r="L4020" s="9" t="s">
        <v>16399</v>
      </c>
    </row>
    <row r="4021" spans="1:12" ht="26.25" x14ac:dyDescent="0.25">
      <c r="A4021" s="10"/>
      <c r="B4021" s="17"/>
      <c r="C4021" s="10"/>
      <c r="D4021" s="17"/>
      <c r="E4021" s="8" t="s">
        <v>253</v>
      </c>
      <c r="F4021" s="16" t="s">
        <v>254</v>
      </c>
      <c r="G4021" s="8" t="s">
        <v>255</v>
      </c>
      <c r="H4021" s="16" t="s">
        <v>256</v>
      </c>
      <c r="I4021" s="8" t="s">
        <v>8024</v>
      </c>
      <c r="J4021" s="16" t="s">
        <v>8025</v>
      </c>
      <c r="K4021" s="8" t="s">
        <v>9015</v>
      </c>
      <c r="L4021" s="9" t="s">
        <v>257</v>
      </c>
    </row>
    <row r="4022" spans="1:12" x14ac:dyDescent="0.25">
      <c r="A4022" s="10"/>
      <c r="B4022" s="17"/>
      <c r="C4022" s="10"/>
      <c r="D4022" s="17"/>
      <c r="E4022" s="10"/>
      <c r="F4022" s="17"/>
      <c r="G4022" s="10"/>
      <c r="H4022" s="17"/>
      <c r="I4022" s="10"/>
      <c r="J4022" s="17"/>
      <c r="K4022" s="8" t="s">
        <v>9016</v>
      </c>
      <c r="L4022" s="9" t="s">
        <v>258</v>
      </c>
    </row>
    <row r="4023" spans="1:12" ht="26.25" x14ac:dyDescent="0.25">
      <c r="A4023" s="10"/>
      <c r="B4023" s="17"/>
      <c r="C4023" s="10"/>
      <c r="D4023" s="17"/>
      <c r="E4023" s="10"/>
      <c r="F4023" s="17"/>
      <c r="G4023" s="8" t="s">
        <v>259</v>
      </c>
      <c r="H4023" s="16" t="s">
        <v>260</v>
      </c>
      <c r="I4023" s="8" t="s">
        <v>8026</v>
      </c>
      <c r="J4023" s="16" t="s">
        <v>8027</v>
      </c>
      <c r="K4023" s="8" t="s">
        <v>9017</v>
      </c>
      <c r="L4023" s="9" t="s">
        <v>261</v>
      </c>
    </row>
    <row r="4024" spans="1:12" x14ac:dyDescent="0.25">
      <c r="A4024" s="10"/>
      <c r="B4024" s="17"/>
      <c r="C4024" s="10"/>
      <c r="D4024" s="17"/>
      <c r="E4024" s="10"/>
      <c r="F4024" s="17"/>
      <c r="G4024" s="10"/>
      <c r="H4024" s="17"/>
      <c r="I4024" s="10"/>
      <c r="J4024" s="17"/>
      <c r="K4024" s="8" t="s">
        <v>9018</v>
      </c>
      <c r="L4024" s="9" t="s">
        <v>262</v>
      </c>
    </row>
    <row r="4025" spans="1:12" x14ac:dyDescent="0.25">
      <c r="A4025" s="10"/>
      <c r="B4025" s="17"/>
      <c r="C4025" s="10"/>
      <c r="D4025" s="17"/>
      <c r="E4025" s="10"/>
      <c r="F4025" s="17"/>
      <c r="G4025" s="10"/>
      <c r="H4025" s="17"/>
      <c r="I4025" s="10"/>
      <c r="J4025" s="17"/>
      <c r="K4025" s="8" t="s">
        <v>9019</v>
      </c>
      <c r="L4025" s="9" t="s">
        <v>263</v>
      </c>
    </row>
    <row r="4026" spans="1:12" x14ac:dyDescent="0.25">
      <c r="A4026" s="10"/>
      <c r="B4026" s="17"/>
      <c r="C4026" s="10"/>
      <c r="D4026" s="17"/>
      <c r="E4026" s="10"/>
      <c r="F4026" s="17"/>
      <c r="G4026" s="10"/>
      <c r="H4026" s="17"/>
      <c r="I4026" s="10"/>
      <c r="J4026" s="17"/>
      <c r="K4026" s="8" t="s">
        <v>9020</v>
      </c>
      <c r="L4026" s="9" t="s">
        <v>264</v>
      </c>
    </row>
    <row r="4027" spans="1:12" x14ac:dyDescent="0.25">
      <c r="A4027" s="10"/>
      <c r="B4027" s="17"/>
      <c r="C4027" s="10"/>
      <c r="D4027" s="17"/>
      <c r="E4027" s="10"/>
      <c r="F4027" s="17"/>
      <c r="G4027" s="10"/>
      <c r="H4027" s="17"/>
      <c r="I4027" s="10"/>
      <c r="J4027" s="17"/>
      <c r="K4027" s="8" t="s">
        <v>9021</v>
      </c>
      <c r="L4027" s="9" t="s">
        <v>265</v>
      </c>
    </row>
    <row r="4028" spans="1:12" x14ac:dyDescent="0.25">
      <c r="A4028" s="10"/>
      <c r="B4028" s="17"/>
      <c r="C4028" s="10"/>
      <c r="D4028" s="17"/>
      <c r="E4028" s="10"/>
      <c r="F4028" s="17"/>
      <c r="G4028" s="10"/>
      <c r="H4028" s="17"/>
      <c r="I4028" s="10"/>
      <c r="J4028" s="17"/>
      <c r="K4028" s="8" t="s">
        <v>9022</v>
      </c>
      <c r="L4028" s="9" t="s">
        <v>266</v>
      </c>
    </row>
    <row r="4029" spans="1:12" ht="39" x14ac:dyDescent="0.25">
      <c r="A4029" s="10"/>
      <c r="B4029" s="17"/>
      <c r="C4029" s="10"/>
      <c r="D4029" s="17"/>
      <c r="E4029" s="10"/>
      <c r="F4029" s="17"/>
      <c r="G4029" s="8" t="s">
        <v>267</v>
      </c>
      <c r="H4029" s="16" t="s">
        <v>268</v>
      </c>
      <c r="I4029" s="8" t="s">
        <v>8028</v>
      </c>
      <c r="J4029" s="16" t="s">
        <v>8029</v>
      </c>
      <c r="K4029" s="8" t="s">
        <v>9023</v>
      </c>
      <c r="L4029" s="9" t="s">
        <v>269</v>
      </c>
    </row>
    <row r="4030" spans="1:12" ht="26.25" x14ac:dyDescent="0.25">
      <c r="A4030" s="10"/>
      <c r="B4030" s="17"/>
      <c r="C4030" s="10"/>
      <c r="D4030" s="17"/>
      <c r="E4030" s="10"/>
      <c r="F4030" s="17"/>
      <c r="G4030" s="8" t="s">
        <v>270</v>
      </c>
      <c r="H4030" s="16" t="s">
        <v>271</v>
      </c>
      <c r="I4030" s="8" t="s">
        <v>8030</v>
      </c>
      <c r="J4030" s="16" t="s">
        <v>8031</v>
      </c>
      <c r="K4030" s="8" t="s">
        <v>9026</v>
      </c>
      <c r="L4030" s="9" t="s">
        <v>272</v>
      </c>
    </row>
    <row r="4031" spans="1:12" x14ac:dyDescent="0.25">
      <c r="A4031" s="10"/>
      <c r="B4031" s="17"/>
      <c r="C4031" s="10"/>
      <c r="D4031" s="17"/>
      <c r="E4031" s="10"/>
      <c r="F4031" s="17"/>
      <c r="G4031" s="10"/>
      <c r="H4031" s="17"/>
      <c r="I4031" s="10"/>
      <c r="J4031" s="17"/>
      <c r="K4031" s="8" t="s">
        <v>9027</v>
      </c>
      <c r="L4031" s="9" t="s">
        <v>273</v>
      </c>
    </row>
    <row r="4032" spans="1:12" ht="26.25" x14ac:dyDescent="0.25">
      <c r="A4032" s="10"/>
      <c r="B4032" s="17"/>
      <c r="C4032" s="10"/>
      <c r="D4032" s="17"/>
      <c r="E4032" s="10"/>
      <c r="F4032" s="17"/>
      <c r="G4032" s="8" t="s">
        <v>274</v>
      </c>
      <c r="H4032" s="16" t="s">
        <v>275</v>
      </c>
      <c r="I4032" s="8" t="s">
        <v>8032</v>
      </c>
      <c r="J4032" s="16" t="s">
        <v>8033</v>
      </c>
      <c r="K4032" s="8" t="s">
        <v>9028</v>
      </c>
      <c r="L4032" s="9" t="s">
        <v>276</v>
      </c>
    </row>
    <row r="4033" spans="1:12" x14ac:dyDescent="0.25">
      <c r="A4033" s="10"/>
      <c r="B4033" s="17"/>
      <c r="C4033" s="10"/>
      <c r="D4033" s="17"/>
      <c r="E4033" s="10"/>
      <c r="F4033" s="17"/>
      <c r="G4033" s="10"/>
      <c r="H4033" s="17"/>
      <c r="I4033" s="10"/>
      <c r="J4033" s="17"/>
      <c r="K4033" s="8" t="s">
        <v>9029</v>
      </c>
      <c r="L4033" s="9" t="s">
        <v>277</v>
      </c>
    </row>
    <row r="4034" spans="1:12" x14ac:dyDescent="0.25">
      <c r="A4034" s="10"/>
      <c r="B4034" s="17"/>
      <c r="C4034" s="10"/>
      <c r="D4034" s="17"/>
      <c r="E4034" s="10"/>
      <c r="F4034" s="17"/>
      <c r="G4034" s="10"/>
      <c r="H4034" s="17"/>
      <c r="I4034" s="10"/>
      <c r="J4034" s="17"/>
      <c r="K4034" s="8" t="s">
        <v>9030</v>
      </c>
      <c r="L4034" s="9" t="s">
        <v>278</v>
      </c>
    </row>
    <row r="4035" spans="1:12" x14ac:dyDescent="0.25">
      <c r="A4035" s="10"/>
      <c r="B4035" s="17"/>
      <c r="C4035" s="10"/>
      <c r="D4035" s="17"/>
      <c r="E4035" s="10"/>
      <c r="F4035" s="17"/>
      <c r="G4035" s="10"/>
      <c r="H4035" s="17"/>
      <c r="I4035" s="10"/>
      <c r="J4035" s="17"/>
      <c r="K4035" s="8" t="s">
        <v>9031</v>
      </c>
      <c r="L4035" s="9" t="s">
        <v>279</v>
      </c>
    </row>
    <row r="4036" spans="1:12" x14ac:dyDescent="0.25">
      <c r="A4036" s="10"/>
      <c r="B4036" s="17"/>
      <c r="C4036" s="10"/>
      <c r="D4036" s="17"/>
      <c r="E4036" s="10"/>
      <c r="F4036" s="17"/>
      <c r="G4036" s="10"/>
      <c r="H4036" s="17"/>
      <c r="I4036" s="10"/>
      <c r="J4036" s="17"/>
      <c r="K4036" s="8" t="s">
        <v>9032</v>
      </c>
      <c r="L4036" s="9" t="s">
        <v>280</v>
      </c>
    </row>
    <row r="4037" spans="1:12" x14ac:dyDescent="0.25">
      <c r="A4037" s="10"/>
      <c r="B4037" s="17"/>
      <c r="C4037" s="10"/>
      <c r="D4037" s="17"/>
      <c r="E4037" s="10"/>
      <c r="F4037" s="17"/>
      <c r="G4037" s="10"/>
      <c r="H4037" s="17"/>
      <c r="I4037" s="10"/>
      <c r="J4037" s="17"/>
      <c r="K4037" s="8" t="s">
        <v>12407</v>
      </c>
      <c r="L4037" s="9" t="s">
        <v>12710</v>
      </c>
    </row>
    <row r="4038" spans="1:12" ht="26.25" x14ac:dyDescent="0.25">
      <c r="A4038" s="10"/>
      <c r="B4038" s="17"/>
      <c r="C4038" s="10"/>
      <c r="D4038" s="17"/>
      <c r="E4038" s="10"/>
      <c r="F4038" s="17"/>
      <c r="G4038" s="8" t="s">
        <v>281</v>
      </c>
      <c r="H4038" s="16" t="s">
        <v>282</v>
      </c>
      <c r="I4038" s="8" t="s">
        <v>8034</v>
      </c>
      <c r="J4038" s="16" t="s">
        <v>8035</v>
      </c>
      <c r="K4038" s="8" t="s">
        <v>9033</v>
      </c>
      <c r="L4038" s="9" t="s">
        <v>283</v>
      </c>
    </row>
    <row r="4039" spans="1:12" x14ac:dyDescent="0.25">
      <c r="A4039" s="10"/>
      <c r="B4039" s="17"/>
      <c r="C4039" s="10"/>
      <c r="D4039" s="17"/>
      <c r="E4039" s="10"/>
      <c r="F4039" s="17"/>
      <c r="G4039" s="10"/>
      <c r="H4039" s="17"/>
      <c r="I4039" s="10"/>
      <c r="J4039" s="17"/>
      <c r="K4039" s="8" t="s">
        <v>9034</v>
      </c>
      <c r="L4039" s="9" t="s">
        <v>284</v>
      </c>
    </row>
    <row r="4040" spans="1:12" x14ac:dyDescent="0.25">
      <c r="A4040" s="10"/>
      <c r="B4040" s="17"/>
      <c r="C4040" s="10"/>
      <c r="D4040" s="17"/>
      <c r="E4040" s="10"/>
      <c r="F4040" s="17"/>
      <c r="G4040" s="10"/>
      <c r="H4040" s="17"/>
      <c r="I4040" s="10"/>
      <c r="J4040" s="17"/>
      <c r="K4040" s="8" t="s">
        <v>9035</v>
      </c>
      <c r="L4040" s="9" t="s">
        <v>285</v>
      </c>
    </row>
    <row r="4041" spans="1:12" ht="26.25" x14ac:dyDescent="0.25">
      <c r="A4041" s="10"/>
      <c r="B4041" s="17"/>
      <c r="C4041" s="10"/>
      <c r="D4041" s="17"/>
      <c r="E4041" s="10"/>
      <c r="F4041" s="17"/>
      <c r="G4041" s="8" t="s">
        <v>286</v>
      </c>
      <c r="H4041" s="16" t="s">
        <v>287</v>
      </c>
      <c r="I4041" s="8" t="s">
        <v>8036</v>
      </c>
      <c r="J4041" s="16" t="s">
        <v>8037</v>
      </c>
      <c r="K4041" s="8" t="s">
        <v>9036</v>
      </c>
      <c r="L4041" s="9" t="s">
        <v>288</v>
      </c>
    </row>
    <row r="4042" spans="1:12" x14ac:dyDescent="0.25">
      <c r="A4042" s="10"/>
      <c r="B4042" s="17"/>
      <c r="C4042" s="10"/>
      <c r="D4042" s="17"/>
      <c r="E4042" s="10"/>
      <c r="F4042" s="17"/>
      <c r="G4042" s="10"/>
      <c r="H4042" s="17"/>
      <c r="I4042" s="10"/>
      <c r="J4042" s="17"/>
      <c r="K4042" s="8" t="s">
        <v>9037</v>
      </c>
      <c r="L4042" s="9" t="s">
        <v>289</v>
      </c>
    </row>
    <row r="4043" spans="1:12" x14ac:dyDescent="0.25">
      <c r="A4043" s="10"/>
      <c r="B4043" s="17"/>
      <c r="C4043" s="10"/>
      <c r="D4043" s="17"/>
      <c r="E4043" s="10"/>
      <c r="F4043" s="17"/>
      <c r="G4043" s="10"/>
      <c r="H4043" s="17"/>
      <c r="I4043" s="10"/>
      <c r="J4043" s="17"/>
      <c r="K4043" s="8" t="s">
        <v>9038</v>
      </c>
      <c r="L4043" s="9" t="s">
        <v>290</v>
      </c>
    </row>
    <row r="4044" spans="1:12" ht="26.25" x14ac:dyDescent="0.25">
      <c r="A4044" s="10"/>
      <c r="B4044" s="17"/>
      <c r="C4044" s="8" t="s">
        <v>6598</v>
      </c>
      <c r="D4044" s="16" t="s">
        <v>6599</v>
      </c>
      <c r="E4044" s="8" t="s">
        <v>6600</v>
      </c>
      <c r="F4044" s="16" t="s">
        <v>6601</v>
      </c>
      <c r="G4044" s="8" t="s">
        <v>6602</v>
      </c>
      <c r="H4044" s="16" t="s">
        <v>6603</v>
      </c>
      <c r="I4044" s="8" t="s">
        <v>6604</v>
      </c>
      <c r="J4044" s="16" t="s">
        <v>6605</v>
      </c>
      <c r="K4044" s="8" t="s">
        <v>12447</v>
      </c>
      <c r="L4044" s="9" t="s">
        <v>6606</v>
      </c>
    </row>
    <row r="4045" spans="1:12" x14ac:dyDescent="0.25">
      <c r="A4045" s="10"/>
      <c r="B4045" s="17"/>
      <c r="C4045" s="10"/>
      <c r="D4045" s="17"/>
      <c r="E4045" s="10"/>
      <c r="F4045" s="17"/>
      <c r="G4045" s="10"/>
      <c r="H4045" s="17"/>
      <c r="I4045" s="10"/>
      <c r="J4045" s="17"/>
      <c r="K4045" s="8" t="s">
        <v>12448</v>
      </c>
      <c r="L4045" s="9" t="s">
        <v>6607</v>
      </c>
    </row>
    <row r="4046" spans="1:12" ht="39" x14ac:dyDescent="0.25">
      <c r="A4046" s="10"/>
      <c r="B4046" s="17"/>
      <c r="C4046" s="10"/>
      <c r="D4046" s="17"/>
      <c r="E4046" s="8" t="s">
        <v>6332</v>
      </c>
      <c r="F4046" s="16" t="s">
        <v>6333</v>
      </c>
      <c r="G4046" s="8" t="s">
        <v>6334</v>
      </c>
      <c r="H4046" s="16" t="s">
        <v>6335</v>
      </c>
      <c r="I4046" s="8" t="s">
        <v>6336</v>
      </c>
      <c r="J4046" s="16" t="s">
        <v>6337</v>
      </c>
      <c r="K4046" s="8" t="s">
        <v>12449</v>
      </c>
      <c r="L4046" s="9" t="s">
        <v>6338</v>
      </c>
    </row>
    <row r="4047" spans="1:12" ht="26.25" x14ac:dyDescent="0.25">
      <c r="A4047" s="10"/>
      <c r="B4047" s="17"/>
      <c r="C4047" s="10"/>
      <c r="D4047" s="17"/>
      <c r="E4047" s="8" t="s">
        <v>6608</v>
      </c>
      <c r="F4047" s="16" t="s">
        <v>6609</v>
      </c>
      <c r="G4047" s="8" t="s">
        <v>6610</v>
      </c>
      <c r="H4047" s="16" t="s">
        <v>6611</v>
      </c>
      <c r="I4047" s="8" t="s">
        <v>6612</v>
      </c>
      <c r="J4047" s="16" t="s">
        <v>6613</v>
      </c>
      <c r="K4047" s="8" t="s">
        <v>12450</v>
      </c>
      <c r="L4047" s="9" t="s">
        <v>6614</v>
      </c>
    </row>
    <row r="4048" spans="1:12" x14ac:dyDescent="0.25">
      <c r="A4048" s="10"/>
      <c r="B4048" s="17"/>
      <c r="C4048" s="10"/>
      <c r="D4048" s="17"/>
      <c r="E4048" s="10"/>
      <c r="F4048" s="17"/>
      <c r="G4048" s="10"/>
      <c r="H4048" s="17"/>
      <c r="I4048" s="10"/>
      <c r="J4048" s="17"/>
      <c r="K4048" s="8" t="s">
        <v>12451</v>
      </c>
      <c r="L4048" s="9" t="s">
        <v>6615</v>
      </c>
    </row>
    <row r="4049" spans="1:12" ht="26.25" x14ac:dyDescent="0.25">
      <c r="A4049" s="10"/>
      <c r="B4049" s="17"/>
      <c r="C4049" s="10"/>
      <c r="D4049" s="17"/>
      <c r="E4049" s="8" t="s">
        <v>6616</v>
      </c>
      <c r="F4049" s="16" t="s">
        <v>6617</v>
      </c>
      <c r="G4049" s="8" t="s">
        <v>6618</v>
      </c>
      <c r="H4049" s="16" t="s">
        <v>6619</v>
      </c>
      <c r="I4049" s="8" t="s">
        <v>6620</v>
      </c>
      <c r="J4049" s="16" t="s">
        <v>6621</v>
      </c>
      <c r="K4049" s="8" t="s">
        <v>12452</v>
      </c>
      <c r="L4049" s="9" t="s">
        <v>6622</v>
      </c>
    </row>
    <row r="4050" spans="1:12" ht="26.25" x14ac:dyDescent="0.25">
      <c r="A4050" s="10"/>
      <c r="B4050" s="17"/>
      <c r="C4050" s="10"/>
      <c r="D4050" s="17"/>
      <c r="E4050" s="10"/>
      <c r="F4050" s="17"/>
      <c r="G4050" s="8" t="s">
        <v>6623</v>
      </c>
      <c r="H4050" s="16" t="s">
        <v>6624</v>
      </c>
      <c r="I4050" s="8" t="s">
        <v>6625</v>
      </c>
      <c r="J4050" s="16" t="s">
        <v>6626</v>
      </c>
      <c r="K4050" s="8" t="s">
        <v>12453</v>
      </c>
      <c r="L4050" s="9" t="s">
        <v>6627</v>
      </c>
    </row>
    <row r="4051" spans="1:12" x14ac:dyDescent="0.25">
      <c r="A4051" s="10"/>
      <c r="B4051" s="17"/>
      <c r="C4051" s="10"/>
      <c r="D4051" s="17"/>
      <c r="E4051" s="10"/>
      <c r="F4051" s="17"/>
      <c r="G4051" s="10"/>
      <c r="H4051" s="17"/>
      <c r="I4051" s="10"/>
      <c r="J4051" s="17"/>
      <c r="K4051" s="8" t="s">
        <v>12454</v>
      </c>
      <c r="L4051" s="9" t="s">
        <v>6628</v>
      </c>
    </row>
    <row r="4052" spans="1:12" ht="26.25" x14ac:dyDescent="0.25">
      <c r="A4052" s="10"/>
      <c r="B4052" s="17"/>
      <c r="C4052" s="10"/>
      <c r="D4052" s="17"/>
      <c r="E4052" s="8" t="s">
        <v>6629</v>
      </c>
      <c r="F4052" s="16" t="s">
        <v>6630</v>
      </c>
      <c r="G4052" s="8" t="s">
        <v>6631</v>
      </c>
      <c r="H4052" s="16" t="s">
        <v>6632</v>
      </c>
      <c r="I4052" s="8" t="s">
        <v>6633</v>
      </c>
      <c r="J4052" s="16" t="s">
        <v>6634</v>
      </c>
      <c r="K4052" s="8" t="s">
        <v>12455</v>
      </c>
      <c r="L4052" s="9" t="s">
        <v>6635</v>
      </c>
    </row>
    <row r="4053" spans="1:12" ht="26.25" x14ac:dyDescent="0.25">
      <c r="A4053" s="10"/>
      <c r="B4053" s="17"/>
      <c r="C4053" s="10"/>
      <c r="D4053" s="17"/>
      <c r="E4053" s="10"/>
      <c r="F4053" s="17"/>
      <c r="G4053" s="8" t="s">
        <v>6636</v>
      </c>
      <c r="H4053" s="16" t="s">
        <v>6637</v>
      </c>
      <c r="I4053" s="8" t="s">
        <v>6638</v>
      </c>
      <c r="J4053" s="16" t="s">
        <v>6639</v>
      </c>
      <c r="K4053" s="8" t="s">
        <v>12456</v>
      </c>
      <c r="L4053" s="9" t="s">
        <v>6640</v>
      </c>
    </row>
    <row r="4054" spans="1:12" x14ac:dyDescent="0.25">
      <c r="A4054" s="10"/>
      <c r="B4054" s="17"/>
      <c r="C4054" s="10"/>
      <c r="D4054" s="17"/>
      <c r="E4054" s="10"/>
      <c r="F4054" s="17"/>
      <c r="G4054" s="8" t="s">
        <v>6641</v>
      </c>
      <c r="H4054" s="16" t="s">
        <v>6642</v>
      </c>
      <c r="I4054" s="8" t="s">
        <v>6643</v>
      </c>
      <c r="J4054" s="16" t="s">
        <v>6644</v>
      </c>
      <c r="K4054" s="8" t="s">
        <v>12457</v>
      </c>
      <c r="L4054" s="9" t="s">
        <v>6645</v>
      </c>
    </row>
    <row r="4055" spans="1:12" x14ac:dyDescent="0.25">
      <c r="A4055" s="10"/>
      <c r="B4055" s="17"/>
      <c r="C4055" s="10"/>
      <c r="D4055" s="17"/>
      <c r="E4055" s="10"/>
      <c r="F4055" s="17"/>
      <c r="G4055" s="8" t="s">
        <v>6646</v>
      </c>
      <c r="H4055" s="16" t="s">
        <v>6647</v>
      </c>
      <c r="I4055" s="8" t="s">
        <v>6648</v>
      </c>
      <c r="J4055" s="16" t="s">
        <v>6649</v>
      </c>
      <c r="K4055" s="8" t="s">
        <v>12458</v>
      </c>
      <c r="L4055" s="9" t="s">
        <v>6650</v>
      </c>
    </row>
    <row r="4056" spans="1:12" ht="26.25" x14ac:dyDescent="0.25">
      <c r="A4056" s="10"/>
      <c r="B4056" s="17"/>
      <c r="C4056" s="10"/>
      <c r="D4056" s="17"/>
      <c r="E4056" s="8" t="s">
        <v>6651</v>
      </c>
      <c r="F4056" s="16" t="s">
        <v>6652</v>
      </c>
      <c r="G4056" s="8" t="s">
        <v>6653</v>
      </c>
      <c r="H4056" s="16" t="s">
        <v>6654</v>
      </c>
      <c r="I4056" s="8" t="s">
        <v>6655</v>
      </c>
      <c r="J4056" s="16" t="s">
        <v>6656</v>
      </c>
      <c r="K4056" s="8" t="s">
        <v>12459</v>
      </c>
      <c r="L4056" s="9" t="s">
        <v>6657</v>
      </c>
    </row>
    <row r="4057" spans="1:12" x14ac:dyDescent="0.25">
      <c r="A4057" s="10"/>
      <c r="B4057" s="17"/>
      <c r="C4057" s="10"/>
      <c r="D4057" s="17"/>
      <c r="E4057" s="10"/>
      <c r="F4057" s="17"/>
      <c r="G4057" s="10"/>
      <c r="H4057" s="17"/>
      <c r="I4057" s="10"/>
      <c r="J4057" s="17"/>
      <c r="K4057" s="8" t="s">
        <v>12460</v>
      </c>
      <c r="L4057" s="9" t="s">
        <v>6658</v>
      </c>
    </row>
    <row r="4058" spans="1:12" ht="26.25" x14ac:dyDescent="0.25">
      <c r="A4058" s="10"/>
      <c r="B4058" s="17"/>
      <c r="C4058" s="10"/>
      <c r="D4058" s="17"/>
      <c r="E4058" s="10"/>
      <c r="F4058" s="17"/>
      <c r="G4058" s="8" t="s">
        <v>6659</v>
      </c>
      <c r="H4058" s="16" t="s">
        <v>6660</v>
      </c>
      <c r="I4058" s="8" t="s">
        <v>6661</v>
      </c>
      <c r="J4058" s="16" t="s">
        <v>6662</v>
      </c>
      <c r="K4058" s="8" t="s">
        <v>12461</v>
      </c>
      <c r="L4058" s="9" t="s">
        <v>6663</v>
      </c>
    </row>
    <row r="4059" spans="1:12" x14ac:dyDescent="0.25">
      <c r="A4059" s="10"/>
      <c r="B4059" s="17"/>
      <c r="C4059" s="10"/>
      <c r="D4059" s="17"/>
      <c r="E4059" s="10"/>
      <c r="F4059" s="17"/>
      <c r="G4059" s="10"/>
      <c r="H4059" s="17"/>
      <c r="I4059" s="10"/>
      <c r="J4059" s="17"/>
      <c r="K4059" s="8" t="s">
        <v>12462</v>
      </c>
      <c r="L4059" s="9" t="s">
        <v>6664</v>
      </c>
    </row>
    <row r="4060" spans="1:12" x14ac:dyDescent="0.25">
      <c r="A4060" s="10"/>
      <c r="B4060" s="17"/>
      <c r="C4060" s="10"/>
      <c r="D4060" s="17"/>
      <c r="E4060" s="10"/>
      <c r="F4060" s="17"/>
      <c r="G4060" s="10"/>
      <c r="H4060" s="17"/>
      <c r="I4060" s="10"/>
      <c r="J4060" s="17"/>
      <c r="K4060" s="8" t="s">
        <v>12463</v>
      </c>
      <c r="L4060" s="9" t="s">
        <v>6665</v>
      </c>
    </row>
    <row r="4061" spans="1:12" x14ac:dyDescent="0.25">
      <c r="A4061" s="10"/>
      <c r="B4061" s="17"/>
      <c r="C4061" s="10"/>
      <c r="D4061" s="17"/>
      <c r="E4061" s="10"/>
      <c r="F4061" s="17"/>
      <c r="G4061" s="10"/>
      <c r="H4061" s="17"/>
      <c r="I4061" s="10"/>
      <c r="J4061" s="17"/>
      <c r="K4061" s="8" t="s">
        <v>12464</v>
      </c>
      <c r="L4061" s="9" t="s">
        <v>6666</v>
      </c>
    </row>
    <row r="4062" spans="1:12" ht="26.25" x14ac:dyDescent="0.25">
      <c r="A4062" s="10"/>
      <c r="B4062" s="17"/>
      <c r="C4062" s="10"/>
      <c r="D4062" s="17"/>
      <c r="E4062" s="10"/>
      <c r="F4062" s="17"/>
      <c r="G4062" s="8" t="s">
        <v>6667</v>
      </c>
      <c r="H4062" s="16" t="s">
        <v>6668</v>
      </c>
      <c r="I4062" s="8" t="s">
        <v>6669</v>
      </c>
      <c r="J4062" s="16" t="s">
        <v>6670</v>
      </c>
      <c r="K4062" s="8" t="s">
        <v>12465</v>
      </c>
      <c r="L4062" s="9" t="s">
        <v>6671</v>
      </c>
    </row>
    <row r="4063" spans="1:12" x14ac:dyDescent="0.25">
      <c r="A4063" s="10"/>
      <c r="B4063" s="17"/>
      <c r="C4063" s="10"/>
      <c r="D4063" s="17"/>
      <c r="E4063" s="10"/>
      <c r="F4063" s="17"/>
      <c r="G4063" s="10"/>
      <c r="H4063" s="17"/>
      <c r="I4063" s="10"/>
      <c r="J4063" s="17"/>
      <c r="K4063" s="8" t="s">
        <v>12466</v>
      </c>
      <c r="L4063" s="9" t="s">
        <v>6672</v>
      </c>
    </row>
    <row r="4064" spans="1:12" ht="26.25" x14ac:dyDescent="0.25">
      <c r="A4064" s="10"/>
      <c r="B4064" s="17"/>
      <c r="C4064" s="10"/>
      <c r="D4064" s="17"/>
      <c r="E4064" s="10"/>
      <c r="F4064" s="17"/>
      <c r="G4064" s="8" t="s">
        <v>6673</v>
      </c>
      <c r="H4064" s="16" t="s">
        <v>6674</v>
      </c>
      <c r="I4064" s="8" t="s">
        <v>6675</v>
      </c>
      <c r="J4064" s="16" t="s">
        <v>6676</v>
      </c>
      <c r="K4064" s="8" t="s">
        <v>12467</v>
      </c>
      <c r="L4064" s="9" t="s">
        <v>6677</v>
      </c>
    </row>
    <row r="4065" spans="1:12" x14ac:dyDescent="0.25">
      <c r="A4065" s="10"/>
      <c r="B4065" s="17"/>
      <c r="C4065" s="10"/>
      <c r="D4065" s="17"/>
      <c r="E4065" s="10"/>
      <c r="F4065" s="17"/>
      <c r="G4065" s="8" t="s">
        <v>6678</v>
      </c>
      <c r="H4065" s="16" t="s">
        <v>6679</v>
      </c>
      <c r="I4065" s="8" t="s">
        <v>6680</v>
      </c>
      <c r="J4065" s="16" t="s">
        <v>6681</v>
      </c>
      <c r="K4065" s="8" t="s">
        <v>12468</v>
      </c>
      <c r="L4065" s="9" t="s">
        <v>6682</v>
      </c>
    </row>
    <row r="4066" spans="1:12" ht="26.25" x14ac:dyDescent="0.25">
      <c r="A4066" s="10"/>
      <c r="B4066" s="17"/>
      <c r="C4066" s="10"/>
      <c r="D4066" s="17"/>
      <c r="E4066" s="8" t="s">
        <v>6683</v>
      </c>
      <c r="F4066" s="16" t="s">
        <v>6684</v>
      </c>
      <c r="G4066" s="8" t="s">
        <v>6685</v>
      </c>
      <c r="H4066" s="16" t="s">
        <v>6686</v>
      </c>
      <c r="I4066" s="8" t="s">
        <v>6687</v>
      </c>
      <c r="J4066" s="16" t="s">
        <v>6688</v>
      </c>
      <c r="K4066" s="8" t="s">
        <v>12469</v>
      </c>
      <c r="L4066" s="9" t="s">
        <v>6689</v>
      </c>
    </row>
    <row r="4067" spans="1:12" x14ac:dyDescent="0.25">
      <c r="A4067" s="10"/>
      <c r="B4067" s="17"/>
      <c r="C4067" s="10"/>
      <c r="D4067" s="17"/>
      <c r="E4067" s="10"/>
      <c r="F4067" s="17"/>
      <c r="G4067" s="10"/>
      <c r="H4067" s="17"/>
      <c r="I4067" s="10"/>
      <c r="J4067" s="17"/>
      <c r="K4067" s="8" t="s">
        <v>12470</v>
      </c>
      <c r="L4067" s="9" t="s">
        <v>6690</v>
      </c>
    </row>
    <row r="4068" spans="1:12" ht="26.25" x14ac:dyDescent="0.25">
      <c r="A4068" s="10"/>
      <c r="B4068" s="17"/>
      <c r="C4068" s="10"/>
      <c r="D4068" s="17"/>
      <c r="E4068" s="10"/>
      <c r="F4068" s="17"/>
      <c r="G4068" s="8" t="s">
        <v>6691</v>
      </c>
      <c r="H4068" s="16" t="s">
        <v>6692</v>
      </c>
      <c r="I4068" s="8" t="s">
        <v>6693</v>
      </c>
      <c r="J4068" s="16" t="s">
        <v>6694</v>
      </c>
      <c r="K4068" s="8" t="s">
        <v>12471</v>
      </c>
      <c r="L4068" s="9" t="s">
        <v>6695</v>
      </c>
    </row>
    <row r="4069" spans="1:12" ht="26.25" x14ac:dyDescent="0.25">
      <c r="A4069" s="10"/>
      <c r="B4069" s="17"/>
      <c r="C4069" s="10"/>
      <c r="D4069" s="17"/>
      <c r="E4069" s="10"/>
      <c r="F4069" s="17"/>
      <c r="G4069" s="8" t="s">
        <v>6696</v>
      </c>
      <c r="H4069" s="16" t="s">
        <v>6697</v>
      </c>
      <c r="I4069" s="8" t="s">
        <v>6698</v>
      </c>
      <c r="J4069" s="16" t="s">
        <v>6699</v>
      </c>
      <c r="K4069" s="8" t="s">
        <v>12472</v>
      </c>
      <c r="L4069" s="9" t="s">
        <v>6700</v>
      </c>
    </row>
    <row r="4070" spans="1:12" x14ac:dyDescent="0.25">
      <c r="A4070" s="10"/>
      <c r="B4070" s="17"/>
      <c r="C4070" s="10"/>
      <c r="D4070" s="17"/>
      <c r="E4070" s="10"/>
      <c r="F4070" s="17"/>
      <c r="G4070" s="10"/>
      <c r="H4070" s="17"/>
      <c r="I4070" s="10"/>
      <c r="J4070" s="17"/>
      <c r="K4070" s="8" t="s">
        <v>12473</v>
      </c>
      <c r="L4070" s="9" t="s">
        <v>6701</v>
      </c>
    </row>
    <row r="4071" spans="1:12" ht="26.25" x14ac:dyDescent="0.25">
      <c r="A4071" s="10"/>
      <c r="B4071" s="17"/>
      <c r="C4071" s="10"/>
      <c r="D4071" s="17"/>
      <c r="E4071" s="10"/>
      <c r="F4071" s="17"/>
      <c r="G4071" s="8" t="s">
        <v>6702</v>
      </c>
      <c r="H4071" s="16" t="s">
        <v>6703</v>
      </c>
      <c r="I4071" s="8" t="s">
        <v>6704</v>
      </c>
      <c r="J4071" s="16" t="s">
        <v>6705</v>
      </c>
      <c r="K4071" s="8" t="s">
        <v>12474</v>
      </c>
      <c r="L4071" s="9" t="s">
        <v>6706</v>
      </c>
    </row>
    <row r="4072" spans="1:12" x14ac:dyDescent="0.25">
      <c r="A4072" s="10"/>
      <c r="B4072" s="17"/>
      <c r="C4072" s="10"/>
      <c r="D4072" s="17"/>
      <c r="E4072" s="10"/>
      <c r="F4072" s="17"/>
      <c r="G4072" s="10"/>
      <c r="H4072" s="17"/>
      <c r="I4072" s="10"/>
      <c r="J4072" s="17"/>
      <c r="K4072" s="8" t="s">
        <v>12475</v>
      </c>
      <c r="L4072" s="9" t="s">
        <v>6707</v>
      </c>
    </row>
    <row r="4073" spans="1:12" x14ac:dyDescent="0.25">
      <c r="A4073" s="10"/>
      <c r="B4073" s="17"/>
      <c r="C4073" s="10"/>
      <c r="D4073" s="17"/>
      <c r="E4073" s="10"/>
      <c r="F4073" s="17"/>
      <c r="G4073" s="10"/>
      <c r="H4073" s="17"/>
      <c r="I4073" s="10"/>
      <c r="J4073" s="17"/>
      <c r="K4073" s="8" t="s">
        <v>12476</v>
      </c>
      <c r="L4073" s="9" t="s">
        <v>6708</v>
      </c>
    </row>
    <row r="4074" spans="1:12" x14ac:dyDescent="0.25">
      <c r="A4074" s="10"/>
      <c r="B4074" s="17"/>
      <c r="C4074" s="10"/>
      <c r="D4074" s="17"/>
      <c r="E4074" s="10"/>
      <c r="F4074" s="17"/>
      <c r="G4074" s="10"/>
      <c r="H4074" s="17"/>
      <c r="I4074" s="10"/>
      <c r="J4074" s="17"/>
      <c r="K4074" s="8" t="s">
        <v>12477</v>
      </c>
      <c r="L4074" s="9" t="s">
        <v>6709</v>
      </c>
    </row>
    <row r="4075" spans="1:12" ht="26.25" x14ac:dyDescent="0.25">
      <c r="A4075" s="10"/>
      <c r="B4075" s="17"/>
      <c r="C4075" s="10"/>
      <c r="D4075" s="17"/>
      <c r="E4075" s="8" t="s">
        <v>6710</v>
      </c>
      <c r="F4075" s="16" t="s">
        <v>6711</v>
      </c>
      <c r="G4075" s="8" t="s">
        <v>6712</v>
      </c>
      <c r="H4075" s="16" t="s">
        <v>6713</v>
      </c>
      <c r="I4075" s="8" t="s">
        <v>6714</v>
      </c>
      <c r="J4075" s="16" t="s">
        <v>6715</v>
      </c>
      <c r="K4075" s="8" t="s">
        <v>12478</v>
      </c>
      <c r="L4075" s="9" t="s">
        <v>6716</v>
      </c>
    </row>
    <row r="4076" spans="1:12" ht="26.25" x14ac:dyDescent="0.25">
      <c r="A4076" s="10"/>
      <c r="B4076" s="17"/>
      <c r="C4076" s="10"/>
      <c r="D4076" s="17"/>
      <c r="E4076" s="10"/>
      <c r="F4076" s="17"/>
      <c r="G4076" s="8" t="s">
        <v>6717</v>
      </c>
      <c r="H4076" s="16" t="s">
        <v>6718</v>
      </c>
      <c r="I4076" s="8" t="s">
        <v>6719</v>
      </c>
      <c r="J4076" s="16" t="s">
        <v>6720</v>
      </c>
      <c r="K4076" s="8" t="s">
        <v>12479</v>
      </c>
      <c r="L4076" s="9" t="s">
        <v>6721</v>
      </c>
    </row>
    <row r="4077" spans="1:12" x14ac:dyDescent="0.25">
      <c r="A4077" s="10"/>
      <c r="B4077" s="17"/>
      <c r="C4077" s="10"/>
      <c r="D4077" s="17"/>
      <c r="E4077" s="10"/>
      <c r="F4077" s="17"/>
      <c r="G4077" s="8" t="s">
        <v>6722</v>
      </c>
      <c r="H4077" s="16" t="s">
        <v>6723</v>
      </c>
      <c r="I4077" s="8" t="s">
        <v>6724</v>
      </c>
      <c r="J4077" s="16" t="s">
        <v>6725</v>
      </c>
      <c r="K4077" s="8" t="s">
        <v>12480</v>
      </c>
      <c r="L4077" s="9" t="s">
        <v>6726</v>
      </c>
    </row>
    <row r="4078" spans="1:12" x14ac:dyDescent="0.25">
      <c r="A4078" s="10"/>
      <c r="B4078" s="17"/>
      <c r="C4078" s="10"/>
      <c r="D4078" s="17"/>
      <c r="E4078" s="10"/>
      <c r="F4078" s="17"/>
      <c r="G4078" s="10"/>
      <c r="H4078" s="17"/>
      <c r="I4078" s="10"/>
      <c r="J4078" s="17"/>
      <c r="K4078" s="8" t="s">
        <v>12481</v>
      </c>
      <c r="L4078" s="9" t="s">
        <v>6727</v>
      </c>
    </row>
    <row r="4079" spans="1:12" ht="26.25" x14ac:dyDescent="0.25">
      <c r="A4079" s="10"/>
      <c r="B4079" s="17"/>
      <c r="C4079" s="10"/>
      <c r="D4079" s="17"/>
      <c r="E4079" s="8" t="s">
        <v>6728</v>
      </c>
      <c r="F4079" s="16" t="s">
        <v>6729</v>
      </c>
      <c r="G4079" s="8" t="s">
        <v>6730</v>
      </c>
      <c r="H4079" s="16" t="s">
        <v>6731</v>
      </c>
      <c r="I4079" s="8" t="s">
        <v>6732</v>
      </c>
      <c r="J4079" s="16" t="s">
        <v>6733</v>
      </c>
      <c r="K4079" s="8" t="s">
        <v>12482</v>
      </c>
      <c r="L4079" s="9" t="s">
        <v>6734</v>
      </c>
    </row>
    <row r="4080" spans="1:12" x14ac:dyDescent="0.25">
      <c r="A4080" s="10"/>
      <c r="B4080" s="17"/>
      <c r="C4080" s="10"/>
      <c r="D4080" s="17"/>
      <c r="E4080" s="10"/>
      <c r="F4080" s="17"/>
      <c r="G4080" s="10"/>
      <c r="H4080" s="17"/>
      <c r="I4080" s="10"/>
      <c r="J4080" s="17"/>
      <c r="K4080" s="8" t="s">
        <v>12483</v>
      </c>
      <c r="L4080" s="9" t="s">
        <v>6735</v>
      </c>
    </row>
    <row r="4081" spans="1:12" x14ac:dyDescent="0.25">
      <c r="A4081" s="10"/>
      <c r="B4081" s="17"/>
      <c r="C4081" s="10"/>
      <c r="D4081" s="17"/>
      <c r="E4081" s="10"/>
      <c r="F4081" s="17"/>
      <c r="G4081" s="10"/>
      <c r="H4081" s="17"/>
      <c r="I4081" s="10"/>
      <c r="J4081" s="17"/>
      <c r="K4081" s="8" t="s">
        <v>12484</v>
      </c>
      <c r="L4081" s="9" t="s">
        <v>6736</v>
      </c>
    </row>
    <row r="4082" spans="1:12" x14ac:dyDescent="0.25">
      <c r="A4082" s="10"/>
      <c r="B4082" s="17"/>
      <c r="C4082" s="10"/>
      <c r="D4082" s="17"/>
      <c r="E4082" s="10"/>
      <c r="F4082" s="17"/>
      <c r="G4082" s="10"/>
      <c r="H4082" s="17"/>
      <c r="I4082" s="10"/>
      <c r="J4082" s="17"/>
      <c r="K4082" s="8" t="s">
        <v>12485</v>
      </c>
      <c r="L4082" s="9" t="s">
        <v>6737</v>
      </c>
    </row>
    <row r="4083" spans="1:12" x14ac:dyDescent="0.25">
      <c r="A4083" s="10"/>
      <c r="B4083" s="17"/>
      <c r="C4083" s="10"/>
      <c r="D4083" s="17"/>
      <c r="E4083" s="10"/>
      <c r="F4083" s="17"/>
      <c r="G4083" s="10"/>
      <c r="H4083" s="17"/>
      <c r="I4083" s="10"/>
      <c r="J4083" s="17"/>
      <c r="K4083" s="8" t="s">
        <v>12486</v>
      </c>
      <c r="L4083" s="9" t="s">
        <v>6738</v>
      </c>
    </row>
    <row r="4084" spans="1:12" x14ac:dyDescent="0.25">
      <c r="A4084" s="10"/>
      <c r="B4084" s="17"/>
      <c r="C4084" s="10"/>
      <c r="D4084" s="17"/>
      <c r="E4084" s="10"/>
      <c r="F4084" s="17"/>
      <c r="G4084" s="10"/>
      <c r="H4084" s="17"/>
      <c r="I4084" s="10"/>
      <c r="J4084" s="17"/>
      <c r="K4084" s="8" t="s">
        <v>12487</v>
      </c>
      <c r="L4084" s="9" t="s">
        <v>6739</v>
      </c>
    </row>
    <row r="4085" spans="1:12" x14ac:dyDescent="0.25">
      <c r="A4085" s="10"/>
      <c r="B4085" s="17"/>
      <c r="C4085" s="10"/>
      <c r="D4085" s="17"/>
      <c r="E4085" s="10"/>
      <c r="F4085" s="17"/>
      <c r="G4085" s="10"/>
      <c r="H4085" s="17"/>
      <c r="I4085" s="10"/>
      <c r="J4085" s="17"/>
      <c r="K4085" s="8" t="s">
        <v>12488</v>
      </c>
      <c r="L4085" s="9" t="s">
        <v>6740</v>
      </c>
    </row>
    <row r="4086" spans="1:12" ht="26.25" x14ac:dyDescent="0.25">
      <c r="A4086" s="10"/>
      <c r="B4086" s="17"/>
      <c r="C4086" s="10"/>
      <c r="D4086" s="17"/>
      <c r="E4086" s="8" t="s">
        <v>6741</v>
      </c>
      <c r="F4086" s="16" t="s">
        <v>6742</v>
      </c>
      <c r="G4086" s="8" t="s">
        <v>6743</v>
      </c>
      <c r="H4086" s="16" t="s">
        <v>6744</v>
      </c>
      <c r="I4086" s="8" t="s">
        <v>6745</v>
      </c>
      <c r="J4086" s="16" t="s">
        <v>6746</v>
      </c>
      <c r="K4086" s="8" t="s">
        <v>12489</v>
      </c>
      <c r="L4086" s="9" t="s">
        <v>6747</v>
      </c>
    </row>
    <row r="4087" spans="1:12" x14ac:dyDescent="0.25">
      <c r="A4087" s="10"/>
      <c r="B4087" s="17"/>
      <c r="C4087" s="10"/>
      <c r="D4087" s="17"/>
      <c r="E4087" s="10"/>
      <c r="F4087" s="17"/>
      <c r="G4087" s="10"/>
      <c r="H4087" s="17"/>
      <c r="I4087" s="10"/>
      <c r="J4087" s="17"/>
      <c r="K4087" s="8" t="s">
        <v>12490</v>
      </c>
      <c r="L4087" s="9" t="s">
        <v>6748</v>
      </c>
    </row>
    <row r="4088" spans="1:12" x14ac:dyDescent="0.25">
      <c r="A4088" s="10"/>
      <c r="B4088" s="17"/>
      <c r="C4088" s="10"/>
      <c r="D4088" s="17"/>
      <c r="E4088" s="10"/>
      <c r="F4088" s="17"/>
      <c r="G4088" s="10"/>
      <c r="H4088" s="17"/>
      <c r="I4088" s="10"/>
      <c r="J4088" s="17"/>
      <c r="K4088" s="8" t="s">
        <v>12491</v>
      </c>
      <c r="L4088" s="9" t="s">
        <v>6749</v>
      </c>
    </row>
    <row r="4089" spans="1:12" ht="26.25" x14ac:dyDescent="0.25">
      <c r="A4089" s="10"/>
      <c r="B4089" s="17"/>
      <c r="C4089" s="10"/>
      <c r="D4089" s="17"/>
      <c r="E4089" s="10"/>
      <c r="F4089" s="17"/>
      <c r="G4089" s="8" t="s">
        <v>6750</v>
      </c>
      <c r="H4089" s="16" t="s">
        <v>6751</v>
      </c>
      <c r="I4089" s="8" t="s">
        <v>6752</v>
      </c>
      <c r="J4089" s="16" t="s">
        <v>6753</v>
      </c>
      <c r="K4089" s="8" t="s">
        <v>12492</v>
      </c>
      <c r="L4089" s="9" t="s">
        <v>6754</v>
      </c>
    </row>
    <row r="4090" spans="1:12" x14ac:dyDescent="0.25">
      <c r="A4090" s="10"/>
      <c r="B4090" s="17"/>
      <c r="C4090" s="10"/>
      <c r="D4090" s="17"/>
      <c r="E4090" s="10"/>
      <c r="F4090" s="17"/>
      <c r="G4090" s="10"/>
      <c r="H4090" s="17"/>
      <c r="I4090" s="10"/>
      <c r="J4090" s="17"/>
      <c r="K4090" s="8" t="s">
        <v>12493</v>
      </c>
      <c r="L4090" s="9" t="s">
        <v>6755</v>
      </c>
    </row>
    <row r="4091" spans="1:12" ht="26.25" x14ac:dyDescent="0.25">
      <c r="A4091" s="10"/>
      <c r="B4091" s="17"/>
      <c r="C4091" s="10"/>
      <c r="D4091" s="17"/>
      <c r="E4091" s="10"/>
      <c r="F4091" s="17"/>
      <c r="G4091" s="8" t="s">
        <v>6756</v>
      </c>
      <c r="H4091" s="16" t="s">
        <v>6757</v>
      </c>
      <c r="I4091" s="8" t="s">
        <v>6758</v>
      </c>
      <c r="J4091" s="16" t="s">
        <v>6759</v>
      </c>
      <c r="K4091" s="8" t="s">
        <v>12494</v>
      </c>
      <c r="L4091" s="9" t="s">
        <v>6760</v>
      </c>
    </row>
    <row r="4092" spans="1:12" ht="26.25" x14ac:dyDescent="0.25">
      <c r="A4092" s="10"/>
      <c r="B4092" s="17"/>
      <c r="C4092" s="10"/>
      <c r="D4092" s="17"/>
      <c r="E4092" s="8" t="s">
        <v>978</v>
      </c>
      <c r="F4092" s="16" t="s">
        <v>979</v>
      </c>
      <c r="G4092" s="8" t="s">
        <v>980</v>
      </c>
      <c r="H4092" s="16" t="s">
        <v>981</v>
      </c>
      <c r="I4092" s="8" t="s">
        <v>982</v>
      </c>
      <c r="J4092" s="16" t="s">
        <v>983</v>
      </c>
      <c r="K4092" s="8" t="s">
        <v>9226</v>
      </c>
      <c r="L4092" s="9" t="s">
        <v>984</v>
      </c>
    </row>
    <row r="4093" spans="1:12" x14ac:dyDescent="0.25">
      <c r="A4093" s="10"/>
      <c r="B4093" s="17"/>
      <c r="C4093" s="10"/>
      <c r="D4093" s="17"/>
      <c r="E4093" s="10"/>
      <c r="F4093" s="17"/>
      <c r="G4093" s="10"/>
      <c r="H4093" s="17"/>
      <c r="I4093" s="10"/>
      <c r="J4093" s="17"/>
      <c r="K4093" s="8" t="s">
        <v>9227</v>
      </c>
      <c r="L4093" s="9" t="s">
        <v>985</v>
      </c>
    </row>
    <row r="4094" spans="1:12" x14ac:dyDescent="0.25">
      <c r="A4094" s="10"/>
      <c r="B4094" s="17"/>
      <c r="C4094" s="10"/>
      <c r="D4094" s="17"/>
      <c r="E4094" s="10"/>
      <c r="F4094" s="17"/>
      <c r="G4094" s="10"/>
      <c r="H4094" s="17"/>
      <c r="I4094" s="10"/>
      <c r="J4094" s="17"/>
      <c r="K4094" s="8" t="s">
        <v>9228</v>
      </c>
      <c r="L4094" s="9" t="s">
        <v>986</v>
      </c>
    </row>
    <row r="4095" spans="1:12" x14ac:dyDescent="0.25">
      <c r="A4095" s="10"/>
      <c r="B4095" s="17"/>
      <c r="C4095" s="10"/>
      <c r="D4095" s="17"/>
      <c r="E4095" s="10"/>
      <c r="F4095" s="17"/>
      <c r="G4095" s="10"/>
      <c r="H4095" s="17"/>
      <c r="I4095" s="8" t="s">
        <v>987</v>
      </c>
      <c r="J4095" s="16" t="s">
        <v>9229</v>
      </c>
      <c r="K4095" s="8" t="s">
        <v>9230</v>
      </c>
      <c r="L4095" s="9" t="s">
        <v>988</v>
      </c>
    </row>
    <row r="4096" spans="1:12" x14ac:dyDescent="0.25">
      <c r="A4096" s="10"/>
      <c r="B4096" s="17"/>
      <c r="C4096" s="10"/>
      <c r="D4096" s="17"/>
      <c r="E4096" s="10"/>
      <c r="F4096" s="17"/>
      <c r="G4096" s="10"/>
      <c r="H4096" s="17"/>
      <c r="I4096" s="10"/>
      <c r="J4096" s="17"/>
      <c r="K4096" s="8" t="s">
        <v>9231</v>
      </c>
      <c r="L4096" s="9" t="s">
        <v>989</v>
      </c>
    </row>
    <row r="4097" spans="1:12" x14ac:dyDescent="0.25">
      <c r="A4097" s="10"/>
      <c r="B4097" s="17"/>
      <c r="C4097" s="10"/>
      <c r="D4097" s="17"/>
      <c r="E4097" s="10"/>
      <c r="F4097" s="17"/>
      <c r="G4097" s="10"/>
      <c r="H4097" s="17"/>
      <c r="I4097" s="8" t="s">
        <v>990</v>
      </c>
      <c r="J4097" s="16" t="s">
        <v>991</v>
      </c>
      <c r="K4097" s="8" t="s">
        <v>9232</v>
      </c>
      <c r="L4097" s="9" t="s">
        <v>992</v>
      </c>
    </row>
    <row r="4098" spans="1:12" ht="26.25" x14ac:dyDescent="0.25">
      <c r="A4098" s="10"/>
      <c r="B4098" s="17"/>
      <c r="C4098" s="10"/>
      <c r="D4098" s="17"/>
      <c r="E4098" s="10"/>
      <c r="F4098" s="17"/>
      <c r="G4098" s="10"/>
      <c r="H4098" s="17"/>
      <c r="I4098" s="8" t="s">
        <v>993</v>
      </c>
      <c r="J4098" s="16" t="s">
        <v>994</v>
      </c>
      <c r="K4098" s="8" t="s">
        <v>9233</v>
      </c>
      <c r="L4098" s="9" t="s">
        <v>995</v>
      </c>
    </row>
    <row r="4099" spans="1:12" x14ac:dyDescent="0.25">
      <c r="A4099" s="10"/>
      <c r="B4099" s="17"/>
      <c r="C4099" s="10"/>
      <c r="D4099" s="17"/>
      <c r="E4099" s="10"/>
      <c r="F4099" s="17"/>
      <c r="G4099" s="10"/>
      <c r="H4099" s="17"/>
      <c r="I4099" s="10"/>
      <c r="J4099" s="17"/>
      <c r="K4099" s="8" t="s">
        <v>9234</v>
      </c>
      <c r="L4099" s="9" t="s">
        <v>996</v>
      </c>
    </row>
    <row r="4100" spans="1:12" x14ac:dyDescent="0.25">
      <c r="A4100" s="10"/>
      <c r="B4100" s="17"/>
      <c r="C4100" s="10"/>
      <c r="D4100" s="17"/>
      <c r="E4100" s="10"/>
      <c r="F4100" s="17"/>
      <c r="G4100" s="10"/>
      <c r="H4100" s="17"/>
      <c r="I4100" s="10"/>
      <c r="J4100" s="17"/>
      <c r="K4100" s="8" t="s">
        <v>9235</v>
      </c>
      <c r="L4100" s="9" t="s">
        <v>997</v>
      </c>
    </row>
    <row r="4101" spans="1:12" x14ac:dyDescent="0.25">
      <c r="A4101" s="10"/>
      <c r="B4101" s="17"/>
      <c r="C4101" s="10"/>
      <c r="D4101" s="17"/>
      <c r="E4101" s="10"/>
      <c r="F4101" s="17"/>
      <c r="G4101" s="10"/>
      <c r="H4101" s="17"/>
      <c r="I4101" s="10"/>
      <c r="J4101" s="17"/>
      <c r="K4101" s="8" t="s">
        <v>9236</v>
      </c>
      <c r="L4101" s="9" t="s">
        <v>998</v>
      </c>
    </row>
    <row r="4102" spans="1:12" x14ac:dyDescent="0.25">
      <c r="A4102" s="10"/>
      <c r="B4102" s="17"/>
      <c r="C4102" s="10"/>
      <c r="D4102" s="17"/>
      <c r="E4102" s="10"/>
      <c r="F4102" s="17"/>
      <c r="G4102" s="10"/>
      <c r="H4102" s="17"/>
      <c r="I4102" s="10"/>
      <c r="J4102" s="17"/>
      <c r="K4102" s="8" t="s">
        <v>9237</v>
      </c>
      <c r="L4102" s="9" t="s">
        <v>999</v>
      </c>
    </row>
    <row r="4103" spans="1:12" x14ac:dyDescent="0.25">
      <c r="A4103" s="10"/>
      <c r="B4103" s="17"/>
      <c r="C4103" s="10"/>
      <c r="D4103" s="17"/>
      <c r="E4103" s="10"/>
      <c r="F4103" s="17"/>
      <c r="G4103" s="10"/>
      <c r="H4103" s="17"/>
      <c r="I4103" s="10"/>
      <c r="J4103" s="17"/>
      <c r="K4103" s="8" t="s">
        <v>9238</v>
      </c>
      <c r="L4103" s="9" t="s">
        <v>1000</v>
      </c>
    </row>
    <row r="4104" spans="1:12" ht="26.25" x14ac:dyDescent="0.25">
      <c r="A4104" s="10"/>
      <c r="B4104" s="17"/>
      <c r="C4104" s="10"/>
      <c r="D4104" s="17"/>
      <c r="E4104" s="10"/>
      <c r="F4104" s="17"/>
      <c r="G4104" s="8" t="s">
        <v>1001</v>
      </c>
      <c r="H4104" s="16" t="s">
        <v>1002</v>
      </c>
      <c r="I4104" s="8" t="s">
        <v>1003</v>
      </c>
      <c r="J4104" s="16" t="s">
        <v>1004</v>
      </c>
      <c r="K4104" s="8" t="s">
        <v>9239</v>
      </c>
      <c r="L4104" s="9" t="s">
        <v>1005</v>
      </c>
    </row>
    <row r="4105" spans="1:12" x14ac:dyDescent="0.25">
      <c r="A4105" s="10"/>
      <c r="B4105" s="17"/>
      <c r="C4105" s="10"/>
      <c r="D4105" s="17"/>
      <c r="E4105" s="10"/>
      <c r="F4105" s="17"/>
      <c r="G4105" s="10"/>
      <c r="H4105" s="17"/>
      <c r="I4105" s="10"/>
      <c r="J4105" s="17"/>
      <c r="K4105" s="8" t="s">
        <v>9240</v>
      </c>
      <c r="L4105" s="9" t="s">
        <v>1006</v>
      </c>
    </row>
    <row r="4106" spans="1:12" x14ac:dyDescent="0.25">
      <c r="A4106" s="10"/>
      <c r="B4106" s="17"/>
      <c r="C4106" s="10"/>
      <c r="D4106" s="17"/>
      <c r="E4106" s="10"/>
      <c r="F4106" s="17"/>
      <c r="G4106" s="10"/>
      <c r="H4106" s="17"/>
      <c r="I4106" s="10"/>
      <c r="J4106" s="17"/>
      <c r="K4106" s="8" t="s">
        <v>9241</v>
      </c>
      <c r="L4106" s="9" t="s">
        <v>1005</v>
      </c>
    </row>
    <row r="4107" spans="1:12" x14ac:dyDescent="0.25">
      <c r="A4107" s="10"/>
      <c r="B4107" s="17"/>
      <c r="C4107" s="10"/>
      <c r="D4107" s="17"/>
      <c r="E4107" s="10"/>
      <c r="F4107" s="17"/>
      <c r="G4107" s="10"/>
      <c r="H4107" s="17"/>
      <c r="I4107" s="8" t="s">
        <v>1007</v>
      </c>
      <c r="J4107" s="16" t="s">
        <v>1008</v>
      </c>
      <c r="K4107" s="8" t="s">
        <v>9242</v>
      </c>
      <c r="L4107" s="9" t="s">
        <v>1009</v>
      </c>
    </row>
    <row r="4108" spans="1:12" x14ac:dyDescent="0.25">
      <c r="A4108" s="10"/>
      <c r="B4108" s="17"/>
      <c r="C4108" s="10"/>
      <c r="D4108" s="17"/>
      <c r="E4108" s="10"/>
      <c r="F4108" s="17"/>
      <c r="G4108" s="10"/>
      <c r="H4108" s="17"/>
      <c r="I4108" s="10"/>
      <c r="J4108" s="17"/>
      <c r="K4108" s="8" t="s">
        <v>9243</v>
      </c>
      <c r="L4108" s="9" t="s">
        <v>1010</v>
      </c>
    </row>
    <row r="4109" spans="1:12" x14ac:dyDescent="0.25">
      <c r="A4109" s="10"/>
      <c r="B4109" s="17"/>
      <c r="C4109" s="10"/>
      <c r="D4109" s="17"/>
      <c r="E4109" s="10"/>
      <c r="F4109" s="17"/>
      <c r="G4109" s="10"/>
      <c r="H4109" s="17"/>
      <c r="I4109" s="10"/>
      <c r="J4109" s="17"/>
      <c r="K4109" s="8" t="s">
        <v>9244</v>
      </c>
      <c r="L4109" s="9" t="s">
        <v>1011</v>
      </c>
    </row>
    <row r="4110" spans="1:12" x14ac:dyDescent="0.25">
      <c r="A4110" s="10"/>
      <c r="B4110" s="17"/>
      <c r="C4110" s="10"/>
      <c r="D4110" s="17"/>
      <c r="E4110" s="10"/>
      <c r="F4110" s="17"/>
      <c r="G4110" s="10"/>
      <c r="H4110" s="17"/>
      <c r="I4110" s="10"/>
      <c r="J4110" s="17"/>
      <c r="K4110" s="8" t="s">
        <v>9245</v>
      </c>
      <c r="L4110" s="9" t="s">
        <v>1012</v>
      </c>
    </row>
    <row r="4111" spans="1:12" x14ac:dyDescent="0.25">
      <c r="A4111" s="10"/>
      <c r="B4111" s="17"/>
      <c r="C4111" s="10"/>
      <c r="D4111" s="17"/>
      <c r="E4111" s="10"/>
      <c r="F4111" s="17"/>
      <c r="G4111" s="10"/>
      <c r="H4111" s="17"/>
      <c r="I4111" s="8" t="s">
        <v>1013</v>
      </c>
      <c r="J4111" s="16" t="s">
        <v>1014</v>
      </c>
      <c r="K4111" s="8" t="s">
        <v>9246</v>
      </c>
      <c r="L4111" s="9" t="s">
        <v>1015</v>
      </c>
    </row>
    <row r="4112" spans="1:12" x14ac:dyDescent="0.25">
      <c r="A4112" s="10"/>
      <c r="B4112" s="17"/>
      <c r="C4112" s="10"/>
      <c r="D4112" s="17"/>
      <c r="E4112" s="10"/>
      <c r="F4112" s="17"/>
      <c r="G4112" s="10"/>
      <c r="H4112" s="17"/>
      <c r="I4112" s="10"/>
      <c r="J4112" s="17"/>
      <c r="K4112" s="8" t="s">
        <v>9247</v>
      </c>
      <c r="L4112" s="9" t="s">
        <v>1016</v>
      </c>
    </row>
    <row r="4113" spans="1:12" x14ac:dyDescent="0.25">
      <c r="A4113" s="10"/>
      <c r="B4113" s="17"/>
      <c r="C4113" s="10"/>
      <c r="D4113" s="17"/>
      <c r="E4113" s="10"/>
      <c r="F4113" s="17"/>
      <c r="G4113" s="10"/>
      <c r="H4113" s="17"/>
      <c r="I4113" s="10"/>
      <c r="J4113" s="17"/>
      <c r="K4113" s="8" t="s">
        <v>9248</v>
      </c>
      <c r="L4113" s="9" t="s">
        <v>1017</v>
      </c>
    </row>
    <row r="4114" spans="1:12" x14ac:dyDescent="0.25">
      <c r="A4114" s="10"/>
      <c r="B4114" s="17"/>
      <c r="C4114" s="10"/>
      <c r="D4114" s="17"/>
      <c r="E4114" s="10"/>
      <c r="F4114" s="17"/>
      <c r="G4114" s="10"/>
      <c r="H4114" s="17"/>
      <c r="I4114" s="8" t="s">
        <v>1018</v>
      </c>
      <c r="J4114" s="16" t="s">
        <v>1019</v>
      </c>
      <c r="K4114" s="8" t="s">
        <v>9249</v>
      </c>
      <c r="L4114" s="9" t="s">
        <v>1020</v>
      </c>
    </row>
    <row r="4115" spans="1:12" x14ac:dyDescent="0.25">
      <c r="A4115" s="10"/>
      <c r="B4115" s="17"/>
      <c r="C4115" s="10"/>
      <c r="D4115" s="17"/>
      <c r="E4115" s="10"/>
      <c r="F4115" s="17"/>
      <c r="G4115" s="10"/>
      <c r="H4115" s="17"/>
      <c r="I4115" s="10"/>
      <c r="J4115" s="17"/>
      <c r="K4115" s="8" t="s">
        <v>9250</v>
      </c>
      <c r="L4115" s="9" t="s">
        <v>1021</v>
      </c>
    </row>
    <row r="4116" spans="1:12" x14ac:dyDescent="0.25">
      <c r="A4116" s="10"/>
      <c r="B4116" s="17"/>
      <c r="C4116" s="10"/>
      <c r="D4116" s="17"/>
      <c r="E4116" s="10"/>
      <c r="F4116" s="17"/>
      <c r="G4116" s="10"/>
      <c r="H4116" s="17"/>
      <c r="I4116" s="10"/>
      <c r="J4116" s="17"/>
      <c r="K4116" s="8" t="s">
        <v>9251</v>
      </c>
      <c r="L4116" s="9" t="s">
        <v>1022</v>
      </c>
    </row>
    <row r="4117" spans="1:12" x14ac:dyDescent="0.25">
      <c r="A4117" s="10"/>
      <c r="B4117" s="17"/>
      <c r="C4117" s="10"/>
      <c r="D4117" s="17"/>
      <c r="E4117" s="10"/>
      <c r="F4117" s="17"/>
      <c r="G4117" s="8" t="s">
        <v>1023</v>
      </c>
      <c r="H4117" s="16" t="s">
        <v>1024</v>
      </c>
      <c r="I4117" s="8" t="s">
        <v>1025</v>
      </c>
      <c r="J4117" s="16" t="s">
        <v>1026</v>
      </c>
      <c r="K4117" s="8" t="s">
        <v>9252</v>
      </c>
      <c r="L4117" s="9" t="s">
        <v>1027</v>
      </c>
    </row>
    <row r="4118" spans="1:12" x14ac:dyDescent="0.25">
      <c r="A4118" s="10"/>
      <c r="B4118" s="17"/>
      <c r="C4118" s="10"/>
      <c r="D4118" s="17"/>
      <c r="E4118" s="10"/>
      <c r="F4118" s="17"/>
      <c r="G4118" s="10"/>
      <c r="H4118" s="17"/>
      <c r="I4118" s="8" t="s">
        <v>1028</v>
      </c>
      <c r="J4118" s="16" t="s">
        <v>1029</v>
      </c>
      <c r="K4118" s="8" t="s">
        <v>9253</v>
      </c>
      <c r="L4118" s="9" t="s">
        <v>1030</v>
      </c>
    </row>
    <row r="4119" spans="1:12" x14ac:dyDescent="0.25">
      <c r="A4119" s="10"/>
      <c r="B4119" s="17"/>
      <c r="C4119" s="10"/>
      <c r="D4119" s="17"/>
      <c r="E4119" s="10"/>
      <c r="F4119" s="17"/>
      <c r="G4119" s="10"/>
      <c r="H4119" s="17"/>
      <c r="I4119" s="8" t="s">
        <v>1031</v>
      </c>
      <c r="J4119" s="16" t="s">
        <v>1032</v>
      </c>
      <c r="K4119" s="8" t="s">
        <v>9254</v>
      </c>
      <c r="L4119" s="9" t="s">
        <v>1033</v>
      </c>
    </row>
    <row r="4120" spans="1:12" ht="26.25" x14ac:dyDescent="0.25">
      <c r="A4120" s="10"/>
      <c r="B4120" s="17"/>
      <c r="C4120" s="10"/>
      <c r="D4120" s="17"/>
      <c r="E4120" s="10"/>
      <c r="F4120" s="17"/>
      <c r="G4120" s="10"/>
      <c r="H4120" s="17"/>
      <c r="I4120" s="8" t="s">
        <v>1034</v>
      </c>
      <c r="J4120" s="16" t="s">
        <v>1035</v>
      </c>
      <c r="K4120" s="8" t="s">
        <v>9255</v>
      </c>
      <c r="L4120" s="9" t="s">
        <v>1036</v>
      </c>
    </row>
    <row r="4121" spans="1:12" x14ac:dyDescent="0.25">
      <c r="A4121" s="10"/>
      <c r="B4121" s="17"/>
      <c r="C4121" s="10"/>
      <c r="D4121" s="17"/>
      <c r="E4121" s="10"/>
      <c r="F4121" s="17"/>
      <c r="G4121" s="8" t="s">
        <v>1037</v>
      </c>
      <c r="H4121" s="16" t="s">
        <v>1038</v>
      </c>
      <c r="I4121" s="8" t="s">
        <v>1039</v>
      </c>
      <c r="J4121" s="16" t="s">
        <v>1040</v>
      </c>
      <c r="K4121" s="8" t="s">
        <v>9256</v>
      </c>
      <c r="L4121" s="9" t="s">
        <v>1041</v>
      </c>
    </row>
    <row r="4122" spans="1:12" x14ac:dyDescent="0.25">
      <c r="A4122" s="10"/>
      <c r="B4122" s="17"/>
      <c r="C4122" s="10"/>
      <c r="D4122" s="17"/>
      <c r="E4122" s="10"/>
      <c r="F4122" s="17"/>
      <c r="G4122" s="10"/>
      <c r="H4122" s="17"/>
      <c r="I4122" s="10"/>
      <c r="J4122" s="17"/>
      <c r="K4122" s="8" t="s">
        <v>9257</v>
      </c>
      <c r="L4122" s="9" t="s">
        <v>1042</v>
      </c>
    </row>
    <row r="4123" spans="1:12" x14ac:dyDescent="0.25">
      <c r="A4123" s="10"/>
      <c r="B4123" s="17"/>
      <c r="C4123" s="10"/>
      <c r="D4123" s="17"/>
      <c r="E4123" s="10"/>
      <c r="F4123" s="17"/>
      <c r="G4123" s="10"/>
      <c r="H4123" s="17"/>
      <c r="I4123" s="10"/>
      <c r="J4123" s="17"/>
      <c r="K4123" s="8" t="s">
        <v>9258</v>
      </c>
      <c r="L4123" s="9" t="s">
        <v>1043</v>
      </c>
    </row>
    <row r="4124" spans="1:12" x14ac:dyDescent="0.25">
      <c r="A4124" s="10"/>
      <c r="B4124" s="17"/>
      <c r="C4124" s="10"/>
      <c r="D4124" s="17"/>
      <c r="E4124" s="10"/>
      <c r="F4124" s="17"/>
      <c r="G4124" s="8" t="s">
        <v>1044</v>
      </c>
      <c r="H4124" s="16" t="s">
        <v>1045</v>
      </c>
      <c r="I4124" s="8" t="s">
        <v>1046</v>
      </c>
      <c r="J4124" s="16" t="s">
        <v>1047</v>
      </c>
      <c r="K4124" s="8" t="s">
        <v>9259</v>
      </c>
      <c r="L4124" s="9" t="s">
        <v>1048</v>
      </c>
    </row>
    <row r="4125" spans="1:12" x14ac:dyDescent="0.25">
      <c r="A4125" s="10"/>
      <c r="B4125" s="17"/>
      <c r="C4125" s="10"/>
      <c r="D4125" s="17"/>
      <c r="E4125" s="10"/>
      <c r="F4125" s="17"/>
      <c r="G4125" s="10"/>
      <c r="H4125" s="17"/>
      <c r="I4125" s="8" t="s">
        <v>1049</v>
      </c>
      <c r="J4125" s="16" t="s">
        <v>1050</v>
      </c>
      <c r="K4125" s="8" t="s">
        <v>9260</v>
      </c>
      <c r="L4125" s="9" t="s">
        <v>1051</v>
      </c>
    </row>
    <row r="4126" spans="1:12" x14ac:dyDescent="0.25">
      <c r="A4126" s="10"/>
      <c r="B4126" s="17"/>
      <c r="C4126" s="10"/>
      <c r="D4126" s="17"/>
      <c r="E4126" s="10"/>
      <c r="F4126" s="17"/>
      <c r="G4126" s="10"/>
      <c r="H4126" s="17"/>
      <c r="I4126" s="10"/>
      <c r="J4126" s="17"/>
      <c r="K4126" s="8" t="s">
        <v>9261</v>
      </c>
      <c r="L4126" s="9" t="s">
        <v>1052</v>
      </c>
    </row>
    <row r="4127" spans="1:12" x14ac:dyDescent="0.25">
      <c r="A4127" s="10"/>
      <c r="B4127" s="17"/>
      <c r="C4127" s="10"/>
      <c r="D4127" s="17"/>
      <c r="E4127" s="10"/>
      <c r="F4127" s="17"/>
      <c r="G4127" s="10"/>
      <c r="H4127" s="17"/>
      <c r="I4127" s="10"/>
      <c r="J4127" s="17"/>
      <c r="K4127" s="8" t="s">
        <v>9262</v>
      </c>
      <c r="L4127" s="9" t="s">
        <v>1053</v>
      </c>
    </row>
    <row r="4128" spans="1:12" ht="26.25" x14ac:dyDescent="0.25">
      <c r="A4128" s="10"/>
      <c r="B4128" s="17"/>
      <c r="C4128" s="10"/>
      <c r="D4128" s="17"/>
      <c r="E4128" s="10"/>
      <c r="F4128" s="17"/>
      <c r="G4128" s="10"/>
      <c r="H4128" s="17"/>
      <c r="I4128" s="8" t="s">
        <v>1054</v>
      </c>
      <c r="J4128" s="16" t="s">
        <v>1055</v>
      </c>
      <c r="K4128" s="8" t="s">
        <v>9263</v>
      </c>
      <c r="L4128" s="9" t="s">
        <v>1056</v>
      </c>
    </row>
    <row r="4129" spans="1:12" ht="26.25" x14ac:dyDescent="0.25">
      <c r="A4129" s="10"/>
      <c r="B4129" s="17"/>
      <c r="C4129" s="10"/>
      <c r="D4129" s="17"/>
      <c r="E4129" s="10"/>
      <c r="F4129" s="17"/>
      <c r="G4129" s="10"/>
      <c r="H4129" s="17"/>
      <c r="I4129" s="8" t="s">
        <v>1057</v>
      </c>
      <c r="J4129" s="16" t="s">
        <v>1058</v>
      </c>
      <c r="K4129" s="8" t="s">
        <v>9264</v>
      </c>
      <c r="L4129" s="9" t="s">
        <v>1059</v>
      </c>
    </row>
    <row r="4130" spans="1:12" x14ac:dyDescent="0.25">
      <c r="A4130" s="10"/>
      <c r="B4130" s="17"/>
      <c r="C4130" s="10"/>
      <c r="D4130" s="17"/>
      <c r="E4130" s="10"/>
      <c r="F4130" s="17"/>
      <c r="G4130" s="10"/>
      <c r="H4130" s="17"/>
      <c r="I4130" s="10"/>
      <c r="J4130" s="17"/>
      <c r="K4130" s="8" t="s">
        <v>9265</v>
      </c>
      <c r="L4130" s="9" t="s">
        <v>1060</v>
      </c>
    </row>
    <row r="4131" spans="1:12" x14ac:dyDescent="0.25">
      <c r="A4131" s="10"/>
      <c r="B4131" s="17"/>
      <c r="C4131" s="10"/>
      <c r="D4131" s="17"/>
      <c r="E4131" s="10"/>
      <c r="F4131" s="17"/>
      <c r="G4131" s="10"/>
      <c r="H4131" s="17"/>
      <c r="I4131" s="10"/>
      <c r="J4131" s="17"/>
      <c r="K4131" s="8" t="s">
        <v>9266</v>
      </c>
      <c r="L4131" s="9" t="s">
        <v>1061</v>
      </c>
    </row>
    <row r="4132" spans="1:12" ht="26.25" x14ac:dyDescent="0.25">
      <c r="A4132" s="10"/>
      <c r="B4132" s="17"/>
      <c r="C4132" s="10"/>
      <c r="D4132" s="17"/>
      <c r="E4132" s="8" t="s">
        <v>6761</v>
      </c>
      <c r="F4132" s="16" t="s">
        <v>6762</v>
      </c>
      <c r="G4132" s="8" t="s">
        <v>6763</v>
      </c>
      <c r="H4132" s="16" t="s">
        <v>6764</v>
      </c>
      <c r="I4132" s="8" t="s">
        <v>6765</v>
      </c>
      <c r="J4132" s="16" t="s">
        <v>6766</v>
      </c>
      <c r="K4132" s="8" t="s">
        <v>12495</v>
      </c>
      <c r="L4132" s="9" t="s">
        <v>6767</v>
      </c>
    </row>
    <row r="4133" spans="1:12" x14ac:dyDescent="0.25">
      <c r="A4133" s="10"/>
      <c r="B4133" s="17"/>
      <c r="C4133" s="10"/>
      <c r="D4133" s="17"/>
      <c r="E4133" s="10"/>
      <c r="F4133" s="17"/>
      <c r="G4133" s="10"/>
      <c r="H4133" s="17"/>
      <c r="I4133" s="10"/>
      <c r="J4133" s="17"/>
      <c r="K4133" s="8" t="s">
        <v>12496</v>
      </c>
      <c r="L4133" s="9" t="s">
        <v>6768</v>
      </c>
    </row>
    <row r="4134" spans="1:12" x14ac:dyDescent="0.25">
      <c r="A4134" s="10"/>
      <c r="B4134" s="17"/>
      <c r="C4134" s="10"/>
      <c r="D4134" s="17"/>
      <c r="E4134" s="10"/>
      <c r="F4134" s="17"/>
      <c r="G4134" s="10"/>
      <c r="H4134" s="17"/>
      <c r="I4134" s="10"/>
      <c r="J4134" s="17"/>
      <c r="K4134" s="8" t="s">
        <v>12497</v>
      </c>
      <c r="L4134" s="9" t="s">
        <v>6769</v>
      </c>
    </row>
    <row r="4135" spans="1:12" ht="26.25" x14ac:dyDescent="0.25">
      <c r="A4135" s="10"/>
      <c r="B4135" s="17"/>
      <c r="C4135" s="10"/>
      <c r="D4135" s="17"/>
      <c r="E4135" s="8" t="s">
        <v>6770</v>
      </c>
      <c r="F4135" s="16" t="s">
        <v>6771</v>
      </c>
      <c r="G4135" s="8" t="s">
        <v>6772</v>
      </c>
      <c r="H4135" s="16" t="s">
        <v>6773</v>
      </c>
      <c r="I4135" s="8" t="s">
        <v>6774</v>
      </c>
      <c r="J4135" s="16" t="s">
        <v>6775</v>
      </c>
      <c r="K4135" s="8" t="s">
        <v>12498</v>
      </c>
      <c r="L4135" s="9" t="s">
        <v>6776</v>
      </c>
    </row>
    <row r="4136" spans="1:12" x14ac:dyDescent="0.25">
      <c r="A4136" s="10"/>
      <c r="B4136" s="17"/>
      <c r="C4136" s="10"/>
      <c r="D4136" s="17"/>
      <c r="E4136" s="10"/>
      <c r="F4136" s="17"/>
      <c r="G4136" s="10"/>
      <c r="H4136" s="17"/>
      <c r="I4136" s="10"/>
      <c r="J4136" s="17"/>
      <c r="K4136" s="8" t="s">
        <v>12499</v>
      </c>
      <c r="L4136" s="9" t="s">
        <v>6777</v>
      </c>
    </row>
    <row r="4137" spans="1:12" x14ac:dyDescent="0.25">
      <c r="A4137" s="10"/>
      <c r="B4137" s="17"/>
      <c r="C4137" s="10"/>
      <c r="D4137" s="17"/>
      <c r="E4137" s="10"/>
      <c r="F4137" s="17"/>
      <c r="G4137" s="10"/>
      <c r="H4137" s="17"/>
      <c r="I4137" s="10"/>
      <c r="J4137" s="17"/>
      <c r="K4137" s="8" t="s">
        <v>12500</v>
      </c>
      <c r="L4137" s="9" t="s">
        <v>6778</v>
      </c>
    </row>
    <row r="4138" spans="1:12" x14ac:dyDescent="0.25">
      <c r="A4138" s="10"/>
      <c r="B4138" s="17"/>
      <c r="C4138" s="10"/>
      <c r="D4138" s="17"/>
      <c r="E4138" s="10"/>
      <c r="F4138" s="17"/>
      <c r="G4138" s="10"/>
      <c r="H4138" s="17"/>
      <c r="I4138" s="10"/>
      <c r="J4138" s="17"/>
      <c r="K4138" s="8" t="s">
        <v>12501</v>
      </c>
      <c r="L4138" s="9" t="s">
        <v>6779</v>
      </c>
    </row>
    <row r="4139" spans="1:12" x14ac:dyDescent="0.25">
      <c r="A4139" s="11"/>
      <c r="B4139" s="18"/>
      <c r="C4139" s="11"/>
      <c r="D4139" s="18"/>
      <c r="E4139" s="11"/>
      <c r="F4139" s="18"/>
      <c r="G4139" s="11"/>
      <c r="H4139" s="18"/>
      <c r="I4139" s="11"/>
      <c r="J4139" s="18"/>
      <c r="K4139" s="12" t="s">
        <v>12502</v>
      </c>
      <c r="L4139" s="13" t="s">
        <v>6780</v>
      </c>
    </row>
  </sheetData>
  <pageMargins left="0.25" right="0.25" top="0.25" bottom="0.25" header="0.05" footer="0.05"/>
  <pageSetup scale="84" fitToHeight="97" orientation="landscape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4043"/>
  <sheetViews>
    <sheetView workbookViewId="0">
      <selection activeCell="F39" sqref="F39"/>
    </sheetView>
  </sheetViews>
  <sheetFormatPr defaultColWidth="9" defaultRowHeight="15" x14ac:dyDescent="0.25"/>
  <cols>
    <col min="1" max="1" width="25.5703125" style="3" bestFit="1" customWidth="1"/>
    <col min="2" max="2" width="28" style="3" bestFit="1" customWidth="1"/>
    <col min="3" max="3" width="21.5703125" style="3" bestFit="1" customWidth="1"/>
    <col min="4" max="4" width="29" style="3" bestFit="1" customWidth="1"/>
    <col min="5" max="5" width="25" style="3" bestFit="1" customWidth="1"/>
    <col min="6" max="6" width="30.140625" style="3" bestFit="1" customWidth="1"/>
    <col min="7" max="7" width="30" style="3" bestFit="1" customWidth="1"/>
    <col min="8" max="8" width="36.42578125" style="3" bestFit="1" customWidth="1"/>
    <col min="9" max="9" width="22.140625" style="3" bestFit="1" customWidth="1"/>
    <col min="10" max="10" width="34.5703125" style="3" bestFit="1" customWidth="1"/>
    <col min="11" max="11" width="10.28515625" style="3" bestFit="1" customWidth="1"/>
    <col min="12" max="12" width="37.42578125" style="3" bestFit="1" customWidth="1"/>
    <col min="13" max="16384" width="9" style="1"/>
  </cols>
  <sheetData>
    <row r="1" spans="1:12" x14ac:dyDescent="0.25">
      <c r="A1" s="20" t="s">
        <v>16309</v>
      </c>
      <c r="B1" s="20"/>
      <c r="C1" s="20"/>
      <c r="D1" s="20"/>
      <c r="E1" s="20"/>
      <c r="F1" s="20"/>
      <c r="G1" s="20"/>
      <c r="H1" s="20"/>
      <c r="I1" s="20"/>
      <c r="J1" s="20"/>
      <c r="K1" s="20"/>
      <c r="L1" s="20"/>
    </row>
    <row r="2" spans="1:12" s="2" customFormat="1" x14ac:dyDescent="0.25">
      <c r="A2" s="6" t="s">
        <v>0</v>
      </c>
      <c r="B2" s="6" t="s">
        <v>1</v>
      </c>
      <c r="C2" s="6" t="s">
        <v>2</v>
      </c>
      <c r="D2" s="6" t="s">
        <v>3</v>
      </c>
      <c r="E2" s="6" t="s">
        <v>4</v>
      </c>
      <c r="F2" s="6" t="s">
        <v>5</v>
      </c>
      <c r="G2" s="6" t="s">
        <v>6</v>
      </c>
      <c r="H2" s="6" t="s">
        <v>7</v>
      </c>
      <c r="I2" s="6" t="s">
        <v>8</v>
      </c>
      <c r="J2" s="6" t="s">
        <v>9</v>
      </c>
      <c r="K2" s="6" t="s">
        <v>10</v>
      </c>
      <c r="L2" s="6" t="s">
        <v>11</v>
      </c>
    </row>
    <row r="3" spans="1:12" x14ac:dyDescent="0.25">
      <c r="A3" s="6" t="s">
        <v>12</v>
      </c>
      <c r="B3" s="6" t="s">
        <v>13</v>
      </c>
      <c r="C3" s="6" t="s">
        <v>8007</v>
      </c>
      <c r="D3" s="6" t="s">
        <v>8008</v>
      </c>
      <c r="E3" s="6" t="s">
        <v>479</v>
      </c>
      <c r="F3" s="6" t="s">
        <v>480</v>
      </c>
      <c r="G3" s="6" t="s">
        <v>481</v>
      </c>
      <c r="H3" s="6" t="s">
        <v>482</v>
      </c>
      <c r="I3" s="6" t="s">
        <v>483</v>
      </c>
      <c r="J3" s="6" t="s">
        <v>353</v>
      </c>
      <c r="K3" s="6" t="s">
        <v>12714</v>
      </c>
      <c r="L3" s="6" t="s">
        <v>7279</v>
      </c>
    </row>
    <row r="4" spans="1:12" x14ac:dyDescent="0.25">
      <c r="A4" s="6" t="s">
        <v>12</v>
      </c>
      <c r="B4" s="6" t="s">
        <v>13</v>
      </c>
      <c r="C4" s="6" t="s">
        <v>8007</v>
      </c>
      <c r="D4" s="6" t="s">
        <v>8008</v>
      </c>
      <c r="E4" s="6" t="s">
        <v>479</v>
      </c>
      <c r="F4" s="6" t="s">
        <v>480</v>
      </c>
      <c r="G4" s="6" t="s">
        <v>481</v>
      </c>
      <c r="H4" s="6" t="s">
        <v>482</v>
      </c>
      <c r="I4" s="6" t="s">
        <v>483</v>
      </c>
      <c r="J4" s="6" t="s">
        <v>353</v>
      </c>
      <c r="K4" s="6" t="s">
        <v>12715</v>
      </c>
      <c r="L4" s="6" t="s">
        <v>7280</v>
      </c>
    </row>
    <row r="5" spans="1:12" x14ac:dyDescent="0.25">
      <c r="A5" s="6" t="s">
        <v>12</v>
      </c>
      <c r="B5" s="6" t="s">
        <v>13</v>
      </c>
      <c r="C5" s="6" t="s">
        <v>8007</v>
      </c>
      <c r="D5" s="6" t="s">
        <v>8008</v>
      </c>
      <c r="E5" s="6" t="s">
        <v>479</v>
      </c>
      <c r="F5" s="6" t="s">
        <v>480</v>
      </c>
      <c r="G5" s="6" t="s">
        <v>481</v>
      </c>
      <c r="H5" s="6" t="s">
        <v>482</v>
      </c>
      <c r="I5" s="6" t="s">
        <v>483</v>
      </c>
      <c r="J5" s="6" t="s">
        <v>353</v>
      </c>
      <c r="K5" s="6" t="s">
        <v>12716</v>
      </c>
      <c r="L5" s="6" t="s">
        <v>12717</v>
      </c>
    </row>
    <row r="6" spans="1:12" x14ac:dyDescent="0.25">
      <c r="A6" s="6" t="s">
        <v>12</v>
      </c>
      <c r="B6" s="6" t="s">
        <v>13</v>
      </c>
      <c r="C6" s="6" t="s">
        <v>8007</v>
      </c>
      <c r="D6" s="6" t="s">
        <v>8008</v>
      </c>
      <c r="E6" s="6" t="s">
        <v>479</v>
      </c>
      <c r="F6" s="6" t="s">
        <v>480</v>
      </c>
      <c r="G6" s="6" t="s">
        <v>481</v>
      </c>
      <c r="H6" s="6" t="s">
        <v>482</v>
      </c>
      <c r="I6" s="6" t="s">
        <v>483</v>
      </c>
      <c r="J6" s="6" t="s">
        <v>353</v>
      </c>
      <c r="K6" s="6" t="s">
        <v>12718</v>
      </c>
      <c r="L6" s="6" t="s">
        <v>7281</v>
      </c>
    </row>
    <row r="7" spans="1:12" x14ac:dyDescent="0.25">
      <c r="A7" s="6" t="s">
        <v>12</v>
      </c>
      <c r="B7" s="6" t="s">
        <v>13</v>
      </c>
      <c r="C7" s="6" t="s">
        <v>8007</v>
      </c>
      <c r="D7" s="6" t="s">
        <v>8008</v>
      </c>
      <c r="E7" s="6" t="s">
        <v>479</v>
      </c>
      <c r="F7" s="6" t="s">
        <v>480</v>
      </c>
      <c r="G7" s="6" t="s">
        <v>481</v>
      </c>
      <c r="H7" s="6" t="s">
        <v>482</v>
      </c>
      <c r="I7" s="6" t="s">
        <v>483</v>
      </c>
      <c r="J7" s="6" t="s">
        <v>353</v>
      </c>
      <c r="K7" s="6" t="s">
        <v>12719</v>
      </c>
      <c r="L7" s="6" t="s">
        <v>12720</v>
      </c>
    </row>
    <row r="8" spans="1:12" x14ac:dyDescent="0.25">
      <c r="A8" s="6" t="s">
        <v>12</v>
      </c>
      <c r="B8" s="6" t="s">
        <v>13</v>
      </c>
      <c r="C8" s="6" t="s">
        <v>8007</v>
      </c>
      <c r="D8" s="6" t="s">
        <v>8008</v>
      </c>
      <c r="E8" s="6" t="s">
        <v>479</v>
      </c>
      <c r="F8" s="6" t="s">
        <v>480</v>
      </c>
      <c r="G8" s="6" t="s">
        <v>481</v>
      </c>
      <c r="H8" s="6" t="s">
        <v>482</v>
      </c>
      <c r="I8" s="6" t="s">
        <v>483</v>
      </c>
      <c r="J8" s="6" t="s">
        <v>353</v>
      </c>
      <c r="K8" s="6" t="s">
        <v>12721</v>
      </c>
      <c r="L8" s="6" t="s">
        <v>7282</v>
      </c>
    </row>
    <row r="9" spans="1:12" x14ac:dyDescent="0.25">
      <c r="A9" s="6" t="s">
        <v>12</v>
      </c>
      <c r="B9" s="6" t="s">
        <v>13</v>
      </c>
      <c r="C9" s="6" t="s">
        <v>8007</v>
      </c>
      <c r="D9" s="6" t="s">
        <v>8008</v>
      </c>
      <c r="E9" s="6" t="s">
        <v>479</v>
      </c>
      <c r="F9" s="6" t="s">
        <v>480</v>
      </c>
      <c r="G9" s="6" t="s">
        <v>481</v>
      </c>
      <c r="H9" s="6" t="s">
        <v>482</v>
      </c>
      <c r="I9" s="6" t="s">
        <v>483</v>
      </c>
      <c r="J9" s="6" t="s">
        <v>353</v>
      </c>
      <c r="K9" s="6" t="s">
        <v>12722</v>
      </c>
      <c r="L9" s="6" t="s">
        <v>7283</v>
      </c>
    </row>
    <row r="10" spans="1:12" x14ac:dyDescent="0.25">
      <c r="A10" s="6" t="s">
        <v>12</v>
      </c>
      <c r="B10" s="6" t="s">
        <v>13</v>
      </c>
      <c r="C10" s="6" t="s">
        <v>8007</v>
      </c>
      <c r="D10" s="6" t="s">
        <v>8008</v>
      </c>
      <c r="E10" s="6" t="s">
        <v>479</v>
      </c>
      <c r="F10" s="6" t="s">
        <v>480</v>
      </c>
      <c r="G10" s="6" t="s">
        <v>481</v>
      </c>
      <c r="H10" s="6" t="s">
        <v>482</v>
      </c>
      <c r="I10" s="6" t="s">
        <v>483</v>
      </c>
      <c r="J10" s="6" t="s">
        <v>353</v>
      </c>
      <c r="K10" s="6" t="s">
        <v>12723</v>
      </c>
      <c r="L10" s="6" t="s">
        <v>7286</v>
      </c>
    </row>
    <row r="11" spans="1:12" x14ac:dyDescent="0.25">
      <c r="A11" s="6" t="s">
        <v>12</v>
      </c>
      <c r="B11" s="6" t="s">
        <v>13</v>
      </c>
      <c r="C11" s="6" t="s">
        <v>8007</v>
      </c>
      <c r="D11" s="6" t="s">
        <v>8008</v>
      </c>
      <c r="E11" s="6" t="s">
        <v>479</v>
      </c>
      <c r="F11" s="6" t="s">
        <v>480</v>
      </c>
      <c r="G11" s="6" t="s">
        <v>481</v>
      </c>
      <c r="H11" s="6" t="s">
        <v>482</v>
      </c>
      <c r="I11" s="6" t="s">
        <v>483</v>
      </c>
      <c r="J11" s="6" t="s">
        <v>353</v>
      </c>
      <c r="K11" s="6" t="s">
        <v>12724</v>
      </c>
      <c r="L11" s="6" t="s">
        <v>7288</v>
      </c>
    </row>
    <row r="12" spans="1:12" x14ac:dyDescent="0.25">
      <c r="A12" s="6" t="s">
        <v>12</v>
      </c>
      <c r="B12" s="6" t="s">
        <v>13</v>
      </c>
      <c r="C12" s="6" t="s">
        <v>8007</v>
      </c>
      <c r="D12" s="6" t="s">
        <v>8008</v>
      </c>
      <c r="E12" s="6" t="s">
        <v>479</v>
      </c>
      <c r="F12" s="6" t="s">
        <v>480</v>
      </c>
      <c r="G12" s="6" t="s">
        <v>481</v>
      </c>
      <c r="H12" s="6" t="s">
        <v>482</v>
      </c>
      <c r="I12" s="6" t="s">
        <v>483</v>
      </c>
      <c r="J12" s="6" t="s">
        <v>353</v>
      </c>
      <c r="K12" s="6" t="s">
        <v>12725</v>
      </c>
      <c r="L12" s="6" t="s">
        <v>7284</v>
      </c>
    </row>
    <row r="13" spans="1:12" x14ac:dyDescent="0.25">
      <c r="A13" s="6" t="s">
        <v>12</v>
      </c>
      <c r="B13" s="6" t="s">
        <v>13</v>
      </c>
      <c r="C13" s="6" t="s">
        <v>8007</v>
      </c>
      <c r="D13" s="6" t="s">
        <v>8008</v>
      </c>
      <c r="E13" s="6" t="s">
        <v>479</v>
      </c>
      <c r="F13" s="6" t="s">
        <v>480</v>
      </c>
      <c r="G13" s="6" t="s">
        <v>481</v>
      </c>
      <c r="H13" s="6" t="s">
        <v>482</v>
      </c>
      <c r="I13" s="6" t="s">
        <v>483</v>
      </c>
      <c r="J13" s="6" t="s">
        <v>353</v>
      </c>
      <c r="K13" s="6" t="s">
        <v>12726</v>
      </c>
      <c r="L13" s="6" t="s">
        <v>7285</v>
      </c>
    </row>
    <row r="14" spans="1:12" x14ac:dyDescent="0.25">
      <c r="A14" s="6" t="s">
        <v>12</v>
      </c>
      <c r="B14" s="6" t="s">
        <v>13</v>
      </c>
      <c r="C14" s="6" t="s">
        <v>8007</v>
      </c>
      <c r="D14" s="6" t="s">
        <v>8008</v>
      </c>
      <c r="E14" s="6" t="s">
        <v>479</v>
      </c>
      <c r="F14" s="6" t="s">
        <v>480</v>
      </c>
      <c r="G14" s="6" t="s">
        <v>481</v>
      </c>
      <c r="H14" s="6" t="s">
        <v>482</v>
      </c>
      <c r="I14" s="6" t="s">
        <v>483</v>
      </c>
      <c r="J14" s="6" t="s">
        <v>353</v>
      </c>
      <c r="K14" s="6" t="s">
        <v>12727</v>
      </c>
      <c r="L14" s="6" t="s">
        <v>7292</v>
      </c>
    </row>
    <row r="15" spans="1:12" x14ac:dyDescent="0.25">
      <c r="A15" s="6" t="s">
        <v>12</v>
      </c>
      <c r="B15" s="6" t="s">
        <v>13</v>
      </c>
      <c r="C15" s="6" t="s">
        <v>8007</v>
      </c>
      <c r="D15" s="6" t="s">
        <v>8008</v>
      </c>
      <c r="E15" s="6" t="s">
        <v>479</v>
      </c>
      <c r="F15" s="6" t="s">
        <v>480</v>
      </c>
      <c r="G15" s="6" t="s">
        <v>481</v>
      </c>
      <c r="H15" s="6" t="s">
        <v>482</v>
      </c>
      <c r="I15" s="6" t="s">
        <v>483</v>
      </c>
      <c r="J15" s="6" t="s">
        <v>353</v>
      </c>
      <c r="K15" s="6" t="s">
        <v>12728</v>
      </c>
      <c r="L15" s="6" t="s">
        <v>7293</v>
      </c>
    </row>
    <row r="16" spans="1:12" x14ac:dyDescent="0.25">
      <c r="A16" s="6" t="s">
        <v>12</v>
      </c>
      <c r="B16" s="6" t="s">
        <v>13</v>
      </c>
      <c r="C16" s="6" t="s">
        <v>8007</v>
      </c>
      <c r="D16" s="6" t="s">
        <v>8008</v>
      </c>
      <c r="E16" s="6" t="s">
        <v>479</v>
      </c>
      <c r="F16" s="6" t="s">
        <v>480</v>
      </c>
      <c r="G16" s="6" t="s">
        <v>481</v>
      </c>
      <c r="H16" s="6" t="s">
        <v>482</v>
      </c>
      <c r="I16" s="6" t="s">
        <v>483</v>
      </c>
      <c r="J16" s="6" t="s">
        <v>353</v>
      </c>
      <c r="K16" s="6" t="s">
        <v>12729</v>
      </c>
      <c r="L16" s="6" t="s">
        <v>12730</v>
      </c>
    </row>
    <row r="17" spans="1:12" x14ac:dyDescent="0.25">
      <c r="A17" s="6" t="s">
        <v>12</v>
      </c>
      <c r="B17" s="6" t="s">
        <v>13</v>
      </c>
      <c r="C17" s="6" t="s">
        <v>8007</v>
      </c>
      <c r="D17" s="6" t="s">
        <v>8008</v>
      </c>
      <c r="E17" s="6" t="s">
        <v>479</v>
      </c>
      <c r="F17" s="6" t="s">
        <v>480</v>
      </c>
      <c r="G17" s="6" t="s">
        <v>481</v>
      </c>
      <c r="H17" s="6" t="s">
        <v>482</v>
      </c>
      <c r="I17" s="6" t="s">
        <v>483</v>
      </c>
      <c r="J17" s="6" t="s">
        <v>353</v>
      </c>
      <c r="K17" s="6" t="s">
        <v>12731</v>
      </c>
      <c r="L17" s="6" t="s">
        <v>12732</v>
      </c>
    </row>
    <row r="18" spans="1:12" x14ac:dyDescent="0.25">
      <c r="A18" s="6" t="s">
        <v>12</v>
      </c>
      <c r="B18" s="6" t="s">
        <v>13</v>
      </c>
      <c r="C18" s="6" t="s">
        <v>8007</v>
      </c>
      <c r="D18" s="6" t="s">
        <v>8008</v>
      </c>
      <c r="E18" s="6" t="s">
        <v>479</v>
      </c>
      <c r="F18" s="6" t="s">
        <v>480</v>
      </c>
      <c r="G18" s="6" t="s">
        <v>481</v>
      </c>
      <c r="H18" s="6" t="s">
        <v>482</v>
      </c>
      <c r="I18" s="6" t="s">
        <v>483</v>
      </c>
      <c r="J18" s="6" t="s">
        <v>353</v>
      </c>
      <c r="K18" s="6" t="s">
        <v>12733</v>
      </c>
      <c r="L18" s="6" t="s">
        <v>7294</v>
      </c>
    </row>
    <row r="19" spans="1:12" x14ac:dyDescent="0.25">
      <c r="A19" s="6" t="s">
        <v>12</v>
      </c>
      <c r="B19" s="6" t="s">
        <v>13</v>
      </c>
      <c r="C19" s="6" t="s">
        <v>8007</v>
      </c>
      <c r="D19" s="6" t="s">
        <v>8008</v>
      </c>
      <c r="E19" s="6" t="s">
        <v>479</v>
      </c>
      <c r="F19" s="6" t="s">
        <v>480</v>
      </c>
      <c r="G19" s="6" t="s">
        <v>481</v>
      </c>
      <c r="H19" s="6" t="s">
        <v>482</v>
      </c>
      <c r="I19" s="6" t="s">
        <v>483</v>
      </c>
      <c r="J19" s="6" t="s">
        <v>353</v>
      </c>
      <c r="K19" s="6" t="s">
        <v>12734</v>
      </c>
      <c r="L19" s="6" t="s">
        <v>7291</v>
      </c>
    </row>
    <row r="20" spans="1:12" x14ac:dyDescent="0.25">
      <c r="A20" s="6" t="s">
        <v>12</v>
      </c>
      <c r="B20" s="6" t="s">
        <v>13</v>
      </c>
      <c r="C20" s="6" t="s">
        <v>8007</v>
      </c>
      <c r="D20" s="6" t="s">
        <v>8008</v>
      </c>
      <c r="E20" s="6" t="s">
        <v>479</v>
      </c>
      <c r="F20" s="6" t="s">
        <v>480</v>
      </c>
      <c r="G20" s="6" t="s">
        <v>481</v>
      </c>
      <c r="H20" s="6" t="s">
        <v>482</v>
      </c>
      <c r="I20" s="6" t="s">
        <v>495</v>
      </c>
      <c r="J20" s="6" t="s">
        <v>496</v>
      </c>
      <c r="K20" s="6" t="s">
        <v>12735</v>
      </c>
      <c r="L20" s="6" t="s">
        <v>12736</v>
      </c>
    </row>
    <row r="21" spans="1:12" x14ac:dyDescent="0.25">
      <c r="A21" s="6" t="s">
        <v>12</v>
      </c>
      <c r="B21" s="6" t="s">
        <v>13</v>
      </c>
      <c r="C21" s="6" t="s">
        <v>8007</v>
      </c>
      <c r="D21" s="6" t="s">
        <v>8008</v>
      </c>
      <c r="E21" s="6" t="s">
        <v>479</v>
      </c>
      <c r="F21" s="6" t="s">
        <v>480</v>
      </c>
      <c r="G21" s="6" t="s">
        <v>481</v>
      </c>
      <c r="H21" s="6" t="s">
        <v>482</v>
      </c>
      <c r="I21" s="6" t="s">
        <v>495</v>
      </c>
      <c r="J21" s="6" t="s">
        <v>496</v>
      </c>
      <c r="K21" s="6" t="s">
        <v>12737</v>
      </c>
      <c r="L21" s="6" t="s">
        <v>7287</v>
      </c>
    </row>
    <row r="22" spans="1:12" x14ac:dyDescent="0.25">
      <c r="A22" s="6" t="s">
        <v>12</v>
      </c>
      <c r="B22" s="6" t="s">
        <v>13</v>
      </c>
      <c r="C22" s="6" t="s">
        <v>8007</v>
      </c>
      <c r="D22" s="6" t="s">
        <v>8008</v>
      </c>
      <c r="E22" s="6" t="s">
        <v>479</v>
      </c>
      <c r="F22" s="6" t="s">
        <v>480</v>
      </c>
      <c r="G22" s="6" t="s">
        <v>481</v>
      </c>
      <c r="H22" s="6" t="s">
        <v>482</v>
      </c>
      <c r="I22" s="6" t="s">
        <v>495</v>
      </c>
      <c r="J22" s="6" t="s">
        <v>496</v>
      </c>
      <c r="K22" s="6" t="s">
        <v>12738</v>
      </c>
      <c r="L22" s="6" t="s">
        <v>7289</v>
      </c>
    </row>
    <row r="23" spans="1:12" x14ac:dyDescent="0.25">
      <c r="A23" s="6" t="s">
        <v>12</v>
      </c>
      <c r="B23" s="6" t="s">
        <v>13</v>
      </c>
      <c r="C23" s="6" t="s">
        <v>8007</v>
      </c>
      <c r="D23" s="6" t="s">
        <v>8008</v>
      </c>
      <c r="E23" s="6" t="s">
        <v>479</v>
      </c>
      <c r="F23" s="6" t="s">
        <v>480</v>
      </c>
      <c r="G23" s="6" t="s">
        <v>481</v>
      </c>
      <c r="H23" s="6" t="s">
        <v>482</v>
      </c>
      <c r="I23" s="6" t="s">
        <v>514</v>
      </c>
      <c r="J23" s="6" t="s">
        <v>515</v>
      </c>
      <c r="K23" s="6" t="s">
        <v>12739</v>
      </c>
      <c r="L23" s="6" t="s">
        <v>12740</v>
      </c>
    </row>
    <row r="24" spans="1:12" x14ac:dyDescent="0.25">
      <c r="A24" s="6" t="s">
        <v>12</v>
      </c>
      <c r="B24" s="6" t="s">
        <v>13</v>
      </c>
      <c r="C24" s="6" t="s">
        <v>4364</v>
      </c>
      <c r="D24" s="6" t="s">
        <v>4365</v>
      </c>
      <c r="E24" s="6" t="s">
        <v>4366</v>
      </c>
      <c r="F24" s="6" t="s">
        <v>4367</v>
      </c>
      <c r="G24" s="6" t="s">
        <v>4406</v>
      </c>
      <c r="H24" s="6" t="s">
        <v>4407</v>
      </c>
      <c r="I24" s="6" t="s">
        <v>4420</v>
      </c>
      <c r="J24" s="6" t="s">
        <v>4421</v>
      </c>
      <c r="K24" s="6" t="s">
        <v>12741</v>
      </c>
      <c r="L24" s="6" t="s">
        <v>12742</v>
      </c>
    </row>
    <row r="25" spans="1:12" x14ac:dyDescent="0.25">
      <c r="A25" s="6" t="s">
        <v>12</v>
      </c>
      <c r="B25" s="6" t="s">
        <v>13</v>
      </c>
      <c r="C25" s="6" t="s">
        <v>4364</v>
      </c>
      <c r="D25" s="6" t="s">
        <v>4365</v>
      </c>
      <c r="E25" s="6" t="s">
        <v>4366</v>
      </c>
      <c r="F25" s="6" t="s">
        <v>4367</v>
      </c>
      <c r="G25" s="6" t="s">
        <v>4434</v>
      </c>
      <c r="H25" s="6" t="s">
        <v>4435</v>
      </c>
      <c r="I25" s="6" t="s">
        <v>4436</v>
      </c>
      <c r="J25" s="6" t="s">
        <v>4437</v>
      </c>
      <c r="K25" s="6" t="s">
        <v>12743</v>
      </c>
      <c r="L25" s="6" t="s">
        <v>12744</v>
      </c>
    </row>
    <row r="26" spans="1:12" x14ac:dyDescent="0.25">
      <c r="A26" s="6" t="s">
        <v>12</v>
      </c>
      <c r="B26" s="6" t="s">
        <v>13</v>
      </c>
      <c r="C26" s="6" t="s">
        <v>4364</v>
      </c>
      <c r="D26" s="6" t="s">
        <v>4365</v>
      </c>
      <c r="E26" s="6" t="s">
        <v>4366</v>
      </c>
      <c r="F26" s="6" t="s">
        <v>4367</v>
      </c>
      <c r="G26" s="6" t="s">
        <v>4434</v>
      </c>
      <c r="H26" s="6" t="s">
        <v>4435</v>
      </c>
      <c r="I26" s="6" t="s">
        <v>4436</v>
      </c>
      <c r="J26" s="6" t="s">
        <v>4437</v>
      </c>
      <c r="K26" s="6" t="s">
        <v>12745</v>
      </c>
      <c r="L26" s="6" t="s">
        <v>12746</v>
      </c>
    </row>
    <row r="27" spans="1:12" x14ac:dyDescent="0.25">
      <c r="A27" s="6" t="s">
        <v>12</v>
      </c>
      <c r="B27" s="6" t="s">
        <v>13</v>
      </c>
      <c r="C27" s="6" t="s">
        <v>4364</v>
      </c>
      <c r="D27" s="6" t="s">
        <v>4365</v>
      </c>
      <c r="E27" s="6" t="s">
        <v>4366</v>
      </c>
      <c r="F27" s="6" t="s">
        <v>4367</v>
      </c>
      <c r="G27" s="6" t="s">
        <v>4434</v>
      </c>
      <c r="H27" s="6" t="s">
        <v>4435</v>
      </c>
      <c r="I27" s="6" t="s">
        <v>4436</v>
      </c>
      <c r="J27" s="6" t="s">
        <v>4437</v>
      </c>
      <c r="K27" s="6" t="s">
        <v>12747</v>
      </c>
      <c r="L27" s="6" t="s">
        <v>12748</v>
      </c>
    </row>
    <row r="28" spans="1:12" x14ac:dyDescent="0.25">
      <c r="A28" s="6" t="s">
        <v>12</v>
      </c>
      <c r="B28" s="6" t="s">
        <v>13</v>
      </c>
      <c r="C28" s="6" t="s">
        <v>4364</v>
      </c>
      <c r="D28" s="6" t="s">
        <v>4365</v>
      </c>
      <c r="E28" s="6" t="s">
        <v>4366</v>
      </c>
      <c r="F28" s="6" t="s">
        <v>4367</v>
      </c>
      <c r="G28" s="6" t="s">
        <v>4434</v>
      </c>
      <c r="H28" s="6" t="s">
        <v>4435</v>
      </c>
      <c r="I28" s="6" t="s">
        <v>4436</v>
      </c>
      <c r="J28" s="6" t="s">
        <v>4437</v>
      </c>
      <c r="K28" s="6" t="s">
        <v>12749</v>
      </c>
      <c r="L28" s="6" t="s">
        <v>12750</v>
      </c>
    </row>
    <row r="29" spans="1:12" x14ac:dyDescent="0.25">
      <c r="A29" s="6" t="s">
        <v>12</v>
      </c>
      <c r="B29" s="6" t="s">
        <v>13</v>
      </c>
      <c r="C29" s="6" t="s">
        <v>4364</v>
      </c>
      <c r="D29" s="6" t="s">
        <v>4365</v>
      </c>
      <c r="E29" s="6" t="s">
        <v>4445</v>
      </c>
      <c r="F29" s="6" t="s">
        <v>4446</v>
      </c>
      <c r="G29" s="6" t="s">
        <v>4455</v>
      </c>
      <c r="H29" s="6" t="s">
        <v>4456</v>
      </c>
      <c r="I29" s="6" t="s">
        <v>4457</v>
      </c>
      <c r="J29" s="6" t="s">
        <v>4458</v>
      </c>
      <c r="K29" s="6" t="s">
        <v>12751</v>
      </c>
      <c r="L29" s="6" t="s">
        <v>12752</v>
      </c>
    </row>
    <row r="30" spans="1:12" x14ac:dyDescent="0.25">
      <c r="A30" s="6" t="s">
        <v>12</v>
      </c>
      <c r="B30" s="6" t="s">
        <v>13</v>
      </c>
      <c r="C30" s="6" t="s">
        <v>4364</v>
      </c>
      <c r="D30" s="6" t="s">
        <v>4365</v>
      </c>
      <c r="E30" s="6" t="s">
        <v>4445</v>
      </c>
      <c r="F30" s="6" t="s">
        <v>4446</v>
      </c>
      <c r="G30" s="6" t="s">
        <v>4455</v>
      </c>
      <c r="H30" s="6" t="s">
        <v>4456</v>
      </c>
      <c r="I30" s="6" t="s">
        <v>4457</v>
      </c>
      <c r="J30" s="6" t="s">
        <v>4458</v>
      </c>
      <c r="K30" s="6" t="s">
        <v>12753</v>
      </c>
      <c r="L30" s="6" t="s">
        <v>12754</v>
      </c>
    </row>
    <row r="31" spans="1:12" x14ac:dyDescent="0.25">
      <c r="A31" s="6" t="s">
        <v>12</v>
      </c>
      <c r="B31" s="6" t="s">
        <v>13</v>
      </c>
      <c r="C31" s="6" t="s">
        <v>14</v>
      </c>
      <c r="D31" s="6" t="s">
        <v>15</v>
      </c>
      <c r="E31" s="6" t="s">
        <v>16</v>
      </c>
      <c r="F31" s="6" t="s">
        <v>17</v>
      </c>
      <c r="G31" s="6" t="s">
        <v>18</v>
      </c>
      <c r="H31" s="6" t="s">
        <v>19</v>
      </c>
      <c r="I31" s="6" t="s">
        <v>20</v>
      </c>
      <c r="J31" s="6" t="s">
        <v>21</v>
      </c>
      <c r="K31" s="6" t="s">
        <v>12755</v>
      </c>
      <c r="L31" s="6" t="s">
        <v>12756</v>
      </c>
    </row>
    <row r="32" spans="1:12" x14ac:dyDescent="0.25">
      <c r="A32" s="6" t="s">
        <v>12</v>
      </c>
      <c r="B32" s="6" t="s">
        <v>13</v>
      </c>
      <c r="C32" s="6" t="s">
        <v>14</v>
      </c>
      <c r="D32" s="6" t="s">
        <v>15</v>
      </c>
      <c r="E32" s="6" t="s">
        <v>122</v>
      </c>
      <c r="F32" s="6" t="s">
        <v>123</v>
      </c>
      <c r="G32" s="6" t="s">
        <v>124</v>
      </c>
      <c r="H32" s="6" t="s">
        <v>125</v>
      </c>
      <c r="I32" s="6" t="s">
        <v>126</v>
      </c>
      <c r="J32" s="6" t="s">
        <v>127</v>
      </c>
      <c r="K32" s="6" t="s">
        <v>12757</v>
      </c>
      <c r="L32" s="6" t="s">
        <v>7714</v>
      </c>
    </row>
    <row r="33" spans="1:12" x14ac:dyDescent="0.25">
      <c r="A33" s="6" t="s">
        <v>12</v>
      </c>
      <c r="B33" s="6" t="s">
        <v>13</v>
      </c>
      <c r="C33" s="6" t="s">
        <v>14</v>
      </c>
      <c r="D33" s="6" t="s">
        <v>15</v>
      </c>
      <c r="E33" s="6" t="s">
        <v>122</v>
      </c>
      <c r="F33" s="6" t="s">
        <v>123</v>
      </c>
      <c r="G33" s="6" t="s">
        <v>124</v>
      </c>
      <c r="H33" s="6" t="s">
        <v>125</v>
      </c>
      <c r="I33" s="6" t="s">
        <v>126</v>
      </c>
      <c r="J33" s="6" t="s">
        <v>127</v>
      </c>
      <c r="K33" s="6" t="s">
        <v>12758</v>
      </c>
      <c r="L33" s="6" t="s">
        <v>12759</v>
      </c>
    </row>
    <row r="34" spans="1:12" x14ac:dyDescent="0.25">
      <c r="A34" s="6" t="s">
        <v>12</v>
      </c>
      <c r="B34" s="6" t="s">
        <v>13</v>
      </c>
      <c r="C34" s="6" t="s">
        <v>14</v>
      </c>
      <c r="D34" s="6" t="s">
        <v>15</v>
      </c>
      <c r="E34" s="6" t="s">
        <v>122</v>
      </c>
      <c r="F34" s="6" t="s">
        <v>123</v>
      </c>
      <c r="G34" s="6" t="s">
        <v>124</v>
      </c>
      <c r="H34" s="6" t="s">
        <v>125</v>
      </c>
      <c r="I34" s="6" t="s">
        <v>126</v>
      </c>
      <c r="J34" s="6" t="s">
        <v>127</v>
      </c>
      <c r="K34" s="6" t="s">
        <v>12760</v>
      </c>
      <c r="L34" s="6" t="s">
        <v>7715</v>
      </c>
    </row>
    <row r="35" spans="1:12" x14ac:dyDescent="0.25">
      <c r="A35" s="6" t="s">
        <v>12</v>
      </c>
      <c r="B35" s="6" t="s">
        <v>13</v>
      </c>
      <c r="C35" s="6" t="s">
        <v>14</v>
      </c>
      <c r="D35" s="6" t="s">
        <v>15</v>
      </c>
      <c r="E35" s="6" t="s">
        <v>122</v>
      </c>
      <c r="F35" s="6" t="s">
        <v>123</v>
      </c>
      <c r="G35" s="6" t="s">
        <v>124</v>
      </c>
      <c r="H35" s="6" t="s">
        <v>125</v>
      </c>
      <c r="I35" s="6" t="s">
        <v>126</v>
      </c>
      <c r="J35" s="6" t="s">
        <v>127</v>
      </c>
      <c r="K35" s="6" t="s">
        <v>12761</v>
      </c>
      <c r="L35" s="6" t="s">
        <v>12762</v>
      </c>
    </row>
    <row r="36" spans="1:12" x14ac:dyDescent="0.25">
      <c r="A36" s="6" t="s">
        <v>12</v>
      </c>
      <c r="B36" s="6" t="s">
        <v>13</v>
      </c>
      <c r="C36" s="6" t="s">
        <v>14</v>
      </c>
      <c r="D36" s="6" t="s">
        <v>15</v>
      </c>
      <c r="E36" s="6" t="s">
        <v>122</v>
      </c>
      <c r="F36" s="6" t="s">
        <v>123</v>
      </c>
      <c r="G36" s="6" t="s">
        <v>124</v>
      </c>
      <c r="H36" s="6" t="s">
        <v>125</v>
      </c>
      <c r="I36" s="6" t="s">
        <v>126</v>
      </c>
      <c r="J36" s="6" t="s">
        <v>127</v>
      </c>
      <c r="K36" s="6" t="s">
        <v>12763</v>
      </c>
      <c r="L36" s="6" t="s">
        <v>7708</v>
      </c>
    </row>
    <row r="37" spans="1:12" x14ac:dyDescent="0.25">
      <c r="A37" s="6" t="s">
        <v>12</v>
      </c>
      <c r="B37" s="6" t="s">
        <v>13</v>
      </c>
      <c r="C37" s="6" t="s">
        <v>14</v>
      </c>
      <c r="D37" s="6" t="s">
        <v>15</v>
      </c>
      <c r="E37" s="6" t="s">
        <v>122</v>
      </c>
      <c r="F37" s="6" t="s">
        <v>123</v>
      </c>
      <c r="G37" s="6" t="s">
        <v>124</v>
      </c>
      <c r="H37" s="6" t="s">
        <v>125</v>
      </c>
      <c r="I37" s="6" t="s">
        <v>126</v>
      </c>
      <c r="J37" s="6" t="s">
        <v>127</v>
      </c>
      <c r="K37" s="6" t="s">
        <v>12764</v>
      </c>
      <c r="L37" s="6" t="s">
        <v>7709</v>
      </c>
    </row>
    <row r="38" spans="1:12" x14ac:dyDescent="0.25">
      <c r="A38" s="6" t="s">
        <v>12</v>
      </c>
      <c r="B38" s="6" t="s">
        <v>13</v>
      </c>
      <c r="C38" s="6" t="s">
        <v>14</v>
      </c>
      <c r="D38" s="6" t="s">
        <v>15</v>
      </c>
      <c r="E38" s="6" t="s">
        <v>122</v>
      </c>
      <c r="F38" s="6" t="s">
        <v>123</v>
      </c>
      <c r="G38" s="6" t="s">
        <v>124</v>
      </c>
      <c r="H38" s="6" t="s">
        <v>125</v>
      </c>
      <c r="I38" s="6" t="s">
        <v>126</v>
      </c>
      <c r="J38" s="6" t="s">
        <v>127</v>
      </c>
      <c r="K38" s="6" t="s">
        <v>12765</v>
      </c>
      <c r="L38" s="6" t="s">
        <v>12766</v>
      </c>
    </row>
    <row r="39" spans="1:12" x14ac:dyDescent="0.25">
      <c r="A39" s="6" t="s">
        <v>12</v>
      </c>
      <c r="B39" s="6" t="s">
        <v>13</v>
      </c>
      <c r="C39" s="6" t="s">
        <v>14</v>
      </c>
      <c r="D39" s="6" t="s">
        <v>15</v>
      </c>
      <c r="E39" s="6" t="s">
        <v>122</v>
      </c>
      <c r="F39" s="6" t="s">
        <v>123</v>
      </c>
      <c r="G39" s="6" t="s">
        <v>124</v>
      </c>
      <c r="H39" s="6" t="s">
        <v>125</v>
      </c>
      <c r="I39" s="6" t="s">
        <v>126</v>
      </c>
      <c r="J39" s="6" t="s">
        <v>127</v>
      </c>
      <c r="K39" s="6" t="s">
        <v>12767</v>
      </c>
      <c r="L39" s="6" t="s">
        <v>12768</v>
      </c>
    </row>
    <row r="40" spans="1:12" x14ac:dyDescent="0.25">
      <c r="A40" s="6" t="s">
        <v>12</v>
      </c>
      <c r="B40" s="6" t="s">
        <v>13</v>
      </c>
      <c r="C40" s="6" t="s">
        <v>14</v>
      </c>
      <c r="D40" s="6" t="s">
        <v>15</v>
      </c>
      <c r="E40" s="6" t="s">
        <v>122</v>
      </c>
      <c r="F40" s="6" t="s">
        <v>123</v>
      </c>
      <c r="G40" s="6" t="s">
        <v>124</v>
      </c>
      <c r="H40" s="6" t="s">
        <v>125</v>
      </c>
      <c r="I40" s="6" t="s">
        <v>126</v>
      </c>
      <c r="J40" s="6" t="s">
        <v>127</v>
      </c>
      <c r="K40" s="6" t="s">
        <v>12769</v>
      </c>
      <c r="L40" s="6" t="s">
        <v>7710</v>
      </c>
    </row>
    <row r="41" spans="1:12" x14ac:dyDescent="0.25">
      <c r="A41" s="6" t="s">
        <v>12</v>
      </c>
      <c r="B41" s="6" t="s">
        <v>13</v>
      </c>
      <c r="C41" s="6" t="s">
        <v>14</v>
      </c>
      <c r="D41" s="6" t="s">
        <v>15</v>
      </c>
      <c r="E41" s="6" t="s">
        <v>122</v>
      </c>
      <c r="F41" s="6" t="s">
        <v>123</v>
      </c>
      <c r="G41" s="6" t="s">
        <v>124</v>
      </c>
      <c r="H41" s="6" t="s">
        <v>125</v>
      </c>
      <c r="I41" s="6" t="s">
        <v>126</v>
      </c>
      <c r="J41" s="6" t="s">
        <v>127</v>
      </c>
      <c r="K41" s="6" t="s">
        <v>12770</v>
      </c>
      <c r="L41" s="6" t="s">
        <v>7711</v>
      </c>
    </row>
    <row r="42" spans="1:12" x14ac:dyDescent="0.25">
      <c r="A42" s="6" t="s">
        <v>12</v>
      </c>
      <c r="B42" s="6" t="s">
        <v>13</v>
      </c>
      <c r="C42" s="6" t="s">
        <v>14</v>
      </c>
      <c r="D42" s="6" t="s">
        <v>15</v>
      </c>
      <c r="E42" s="6" t="s">
        <v>122</v>
      </c>
      <c r="F42" s="6" t="s">
        <v>123</v>
      </c>
      <c r="G42" s="6" t="s">
        <v>124</v>
      </c>
      <c r="H42" s="6" t="s">
        <v>125</v>
      </c>
      <c r="I42" s="6" t="s">
        <v>126</v>
      </c>
      <c r="J42" s="6" t="s">
        <v>127</v>
      </c>
      <c r="K42" s="6" t="s">
        <v>12771</v>
      </c>
      <c r="L42" s="6" t="s">
        <v>12772</v>
      </c>
    </row>
    <row r="43" spans="1:12" x14ac:dyDescent="0.25">
      <c r="A43" s="6" t="s">
        <v>12</v>
      </c>
      <c r="B43" s="6" t="s">
        <v>13</v>
      </c>
      <c r="C43" s="6" t="s">
        <v>14</v>
      </c>
      <c r="D43" s="6" t="s">
        <v>15</v>
      </c>
      <c r="E43" s="6" t="s">
        <v>122</v>
      </c>
      <c r="F43" s="6" t="s">
        <v>123</v>
      </c>
      <c r="G43" s="6" t="s">
        <v>124</v>
      </c>
      <c r="H43" s="6" t="s">
        <v>125</v>
      </c>
      <c r="I43" s="6" t="s">
        <v>126</v>
      </c>
      <c r="J43" s="6" t="s">
        <v>127</v>
      </c>
      <c r="K43" s="6" t="s">
        <v>12773</v>
      </c>
      <c r="L43" s="6" t="s">
        <v>12774</v>
      </c>
    </row>
    <row r="44" spans="1:12" x14ac:dyDescent="0.25">
      <c r="A44" s="6" t="s">
        <v>12</v>
      </c>
      <c r="B44" s="6" t="s">
        <v>13</v>
      </c>
      <c r="C44" s="6" t="s">
        <v>14</v>
      </c>
      <c r="D44" s="6" t="s">
        <v>15</v>
      </c>
      <c r="E44" s="6" t="s">
        <v>122</v>
      </c>
      <c r="F44" s="6" t="s">
        <v>123</v>
      </c>
      <c r="G44" s="6" t="s">
        <v>124</v>
      </c>
      <c r="H44" s="6" t="s">
        <v>125</v>
      </c>
      <c r="I44" s="6" t="s">
        <v>126</v>
      </c>
      <c r="J44" s="6" t="s">
        <v>127</v>
      </c>
      <c r="K44" s="6" t="s">
        <v>12775</v>
      </c>
      <c r="L44" s="6" t="s">
        <v>7712</v>
      </c>
    </row>
    <row r="45" spans="1:12" x14ac:dyDescent="0.25">
      <c r="A45" s="6" t="s">
        <v>12</v>
      </c>
      <c r="B45" s="6" t="s">
        <v>13</v>
      </c>
      <c r="C45" s="6" t="s">
        <v>14</v>
      </c>
      <c r="D45" s="6" t="s">
        <v>15</v>
      </c>
      <c r="E45" s="6" t="s">
        <v>122</v>
      </c>
      <c r="F45" s="6" t="s">
        <v>123</v>
      </c>
      <c r="G45" s="6" t="s">
        <v>124</v>
      </c>
      <c r="H45" s="6" t="s">
        <v>125</v>
      </c>
      <c r="I45" s="6" t="s">
        <v>126</v>
      </c>
      <c r="J45" s="6" t="s">
        <v>127</v>
      </c>
      <c r="K45" s="6" t="s">
        <v>12776</v>
      </c>
      <c r="L45" s="6" t="s">
        <v>7713</v>
      </c>
    </row>
    <row r="46" spans="1:12" x14ac:dyDescent="0.25">
      <c r="A46" s="6" t="s">
        <v>12</v>
      </c>
      <c r="B46" s="6" t="s">
        <v>13</v>
      </c>
      <c r="C46" s="6" t="s">
        <v>14</v>
      </c>
      <c r="D46" s="6" t="s">
        <v>15</v>
      </c>
      <c r="E46" s="6" t="s">
        <v>122</v>
      </c>
      <c r="F46" s="6" t="s">
        <v>123</v>
      </c>
      <c r="G46" s="6" t="s">
        <v>124</v>
      </c>
      <c r="H46" s="6" t="s">
        <v>125</v>
      </c>
      <c r="I46" s="6" t="s">
        <v>126</v>
      </c>
      <c r="J46" s="6" t="s">
        <v>127</v>
      </c>
      <c r="K46" s="6" t="s">
        <v>12777</v>
      </c>
      <c r="L46" s="6" t="s">
        <v>12778</v>
      </c>
    </row>
    <row r="47" spans="1:12" x14ac:dyDescent="0.25">
      <c r="A47" s="6" t="s">
        <v>12</v>
      </c>
      <c r="B47" s="6" t="s">
        <v>13</v>
      </c>
      <c r="C47" s="6" t="s">
        <v>14</v>
      </c>
      <c r="D47" s="6" t="s">
        <v>15</v>
      </c>
      <c r="E47" s="6" t="s">
        <v>122</v>
      </c>
      <c r="F47" s="6" t="s">
        <v>123</v>
      </c>
      <c r="G47" s="6" t="s">
        <v>124</v>
      </c>
      <c r="H47" s="6" t="s">
        <v>125</v>
      </c>
      <c r="I47" s="6" t="s">
        <v>126</v>
      </c>
      <c r="J47" s="6" t="s">
        <v>127</v>
      </c>
      <c r="K47" s="6" t="s">
        <v>12779</v>
      </c>
      <c r="L47" s="6" t="s">
        <v>12780</v>
      </c>
    </row>
    <row r="48" spans="1:12" x14ac:dyDescent="0.25">
      <c r="A48" s="6" t="s">
        <v>12</v>
      </c>
      <c r="B48" s="6" t="s">
        <v>13</v>
      </c>
      <c r="C48" s="6" t="s">
        <v>14</v>
      </c>
      <c r="D48" s="6" t="s">
        <v>15</v>
      </c>
      <c r="E48" s="6" t="s">
        <v>44</v>
      </c>
      <c r="F48" s="6" t="s">
        <v>45</v>
      </c>
      <c r="G48" s="6" t="s">
        <v>46</v>
      </c>
      <c r="H48" s="6" t="s">
        <v>47</v>
      </c>
      <c r="I48" s="6" t="s">
        <v>48</v>
      </c>
      <c r="J48" s="6" t="s">
        <v>49</v>
      </c>
      <c r="K48" s="6" t="s">
        <v>12781</v>
      </c>
      <c r="L48" s="6" t="s">
        <v>12782</v>
      </c>
    </row>
    <row r="49" spans="1:12" x14ac:dyDescent="0.25">
      <c r="A49" s="6" t="s">
        <v>12</v>
      </c>
      <c r="B49" s="6" t="s">
        <v>13</v>
      </c>
      <c r="C49" s="6" t="s">
        <v>4521</v>
      </c>
      <c r="D49" s="6" t="s">
        <v>4522</v>
      </c>
      <c r="E49" s="6" t="s">
        <v>4523</v>
      </c>
      <c r="F49" s="6" t="s">
        <v>4522</v>
      </c>
      <c r="G49" s="6" t="s">
        <v>4524</v>
      </c>
      <c r="H49" s="6" t="s">
        <v>4525</v>
      </c>
      <c r="I49" s="6" t="s">
        <v>4526</v>
      </c>
      <c r="J49" s="6" t="s">
        <v>4527</v>
      </c>
      <c r="K49" s="6" t="s">
        <v>12783</v>
      </c>
      <c r="L49" s="6" t="s">
        <v>7005</v>
      </c>
    </row>
    <row r="50" spans="1:12" x14ac:dyDescent="0.25">
      <c r="A50" s="6" t="s">
        <v>12</v>
      </c>
      <c r="B50" s="6" t="s">
        <v>13</v>
      </c>
      <c r="C50" s="6" t="s">
        <v>4521</v>
      </c>
      <c r="D50" s="6" t="s">
        <v>4522</v>
      </c>
      <c r="E50" s="6" t="s">
        <v>4523</v>
      </c>
      <c r="F50" s="6" t="s">
        <v>4522</v>
      </c>
      <c r="G50" s="6" t="s">
        <v>4524</v>
      </c>
      <c r="H50" s="6" t="s">
        <v>4525</v>
      </c>
      <c r="I50" s="6" t="s">
        <v>4529</v>
      </c>
      <c r="J50" s="6" t="s">
        <v>4530</v>
      </c>
      <c r="K50" s="6" t="s">
        <v>12784</v>
      </c>
      <c r="L50" s="6" t="s">
        <v>7008</v>
      </c>
    </row>
    <row r="51" spans="1:12" x14ac:dyDescent="0.25">
      <c r="A51" s="6" t="s">
        <v>12</v>
      </c>
      <c r="B51" s="6" t="s">
        <v>13</v>
      </c>
      <c r="C51" s="6" t="s">
        <v>4521</v>
      </c>
      <c r="D51" s="6" t="s">
        <v>4522</v>
      </c>
      <c r="E51" s="6" t="s">
        <v>4523</v>
      </c>
      <c r="F51" s="6" t="s">
        <v>4522</v>
      </c>
      <c r="G51" s="6" t="s">
        <v>4524</v>
      </c>
      <c r="H51" s="6" t="s">
        <v>4525</v>
      </c>
      <c r="I51" s="6" t="s">
        <v>4529</v>
      </c>
      <c r="J51" s="6" t="s">
        <v>4530</v>
      </c>
      <c r="K51" s="6" t="s">
        <v>12785</v>
      </c>
      <c r="L51" s="6" t="s">
        <v>7009</v>
      </c>
    </row>
    <row r="52" spans="1:12" x14ac:dyDescent="0.25">
      <c r="A52" s="6" t="s">
        <v>12</v>
      </c>
      <c r="B52" s="6" t="s">
        <v>13</v>
      </c>
      <c r="C52" s="6" t="s">
        <v>4521</v>
      </c>
      <c r="D52" s="6" t="s">
        <v>4522</v>
      </c>
      <c r="E52" s="6" t="s">
        <v>4523</v>
      </c>
      <c r="F52" s="6" t="s">
        <v>4522</v>
      </c>
      <c r="G52" s="6" t="s">
        <v>4524</v>
      </c>
      <c r="H52" s="6" t="s">
        <v>4525</v>
      </c>
      <c r="I52" s="6" t="s">
        <v>4529</v>
      </c>
      <c r="J52" s="6" t="s">
        <v>4530</v>
      </c>
      <c r="K52" s="6" t="s">
        <v>12786</v>
      </c>
      <c r="L52" s="6" t="s">
        <v>7010</v>
      </c>
    </row>
    <row r="53" spans="1:12" x14ac:dyDescent="0.25">
      <c r="A53" s="6" t="s">
        <v>12</v>
      </c>
      <c r="B53" s="6" t="s">
        <v>13</v>
      </c>
      <c r="C53" s="6" t="s">
        <v>4521</v>
      </c>
      <c r="D53" s="6" t="s">
        <v>4522</v>
      </c>
      <c r="E53" s="6" t="s">
        <v>4523</v>
      </c>
      <c r="F53" s="6" t="s">
        <v>4522</v>
      </c>
      <c r="G53" s="6" t="s">
        <v>4524</v>
      </c>
      <c r="H53" s="6" t="s">
        <v>4525</v>
      </c>
      <c r="I53" s="6" t="s">
        <v>4529</v>
      </c>
      <c r="J53" s="6" t="s">
        <v>4530</v>
      </c>
      <c r="K53" s="6" t="s">
        <v>12787</v>
      </c>
      <c r="L53" s="6" t="s">
        <v>7011</v>
      </c>
    </row>
    <row r="54" spans="1:12" x14ac:dyDescent="0.25">
      <c r="A54" s="6" t="s">
        <v>12</v>
      </c>
      <c r="B54" s="6" t="s">
        <v>13</v>
      </c>
      <c r="C54" s="6" t="s">
        <v>4521</v>
      </c>
      <c r="D54" s="6" t="s">
        <v>4522</v>
      </c>
      <c r="E54" s="6" t="s">
        <v>4523</v>
      </c>
      <c r="F54" s="6" t="s">
        <v>4522</v>
      </c>
      <c r="G54" s="6" t="s">
        <v>4524</v>
      </c>
      <c r="H54" s="6" t="s">
        <v>4525</v>
      </c>
      <c r="I54" s="6" t="s">
        <v>4529</v>
      </c>
      <c r="J54" s="6" t="s">
        <v>4530</v>
      </c>
      <c r="K54" s="6" t="s">
        <v>12788</v>
      </c>
      <c r="L54" s="6" t="s">
        <v>12789</v>
      </c>
    </row>
    <row r="55" spans="1:12" x14ac:dyDescent="0.25">
      <c r="A55" s="6" t="s">
        <v>12</v>
      </c>
      <c r="B55" s="6" t="s">
        <v>13</v>
      </c>
      <c r="C55" s="6" t="s">
        <v>4521</v>
      </c>
      <c r="D55" s="6" t="s">
        <v>4522</v>
      </c>
      <c r="E55" s="6" t="s">
        <v>4523</v>
      </c>
      <c r="F55" s="6" t="s">
        <v>4522</v>
      </c>
      <c r="G55" s="6" t="s">
        <v>4524</v>
      </c>
      <c r="H55" s="6" t="s">
        <v>4525</v>
      </c>
      <c r="I55" s="6" t="s">
        <v>4529</v>
      </c>
      <c r="J55" s="6" t="s">
        <v>4530</v>
      </c>
      <c r="K55" s="6" t="s">
        <v>12790</v>
      </c>
      <c r="L55" s="6" t="s">
        <v>7016</v>
      </c>
    </row>
    <row r="56" spans="1:12" x14ac:dyDescent="0.25">
      <c r="A56" s="6" t="s">
        <v>12</v>
      </c>
      <c r="B56" s="6" t="s">
        <v>13</v>
      </c>
      <c r="C56" s="6" t="s">
        <v>4521</v>
      </c>
      <c r="D56" s="6" t="s">
        <v>4522</v>
      </c>
      <c r="E56" s="6" t="s">
        <v>4523</v>
      </c>
      <c r="F56" s="6" t="s">
        <v>4522</v>
      </c>
      <c r="G56" s="6" t="s">
        <v>4524</v>
      </c>
      <c r="H56" s="6" t="s">
        <v>4525</v>
      </c>
      <c r="I56" s="6" t="s">
        <v>4529</v>
      </c>
      <c r="J56" s="6" t="s">
        <v>4530</v>
      </c>
      <c r="K56" s="6" t="s">
        <v>12791</v>
      </c>
      <c r="L56" s="6" t="s">
        <v>7053</v>
      </c>
    </row>
    <row r="57" spans="1:12" x14ac:dyDescent="0.25">
      <c r="A57" s="6" t="s">
        <v>12</v>
      </c>
      <c r="B57" s="6" t="s">
        <v>13</v>
      </c>
      <c r="C57" s="6" t="s">
        <v>4521</v>
      </c>
      <c r="D57" s="6" t="s">
        <v>4522</v>
      </c>
      <c r="E57" s="6" t="s">
        <v>4523</v>
      </c>
      <c r="F57" s="6" t="s">
        <v>4522</v>
      </c>
      <c r="G57" s="6" t="s">
        <v>4524</v>
      </c>
      <c r="H57" s="6" t="s">
        <v>4525</v>
      </c>
      <c r="I57" s="6" t="s">
        <v>4529</v>
      </c>
      <c r="J57" s="6" t="s">
        <v>4530</v>
      </c>
      <c r="K57" s="6" t="s">
        <v>12792</v>
      </c>
      <c r="L57" s="6" t="s">
        <v>7017</v>
      </c>
    </row>
    <row r="58" spans="1:12" x14ac:dyDescent="0.25">
      <c r="A58" s="6" t="s">
        <v>12</v>
      </c>
      <c r="B58" s="6" t="s">
        <v>13</v>
      </c>
      <c r="C58" s="6" t="s">
        <v>4521</v>
      </c>
      <c r="D58" s="6" t="s">
        <v>4522</v>
      </c>
      <c r="E58" s="6" t="s">
        <v>4523</v>
      </c>
      <c r="F58" s="6" t="s">
        <v>4522</v>
      </c>
      <c r="G58" s="6" t="s">
        <v>4524</v>
      </c>
      <c r="H58" s="6" t="s">
        <v>4525</v>
      </c>
      <c r="I58" s="6" t="s">
        <v>4529</v>
      </c>
      <c r="J58" s="6" t="s">
        <v>4530</v>
      </c>
      <c r="K58" s="6" t="s">
        <v>12793</v>
      </c>
      <c r="L58" s="6" t="s">
        <v>7018</v>
      </c>
    </row>
    <row r="59" spans="1:12" x14ac:dyDescent="0.25">
      <c r="A59" s="6" t="s">
        <v>12</v>
      </c>
      <c r="B59" s="6" t="s">
        <v>13</v>
      </c>
      <c r="C59" s="6" t="s">
        <v>4521</v>
      </c>
      <c r="D59" s="6" t="s">
        <v>4522</v>
      </c>
      <c r="E59" s="6" t="s">
        <v>4523</v>
      </c>
      <c r="F59" s="6" t="s">
        <v>4522</v>
      </c>
      <c r="G59" s="6" t="s">
        <v>4524</v>
      </c>
      <c r="H59" s="6" t="s">
        <v>4525</v>
      </c>
      <c r="I59" s="6" t="s">
        <v>4529</v>
      </c>
      <c r="J59" s="6" t="s">
        <v>4530</v>
      </c>
      <c r="K59" s="6" t="s">
        <v>12794</v>
      </c>
      <c r="L59" s="6" t="s">
        <v>7019</v>
      </c>
    </row>
    <row r="60" spans="1:12" x14ac:dyDescent="0.25">
      <c r="A60" s="6" t="s">
        <v>12</v>
      </c>
      <c r="B60" s="6" t="s">
        <v>13</v>
      </c>
      <c r="C60" s="6" t="s">
        <v>4521</v>
      </c>
      <c r="D60" s="6" t="s">
        <v>4522</v>
      </c>
      <c r="E60" s="6" t="s">
        <v>4523</v>
      </c>
      <c r="F60" s="6" t="s">
        <v>4522</v>
      </c>
      <c r="G60" s="6" t="s">
        <v>4524</v>
      </c>
      <c r="H60" s="6" t="s">
        <v>4525</v>
      </c>
      <c r="I60" s="6" t="s">
        <v>4529</v>
      </c>
      <c r="J60" s="6" t="s">
        <v>4530</v>
      </c>
      <c r="K60" s="6" t="s">
        <v>12795</v>
      </c>
      <c r="L60" s="6" t="s">
        <v>7007</v>
      </c>
    </row>
    <row r="61" spans="1:12" x14ac:dyDescent="0.25">
      <c r="A61" s="6" t="s">
        <v>12</v>
      </c>
      <c r="B61" s="6" t="s">
        <v>13</v>
      </c>
      <c r="C61" s="6" t="s">
        <v>4521</v>
      </c>
      <c r="D61" s="6" t="s">
        <v>4522</v>
      </c>
      <c r="E61" s="6" t="s">
        <v>4523</v>
      </c>
      <c r="F61" s="6" t="s">
        <v>4522</v>
      </c>
      <c r="G61" s="6" t="s">
        <v>4524</v>
      </c>
      <c r="H61" s="6" t="s">
        <v>4525</v>
      </c>
      <c r="I61" s="6" t="s">
        <v>4529</v>
      </c>
      <c r="J61" s="6" t="s">
        <v>4530</v>
      </c>
      <c r="K61" s="6" t="s">
        <v>12796</v>
      </c>
      <c r="L61" s="6" t="s">
        <v>7047</v>
      </c>
    </row>
    <row r="62" spans="1:12" x14ac:dyDescent="0.25">
      <c r="A62" s="6" t="s">
        <v>12</v>
      </c>
      <c r="B62" s="6" t="s">
        <v>13</v>
      </c>
      <c r="C62" s="6" t="s">
        <v>4521</v>
      </c>
      <c r="D62" s="6" t="s">
        <v>4522</v>
      </c>
      <c r="E62" s="6" t="s">
        <v>4523</v>
      </c>
      <c r="F62" s="6" t="s">
        <v>4522</v>
      </c>
      <c r="G62" s="6" t="s">
        <v>4524</v>
      </c>
      <c r="H62" s="6" t="s">
        <v>4525</v>
      </c>
      <c r="I62" s="6" t="s">
        <v>4529</v>
      </c>
      <c r="J62" s="6" t="s">
        <v>4530</v>
      </c>
      <c r="K62" s="6" t="s">
        <v>12797</v>
      </c>
      <c r="L62" s="6" t="s">
        <v>7020</v>
      </c>
    </row>
    <row r="63" spans="1:12" x14ac:dyDescent="0.25">
      <c r="A63" s="6" t="s">
        <v>12</v>
      </c>
      <c r="B63" s="6" t="s">
        <v>13</v>
      </c>
      <c r="C63" s="6" t="s">
        <v>4521</v>
      </c>
      <c r="D63" s="6" t="s">
        <v>4522</v>
      </c>
      <c r="E63" s="6" t="s">
        <v>4523</v>
      </c>
      <c r="F63" s="6" t="s">
        <v>4522</v>
      </c>
      <c r="G63" s="6" t="s">
        <v>4524</v>
      </c>
      <c r="H63" s="6" t="s">
        <v>4525</v>
      </c>
      <c r="I63" s="6" t="s">
        <v>4529</v>
      </c>
      <c r="J63" s="6" t="s">
        <v>4530</v>
      </c>
      <c r="K63" s="6" t="s">
        <v>12798</v>
      </c>
      <c r="L63" s="6" t="s">
        <v>7021</v>
      </c>
    </row>
    <row r="64" spans="1:12" x14ac:dyDescent="0.25">
      <c r="A64" s="6" t="s">
        <v>12</v>
      </c>
      <c r="B64" s="6" t="s">
        <v>13</v>
      </c>
      <c r="C64" s="6" t="s">
        <v>4521</v>
      </c>
      <c r="D64" s="6" t="s">
        <v>4522</v>
      </c>
      <c r="E64" s="6" t="s">
        <v>4523</v>
      </c>
      <c r="F64" s="6" t="s">
        <v>4522</v>
      </c>
      <c r="G64" s="6" t="s">
        <v>4524</v>
      </c>
      <c r="H64" s="6" t="s">
        <v>4525</v>
      </c>
      <c r="I64" s="6" t="s">
        <v>4529</v>
      </c>
      <c r="J64" s="6" t="s">
        <v>4530</v>
      </c>
      <c r="K64" s="6" t="s">
        <v>12799</v>
      </c>
      <c r="L64" s="6" t="s">
        <v>7012</v>
      </c>
    </row>
    <row r="65" spans="1:12" x14ac:dyDescent="0.25">
      <c r="A65" s="6" t="s">
        <v>12</v>
      </c>
      <c r="B65" s="6" t="s">
        <v>13</v>
      </c>
      <c r="C65" s="6" t="s">
        <v>4521</v>
      </c>
      <c r="D65" s="6" t="s">
        <v>4522</v>
      </c>
      <c r="E65" s="6" t="s">
        <v>4523</v>
      </c>
      <c r="F65" s="6" t="s">
        <v>4522</v>
      </c>
      <c r="G65" s="6" t="s">
        <v>4524</v>
      </c>
      <c r="H65" s="6" t="s">
        <v>4525</v>
      </c>
      <c r="I65" s="6" t="s">
        <v>4529</v>
      </c>
      <c r="J65" s="6" t="s">
        <v>4530</v>
      </c>
      <c r="K65" s="6" t="s">
        <v>12800</v>
      </c>
      <c r="L65" s="6" t="s">
        <v>7013</v>
      </c>
    </row>
    <row r="66" spans="1:12" x14ac:dyDescent="0.25">
      <c r="A66" s="6" t="s">
        <v>12</v>
      </c>
      <c r="B66" s="6" t="s">
        <v>13</v>
      </c>
      <c r="C66" s="6" t="s">
        <v>4521</v>
      </c>
      <c r="D66" s="6" t="s">
        <v>4522</v>
      </c>
      <c r="E66" s="6" t="s">
        <v>4523</v>
      </c>
      <c r="F66" s="6" t="s">
        <v>4522</v>
      </c>
      <c r="G66" s="6" t="s">
        <v>4524</v>
      </c>
      <c r="H66" s="6" t="s">
        <v>4525</v>
      </c>
      <c r="I66" s="6" t="s">
        <v>4529</v>
      </c>
      <c r="J66" s="6" t="s">
        <v>4530</v>
      </c>
      <c r="K66" s="6" t="s">
        <v>12801</v>
      </c>
      <c r="L66" s="6" t="s">
        <v>7014</v>
      </c>
    </row>
    <row r="67" spans="1:12" x14ac:dyDescent="0.25">
      <c r="A67" s="6" t="s">
        <v>12</v>
      </c>
      <c r="B67" s="6" t="s">
        <v>13</v>
      </c>
      <c r="C67" s="6" t="s">
        <v>4521</v>
      </c>
      <c r="D67" s="6" t="s">
        <v>4522</v>
      </c>
      <c r="E67" s="6" t="s">
        <v>4523</v>
      </c>
      <c r="F67" s="6" t="s">
        <v>4522</v>
      </c>
      <c r="G67" s="6" t="s">
        <v>4524</v>
      </c>
      <c r="H67" s="6" t="s">
        <v>4525</v>
      </c>
      <c r="I67" s="6" t="s">
        <v>4529</v>
      </c>
      <c r="J67" s="6" t="s">
        <v>4530</v>
      </c>
      <c r="K67" s="6" t="s">
        <v>12802</v>
      </c>
      <c r="L67" s="6" t="s">
        <v>7015</v>
      </c>
    </row>
    <row r="68" spans="1:12" x14ac:dyDescent="0.25">
      <c r="A68" s="6" t="s">
        <v>12</v>
      </c>
      <c r="B68" s="6" t="s">
        <v>13</v>
      </c>
      <c r="C68" s="6" t="s">
        <v>4521</v>
      </c>
      <c r="D68" s="6" t="s">
        <v>4522</v>
      </c>
      <c r="E68" s="6" t="s">
        <v>4523</v>
      </c>
      <c r="F68" s="6" t="s">
        <v>4522</v>
      </c>
      <c r="G68" s="6" t="s">
        <v>4524</v>
      </c>
      <c r="H68" s="6" t="s">
        <v>4525</v>
      </c>
      <c r="I68" s="6" t="s">
        <v>4529</v>
      </c>
      <c r="J68" s="6" t="s">
        <v>4530</v>
      </c>
      <c r="K68" s="6" t="s">
        <v>12803</v>
      </c>
      <c r="L68" s="6" t="s">
        <v>12804</v>
      </c>
    </row>
    <row r="69" spans="1:12" x14ac:dyDescent="0.25">
      <c r="A69" s="6" t="s">
        <v>12</v>
      </c>
      <c r="B69" s="6" t="s">
        <v>13</v>
      </c>
      <c r="C69" s="6" t="s">
        <v>4521</v>
      </c>
      <c r="D69" s="6" t="s">
        <v>4522</v>
      </c>
      <c r="E69" s="6" t="s">
        <v>4523</v>
      </c>
      <c r="F69" s="6" t="s">
        <v>4522</v>
      </c>
      <c r="G69" s="6" t="s">
        <v>4542</v>
      </c>
      <c r="H69" s="6" t="s">
        <v>4543</v>
      </c>
      <c r="I69" s="6" t="s">
        <v>4544</v>
      </c>
      <c r="J69" s="6" t="s">
        <v>4545</v>
      </c>
      <c r="K69" s="6" t="s">
        <v>12805</v>
      </c>
      <c r="L69" s="6" t="s">
        <v>7022</v>
      </c>
    </row>
    <row r="70" spans="1:12" x14ac:dyDescent="0.25">
      <c r="A70" s="6" t="s">
        <v>12</v>
      </c>
      <c r="B70" s="6" t="s">
        <v>13</v>
      </c>
      <c r="C70" s="6" t="s">
        <v>4521</v>
      </c>
      <c r="D70" s="6" t="s">
        <v>4522</v>
      </c>
      <c r="E70" s="6" t="s">
        <v>4523</v>
      </c>
      <c r="F70" s="6" t="s">
        <v>4522</v>
      </c>
      <c r="G70" s="6" t="s">
        <v>4542</v>
      </c>
      <c r="H70" s="6" t="s">
        <v>4543</v>
      </c>
      <c r="I70" s="6" t="s">
        <v>4544</v>
      </c>
      <c r="J70" s="6" t="s">
        <v>4545</v>
      </c>
      <c r="K70" s="6" t="s">
        <v>12806</v>
      </c>
      <c r="L70" s="6" t="s">
        <v>7023</v>
      </c>
    </row>
    <row r="71" spans="1:12" x14ac:dyDescent="0.25">
      <c r="A71" s="6" t="s">
        <v>12</v>
      </c>
      <c r="B71" s="6" t="s">
        <v>13</v>
      </c>
      <c r="C71" s="6" t="s">
        <v>4521</v>
      </c>
      <c r="D71" s="6" t="s">
        <v>4522</v>
      </c>
      <c r="E71" s="6" t="s">
        <v>4523</v>
      </c>
      <c r="F71" s="6" t="s">
        <v>4522</v>
      </c>
      <c r="G71" s="6" t="s">
        <v>4542</v>
      </c>
      <c r="H71" s="6" t="s">
        <v>4543</v>
      </c>
      <c r="I71" s="6" t="s">
        <v>4544</v>
      </c>
      <c r="J71" s="6" t="s">
        <v>4545</v>
      </c>
      <c r="K71" s="6" t="s">
        <v>12807</v>
      </c>
      <c r="L71" s="6" t="s">
        <v>7024</v>
      </c>
    </row>
    <row r="72" spans="1:12" x14ac:dyDescent="0.25">
      <c r="A72" s="6" t="s">
        <v>12</v>
      </c>
      <c r="B72" s="6" t="s">
        <v>13</v>
      </c>
      <c r="C72" s="6" t="s">
        <v>4521</v>
      </c>
      <c r="D72" s="6" t="s">
        <v>4522</v>
      </c>
      <c r="E72" s="6" t="s">
        <v>4523</v>
      </c>
      <c r="F72" s="6" t="s">
        <v>4522</v>
      </c>
      <c r="G72" s="6" t="s">
        <v>4542</v>
      </c>
      <c r="H72" s="6" t="s">
        <v>4543</v>
      </c>
      <c r="I72" s="6" t="s">
        <v>4544</v>
      </c>
      <c r="J72" s="6" t="s">
        <v>4545</v>
      </c>
      <c r="K72" s="6" t="s">
        <v>12808</v>
      </c>
      <c r="L72" s="6" t="s">
        <v>7025</v>
      </c>
    </row>
    <row r="73" spans="1:12" x14ac:dyDescent="0.25">
      <c r="A73" s="6" t="s">
        <v>12</v>
      </c>
      <c r="B73" s="6" t="s">
        <v>13</v>
      </c>
      <c r="C73" s="6" t="s">
        <v>4521</v>
      </c>
      <c r="D73" s="6" t="s">
        <v>4522</v>
      </c>
      <c r="E73" s="6" t="s">
        <v>4523</v>
      </c>
      <c r="F73" s="6" t="s">
        <v>4522</v>
      </c>
      <c r="G73" s="6" t="s">
        <v>4542</v>
      </c>
      <c r="H73" s="6" t="s">
        <v>4543</v>
      </c>
      <c r="I73" s="6" t="s">
        <v>4544</v>
      </c>
      <c r="J73" s="6" t="s">
        <v>4545</v>
      </c>
      <c r="K73" s="6" t="s">
        <v>12809</v>
      </c>
      <c r="L73" s="6" t="s">
        <v>7027</v>
      </c>
    </row>
    <row r="74" spans="1:12" x14ac:dyDescent="0.25">
      <c r="A74" s="6" t="s">
        <v>12</v>
      </c>
      <c r="B74" s="6" t="s">
        <v>13</v>
      </c>
      <c r="C74" s="6" t="s">
        <v>4521</v>
      </c>
      <c r="D74" s="6" t="s">
        <v>4522</v>
      </c>
      <c r="E74" s="6" t="s">
        <v>4523</v>
      </c>
      <c r="F74" s="6" t="s">
        <v>4522</v>
      </c>
      <c r="G74" s="6" t="s">
        <v>4542</v>
      </c>
      <c r="H74" s="6" t="s">
        <v>4543</v>
      </c>
      <c r="I74" s="6" t="s">
        <v>4544</v>
      </c>
      <c r="J74" s="6" t="s">
        <v>4545</v>
      </c>
      <c r="K74" s="6" t="s">
        <v>12810</v>
      </c>
      <c r="L74" s="6" t="s">
        <v>7032</v>
      </c>
    </row>
    <row r="75" spans="1:12" x14ac:dyDescent="0.25">
      <c r="A75" s="6" t="s">
        <v>12</v>
      </c>
      <c r="B75" s="6" t="s">
        <v>13</v>
      </c>
      <c r="C75" s="6" t="s">
        <v>4521</v>
      </c>
      <c r="D75" s="6" t="s">
        <v>4522</v>
      </c>
      <c r="E75" s="6" t="s">
        <v>4523</v>
      </c>
      <c r="F75" s="6" t="s">
        <v>4522</v>
      </c>
      <c r="G75" s="6" t="s">
        <v>4542</v>
      </c>
      <c r="H75" s="6" t="s">
        <v>4543</v>
      </c>
      <c r="I75" s="6" t="s">
        <v>4544</v>
      </c>
      <c r="J75" s="6" t="s">
        <v>4545</v>
      </c>
      <c r="K75" s="6" t="s">
        <v>12811</v>
      </c>
      <c r="L75" s="6" t="s">
        <v>7028</v>
      </c>
    </row>
    <row r="76" spans="1:12" x14ac:dyDescent="0.25">
      <c r="A76" s="6" t="s">
        <v>12</v>
      </c>
      <c r="B76" s="6" t="s">
        <v>13</v>
      </c>
      <c r="C76" s="6" t="s">
        <v>4521</v>
      </c>
      <c r="D76" s="6" t="s">
        <v>4522</v>
      </c>
      <c r="E76" s="6" t="s">
        <v>4523</v>
      </c>
      <c r="F76" s="6" t="s">
        <v>4522</v>
      </c>
      <c r="G76" s="6" t="s">
        <v>4542</v>
      </c>
      <c r="H76" s="6" t="s">
        <v>4543</v>
      </c>
      <c r="I76" s="6" t="s">
        <v>4544</v>
      </c>
      <c r="J76" s="6" t="s">
        <v>4545</v>
      </c>
      <c r="K76" s="6" t="s">
        <v>12812</v>
      </c>
      <c r="L76" s="6" t="s">
        <v>7029</v>
      </c>
    </row>
    <row r="77" spans="1:12" x14ac:dyDescent="0.25">
      <c r="A77" s="6" t="s">
        <v>12</v>
      </c>
      <c r="B77" s="6" t="s">
        <v>13</v>
      </c>
      <c r="C77" s="6" t="s">
        <v>4521</v>
      </c>
      <c r="D77" s="6" t="s">
        <v>4522</v>
      </c>
      <c r="E77" s="6" t="s">
        <v>4523</v>
      </c>
      <c r="F77" s="6" t="s">
        <v>4522</v>
      </c>
      <c r="G77" s="6" t="s">
        <v>4542</v>
      </c>
      <c r="H77" s="6" t="s">
        <v>4543</v>
      </c>
      <c r="I77" s="6" t="s">
        <v>4544</v>
      </c>
      <c r="J77" s="6" t="s">
        <v>4545</v>
      </c>
      <c r="K77" s="6" t="s">
        <v>12813</v>
      </c>
      <c r="L77" s="6" t="s">
        <v>7030</v>
      </c>
    </row>
    <row r="78" spans="1:12" x14ac:dyDescent="0.25">
      <c r="A78" s="6" t="s">
        <v>12</v>
      </c>
      <c r="B78" s="6" t="s">
        <v>13</v>
      </c>
      <c r="C78" s="6" t="s">
        <v>4521</v>
      </c>
      <c r="D78" s="6" t="s">
        <v>4522</v>
      </c>
      <c r="E78" s="6" t="s">
        <v>4523</v>
      </c>
      <c r="F78" s="6" t="s">
        <v>4522</v>
      </c>
      <c r="G78" s="6" t="s">
        <v>4542</v>
      </c>
      <c r="H78" s="6" t="s">
        <v>4543</v>
      </c>
      <c r="I78" s="6" t="s">
        <v>4544</v>
      </c>
      <c r="J78" s="6" t="s">
        <v>4545</v>
      </c>
      <c r="K78" s="6" t="s">
        <v>12814</v>
      </c>
      <c r="L78" s="6" t="s">
        <v>7031</v>
      </c>
    </row>
    <row r="79" spans="1:12" x14ac:dyDescent="0.25">
      <c r="A79" s="6" t="s">
        <v>12</v>
      </c>
      <c r="B79" s="6" t="s">
        <v>13</v>
      </c>
      <c r="C79" s="6" t="s">
        <v>4521</v>
      </c>
      <c r="D79" s="6" t="s">
        <v>4522</v>
      </c>
      <c r="E79" s="6" t="s">
        <v>4523</v>
      </c>
      <c r="F79" s="6" t="s">
        <v>4522</v>
      </c>
      <c r="G79" s="6" t="s">
        <v>4542</v>
      </c>
      <c r="H79" s="6" t="s">
        <v>4543</v>
      </c>
      <c r="I79" s="6" t="s">
        <v>4544</v>
      </c>
      <c r="J79" s="6" t="s">
        <v>4545</v>
      </c>
      <c r="K79" s="6" t="s">
        <v>12815</v>
      </c>
      <c r="L79" s="6" t="s">
        <v>7026</v>
      </c>
    </row>
    <row r="80" spans="1:12" x14ac:dyDescent="0.25">
      <c r="A80" s="6" t="s">
        <v>12</v>
      </c>
      <c r="B80" s="6" t="s">
        <v>13</v>
      </c>
      <c r="C80" s="6" t="s">
        <v>4521</v>
      </c>
      <c r="D80" s="6" t="s">
        <v>4522</v>
      </c>
      <c r="E80" s="6" t="s">
        <v>4523</v>
      </c>
      <c r="F80" s="6" t="s">
        <v>4522</v>
      </c>
      <c r="G80" s="6" t="s">
        <v>4542</v>
      </c>
      <c r="H80" s="6" t="s">
        <v>4543</v>
      </c>
      <c r="I80" s="6" t="s">
        <v>4544</v>
      </c>
      <c r="J80" s="6" t="s">
        <v>4545</v>
      </c>
      <c r="K80" s="6" t="s">
        <v>12816</v>
      </c>
      <c r="L80" s="6" t="s">
        <v>7033</v>
      </c>
    </row>
    <row r="81" spans="1:12" x14ac:dyDescent="0.25">
      <c r="A81" s="6" t="s">
        <v>12</v>
      </c>
      <c r="B81" s="6" t="s">
        <v>13</v>
      </c>
      <c r="C81" s="6" t="s">
        <v>4521</v>
      </c>
      <c r="D81" s="6" t="s">
        <v>4522</v>
      </c>
      <c r="E81" s="6" t="s">
        <v>4523</v>
      </c>
      <c r="F81" s="6" t="s">
        <v>4522</v>
      </c>
      <c r="G81" s="6" t="s">
        <v>4542</v>
      </c>
      <c r="H81" s="6" t="s">
        <v>4543</v>
      </c>
      <c r="I81" s="6" t="s">
        <v>4549</v>
      </c>
      <c r="J81" s="6" t="s">
        <v>4550</v>
      </c>
      <c r="K81" s="6" t="s">
        <v>12817</v>
      </c>
      <c r="L81" s="6" t="s">
        <v>7006</v>
      </c>
    </row>
    <row r="82" spans="1:12" x14ac:dyDescent="0.25">
      <c r="A82" s="6" t="s">
        <v>12</v>
      </c>
      <c r="B82" s="6" t="s">
        <v>13</v>
      </c>
      <c r="C82" s="6" t="s">
        <v>4521</v>
      </c>
      <c r="D82" s="6" t="s">
        <v>4522</v>
      </c>
      <c r="E82" s="6" t="s">
        <v>4523</v>
      </c>
      <c r="F82" s="6" t="s">
        <v>4522</v>
      </c>
      <c r="G82" s="6" t="s">
        <v>4542</v>
      </c>
      <c r="H82" s="6" t="s">
        <v>4543</v>
      </c>
      <c r="I82" s="6" t="s">
        <v>4549</v>
      </c>
      <c r="J82" s="6" t="s">
        <v>4550</v>
      </c>
      <c r="K82" s="6" t="s">
        <v>12818</v>
      </c>
      <c r="L82" s="6" t="s">
        <v>7048</v>
      </c>
    </row>
    <row r="83" spans="1:12" x14ac:dyDescent="0.25">
      <c r="A83" s="6" t="s">
        <v>12</v>
      </c>
      <c r="B83" s="6" t="s">
        <v>13</v>
      </c>
      <c r="C83" s="6" t="s">
        <v>4521</v>
      </c>
      <c r="D83" s="6" t="s">
        <v>4522</v>
      </c>
      <c r="E83" s="6" t="s">
        <v>4523</v>
      </c>
      <c r="F83" s="6" t="s">
        <v>4522</v>
      </c>
      <c r="G83" s="6" t="s">
        <v>4542</v>
      </c>
      <c r="H83" s="6" t="s">
        <v>4543</v>
      </c>
      <c r="I83" s="6" t="s">
        <v>4549</v>
      </c>
      <c r="J83" s="6" t="s">
        <v>4550</v>
      </c>
      <c r="K83" s="6" t="s">
        <v>12819</v>
      </c>
      <c r="L83" s="6" t="s">
        <v>7049</v>
      </c>
    </row>
    <row r="84" spans="1:12" x14ac:dyDescent="0.25">
      <c r="A84" s="6" t="s">
        <v>12</v>
      </c>
      <c r="B84" s="6" t="s">
        <v>13</v>
      </c>
      <c r="C84" s="6" t="s">
        <v>4521</v>
      </c>
      <c r="D84" s="6" t="s">
        <v>4522</v>
      </c>
      <c r="E84" s="6" t="s">
        <v>4523</v>
      </c>
      <c r="F84" s="6" t="s">
        <v>4522</v>
      </c>
      <c r="G84" s="6" t="s">
        <v>4559</v>
      </c>
      <c r="H84" s="6" t="s">
        <v>4560</v>
      </c>
      <c r="I84" s="6" t="s">
        <v>4561</v>
      </c>
      <c r="J84" s="6" t="s">
        <v>4562</v>
      </c>
      <c r="K84" s="6" t="s">
        <v>12820</v>
      </c>
      <c r="L84" s="6" t="s">
        <v>7038</v>
      </c>
    </row>
    <row r="85" spans="1:12" x14ac:dyDescent="0.25">
      <c r="A85" s="6" t="s">
        <v>12</v>
      </c>
      <c r="B85" s="6" t="s">
        <v>13</v>
      </c>
      <c r="C85" s="6" t="s">
        <v>4521</v>
      </c>
      <c r="D85" s="6" t="s">
        <v>4522</v>
      </c>
      <c r="E85" s="6" t="s">
        <v>4523</v>
      </c>
      <c r="F85" s="6" t="s">
        <v>4522</v>
      </c>
      <c r="G85" s="6" t="s">
        <v>4559</v>
      </c>
      <c r="H85" s="6" t="s">
        <v>4560</v>
      </c>
      <c r="I85" s="6" t="s">
        <v>4561</v>
      </c>
      <c r="J85" s="6" t="s">
        <v>4562</v>
      </c>
      <c r="K85" s="6" t="s">
        <v>12821</v>
      </c>
      <c r="L85" s="6" t="s">
        <v>7039</v>
      </c>
    </row>
    <row r="86" spans="1:12" x14ac:dyDescent="0.25">
      <c r="A86" s="6" t="s">
        <v>12</v>
      </c>
      <c r="B86" s="6" t="s">
        <v>13</v>
      </c>
      <c r="C86" s="6" t="s">
        <v>4521</v>
      </c>
      <c r="D86" s="6" t="s">
        <v>4522</v>
      </c>
      <c r="E86" s="6" t="s">
        <v>4523</v>
      </c>
      <c r="F86" s="6" t="s">
        <v>4522</v>
      </c>
      <c r="G86" s="6" t="s">
        <v>4559</v>
      </c>
      <c r="H86" s="6" t="s">
        <v>4560</v>
      </c>
      <c r="I86" s="6" t="s">
        <v>4561</v>
      </c>
      <c r="J86" s="6" t="s">
        <v>4562</v>
      </c>
      <c r="K86" s="6" t="s">
        <v>12822</v>
      </c>
      <c r="L86" s="6" t="s">
        <v>7039</v>
      </c>
    </row>
    <row r="87" spans="1:12" x14ac:dyDescent="0.25">
      <c r="A87" s="6" t="s">
        <v>12</v>
      </c>
      <c r="B87" s="6" t="s">
        <v>13</v>
      </c>
      <c r="C87" s="6" t="s">
        <v>4521</v>
      </c>
      <c r="D87" s="6" t="s">
        <v>4522</v>
      </c>
      <c r="E87" s="6" t="s">
        <v>4523</v>
      </c>
      <c r="F87" s="6" t="s">
        <v>4522</v>
      </c>
      <c r="G87" s="6" t="s">
        <v>4559</v>
      </c>
      <c r="H87" s="6" t="s">
        <v>4560</v>
      </c>
      <c r="I87" s="6" t="s">
        <v>4561</v>
      </c>
      <c r="J87" s="6" t="s">
        <v>4562</v>
      </c>
      <c r="K87" s="6" t="s">
        <v>12823</v>
      </c>
      <c r="L87" s="6" t="s">
        <v>7034</v>
      </c>
    </row>
    <row r="88" spans="1:12" x14ac:dyDescent="0.25">
      <c r="A88" s="6" t="s">
        <v>12</v>
      </c>
      <c r="B88" s="6" t="s">
        <v>13</v>
      </c>
      <c r="C88" s="6" t="s">
        <v>4521</v>
      </c>
      <c r="D88" s="6" t="s">
        <v>4522</v>
      </c>
      <c r="E88" s="6" t="s">
        <v>4523</v>
      </c>
      <c r="F88" s="6" t="s">
        <v>4522</v>
      </c>
      <c r="G88" s="6" t="s">
        <v>4559</v>
      </c>
      <c r="H88" s="6" t="s">
        <v>4560</v>
      </c>
      <c r="I88" s="6" t="s">
        <v>4561</v>
      </c>
      <c r="J88" s="6" t="s">
        <v>4562</v>
      </c>
      <c r="K88" s="6" t="s">
        <v>12824</v>
      </c>
      <c r="L88" s="6" t="s">
        <v>7035</v>
      </c>
    </row>
    <row r="89" spans="1:12" x14ac:dyDescent="0.25">
      <c r="A89" s="6" t="s">
        <v>12</v>
      </c>
      <c r="B89" s="6" t="s">
        <v>13</v>
      </c>
      <c r="C89" s="6" t="s">
        <v>4521</v>
      </c>
      <c r="D89" s="6" t="s">
        <v>4522</v>
      </c>
      <c r="E89" s="6" t="s">
        <v>4523</v>
      </c>
      <c r="F89" s="6" t="s">
        <v>4522</v>
      </c>
      <c r="G89" s="6" t="s">
        <v>4559</v>
      </c>
      <c r="H89" s="6" t="s">
        <v>4560</v>
      </c>
      <c r="I89" s="6" t="s">
        <v>4561</v>
      </c>
      <c r="J89" s="6" t="s">
        <v>4562</v>
      </c>
      <c r="K89" s="6" t="s">
        <v>12825</v>
      </c>
      <c r="L89" s="6" t="s">
        <v>7036</v>
      </c>
    </row>
    <row r="90" spans="1:12" x14ac:dyDescent="0.25">
      <c r="A90" s="6" t="s">
        <v>12</v>
      </c>
      <c r="B90" s="6" t="s">
        <v>13</v>
      </c>
      <c r="C90" s="6" t="s">
        <v>4521</v>
      </c>
      <c r="D90" s="6" t="s">
        <v>4522</v>
      </c>
      <c r="E90" s="6" t="s">
        <v>4523</v>
      </c>
      <c r="F90" s="6" t="s">
        <v>4522</v>
      </c>
      <c r="G90" s="6" t="s">
        <v>4559</v>
      </c>
      <c r="H90" s="6" t="s">
        <v>4560</v>
      </c>
      <c r="I90" s="6" t="s">
        <v>4561</v>
      </c>
      <c r="J90" s="6" t="s">
        <v>4562</v>
      </c>
      <c r="K90" s="6" t="s">
        <v>12826</v>
      </c>
      <c r="L90" s="6" t="s">
        <v>7037</v>
      </c>
    </row>
    <row r="91" spans="1:12" x14ac:dyDescent="0.25">
      <c r="A91" s="6" t="s">
        <v>12</v>
      </c>
      <c r="B91" s="6" t="s">
        <v>13</v>
      </c>
      <c r="C91" s="6" t="s">
        <v>4521</v>
      </c>
      <c r="D91" s="6" t="s">
        <v>4522</v>
      </c>
      <c r="E91" s="6" t="s">
        <v>4523</v>
      </c>
      <c r="F91" s="6" t="s">
        <v>4522</v>
      </c>
      <c r="G91" s="6" t="s">
        <v>4559</v>
      </c>
      <c r="H91" s="6" t="s">
        <v>4560</v>
      </c>
      <c r="I91" s="6" t="s">
        <v>4561</v>
      </c>
      <c r="J91" s="6" t="s">
        <v>4562</v>
      </c>
      <c r="K91" s="6" t="s">
        <v>12827</v>
      </c>
      <c r="L91" s="6" t="s">
        <v>7042</v>
      </c>
    </row>
    <row r="92" spans="1:12" x14ac:dyDescent="0.25">
      <c r="A92" s="6" t="s">
        <v>12</v>
      </c>
      <c r="B92" s="6" t="s">
        <v>13</v>
      </c>
      <c r="C92" s="6" t="s">
        <v>4521</v>
      </c>
      <c r="D92" s="6" t="s">
        <v>4522</v>
      </c>
      <c r="E92" s="6" t="s">
        <v>4523</v>
      </c>
      <c r="F92" s="6" t="s">
        <v>4522</v>
      </c>
      <c r="G92" s="6" t="s">
        <v>4559</v>
      </c>
      <c r="H92" s="6" t="s">
        <v>4560</v>
      </c>
      <c r="I92" s="6" t="s">
        <v>4561</v>
      </c>
      <c r="J92" s="6" t="s">
        <v>4562</v>
      </c>
      <c r="K92" s="6" t="s">
        <v>12828</v>
      </c>
      <c r="L92" s="6" t="s">
        <v>7043</v>
      </c>
    </row>
    <row r="93" spans="1:12" x14ac:dyDescent="0.25">
      <c r="A93" s="6" t="s">
        <v>12</v>
      </c>
      <c r="B93" s="6" t="s">
        <v>13</v>
      </c>
      <c r="C93" s="6" t="s">
        <v>4521</v>
      </c>
      <c r="D93" s="6" t="s">
        <v>4522</v>
      </c>
      <c r="E93" s="6" t="s">
        <v>4523</v>
      </c>
      <c r="F93" s="6" t="s">
        <v>4522</v>
      </c>
      <c r="G93" s="6" t="s">
        <v>4559</v>
      </c>
      <c r="H93" s="6" t="s">
        <v>4560</v>
      </c>
      <c r="I93" s="6" t="s">
        <v>4561</v>
      </c>
      <c r="J93" s="6" t="s">
        <v>4562</v>
      </c>
      <c r="K93" s="6" t="s">
        <v>12829</v>
      </c>
      <c r="L93" s="6" t="s">
        <v>7044</v>
      </c>
    </row>
    <row r="94" spans="1:12" x14ac:dyDescent="0.25">
      <c r="A94" s="6" t="s">
        <v>12</v>
      </c>
      <c r="B94" s="6" t="s">
        <v>13</v>
      </c>
      <c r="C94" s="6" t="s">
        <v>4521</v>
      </c>
      <c r="D94" s="6" t="s">
        <v>4522</v>
      </c>
      <c r="E94" s="6" t="s">
        <v>4523</v>
      </c>
      <c r="F94" s="6" t="s">
        <v>4522</v>
      </c>
      <c r="G94" s="6" t="s">
        <v>4559</v>
      </c>
      <c r="H94" s="6" t="s">
        <v>4560</v>
      </c>
      <c r="I94" s="6" t="s">
        <v>4561</v>
      </c>
      <c r="J94" s="6" t="s">
        <v>4562</v>
      </c>
      <c r="K94" s="6" t="s">
        <v>12830</v>
      </c>
      <c r="L94" s="6" t="s">
        <v>7045</v>
      </c>
    </row>
    <row r="95" spans="1:12" x14ac:dyDescent="0.25">
      <c r="A95" s="6" t="s">
        <v>12</v>
      </c>
      <c r="B95" s="6" t="s">
        <v>13</v>
      </c>
      <c r="C95" s="6" t="s">
        <v>4521</v>
      </c>
      <c r="D95" s="6" t="s">
        <v>4522</v>
      </c>
      <c r="E95" s="6" t="s">
        <v>4523</v>
      </c>
      <c r="F95" s="6" t="s">
        <v>4522</v>
      </c>
      <c r="G95" s="6" t="s">
        <v>4559</v>
      </c>
      <c r="H95" s="6" t="s">
        <v>4560</v>
      </c>
      <c r="I95" s="6" t="s">
        <v>4561</v>
      </c>
      <c r="J95" s="6" t="s">
        <v>4562</v>
      </c>
      <c r="K95" s="6" t="s">
        <v>12831</v>
      </c>
      <c r="L95" s="6" t="s">
        <v>7046</v>
      </c>
    </row>
    <row r="96" spans="1:12" x14ac:dyDescent="0.25">
      <c r="A96" s="6" t="s">
        <v>12</v>
      </c>
      <c r="B96" s="6" t="s">
        <v>13</v>
      </c>
      <c r="C96" s="6" t="s">
        <v>4521</v>
      </c>
      <c r="D96" s="6" t="s">
        <v>4522</v>
      </c>
      <c r="E96" s="6" t="s">
        <v>4523</v>
      </c>
      <c r="F96" s="6" t="s">
        <v>4522</v>
      </c>
      <c r="G96" s="6" t="s">
        <v>4559</v>
      </c>
      <c r="H96" s="6" t="s">
        <v>4560</v>
      </c>
      <c r="I96" s="6" t="s">
        <v>4561</v>
      </c>
      <c r="J96" s="6" t="s">
        <v>4562</v>
      </c>
      <c r="K96" s="6" t="s">
        <v>12832</v>
      </c>
      <c r="L96" s="6" t="s">
        <v>7040</v>
      </c>
    </row>
    <row r="97" spans="1:12" x14ac:dyDescent="0.25">
      <c r="A97" s="6" t="s">
        <v>12</v>
      </c>
      <c r="B97" s="6" t="s">
        <v>13</v>
      </c>
      <c r="C97" s="6" t="s">
        <v>4521</v>
      </c>
      <c r="D97" s="6" t="s">
        <v>4522</v>
      </c>
      <c r="E97" s="6" t="s">
        <v>4523</v>
      </c>
      <c r="F97" s="6" t="s">
        <v>4522</v>
      </c>
      <c r="G97" s="6" t="s">
        <v>4559</v>
      </c>
      <c r="H97" s="6" t="s">
        <v>4560</v>
      </c>
      <c r="I97" s="6" t="s">
        <v>4561</v>
      </c>
      <c r="J97" s="6" t="s">
        <v>4562</v>
      </c>
      <c r="K97" s="6" t="s">
        <v>12833</v>
      </c>
      <c r="L97" s="6" t="s">
        <v>7041</v>
      </c>
    </row>
    <row r="98" spans="1:12" x14ac:dyDescent="0.25">
      <c r="A98" s="6" t="s">
        <v>12</v>
      </c>
      <c r="B98" s="6" t="s">
        <v>13</v>
      </c>
      <c r="C98" s="6" t="s">
        <v>4521</v>
      </c>
      <c r="D98" s="6" t="s">
        <v>4522</v>
      </c>
      <c r="E98" s="6" t="s">
        <v>4523</v>
      </c>
      <c r="F98" s="6" t="s">
        <v>4522</v>
      </c>
      <c r="G98" s="6" t="s">
        <v>4559</v>
      </c>
      <c r="H98" s="6" t="s">
        <v>4560</v>
      </c>
      <c r="I98" s="6" t="s">
        <v>4561</v>
      </c>
      <c r="J98" s="6" t="s">
        <v>4562</v>
      </c>
      <c r="K98" s="6" t="s">
        <v>12834</v>
      </c>
      <c r="L98" s="6" t="s">
        <v>7052</v>
      </c>
    </row>
    <row r="99" spans="1:12" x14ac:dyDescent="0.25">
      <c r="A99" s="6" t="s">
        <v>12</v>
      </c>
      <c r="B99" s="6" t="s">
        <v>13</v>
      </c>
      <c r="C99" s="6" t="s">
        <v>4521</v>
      </c>
      <c r="D99" s="6" t="s">
        <v>4522</v>
      </c>
      <c r="E99" s="6" t="s">
        <v>4523</v>
      </c>
      <c r="F99" s="6" t="s">
        <v>4522</v>
      </c>
      <c r="G99" s="6" t="s">
        <v>4559</v>
      </c>
      <c r="H99" s="6" t="s">
        <v>4560</v>
      </c>
      <c r="I99" s="6" t="s">
        <v>4561</v>
      </c>
      <c r="J99" s="6" t="s">
        <v>4562</v>
      </c>
      <c r="K99" s="6" t="s">
        <v>12835</v>
      </c>
      <c r="L99" s="6" t="s">
        <v>7050</v>
      </c>
    </row>
    <row r="100" spans="1:12" x14ac:dyDescent="0.25">
      <c r="A100" s="6" t="s">
        <v>12</v>
      </c>
      <c r="B100" s="6" t="s">
        <v>13</v>
      </c>
      <c r="C100" s="6" t="s">
        <v>4521</v>
      </c>
      <c r="D100" s="6" t="s">
        <v>4522</v>
      </c>
      <c r="E100" s="6" t="s">
        <v>4523</v>
      </c>
      <c r="F100" s="6" t="s">
        <v>4522</v>
      </c>
      <c r="G100" s="6" t="s">
        <v>4559</v>
      </c>
      <c r="H100" s="6" t="s">
        <v>4560</v>
      </c>
      <c r="I100" s="6" t="s">
        <v>4561</v>
      </c>
      <c r="J100" s="6" t="s">
        <v>4562</v>
      </c>
      <c r="K100" s="6" t="s">
        <v>12836</v>
      </c>
      <c r="L100" s="6" t="s">
        <v>7051</v>
      </c>
    </row>
    <row r="101" spans="1:12" x14ac:dyDescent="0.25">
      <c r="A101" s="6" t="s">
        <v>12</v>
      </c>
      <c r="B101" s="6" t="s">
        <v>13</v>
      </c>
      <c r="C101" s="6" t="s">
        <v>95</v>
      </c>
      <c r="D101" s="6" t="s">
        <v>12503</v>
      </c>
      <c r="E101" s="6" t="s">
        <v>96</v>
      </c>
      <c r="F101" s="6" t="s">
        <v>12504</v>
      </c>
      <c r="G101" s="6" t="s">
        <v>97</v>
      </c>
      <c r="H101" s="6" t="s">
        <v>12512</v>
      </c>
      <c r="I101" s="6" t="s">
        <v>98</v>
      </c>
      <c r="J101" s="6" t="s">
        <v>12513</v>
      </c>
      <c r="K101" s="6" t="s">
        <v>12837</v>
      </c>
      <c r="L101" s="6" t="s">
        <v>7689</v>
      </c>
    </row>
    <row r="102" spans="1:12" x14ac:dyDescent="0.25">
      <c r="A102" s="6" t="s">
        <v>12</v>
      </c>
      <c r="B102" s="6" t="s">
        <v>13</v>
      </c>
      <c r="C102" s="6" t="s">
        <v>95</v>
      </c>
      <c r="D102" s="6" t="s">
        <v>12503</v>
      </c>
      <c r="E102" s="6" t="s">
        <v>96</v>
      </c>
      <c r="F102" s="6" t="s">
        <v>12504</v>
      </c>
      <c r="G102" s="6" t="s">
        <v>97</v>
      </c>
      <c r="H102" s="6" t="s">
        <v>12512</v>
      </c>
      <c r="I102" s="6" t="s">
        <v>98</v>
      </c>
      <c r="J102" s="6" t="s">
        <v>12513</v>
      </c>
      <c r="K102" s="6" t="s">
        <v>12838</v>
      </c>
      <c r="L102" s="6" t="s">
        <v>7690</v>
      </c>
    </row>
    <row r="103" spans="1:12" x14ac:dyDescent="0.25">
      <c r="A103" s="6" t="s">
        <v>12</v>
      </c>
      <c r="B103" s="6" t="s">
        <v>13</v>
      </c>
      <c r="C103" s="6" t="s">
        <v>95</v>
      </c>
      <c r="D103" s="6" t="s">
        <v>12503</v>
      </c>
      <c r="E103" s="6" t="s">
        <v>96</v>
      </c>
      <c r="F103" s="6" t="s">
        <v>12504</v>
      </c>
      <c r="G103" s="6" t="s">
        <v>97</v>
      </c>
      <c r="H103" s="6" t="s">
        <v>12512</v>
      </c>
      <c r="I103" s="6" t="s">
        <v>98</v>
      </c>
      <c r="J103" s="6" t="s">
        <v>12513</v>
      </c>
      <c r="K103" s="6" t="s">
        <v>12839</v>
      </c>
      <c r="L103" s="6" t="s">
        <v>7691</v>
      </c>
    </row>
    <row r="104" spans="1:12" x14ac:dyDescent="0.25">
      <c r="A104" s="6" t="s">
        <v>12</v>
      </c>
      <c r="B104" s="6" t="s">
        <v>13</v>
      </c>
      <c r="C104" s="6" t="s">
        <v>95</v>
      </c>
      <c r="D104" s="6" t="s">
        <v>12503</v>
      </c>
      <c r="E104" s="6" t="s">
        <v>96</v>
      </c>
      <c r="F104" s="6" t="s">
        <v>12504</v>
      </c>
      <c r="G104" s="6" t="s">
        <v>97</v>
      </c>
      <c r="H104" s="6" t="s">
        <v>12512</v>
      </c>
      <c r="I104" s="6" t="s">
        <v>98</v>
      </c>
      <c r="J104" s="6" t="s">
        <v>12513</v>
      </c>
      <c r="K104" s="6" t="s">
        <v>12840</v>
      </c>
      <c r="L104" s="6" t="s">
        <v>7692</v>
      </c>
    </row>
    <row r="105" spans="1:12" x14ac:dyDescent="0.25">
      <c r="A105" s="6" t="s">
        <v>12</v>
      </c>
      <c r="B105" s="6" t="s">
        <v>13</v>
      </c>
      <c r="C105" s="6" t="s">
        <v>95</v>
      </c>
      <c r="D105" s="6" t="s">
        <v>12503</v>
      </c>
      <c r="E105" s="6" t="s">
        <v>96</v>
      </c>
      <c r="F105" s="6" t="s">
        <v>12504</v>
      </c>
      <c r="G105" s="6" t="s">
        <v>97</v>
      </c>
      <c r="H105" s="6" t="s">
        <v>12512</v>
      </c>
      <c r="I105" s="6" t="s">
        <v>98</v>
      </c>
      <c r="J105" s="6" t="s">
        <v>12513</v>
      </c>
      <c r="K105" s="6" t="s">
        <v>12841</v>
      </c>
      <c r="L105" s="6" t="s">
        <v>7693</v>
      </c>
    </row>
    <row r="106" spans="1:12" x14ac:dyDescent="0.25">
      <c r="A106" s="6" t="s">
        <v>12</v>
      </c>
      <c r="B106" s="6" t="s">
        <v>13</v>
      </c>
      <c r="C106" s="6" t="s">
        <v>95</v>
      </c>
      <c r="D106" s="6" t="s">
        <v>12503</v>
      </c>
      <c r="E106" s="6" t="s">
        <v>96</v>
      </c>
      <c r="F106" s="6" t="s">
        <v>12504</v>
      </c>
      <c r="G106" s="6" t="s">
        <v>97</v>
      </c>
      <c r="H106" s="6" t="s">
        <v>12512</v>
      </c>
      <c r="I106" s="6" t="s">
        <v>98</v>
      </c>
      <c r="J106" s="6" t="s">
        <v>12513</v>
      </c>
      <c r="K106" s="6" t="s">
        <v>12842</v>
      </c>
      <c r="L106" s="6" t="s">
        <v>7693</v>
      </c>
    </row>
    <row r="107" spans="1:12" x14ac:dyDescent="0.25">
      <c r="A107" s="6" t="s">
        <v>12</v>
      </c>
      <c r="B107" s="6" t="s">
        <v>13</v>
      </c>
      <c r="C107" s="6" t="s">
        <v>95</v>
      </c>
      <c r="D107" s="6" t="s">
        <v>12503</v>
      </c>
      <c r="E107" s="6" t="s">
        <v>96</v>
      </c>
      <c r="F107" s="6" t="s">
        <v>12504</v>
      </c>
      <c r="G107" s="6" t="s">
        <v>97</v>
      </c>
      <c r="H107" s="6" t="s">
        <v>12512</v>
      </c>
      <c r="I107" s="6" t="s">
        <v>98</v>
      </c>
      <c r="J107" s="6" t="s">
        <v>12513</v>
      </c>
      <c r="K107" s="6" t="s">
        <v>12843</v>
      </c>
      <c r="L107" s="6" t="s">
        <v>7693</v>
      </c>
    </row>
    <row r="108" spans="1:12" x14ac:dyDescent="0.25">
      <c r="A108" s="6" t="s">
        <v>12</v>
      </c>
      <c r="B108" s="6" t="s">
        <v>13</v>
      </c>
      <c r="C108" s="6" t="s">
        <v>95</v>
      </c>
      <c r="D108" s="6" t="s">
        <v>12503</v>
      </c>
      <c r="E108" s="6" t="s">
        <v>96</v>
      </c>
      <c r="F108" s="6" t="s">
        <v>12504</v>
      </c>
      <c r="G108" s="6" t="s">
        <v>97</v>
      </c>
      <c r="H108" s="6" t="s">
        <v>12512</v>
      </c>
      <c r="I108" s="6" t="s">
        <v>98</v>
      </c>
      <c r="J108" s="6" t="s">
        <v>12513</v>
      </c>
      <c r="K108" s="6" t="s">
        <v>12844</v>
      </c>
      <c r="L108" s="6" t="s">
        <v>7694</v>
      </c>
    </row>
    <row r="109" spans="1:12" x14ac:dyDescent="0.25">
      <c r="A109" s="6" t="s">
        <v>12</v>
      </c>
      <c r="B109" s="6" t="s">
        <v>13</v>
      </c>
      <c r="C109" s="6" t="s">
        <v>95</v>
      </c>
      <c r="D109" s="6" t="s">
        <v>12503</v>
      </c>
      <c r="E109" s="6" t="s">
        <v>96</v>
      </c>
      <c r="F109" s="6" t="s">
        <v>12504</v>
      </c>
      <c r="G109" s="6" t="s">
        <v>97</v>
      </c>
      <c r="H109" s="6" t="s">
        <v>12512</v>
      </c>
      <c r="I109" s="6" t="s">
        <v>98</v>
      </c>
      <c r="J109" s="6" t="s">
        <v>12513</v>
      </c>
      <c r="K109" s="6" t="s">
        <v>12845</v>
      </c>
      <c r="L109" s="6" t="s">
        <v>7695</v>
      </c>
    </row>
    <row r="110" spans="1:12" x14ac:dyDescent="0.25">
      <c r="A110" s="6" t="s">
        <v>12</v>
      </c>
      <c r="B110" s="6" t="s">
        <v>13</v>
      </c>
      <c r="C110" s="6" t="s">
        <v>95</v>
      </c>
      <c r="D110" s="6" t="s">
        <v>12503</v>
      </c>
      <c r="E110" s="6" t="s">
        <v>96</v>
      </c>
      <c r="F110" s="6" t="s">
        <v>12504</v>
      </c>
      <c r="G110" s="6" t="s">
        <v>97</v>
      </c>
      <c r="H110" s="6" t="s">
        <v>12512</v>
      </c>
      <c r="I110" s="6" t="s">
        <v>98</v>
      </c>
      <c r="J110" s="6" t="s">
        <v>12513</v>
      </c>
      <c r="K110" s="6" t="s">
        <v>12846</v>
      </c>
      <c r="L110" s="6" t="s">
        <v>12847</v>
      </c>
    </row>
    <row r="111" spans="1:12" x14ac:dyDescent="0.25">
      <c r="A111" s="6" t="s">
        <v>12</v>
      </c>
      <c r="B111" s="6" t="s">
        <v>13</v>
      </c>
      <c r="C111" s="6" t="s">
        <v>95</v>
      </c>
      <c r="D111" s="6" t="s">
        <v>12503</v>
      </c>
      <c r="E111" s="6" t="s">
        <v>96</v>
      </c>
      <c r="F111" s="6" t="s">
        <v>12504</v>
      </c>
      <c r="G111" s="6" t="s">
        <v>97</v>
      </c>
      <c r="H111" s="6" t="s">
        <v>12512</v>
      </c>
      <c r="I111" s="6" t="s">
        <v>98</v>
      </c>
      <c r="J111" s="6" t="s">
        <v>12513</v>
      </c>
      <c r="K111" s="6" t="s">
        <v>12848</v>
      </c>
      <c r="L111" s="6" t="s">
        <v>12849</v>
      </c>
    </row>
    <row r="112" spans="1:12" x14ac:dyDescent="0.25">
      <c r="A112" s="6" t="s">
        <v>12</v>
      </c>
      <c r="B112" s="6" t="s">
        <v>13</v>
      </c>
      <c r="C112" s="6" t="s">
        <v>95</v>
      </c>
      <c r="D112" s="6" t="s">
        <v>12503</v>
      </c>
      <c r="E112" s="6" t="s">
        <v>96</v>
      </c>
      <c r="F112" s="6" t="s">
        <v>12504</v>
      </c>
      <c r="G112" s="6" t="s">
        <v>97</v>
      </c>
      <c r="H112" s="6" t="s">
        <v>12512</v>
      </c>
      <c r="I112" s="6" t="s">
        <v>98</v>
      </c>
      <c r="J112" s="6" t="s">
        <v>12513</v>
      </c>
      <c r="K112" s="6" t="s">
        <v>12850</v>
      </c>
      <c r="L112" s="6" t="s">
        <v>12851</v>
      </c>
    </row>
    <row r="113" spans="1:12" x14ac:dyDescent="0.25">
      <c r="A113" s="6" t="s">
        <v>12</v>
      </c>
      <c r="B113" s="6" t="s">
        <v>13</v>
      </c>
      <c r="C113" s="6" t="s">
        <v>95</v>
      </c>
      <c r="D113" s="6" t="s">
        <v>12503</v>
      </c>
      <c r="E113" s="6" t="s">
        <v>96</v>
      </c>
      <c r="F113" s="6" t="s">
        <v>12504</v>
      </c>
      <c r="G113" s="6" t="s">
        <v>97</v>
      </c>
      <c r="H113" s="6" t="s">
        <v>12512</v>
      </c>
      <c r="I113" s="6" t="s">
        <v>98</v>
      </c>
      <c r="J113" s="6" t="s">
        <v>12513</v>
      </c>
      <c r="K113" s="6" t="s">
        <v>12852</v>
      </c>
      <c r="L113" s="6" t="s">
        <v>7696</v>
      </c>
    </row>
    <row r="114" spans="1:12" x14ac:dyDescent="0.25">
      <c r="A114" s="6" t="s">
        <v>12</v>
      </c>
      <c r="B114" s="6" t="s">
        <v>13</v>
      </c>
      <c r="C114" s="6" t="s">
        <v>95</v>
      </c>
      <c r="D114" s="6" t="s">
        <v>12503</v>
      </c>
      <c r="E114" s="6" t="s">
        <v>96</v>
      </c>
      <c r="F114" s="6" t="s">
        <v>12504</v>
      </c>
      <c r="G114" s="6" t="s">
        <v>97</v>
      </c>
      <c r="H114" s="6" t="s">
        <v>12512</v>
      </c>
      <c r="I114" s="6" t="s">
        <v>98</v>
      </c>
      <c r="J114" s="6" t="s">
        <v>12513</v>
      </c>
      <c r="K114" s="6" t="s">
        <v>12853</v>
      </c>
      <c r="L114" s="6" t="s">
        <v>7706</v>
      </c>
    </row>
    <row r="115" spans="1:12" x14ac:dyDescent="0.25">
      <c r="A115" s="6" t="s">
        <v>12</v>
      </c>
      <c r="B115" s="6" t="s">
        <v>13</v>
      </c>
      <c r="C115" s="6" t="s">
        <v>95</v>
      </c>
      <c r="D115" s="6" t="s">
        <v>12503</v>
      </c>
      <c r="E115" s="6" t="s">
        <v>96</v>
      </c>
      <c r="F115" s="6" t="s">
        <v>12504</v>
      </c>
      <c r="G115" s="6" t="s">
        <v>97</v>
      </c>
      <c r="H115" s="6" t="s">
        <v>12512</v>
      </c>
      <c r="I115" s="6" t="s">
        <v>98</v>
      </c>
      <c r="J115" s="6" t="s">
        <v>12513</v>
      </c>
      <c r="K115" s="6" t="s">
        <v>12854</v>
      </c>
      <c r="L115" s="6" t="s">
        <v>7707</v>
      </c>
    </row>
    <row r="116" spans="1:12" x14ac:dyDescent="0.25">
      <c r="A116" s="6" t="s">
        <v>12</v>
      </c>
      <c r="B116" s="6" t="s">
        <v>13</v>
      </c>
      <c r="C116" s="6" t="s">
        <v>95</v>
      </c>
      <c r="D116" s="6" t="s">
        <v>12503</v>
      </c>
      <c r="E116" s="6" t="s">
        <v>96</v>
      </c>
      <c r="F116" s="6" t="s">
        <v>12504</v>
      </c>
      <c r="G116" s="6" t="s">
        <v>97</v>
      </c>
      <c r="H116" s="6" t="s">
        <v>12512</v>
      </c>
      <c r="I116" s="6" t="s">
        <v>104</v>
      </c>
      <c r="J116" s="6" t="s">
        <v>12517</v>
      </c>
      <c r="K116" s="6" t="s">
        <v>12855</v>
      </c>
      <c r="L116" s="6" t="s">
        <v>7705</v>
      </c>
    </row>
    <row r="117" spans="1:12" x14ac:dyDescent="0.25">
      <c r="A117" s="6" t="s">
        <v>12</v>
      </c>
      <c r="B117" s="6" t="s">
        <v>13</v>
      </c>
      <c r="C117" s="6" t="s">
        <v>95</v>
      </c>
      <c r="D117" s="6" t="s">
        <v>12503</v>
      </c>
      <c r="E117" s="6" t="s">
        <v>96</v>
      </c>
      <c r="F117" s="6" t="s">
        <v>12504</v>
      </c>
      <c r="G117" s="6" t="s">
        <v>97</v>
      </c>
      <c r="H117" s="6" t="s">
        <v>12512</v>
      </c>
      <c r="I117" s="6" t="s">
        <v>117</v>
      </c>
      <c r="J117" s="6" t="s">
        <v>12519</v>
      </c>
      <c r="K117" s="6" t="s">
        <v>12856</v>
      </c>
      <c r="L117" s="6" t="s">
        <v>7701</v>
      </c>
    </row>
    <row r="118" spans="1:12" x14ac:dyDescent="0.25">
      <c r="A118" s="6" t="s">
        <v>12</v>
      </c>
      <c r="B118" s="6" t="s">
        <v>13</v>
      </c>
      <c r="C118" s="6" t="s">
        <v>95</v>
      </c>
      <c r="D118" s="6" t="s">
        <v>12503</v>
      </c>
      <c r="E118" s="6" t="s">
        <v>96</v>
      </c>
      <c r="F118" s="6" t="s">
        <v>12504</v>
      </c>
      <c r="G118" s="6" t="s">
        <v>97</v>
      </c>
      <c r="H118" s="6" t="s">
        <v>12512</v>
      </c>
      <c r="I118" s="6" t="s">
        <v>117</v>
      </c>
      <c r="J118" s="6" t="s">
        <v>12519</v>
      </c>
      <c r="K118" s="6" t="s">
        <v>12857</v>
      </c>
      <c r="L118" s="6" t="s">
        <v>7702</v>
      </c>
    </row>
    <row r="119" spans="1:12" x14ac:dyDescent="0.25">
      <c r="A119" s="6" t="s">
        <v>12</v>
      </c>
      <c r="B119" s="6" t="s">
        <v>13</v>
      </c>
      <c r="C119" s="6" t="s">
        <v>95</v>
      </c>
      <c r="D119" s="6" t="s">
        <v>12503</v>
      </c>
      <c r="E119" s="6" t="s">
        <v>96</v>
      </c>
      <c r="F119" s="6" t="s">
        <v>12504</v>
      </c>
      <c r="G119" s="6" t="s">
        <v>97</v>
      </c>
      <c r="H119" s="6" t="s">
        <v>12512</v>
      </c>
      <c r="I119" s="6" t="s">
        <v>117</v>
      </c>
      <c r="J119" s="6" t="s">
        <v>12519</v>
      </c>
      <c r="K119" s="6" t="s">
        <v>12858</v>
      </c>
      <c r="L119" s="6" t="s">
        <v>7703</v>
      </c>
    </row>
    <row r="120" spans="1:12" x14ac:dyDescent="0.25">
      <c r="A120" s="6" t="s">
        <v>12</v>
      </c>
      <c r="B120" s="6" t="s">
        <v>13</v>
      </c>
      <c r="C120" s="6" t="s">
        <v>95</v>
      </c>
      <c r="D120" s="6" t="s">
        <v>12503</v>
      </c>
      <c r="E120" s="6" t="s">
        <v>96</v>
      </c>
      <c r="F120" s="6" t="s">
        <v>12504</v>
      </c>
      <c r="G120" s="6" t="s">
        <v>97</v>
      </c>
      <c r="H120" s="6" t="s">
        <v>12512</v>
      </c>
      <c r="I120" s="6" t="s">
        <v>117</v>
      </c>
      <c r="J120" s="6" t="s">
        <v>12519</v>
      </c>
      <c r="K120" s="6" t="s">
        <v>12859</v>
      </c>
      <c r="L120" s="6" t="s">
        <v>7704</v>
      </c>
    </row>
    <row r="121" spans="1:12" x14ac:dyDescent="0.25">
      <c r="A121" s="6" t="s">
        <v>12</v>
      </c>
      <c r="B121" s="6" t="s">
        <v>13</v>
      </c>
      <c r="C121" s="6" t="s">
        <v>95</v>
      </c>
      <c r="D121" s="6" t="s">
        <v>12503</v>
      </c>
      <c r="E121" s="6" t="s">
        <v>96</v>
      </c>
      <c r="F121" s="6" t="s">
        <v>12504</v>
      </c>
      <c r="G121" s="6" t="s">
        <v>106</v>
      </c>
      <c r="H121" s="6" t="s">
        <v>12521</v>
      </c>
      <c r="I121" s="6" t="s">
        <v>107</v>
      </c>
      <c r="J121" s="6" t="s">
        <v>12525</v>
      </c>
      <c r="K121" s="6" t="s">
        <v>12860</v>
      </c>
      <c r="L121" s="6" t="s">
        <v>7686</v>
      </c>
    </row>
    <row r="122" spans="1:12" x14ac:dyDescent="0.25">
      <c r="A122" s="6" t="s">
        <v>12</v>
      </c>
      <c r="B122" s="6" t="s">
        <v>13</v>
      </c>
      <c r="C122" s="6" t="s">
        <v>95</v>
      </c>
      <c r="D122" s="6" t="s">
        <v>12503</v>
      </c>
      <c r="E122" s="6" t="s">
        <v>96</v>
      </c>
      <c r="F122" s="6" t="s">
        <v>12504</v>
      </c>
      <c r="G122" s="6" t="s">
        <v>106</v>
      </c>
      <c r="H122" s="6" t="s">
        <v>12521</v>
      </c>
      <c r="I122" s="6" t="s">
        <v>107</v>
      </c>
      <c r="J122" s="6" t="s">
        <v>12525</v>
      </c>
      <c r="K122" s="6" t="s">
        <v>12861</v>
      </c>
      <c r="L122" s="6" t="s">
        <v>7687</v>
      </c>
    </row>
    <row r="123" spans="1:12" x14ac:dyDescent="0.25">
      <c r="A123" s="6" t="s">
        <v>12</v>
      </c>
      <c r="B123" s="6" t="s">
        <v>13</v>
      </c>
      <c r="C123" s="6" t="s">
        <v>95</v>
      </c>
      <c r="D123" s="6" t="s">
        <v>12503</v>
      </c>
      <c r="E123" s="6" t="s">
        <v>96</v>
      </c>
      <c r="F123" s="6" t="s">
        <v>12504</v>
      </c>
      <c r="G123" s="6" t="s">
        <v>106</v>
      </c>
      <c r="H123" s="6" t="s">
        <v>12521</v>
      </c>
      <c r="I123" s="6" t="s">
        <v>107</v>
      </c>
      <c r="J123" s="6" t="s">
        <v>12525</v>
      </c>
      <c r="K123" s="6" t="s">
        <v>12862</v>
      </c>
      <c r="L123" s="6" t="s">
        <v>12863</v>
      </c>
    </row>
    <row r="124" spans="1:12" x14ac:dyDescent="0.25">
      <c r="A124" s="6" t="s">
        <v>12</v>
      </c>
      <c r="B124" s="6" t="s">
        <v>13</v>
      </c>
      <c r="C124" s="6" t="s">
        <v>95</v>
      </c>
      <c r="D124" s="6" t="s">
        <v>12503</v>
      </c>
      <c r="E124" s="6" t="s">
        <v>96</v>
      </c>
      <c r="F124" s="6" t="s">
        <v>12504</v>
      </c>
      <c r="G124" s="6" t="s">
        <v>106</v>
      </c>
      <c r="H124" s="6" t="s">
        <v>12521</v>
      </c>
      <c r="I124" s="6" t="s">
        <v>107</v>
      </c>
      <c r="J124" s="6" t="s">
        <v>12525</v>
      </c>
      <c r="K124" s="6" t="s">
        <v>12864</v>
      </c>
      <c r="L124" s="6" t="s">
        <v>12865</v>
      </c>
    </row>
    <row r="125" spans="1:12" x14ac:dyDescent="0.25">
      <c r="A125" s="6" t="s">
        <v>12</v>
      </c>
      <c r="B125" s="6" t="s">
        <v>13</v>
      </c>
      <c r="C125" s="6" t="s">
        <v>95</v>
      </c>
      <c r="D125" s="6" t="s">
        <v>12503</v>
      </c>
      <c r="E125" s="6" t="s">
        <v>96</v>
      </c>
      <c r="F125" s="6" t="s">
        <v>12504</v>
      </c>
      <c r="G125" s="6" t="s">
        <v>106</v>
      </c>
      <c r="H125" s="6" t="s">
        <v>12521</v>
      </c>
      <c r="I125" s="6" t="s">
        <v>107</v>
      </c>
      <c r="J125" s="6" t="s">
        <v>12525</v>
      </c>
      <c r="K125" s="6" t="s">
        <v>12866</v>
      </c>
      <c r="L125" s="6" t="s">
        <v>7688</v>
      </c>
    </row>
    <row r="126" spans="1:12" x14ac:dyDescent="0.25">
      <c r="A126" s="6" t="s">
        <v>12</v>
      </c>
      <c r="B126" s="6" t="s">
        <v>13</v>
      </c>
      <c r="C126" s="6" t="s">
        <v>95</v>
      </c>
      <c r="D126" s="6" t="s">
        <v>12503</v>
      </c>
      <c r="E126" s="6" t="s">
        <v>96</v>
      </c>
      <c r="F126" s="6" t="s">
        <v>12504</v>
      </c>
      <c r="G126" s="6" t="s">
        <v>106</v>
      </c>
      <c r="H126" s="6" t="s">
        <v>12521</v>
      </c>
      <c r="I126" s="6" t="s">
        <v>107</v>
      </c>
      <c r="J126" s="6" t="s">
        <v>12525</v>
      </c>
      <c r="K126" s="6" t="s">
        <v>12867</v>
      </c>
      <c r="L126" s="6" t="s">
        <v>12868</v>
      </c>
    </row>
    <row r="127" spans="1:12" x14ac:dyDescent="0.25">
      <c r="A127" s="6" t="s">
        <v>12</v>
      </c>
      <c r="B127" s="6" t="s">
        <v>13</v>
      </c>
      <c r="C127" s="6" t="s">
        <v>95</v>
      </c>
      <c r="D127" s="6" t="s">
        <v>12503</v>
      </c>
      <c r="E127" s="6" t="s">
        <v>96</v>
      </c>
      <c r="F127" s="6" t="s">
        <v>12504</v>
      </c>
      <c r="G127" s="6" t="s">
        <v>106</v>
      </c>
      <c r="H127" s="6" t="s">
        <v>12521</v>
      </c>
      <c r="I127" s="6" t="s">
        <v>107</v>
      </c>
      <c r="J127" s="6" t="s">
        <v>12525</v>
      </c>
      <c r="K127" s="6" t="s">
        <v>12869</v>
      </c>
      <c r="L127" s="6" t="s">
        <v>7697</v>
      </c>
    </row>
    <row r="128" spans="1:12" x14ac:dyDescent="0.25">
      <c r="A128" s="6" t="s">
        <v>12</v>
      </c>
      <c r="B128" s="6" t="s">
        <v>13</v>
      </c>
      <c r="C128" s="6" t="s">
        <v>95</v>
      </c>
      <c r="D128" s="6" t="s">
        <v>12503</v>
      </c>
      <c r="E128" s="6" t="s">
        <v>96</v>
      </c>
      <c r="F128" s="6" t="s">
        <v>12504</v>
      </c>
      <c r="G128" s="6" t="s">
        <v>106</v>
      </c>
      <c r="H128" s="6" t="s">
        <v>12521</v>
      </c>
      <c r="I128" s="6" t="s">
        <v>107</v>
      </c>
      <c r="J128" s="6" t="s">
        <v>12525</v>
      </c>
      <c r="K128" s="6" t="s">
        <v>12870</v>
      </c>
      <c r="L128" s="6" t="s">
        <v>7698</v>
      </c>
    </row>
    <row r="129" spans="1:12" x14ac:dyDescent="0.25">
      <c r="A129" s="6" t="s">
        <v>12</v>
      </c>
      <c r="B129" s="6" t="s">
        <v>13</v>
      </c>
      <c r="C129" s="6" t="s">
        <v>95</v>
      </c>
      <c r="D129" s="6" t="s">
        <v>12503</v>
      </c>
      <c r="E129" s="6" t="s">
        <v>96</v>
      </c>
      <c r="F129" s="6" t="s">
        <v>12504</v>
      </c>
      <c r="G129" s="6" t="s">
        <v>106</v>
      </c>
      <c r="H129" s="6" t="s">
        <v>12521</v>
      </c>
      <c r="I129" s="6" t="s">
        <v>107</v>
      </c>
      <c r="J129" s="6" t="s">
        <v>12525</v>
      </c>
      <c r="K129" s="6" t="s">
        <v>12871</v>
      </c>
      <c r="L129" s="6" t="s">
        <v>12872</v>
      </c>
    </row>
    <row r="130" spans="1:12" x14ac:dyDescent="0.25">
      <c r="A130" s="6" t="s">
        <v>12</v>
      </c>
      <c r="B130" s="6" t="s">
        <v>13</v>
      </c>
      <c r="C130" s="6" t="s">
        <v>95</v>
      </c>
      <c r="D130" s="6" t="s">
        <v>12503</v>
      </c>
      <c r="E130" s="6" t="s">
        <v>96</v>
      </c>
      <c r="F130" s="6" t="s">
        <v>12504</v>
      </c>
      <c r="G130" s="6" t="s">
        <v>106</v>
      </c>
      <c r="H130" s="6" t="s">
        <v>12521</v>
      </c>
      <c r="I130" s="6" t="s">
        <v>107</v>
      </c>
      <c r="J130" s="6" t="s">
        <v>12525</v>
      </c>
      <c r="K130" s="6" t="s">
        <v>12873</v>
      </c>
      <c r="L130" s="6" t="s">
        <v>7699</v>
      </c>
    </row>
    <row r="131" spans="1:12" x14ac:dyDescent="0.25">
      <c r="A131" s="6" t="s">
        <v>12</v>
      </c>
      <c r="B131" s="6" t="s">
        <v>13</v>
      </c>
      <c r="C131" s="6" t="s">
        <v>95</v>
      </c>
      <c r="D131" s="6" t="s">
        <v>12503</v>
      </c>
      <c r="E131" s="6" t="s">
        <v>96</v>
      </c>
      <c r="F131" s="6" t="s">
        <v>12504</v>
      </c>
      <c r="G131" s="6" t="s">
        <v>106</v>
      </c>
      <c r="H131" s="6" t="s">
        <v>12521</v>
      </c>
      <c r="I131" s="6" t="s">
        <v>12527</v>
      </c>
      <c r="J131" s="6" t="s">
        <v>12528</v>
      </c>
      <c r="K131" s="6" t="s">
        <v>12874</v>
      </c>
      <c r="L131" s="6" t="s">
        <v>7700</v>
      </c>
    </row>
    <row r="132" spans="1:12" x14ac:dyDescent="0.25">
      <c r="A132" s="6" t="s">
        <v>12</v>
      </c>
      <c r="B132" s="6" t="s">
        <v>13</v>
      </c>
      <c r="C132" s="6" t="s">
        <v>136</v>
      </c>
      <c r="D132" s="6" t="s">
        <v>353</v>
      </c>
      <c r="E132" s="6" t="s">
        <v>187</v>
      </c>
      <c r="F132" s="6" t="s">
        <v>188</v>
      </c>
      <c r="G132" s="6" t="s">
        <v>238</v>
      </c>
      <c r="H132" s="6" t="s">
        <v>239</v>
      </c>
      <c r="I132" s="6" t="s">
        <v>240</v>
      </c>
      <c r="J132" s="6" t="s">
        <v>241</v>
      </c>
      <c r="K132" s="6" t="s">
        <v>12923</v>
      </c>
      <c r="L132" s="6" t="s">
        <v>6972</v>
      </c>
    </row>
    <row r="133" spans="1:12" x14ac:dyDescent="0.25">
      <c r="A133" s="6" t="s">
        <v>12</v>
      </c>
      <c r="B133" s="6" t="s">
        <v>13</v>
      </c>
      <c r="C133" s="6" t="s">
        <v>136</v>
      </c>
      <c r="D133" s="6" t="s">
        <v>353</v>
      </c>
      <c r="E133" s="6" t="s">
        <v>187</v>
      </c>
      <c r="F133" s="6" t="s">
        <v>188</v>
      </c>
      <c r="G133" s="6" t="s">
        <v>238</v>
      </c>
      <c r="H133" s="6" t="s">
        <v>239</v>
      </c>
      <c r="I133" s="6" t="s">
        <v>240</v>
      </c>
      <c r="J133" s="6" t="s">
        <v>241</v>
      </c>
      <c r="K133" s="6" t="s">
        <v>12924</v>
      </c>
      <c r="L133" s="6" t="s">
        <v>6973</v>
      </c>
    </row>
    <row r="134" spans="1:12" x14ac:dyDescent="0.25">
      <c r="A134" s="6" t="s">
        <v>12</v>
      </c>
      <c r="B134" s="6" t="s">
        <v>13</v>
      </c>
      <c r="C134" s="6" t="s">
        <v>136</v>
      </c>
      <c r="D134" s="6" t="s">
        <v>353</v>
      </c>
      <c r="E134" s="6" t="s">
        <v>244</v>
      </c>
      <c r="F134" s="6" t="s">
        <v>5240</v>
      </c>
      <c r="G134" s="6" t="s">
        <v>245</v>
      </c>
      <c r="H134" s="6" t="s">
        <v>246</v>
      </c>
      <c r="I134" s="6" t="s">
        <v>247</v>
      </c>
      <c r="J134" s="6" t="s">
        <v>248</v>
      </c>
      <c r="K134" s="6" t="s">
        <v>12895</v>
      </c>
      <c r="L134" s="6" t="s">
        <v>12896</v>
      </c>
    </row>
    <row r="135" spans="1:12" x14ac:dyDescent="0.25">
      <c r="A135" s="6" t="s">
        <v>12</v>
      </c>
      <c r="B135" s="6" t="s">
        <v>13</v>
      </c>
      <c r="C135" s="6" t="s">
        <v>136</v>
      </c>
      <c r="D135" s="6" t="s">
        <v>353</v>
      </c>
      <c r="E135" s="6" t="s">
        <v>244</v>
      </c>
      <c r="F135" s="6" t="s">
        <v>5240</v>
      </c>
      <c r="G135" s="6" t="s">
        <v>245</v>
      </c>
      <c r="H135" s="6" t="s">
        <v>246</v>
      </c>
      <c r="I135" s="6" t="s">
        <v>247</v>
      </c>
      <c r="J135" s="6" t="s">
        <v>248</v>
      </c>
      <c r="K135" s="6" t="s">
        <v>12897</v>
      </c>
      <c r="L135" s="6" t="s">
        <v>12898</v>
      </c>
    </row>
    <row r="136" spans="1:12" x14ac:dyDescent="0.25">
      <c r="A136" s="6" t="s">
        <v>12</v>
      </c>
      <c r="B136" s="6" t="s">
        <v>13</v>
      </c>
      <c r="C136" s="6" t="s">
        <v>136</v>
      </c>
      <c r="D136" s="6" t="s">
        <v>353</v>
      </c>
      <c r="E136" s="6" t="s">
        <v>244</v>
      </c>
      <c r="F136" s="6" t="s">
        <v>5240</v>
      </c>
      <c r="G136" s="6" t="s">
        <v>245</v>
      </c>
      <c r="H136" s="6" t="s">
        <v>246</v>
      </c>
      <c r="I136" s="6" t="s">
        <v>247</v>
      </c>
      <c r="J136" s="6" t="s">
        <v>248</v>
      </c>
      <c r="K136" s="6" t="s">
        <v>12899</v>
      </c>
      <c r="L136" s="6" t="s">
        <v>12900</v>
      </c>
    </row>
    <row r="137" spans="1:12" x14ac:dyDescent="0.25">
      <c r="A137" s="6" t="s">
        <v>12</v>
      </c>
      <c r="B137" s="6" t="s">
        <v>13</v>
      </c>
      <c r="C137" s="6" t="s">
        <v>136</v>
      </c>
      <c r="D137" s="6" t="s">
        <v>353</v>
      </c>
      <c r="E137" s="6" t="s">
        <v>244</v>
      </c>
      <c r="F137" s="6" t="s">
        <v>5240</v>
      </c>
      <c r="G137" s="6" t="s">
        <v>245</v>
      </c>
      <c r="H137" s="6" t="s">
        <v>246</v>
      </c>
      <c r="I137" s="6" t="s">
        <v>247</v>
      </c>
      <c r="J137" s="6" t="s">
        <v>248</v>
      </c>
      <c r="K137" s="6" t="s">
        <v>12901</v>
      </c>
      <c r="L137" s="6" t="s">
        <v>12902</v>
      </c>
    </row>
    <row r="138" spans="1:12" x14ac:dyDescent="0.25">
      <c r="A138" s="6" t="s">
        <v>12</v>
      </c>
      <c r="B138" s="6" t="s">
        <v>13</v>
      </c>
      <c r="C138" s="6" t="s">
        <v>136</v>
      </c>
      <c r="D138" s="6" t="s">
        <v>353</v>
      </c>
      <c r="E138" s="6" t="s">
        <v>244</v>
      </c>
      <c r="F138" s="6" t="s">
        <v>5240</v>
      </c>
      <c r="G138" s="6" t="s">
        <v>245</v>
      </c>
      <c r="H138" s="6" t="s">
        <v>246</v>
      </c>
      <c r="I138" s="6" t="s">
        <v>247</v>
      </c>
      <c r="J138" s="6" t="s">
        <v>248</v>
      </c>
      <c r="K138" s="6" t="s">
        <v>12903</v>
      </c>
      <c r="L138" s="6" t="s">
        <v>12904</v>
      </c>
    </row>
    <row r="139" spans="1:12" x14ac:dyDescent="0.25">
      <c r="A139" s="6" t="s">
        <v>12</v>
      </c>
      <c r="B139" s="6" t="s">
        <v>13</v>
      </c>
      <c r="C139" s="6" t="s">
        <v>136</v>
      </c>
      <c r="D139" s="6" t="s">
        <v>353</v>
      </c>
      <c r="E139" s="6" t="s">
        <v>244</v>
      </c>
      <c r="F139" s="6" t="s">
        <v>5240</v>
      </c>
      <c r="G139" s="6" t="s">
        <v>245</v>
      </c>
      <c r="H139" s="6" t="s">
        <v>246</v>
      </c>
      <c r="I139" s="6" t="s">
        <v>247</v>
      </c>
      <c r="J139" s="6" t="s">
        <v>248</v>
      </c>
      <c r="K139" s="6" t="s">
        <v>12905</v>
      </c>
      <c r="L139" s="6" t="s">
        <v>7295</v>
      </c>
    </row>
    <row r="140" spans="1:12" x14ac:dyDescent="0.25">
      <c r="A140" s="6" t="s">
        <v>12</v>
      </c>
      <c r="B140" s="6" t="s">
        <v>13</v>
      </c>
      <c r="C140" s="6" t="s">
        <v>136</v>
      </c>
      <c r="D140" s="6" t="s">
        <v>353</v>
      </c>
      <c r="E140" s="6" t="s">
        <v>244</v>
      </c>
      <c r="F140" s="6" t="s">
        <v>5240</v>
      </c>
      <c r="G140" s="6" t="s">
        <v>245</v>
      </c>
      <c r="H140" s="6" t="s">
        <v>246</v>
      </c>
      <c r="I140" s="6" t="s">
        <v>247</v>
      </c>
      <c r="J140" s="6" t="s">
        <v>248</v>
      </c>
      <c r="K140" s="6" t="s">
        <v>12906</v>
      </c>
      <c r="L140" s="6" t="s">
        <v>7296</v>
      </c>
    </row>
    <row r="141" spans="1:12" x14ac:dyDescent="0.25">
      <c r="A141" s="6" t="s">
        <v>12</v>
      </c>
      <c r="B141" s="6" t="s">
        <v>13</v>
      </c>
      <c r="C141" s="6" t="s">
        <v>136</v>
      </c>
      <c r="D141" s="6" t="s">
        <v>353</v>
      </c>
      <c r="E141" s="6" t="s">
        <v>244</v>
      </c>
      <c r="F141" s="6" t="s">
        <v>5240</v>
      </c>
      <c r="G141" s="6" t="s">
        <v>294</v>
      </c>
      <c r="H141" s="6" t="s">
        <v>295</v>
      </c>
      <c r="I141" s="6" t="s">
        <v>296</v>
      </c>
      <c r="J141" s="6" t="s">
        <v>297</v>
      </c>
      <c r="K141" s="6" t="s">
        <v>12907</v>
      </c>
      <c r="L141" s="6" t="s">
        <v>12908</v>
      </c>
    </row>
    <row r="142" spans="1:12" x14ac:dyDescent="0.25">
      <c r="A142" s="6" t="s">
        <v>12</v>
      </c>
      <c r="B142" s="6" t="s">
        <v>13</v>
      </c>
      <c r="C142" s="6" t="s">
        <v>136</v>
      </c>
      <c r="D142" s="6" t="s">
        <v>353</v>
      </c>
      <c r="E142" s="6" t="s">
        <v>244</v>
      </c>
      <c r="F142" s="6" t="s">
        <v>5240</v>
      </c>
      <c r="G142" s="6" t="s">
        <v>294</v>
      </c>
      <c r="H142" s="6" t="s">
        <v>295</v>
      </c>
      <c r="I142" s="6" t="s">
        <v>299</v>
      </c>
      <c r="J142" s="6" t="s">
        <v>300</v>
      </c>
      <c r="K142" s="6" t="s">
        <v>12909</v>
      </c>
      <c r="L142" s="6" t="s">
        <v>12910</v>
      </c>
    </row>
    <row r="143" spans="1:12" x14ac:dyDescent="0.25">
      <c r="A143" s="6" t="s">
        <v>12</v>
      </c>
      <c r="B143" s="6" t="s">
        <v>13</v>
      </c>
      <c r="C143" s="6" t="s">
        <v>136</v>
      </c>
      <c r="D143" s="6" t="s">
        <v>353</v>
      </c>
      <c r="E143" s="6" t="s">
        <v>452</v>
      </c>
      <c r="F143" s="6" t="s">
        <v>12569</v>
      </c>
      <c r="G143" s="6" t="s">
        <v>453</v>
      </c>
      <c r="H143" s="6" t="s">
        <v>454</v>
      </c>
      <c r="I143" s="6" t="s">
        <v>455</v>
      </c>
      <c r="J143" s="6" t="s">
        <v>456</v>
      </c>
      <c r="K143" s="6" t="s">
        <v>12933</v>
      </c>
      <c r="L143" s="6" t="s">
        <v>12934</v>
      </c>
    </row>
    <row r="144" spans="1:12" x14ac:dyDescent="0.25">
      <c r="A144" s="6" t="s">
        <v>12</v>
      </c>
      <c r="B144" s="6" t="s">
        <v>13</v>
      </c>
      <c r="C144" s="6" t="s">
        <v>136</v>
      </c>
      <c r="D144" s="6" t="s">
        <v>353</v>
      </c>
      <c r="E144" s="6" t="s">
        <v>452</v>
      </c>
      <c r="F144" s="6" t="s">
        <v>12569</v>
      </c>
      <c r="G144" s="6" t="s">
        <v>453</v>
      </c>
      <c r="H144" s="6" t="s">
        <v>454</v>
      </c>
      <c r="I144" s="6" t="s">
        <v>455</v>
      </c>
      <c r="J144" s="6" t="s">
        <v>456</v>
      </c>
      <c r="K144" s="6" t="s">
        <v>12935</v>
      </c>
      <c r="L144" s="6" t="s">
        <v>12936</v>
      </c>
    </row>
    <row r="145" spans="1:12" x14ac:dyDescent="0.25">
      <c r="A145" s="6" t="s">
        <v>12</v>
      </c>
      <c r="B145" s="6" t="s">
        <v>13</v>
      </c>
      <c r="C145" s="6" t="s">
        <v>136</v>
      </c>
      <c r="D145" s="6" t="s">
        <v>353</v>
      </c>
      <c r="E145" s="6" t="s">
        <v>452</v>
      </c>
      <c r="F145" s="6" t="s">
        <v>12569</v>
      </c>
      <c r="G145" s="6" t="s">
        <v>453</v>
      </c>
      <c r="H145" s="6" t="s">
        <v>454</v>
      </c>
      <c r="I145" s="6" t="s">
        <v>455</v>
      </c>
      <c r="J145" s="6" t="s">
        <v>456</v>
      </c>
      <c r="K145" s="6" t="s">
        <v>12937</v>
      </c>
      <c r="L145" s="6" t="s">
        <v>12938</v>
      </c>
    </row>
    <row r="146" spans="1:12" x14ac:dyDescent="0.25">
      <c r="A146" s="6" t="s">
        <v>12</v>
      </c>
      <c r="B146" s="6" t="s">
        <v>13</v>
      </c>
      <c r="C146" s="6" t="s">
        <v>136</v>
      </c>
      <c r="D146" s="6" t="s">
        <v>353</v>
      </c>
      <c r="E146" s="6" t="s">
        <v>452</v>
      </c>
      <c r="F146" s="6" t="s">
        <v>12569</v>
      </c>
      <c r="G146" s="6" t="s">
        <v>453</v>
      </c>
      <c r="H146" s="6" t="s">
        <v>454</v>
      </c>
      <c r="I146" s="6" t="s">
        <v>455</v>
      </c>
      <c r="J146" s="6" t="s">
        <v>456</v>
      </c>
      <c r="K146" s="6" t="s">
        <v>12939</v>
      </c>
      <c r="L146" s="6" t="s">
        <v>7367</v>
      </c>
    </row>
    <row r="147" spans="1:12" x14ac:dyDescent="0.25">
      <c r="A147" s="6" t="s">
        <v>12</v>
      </c>
      <c r="B147" s="6" t="s">
        <v>13</v>
      </c>
      <c r="C147" s="6" t="s">
        <v>136</v>
      </c>
      <c r="D147" s="6" t="s">
        <v>353</v>
      </c>
      <c r="E147" s="6" t="s">
        <v>452</v>
      </c>
      <c r="F147" s="6" t="s">
        <v>12569</v>
      </c>
      <c r="G147" s="6" t="s">
        <v>453</v>
      </c>
      <c r="H147" s="6" t="s">
        <v>454</v>
      </c>
      <c r="I147" s="6" t="s">
        <v>12570</v>
      </c>
      <c r="J147" s="6" t="s">
        <v>12571</v>
      </c>
      <c r="K147" s="6" t="s">
        <v>12940</v>
      </c>
      <c r="L147" s="6" t="s">
        <v>466</v>
      </c>
    </row>
    <row r="148" spans="1:12" x14ac:dyDescent="0.25">
      <c r="A148" s="6" t="s">
        <v>12</v>
      </c>
      <c r="B148" s="6" t="s">
        <v>13</v>
      </c>
      <c r="C148" s="6" t="s">
        <v>136</v>
      </c>
      <c r="D148" s="6" t="s">
        <v>353</v>
      </c>
      <c r="E148" s="6" t="s">
        <v>452</v>
      </c>
      <c r="F148" s="6" t="s">
        <v>12569</v>
      </c>
      <c r="G148" s="6" t="s">
        <v>453</v>
      </c>
      <c r="H148" s="6" t="s">
        <v>454</v>
      </c>
      <c r="I148" s="6" t="s">
        <v>12570</v>
      </c>
      <c r="J148" s="6" t="s">
        <v>12571</v>
      </c>
      <c r="K148" s="6" t="s">
        <v>12941</v>
      </c>
      <c r="L148" s="6" t="s">
        <v>12942</v>
      </c>
    </row>
    <row r="149" spans="1:12" x14ac:dyDescent="0.25">
      <c r="A149" s="6" t="s">
        <v>12</v>
      </c>
      <c r="B149" s="6" t="s">
        <v>13</v>
      </c>
      <c r="C149" s="6" t="s">
        <v>136</v>
      </c>
      <c r="D149" s="6" t="s">
        <v>353</v>
      </c>
      <c r="E149" s="6" t="s">
        <v>452</v>
      </c>
      <c r="F149" s="6" t="s">
        <v>12569</v>
      </c>
      <c r="G149" s="6" t="s">
        <v>453</v>
      </c>
      <c r="H149" s="6" t="s">
        <v>454</v>
      </c>
      <c r="I149" s="6" t="s">
        <v>12570</v>
      </c>
      <c r="J149" s="6" t="s">
        <v>12571</v>
      </c>
      <c r="K149" s="6" t="s">
        <v>12943</v>
      </c>
      <c r="L149" s="6" t="s">
        <v>12944</v>
      </c>
    </row>
    <row r="150" spans="1:12" x14ac:dyDescent="0.25">
      <c r="A150" s="6" t="s">
        <v>12</v>
      </c>
      <c r="B150" s="6" t="s">
        <v>13</v>
      </c>
      <c r="C150" s="6" t="s">
        <v>136</v>
      </c>
      <c r="D150" s="6" t="s">
        <v>353</v>
      </c>
      <c r="E150" s="6" t="s">
        <v>452</v>
      </c>
      <c r="F150" s="6" t="s">
        <v>12569</v>
      </c>
      <c r="G150" s="6" t="s">
        <v>453</v>
      </c>
      <c r="H150" s="6" t="s">
        <v>454</v>
      </c>
      <c r="I150" s="6" t="s">
        <v>12570</v>
      </c>
      <c r="J150" s="6" t="s">
        <v>12571</v>
      </c>
      <c r="K150" s="6" t="s">
        <v>12945</v>
      </c>
      <c r="L150" s="6" t="s">
        <v>12946</v>
      </c>
    </row>
    <row r="151" spans="1:12" x14ac:dyDescent="0.25">
      <c r="A151" s="6" t="s">
        <v>12</v>
      </c>
      <c r="B151" s="6" t="s">
        <v>13</v>
      </c>
      <c r="C151" s="6" t="s">
        <v>136</v>
      </c>
      <c r="D151" s="6" t="s">
        <v>353</v>
      </c>
      <c r="E151" s="6" t="s">
        <v>452</v>
      </c>
      <c r="F151" s="6" t="s">
        <v>12569</v>
      </c>
      <c r="G151" s="6" t="s">
        <v>453</v>
      </c>
      <c r="H151" s="6" t="s">
        <v>454</v>
      </c>
      <c r="I151" s="6" t="s">
        <v>12570</v>
      </c>
      <c r="J151" s="6" t="s">
        <v>12571</v>
      </c>
      <c r="K151" s="6" t="s">
        <v>12947</v>
      </c>
      <c r="L151" s="6" t="s">
        <v>12948</v>
      </c>
    </row>
    <row r="152" spans="1:12" x14ac:dyDescent="0.25">
      <c r="A152" s="6" t="s">
        <v>12</v>
      </c>
      <c r="B152" s="6" t="s">
        <v>13</v>
      </c>
      <c r="C152" s="6" t="s">
        <v>136</v>
      </c>
      <c r="D152" s="6" t="s">
        <v>353</v>
      </c>
      <c r="E152" s="6" t="s">
        <v>452</v>
      </c>
      <c r="F152" s="6" t="s">
        <v>12569</v>
      </c>
      <c r="G152" s="6" t="s">
        <v>453</v>
      </c>
      <c r="H152" s="6" t="s">
        <v>454</v>
      </c>
      <c r="I152" s="6" t="s">
        <v>12570</v>
      </c>
      <c r="J152" s="6" t="s">
        <v>12571</v>
      </c>
      <c r="K152" s="6" t="s">
        <v>12949</v>
      </c>
      <c r="L152" s="6" t="s">
        <v>12950</v>
      </c>
    </row>
    <row r="153" spans="1:12" x14ac:dyDescent="0.25">
      <c r="A153" s="6" t="s">
        <v>12</v>
      </c>
      <c r="B153" s="6" t="s">
        <v>13</v>
      </c>
      <c r="C153" s="6" t="s">
        <v>136</v>
      </c>
      <c r="D153" s="6" t="s">
        <v>353</v>
      </c>
      <c r="E153" s="6" t="s">
        <v>452</v>
      </c>
      <c r="F153" s="6" t="s">
        <v>12569</v>
      </c>
      <c r="G153" s="6" t="s">
        <v>453</v>
      </c>
      <c r="H153" s="6" t="s">
        <v>454</v>
      </c>
      <c r="I153" s="6" t="s">
        <v>12570</v>
      </c>
      <c r="J153" s="6" t="s">
        <v>12571</v>
      </c>
      <c r="K153" s="6" t="s">
        <v>12951</v>
      </c>
      <c r="L153" s="6" t="s">
        <v>12952</v>
      </c>
    </row>
    <row r="154" spans="1:12" x14ac:dyDescent="0.25">
      <c r="A154" s="6" t="s">
        <v>12</v>
      </c>
      <c r="B154" s="6" t="s">
        <v>13</v>
      </c>
      <c r="C154" s="6" t="s">
        <v>136</v>
      </c>
      <c r="D154" s="6" t="s">
        <v>353</v>
      </c>
      <c r="E154" s="6" t="s">
        <v>452</v>
      </c>
      <c r="F154" s="6" t="s">
        <v>12569</v>
      </c>
      <c r="G154" s="6" t="s">
        <v>453</v>
      </c>
      <c r="H154" s="6" t="s">
        <v>454</v>
      </c>
      <c r="I154" s="6" t="s">
        <v>12570</v>
      </c>
      <c r="J154" s="6" t="s">
        <v>12571</v>
      </c>
      <c r="K154" s="6" t="s">
        <v>12953</v>
      </c>
      <c r="L154" s="6" t="s">
        <v>12954</v>
      </c>
    </row>
    <row r="155" spans="1:12" x14ac:dyDescent="0.25">
      <c r="A155" s="6" t="s">
        <v>12</v>
      </c>
      <c r="B155" s="6" t="s">
        <v>13</v>
      </c>
      <c r="C155" s="6" t="s">
        <v>136</v>
      </c>
      <c r="D155" s="6" t="s">
        <v>353</v>
      </c>
      <c r="E155" s="6" t="s">
        <v>452</v>
      </c>
      <c r="F155" s="6" t="s">
        <v>12569</v>
      </c>
      <c r="G155" s="6" t="s">
        <v>453</v>
      </c>
      <c r="H155" s="6" t="s">
        <v>454</v>
      </c>
      <c r="I155" s="6" t="s">
        <v>12570</v>
      </c>
      <c r="J155" s="6" t="s">
        <v>12571</v>
      </c>
      <c r="K155" s="6" t="s">
        <v>12955</v>
      </c>
      <c r="L155" s="6" t="s">
        <v>12956</v>
      </c>
    </row>
    <row r="156" spans="1:12" x14ac:dyDescent="0.25">
      <c r="A156" s="6" t="s">
        <v>12</v>
      </c>
      <c r="B156" s="6" t="s">
        <v>13</v>
      </c>
      <c r="C156" s="6" t="s">
        <v>136</v>
      </c>
      <c r="D156" s="6" t="s">
        <v>353</v>
      </c>
      <c r="E156" s="6" t="s">
        <v>452</v>
      </c>
      <c r="F156" s="6" t="s">
        <v>12569</v>
      </c>
      <c r="G156" s="6" t="s">
        <v>471</v>
      </c>
      <c r="H156" s="6" t="s">
        <v>12576</v>
      </c>
      <c r="I156" s="6" t="s">
        <v>12582</v>
      </c>
      <c r="J156" s="6" t="s">
        <v>12583</v>
      </c>
      <c r="K156" s="6" t="s">
        <v>12957</v>
      </c>
      <c r="L156" s="6" t="s">
        <v>7368</v>
      </c>
    </row>
    <row r="157" spans="1:12" x14ac:dyDescent="0.25">
      <c r="A157" s="6" t="s">
        <v>12</v>
      </c>
      <c r="B157" s="6" t="s">
        <v>13</v>
      </c>
      <c r="C157" s="6" t="s">
        <v>136</v>
      </c>
      <c r="D157" s="6" t="s">
        <v>353</v>
      </c>
      <c r="E157" s="6" t="s">
        <v>800</v>
      </c>
      <c r="F157" s="6" t="s">
        <v>774</v>
      </c>
      <c r="G157" s="6" t="s">
        <v>801</v>
      </c>
      <c r="H157" s="6" t="s">
        <v>7769</v>
      </c>
      <c r="I157" s="6" t="s">
        <v>7770</v>
      </c>
      <c r="J157" s="6" t="s">
        <v>7771</v>
      </c>
      <c r="K157" s="6" t="s">
        <v>13194</v>
      </c>
      <c r="L157" s="6" t="s">
        <v>7377</v>
      </c>
    </row>
    <row r="158" spans="1:12" x14ac:dyDescent="0.25">
      <c r="A158" s="6" t="s">
        <v>12</v>
      </c>
      <c r="B158" s="6" t="s">
        <v>13</v>
      </c>
      <c r="C158" s="6" t="s">
        <v>136</v>
      </c>
      <c r="D158" s="6" t="s">
        <v>353</v>
      </c>
      <c r="E158" s="6" t="s">
        <v>800</v>
      </c>
      <c r="F158" s="6" t="s">
        <v>774</v>
      </c>
      <c r="G158" s="6" t="s">
        <v>819</v>
      </c>
      <c r="H158" s="6" t="s">
        <v>7779</v>
      </c>
      <c r="I158" s="6" t="s">
        <v>820</v>
      </c>
      <c r="J158" s="6" t="s">
        <v>7780</v>
      </c>
      <c r="K158" s="6" t="s">
        <v>13195</v>
      </c>
      <c r="L158" s="6" t="s">
        <v>7378</v>
      </c>
    </row>
    <row r="159" spans="1:12" x14ac:dyDescent="0.25">
      <c r="A159" s="6" t="s">
        <v>12</v>
      </c>
      <c r="B159" s="6" t="s">
        <v>13</v>
      </c>
      <c r="C159" s="6" t="s">
        <v>136</v>
      </c>
      <c r="D159" s="6" t="s">
        <v>353</v>
      </c>
      <c r="E159" s="6" t="s">
        <v>800</v>
      </c>
      <c r="F159" s="6" t="s">
        <v>774</v>
      </c>
      <c r="G159" s="6" t="s">
        <v>819</v>
      </c>
      <c r="H159" s="6" t="s">
        <v>7779</v>
      </c>
      <c r="I159" s="6" t="s">
        <v>820</v>
      </c>
      <c r="J159" s="6" t="s">
        <v>7780</v>
      </c>
      <c r="K159" s="6" t="s">
        <v>13196</v>
      </c>
      <c r="L159" s="6" t="s">
        <v>13197</v>
      </c>
    </row>
    <row r="160" spans="1:12" x14ac:dyDescent="0.25">
      <c r="A160" s="6" t="s">
        <v>12</v>
      </c>
      <c r="B160" s="6" t="s">
        <v>13</v>
      </c>
      <c r="C160" s="6" t="s">
        <v>136</v>
      </c>
      <c r="D160" s="6" t="s">
        <v>353</v>
      </c>
      <c r="E160" s="6" t="s">
        <v>800</v>
      </c>
      <c r="F160" s="6" t="s">
        <v>774</v>
      </c>
      <c r="G160" s="6" t="s">
        <v>7786</v>
      </c>
      <c r="H160" s="6" t="s">
        <v>7787</v>
      </c>
      <c r="I160" s="6" t="s">
        <v>7788</v>
      </c>
      <c r="J160" s="6" t="s">
        <v>7789</v>
      </c>
      <c r="K160" s="6" t="s">
        <v>13198</v>
      </c>
      <c r="L160" s="6" t="s">
        <v>7379</v>
      </c>
    </row>
    <row r="161" spans="1:12" x14ac:dyDescent="0.25">
      <c r="A161" s="6" t="s">
        <v>12</v>
      </c>
      <c r="B161" s="6" t="s">
        <v>13</v>
      </c>
      <c r="C161" s="6" t="s">
        <v>136</v>
      </c>
      <c r="D161" s="6" t="s">
        <v>353</v>
      </c>
      <c r="E161" s="6" t="s">
        <v>350</v>
      </c>
      <c r="F161" s="6" t="s">
        <v>351</v>
      </c>
      <c r="G161" s="6" t="s">
        <v>358</v>
      </c>
      <c r="H161" s="6" t="s">
        <v>359</v>
      </c>
      <c r="I161" s="6" t="s">
        <v>8041</v>
      </c>
      <c r="J161" s="6" t="s">
        <v>8042</v>
      </c>
      <c r="K161" s="6" t="s">
        <v>13199</v>
      </c>
      <c r="L161" s="6" t="s">
        <v>13200</v>
      </c>
    </row>
    <row r="162" spans="1:12" x14ac:dyDescent="0.25">
      <c r="A162" s="6" t="s">
        <v>12</v>
      </c>
      <c r="B162" s="6" t="s">
        <v>13</v>
      </c>
      <c r="C162" s="6" t="s">
        <v>136</v>
      </c>
      <c r="D162" s="6" t="s">
        <v>353</v>
      </c>
      <c r="E162" s="6" t="s">
        <v>350</v>
      </c>
      <c r="F162" s="6" t="s">
        <v>351</v>
      </c>
      <c r="G162" s="6" t="s">
        <v>364</v>
      </c>
      <c r="H162" s="6" t="s">
        <v>365</v>
      </c>
      <c r="I162" s="6" t="s">
        <v>8043</v>
      </c>
      <c r="J162" s="6" t="s">
        <v>8044</v>
      </c>
      <c r="K162" s="6" t="s">
        <v>13201</v>
      </c>
      <c r="L162" s="6" t="s">
        <v>13202</v>
      </c>
    </row>
    <row r="163" spans="1:12" x14ac:dyDescent="0.25">
      <c r="A163" s="6" t="s">
        <v>12</v>
      </c>
      <c r="B163" s="6" t="s">
        <v>13</v>
      </c>
      <c r="C163" s="6" t="s">
        <v>136</v>
      </c>
      <c r="D163" s="6" t="s">
        <v>353</v>
      </c>
      <c r="E163" s="6" t="s">
        <v>350</v>
      </c>
      <c r="F163" s="6" t="s">
        <v>351</v>
      </c>
      <c r="G163" s="6" t="s">
        <v>373</v>
      </c>
      <c r="H163" s="6" t="s">
        <v>374</v>
      </c>
      <c r="I163" s="6" t="s">
        <v>8047</v>
      </c>
      <c r="J163" s="6" t="s">
        <v>8048</v>
      </c>
      <c r="K163" s="6" t="s">
        <v>13203</v>
      </c>
      <c r="L163" s="6" t="s">
        <v>13204</v>
      </c>
    </row>
    <row r="164" spans="1:12" x14ac:dyDescent="0.25">
      <c r="A164" s="6" t="s">
        <v>12</v>
      </c>
      <c r="B164" s="6" t="s">
        <v>13</v>
      </c>
      <c r="C164" s="6" t="s">
        <v>136</v>
      </c>
      <c r="D164" s="6" t="s">
        <v>353</v>
      </c>
      <c r="E164" s="6" t="s">
        <v>384</v>
      </c>
      <c r="F164" s="6" t="s">
        <v>385</v>
      </c>
      <c r="G164" s="6" t="s">
        <v>386</v>
      </c>
      <c r="H164" s="6" t="s">
        <v>387</v>
      </c>
      <c r="I164" s="6" t="s">
        <v>16414</v>
      </c>
      <c r="J164" s="6" t="s">
        <v>16415</v>
      </c>
      <c r="K164" s="6" t="s">
        <v>12931</v>
      </c>
      <c r="L164" s="6" t="s">
        <v>7370</v>
      </c>
    </row>
    <row r="165" spans="1:12" x14ac:dyDescent="0.25">
      <c r="A165" s="6" t="s">
        <v>12</v>
      </c>
      <c r="B165" s="6" t="s">
        <v>13</v>
      </c>
      <c r="C165" s="6" t="s">
        <v>136</v>
      </c>
      <c r="D165" s="6" t="s">
        <v>353</v>
      </c>
      <c r="E165" s="6" t="s">
        <v>384</v>
      </c>
      <c r="F165" s="6" t="s">
        <v>385</v>
      </c>
      <c r="G165" s="6" t="s">
        <v>12565</v>
      </c>
      <c r="H165" s="6" t="s">
        <v>12566</v>
      </c>
      <c r="I165" s="6" t="s">
        <v>16420</v>
      </c>
      <c r="J165" s="6" t="s">
        <v>16421</v>
      </c>
      <c r="K165" s="6" t="s">
        <v>12932</v>
      </c>
      <c r="L165" s="6" t="s">
        <v>7326</v>
      </c>
    </row>
    <row r="166" spans="1:12" x14ac:dyDescent="0.25">
      <c r="A166" s="6" t="s">
        <v>12</v>
      </c>
      <c r="B166" s="6" t="s">
        <v>13</v>
      </c>
      <c r="C166" s="6" t="s">
        <v>136</v>
      </c>
      <c r="D166" s="6" t="s">
        <v>353</v>
      </c>
      <c r="E166" s="6" t="s">
        <v>607</v>
      </c>
      <c r="F166" s="6" t="s">
        <v>608</v>
      </c>
      <c r="G166" s="6" t="s">
        <v>609</v>
      </c>
      <c r="H166" s="6" t="s">
        <v>610</v>
      </c>
      <c r="I166" s="6" t="s">
        <v>611</v>
      </c>
      <c r="J166" s="6" t="s">
        <v>612</v>
      </c>
      <c r="K166" s="6" t="s">
        <v>12997</v>
      </c>
      <c r="L166" s="6" t="s">
        <v>7373</v>
      </c>
    </row>
    <row r="167" spans="1:12" x14ac:dyDescent="0.25">
      <c r="A167" s="6" t="s">
        <v>12</v>
      </c>
      <c r="B167" s="6" t="s">
        <v>13</v>
      </c>
      <c r="C167" s="6" t="s">
        <v>136</v>
      </c>
      <c r="D167" s="6" t="s">
        <v>353</v>
      </c>
      <c r="E167" s="6" t="s">
        <v>607</v>
      </c>
      <c r="F167" s="6" t="s">
        <v>608</v>
      </c>
      <c r="G167" s="6" t="s">
        <v>609</v>
      </c>
      <c r="H167" s="6" t="s">
        <v>610</v>
      </c>
      <c r="I167" s="6" t="s">
        <v>611</v>
      </c>
      <c r="J167" s="6" t="s">
        <v>612</v>
      </c>
      <c r="K167" s="6" t="s">
        <v>12998</v>
      </c>
      <c r="L167" s="6" t="s">
        <v>7374</v>
      </c>
    </row>
    <row r="168" spans="1:12" x14ac:dyDescent="0.25">
      <c r="A168" s="6" t="s">
        <v>12</v>
      </c>
      <c r="B168" s="6" t="s">
        <v>13</v>
      </c>
      <c r="C168" s="6" t="s">
        <v>136</v>
      </c>
      <c r="D168" s="6" t="s">
        <v>353</v>
      </c>
      <c r="E168" s="6" t="s">
        <v>607</v>
      </c>
      <c r="F168" s="6" t="s">
        <v>608</v>
      </c>
      <c r="G168" s="6" t="s">
        <v>609</v>
      </c>
      <c r="H168" s="6" t="s">
        <v>610</v>
      </c>
      <c r="I168" s="6" t="s">
        <v>16423</v>
      </c>
      <c r="J168" s="6" t="s">
        <v>16424</v>
      </c>
      <c r="K168" s="6" t="s">
        <v>12925</v>
      </c>
      <c r="L168" s="6" t="s">
        <v>12926</v>
      </c>
    </row>
    <row r="169" spans="1:12" x14ac:dyDescent="0.25">
      <c r="A169" s="6" t="s">
        <v>12</v>
      </c>
      <c r="B169" s="6" t="s">
        <v>13</v>
      </c>
      <c r="C169" s="6" t="s">
        <v>136</v>
      </c>
      <c r="D169" s="6" t="s">
        <v>353</v>
      </c>
      <c r="E169" s="6" t="s">
        <v>607</v>
      </c>
      <c r="F169" s="6" t="s">
        <v>608</v>
      </c>
      <c r="G169" s="6" t="s">
        <v>609</v>
      </c>
      <c r="H169" s="6" t="s">
        <v>610</v>
      </c>
      <c r="I169" s="6" t="s">
        <v>16423</v>
      </c>
      <c r="J169" s="6" t="s">
        <v>16424</v>
      </c>
      <c r="K169" s="6" t="s">
        <v>12927</v>
      </c>
      <c r="L169" s="6" t="s">
        <v>12928</v>
      </c>
    </row>
    <row r="170" spans="1:12" x14ac:dyDescent="0.25">
      <c r="A170" s="6" t="s">
        <v>12</v>
      </c>
      <c r="B170" s="6" t="s">
        <v>13</v>
      </c>
      <c r="C170" s="6" t="s">
        <v>136</v>
      </c>
      <c r="D170" s="6" t="s">
        <v>353</v>
      </c>
      <c r="E170" s="6" t="s">
        <v>607</v>
      </c>
      <c r="F170" s="6" t="s">
        <v>608</v>
      </c>
      <c r="G170" s="6" t="s">
        <v>609</v>
      </c>
      <c r="H170" s="6" t="s">
        <v>610</v>
      </c>
      <c r="I170" s="6" t="s">
        <v>16423</v>
      </c>
      <c r="J170" s="6" t="s">
        <v>16424</v>
      </c>
      <c r="K170" s="6" t="s">
        <v>12929</v>
      </c>
      <c r="L170" s="6" t="s">
        <v>12930</v>
      </c>
    </row>
    <row r="171" spans="1:12" x14ac:dyDescent="0.25">
      <c r="A171" s="6" t="s">
        <v>12</v>
      </c>
      <c r="B171" s="6" t="s">
        <v>13</v>
      </c>
      <c r="C171" s="6" t="s">
        <v>136</v>
      </c>
      <c r="D171" s="6" t="s">
        <v>353</v>
      </c>
      <c r="E171" s="6" t="s">
        <v>607</v>
      </c>
      <c r="F171" s="6" t="s">
        <v>608</v>
      </c>
      <c r="G171" s="6" t="s">
        <v>609</v>
      </c>
      <c r="H171" s="6" t="s">
        <v>610</v>
      </c>
      <c r="I171" s="6" t="s">
        <v>614</v>
      </c>
      <c r="J171" s="6" t="s">
        <v>615</v>
      </c>
      <c r="K171" s="6" t="s">
        <v>12999</v>
      </c>
      <c r="L171" s="6" t="s">
        <v>13000</v>
      </c>
    </row>
    <row r="172" spans="1:12" x14ac:dyDescent="0.25">
      <c r="A172" s="6" t="s">
        <v>12</v>
      </c>
      <c r="B172" s="6" t="s">
        <v>13</v>
      </c>
      <c r="C172" s="6" t="s">
        <v>136</v>
      </c>
      <c r="D172" s="6" t="s">
        <v>353</v>
      </c>
      <c r="E172" s="6" t="s">
        <v>607</v>
      </c>
      <c r="F172" s="6" t="s">
        <v>608</v>
      </c>
      <c r="G172" s="6" t="s">
        <v>609</v>
      </c>
      <c r="H172" s="6" t="s">
        <v>610</v>
      </c>
      <c r="I172" s="6" t="s">
        <v>614</v>
      </c>
      <c r="J172" s="6" t="s">
        <v>615</v>
      </c>
      <c r="K172" s="6" t="s">
        <v>13001</v>
      </c>
      <c r="L172" s="6" t="s">
        <v>13002</v>
      </c>
    </row>
    <row r="173" spans="1:12" x14ac:dyDescent="0.25">
      <c r="A173" s="6" t="s">
        <v>12</v>
      </c>
      <c r="B173" s="6" t="s">
        <v>13</v>
      </c>
      <c r="C173" s="6" t="s">
        <v>136</v>
      </c>
      <c r="D173" s="6" t="s">
        <v>353</v>
      </c>
      <c r="E173" s="6" t="s">
        <v>607</v>
      </c>
      <c r="F173" s="6" t="s">
        <v>608</v>
      </c>
      <c r="G173" s="6" t="s">
        <v>609</v>
      </c>
      <c r="H173" s="6" t="s">
        <v>610</v>
      </c>
      <c r="I173" s="6" t="s">
        <v>614</v>
      </c>
      <c r="J173" s="6" t="s">
        <v>615</v>
      </c>
      <c r="K173" s="6" t="s">
        <v>13003</v>
      </c>
      <c r="L173" s="6" t="s">
        <v>13004</v>
      </c>
    </row>
    <row r="174" spans="1:12" x14ac:dyDescent="0.25">
      <c r="A174" s="6" t="s">
        <v>12</v>
      </c>
      <c r="B174" s="6" t="s">
        <v>13</v>
      </c>
      <c r="C174" s="6" t="s">
        <v>136</v>
      </c>
      <c r="D174" s="6" t="s">
        <v>353</v>
      </c>
      <c r="E174" s="6" t="s">
        <v>607</v>
      </c>
      <c r="F174" s="6" t="s">
        <v>608</v>
      </c>
      <c r="G174" s="6" t="s">
        <v>7796</v>
      </c>
      <c r="H174" s="6" t="s">
        <v>618</v>
      </c>
      <c r="I174" s="6" t="s">
        <v>7797</v>
      </c>
      <c r="J174" s="6" t="s">
        <v>619</v>
      </c>
      <c r="K174" s="6" t="s">
        <v>13205</v>
      </c>
      <c r="L174" s="6" t="s">
        <v>7371</v>
      </c>
    </row>
    <row r="175" spans="1:12" x14ac:dyDescent="0.25">
      <c r="A175" s="6" t="s">
        <v>12</v>
      </c>
      <c r="B175" s="6" t="s">
        <v>13</v>
      </c>
      <c r="C175" s="6" t="s">
        <v>136</v>
      </c>
      <c r="D175" s="6" t="s">
        <v>353</v>
      </c>
      <c r="E175" s="6" t="s">
        <v>620</v>
      </c>
      <c r="F175" s="6" t="s">
        <v>621</v>
      </c>
      <c r="G175" s="6" t="s">
        <v>622</v>
      </c>
      <c r="H175" s="6" t="s">
        <v>623</v>
      </c>
      <c r="I175" s="6" t="s">
        <v>624</v>
      </c>
      <c r="J175" s="6" t="s">
        <v>625</v>
      </c>
      <c r="K175" s="6" t="s">
        <v>13005</v>
      </c>
      <c r="L175" s="6" t="s">
        <v>13006</v>
      </c>
    </row>
    <row r="176" spans="1:12" x14ac:dyDescent="0.25">
      <c r="A176" s="6" t="s">
        <v>12</v>
      </c>
      <c r="B176" s="6" t="s">
        <v>13</v>
      </c>
      <c r="C176" s="6" t="s">
        <v>136</v>
      </c>
      <c r="D176" s="6" t="s">
        <v>353</v>
      </c>
      <c r="E176" s="6" t="s">
        <v>620</v>
      </c>
      <c r="F176" s="6" t="s">
        <v>621</v>
      </c>
      <c r="G176" s="6" t="s">
        <v>622</v>
      </c>
      <c r="H176" s="6" t="s">
        <v>623</v>
      </c>
      <c r="I176" s="6" t="s">
        <v>624</v>
      </c>
      <c r="J176" s="6" t="s">
        <v>625</v>
      </c>
      <c r="K176" s="6" t="s">
        <v>13007</v>
      </c>
      <c r="L176" s="6" t="s">
        <v>13008</v>
      </c>
    </row>
    <row r="177" spans="1:12" x14ac:dyDescent="0.25">
      <c r="A177" s="6" t="s">
        <v>12</v>
      </c>
      <c r="B177" s="6" t="s">
        <v>13</v>
      </c>
      <c r="C177" s="6" t="s">
        <v>136</v>
      </c>
      <c r="D177" s="6" t="s">
        <v>353</v>
      </c>
      <c r="E177" s="6" t="s">
        <v>620</v>
      </c>
      <c r="F177" s="6" t="s">
        <v>621</v>
      </c>
      <c r="G177" s="6" t="s">
        <v>633</v>
      </c>
      <c r="H177" s="6" t="s">
        <v>634</v>
      </c>
      <c r="I177" s="6" t="s">
        <v>635</v>
      </c>
      <c r="J177" s="6" t="s">
        <v>636</v>
      </c>
      <c r="K177" s="6" t="s">
        <v>13009</v>
      </c>
      <c r="L177" s="6" t="s">
        <v>13010</v>
      </c>
    </row>
    <row r="178" spans="1:12" x14ac:dyDescent="0.25">
      <c r="A178" s="6" t="s">
        <v>12</v>
      </c>
      <c r="B178" s="6" t="s">
        <v>13</v>
      </c>
      <c r="C178" s="6" t="s">
        <v>136</v>
      </c>
      <c r="D178" s="6" t="s">
        <v>353</v>
      </c>
      <c r="E178" s="6" t="s">
        <v>620</v>
      </c>
      <c r="F178" s="6" t="s">
        <v>621</v>
      </c>
      <c r="G178" s="6" t="s">
        <v>633</v>
      </c>
      <c r="H178" s="6" t="s">
        <v>634</v>
      </c>
      <c r="I178" s="6" t="s">
        <v>635</v>
      </c>
      <c r="J178" s="6" t="s">
        <v>636</v>
      </c>
      <c r="K178" s="6" t="s">
        <v>13011</v>
      </c>
      <c r="L178" s="6" t="s">
        <v>13012</v>
      </c>
    </row>
    <row r="179" spans="1:12" x14ac:dyDescent="0.25">
      <c r="A179" s="6" t="s">
        <v>12</v>
      </c>
      <c r="B179" s="6" t="s">
        <v>13</v>
      </c>
      <c r="C179" s="6" t="s">
        <v>136</v>
      </c>
      <c r="D179" s="6" t="s">
        <v>353</v>
      </c>
      <c r="E179" s="6" t="s">
        <v>620</v>
      </c>
      <c r="F179" s="6" t="s">
        <v>621</v>
      </c>
      <c r="G179" s="6" t="s">
        <v>633</v>
      </c>
      <c r="H179" s="6" t="s">
        <v>634</v>
      </c>
      <c r="I179" s="6" t="s">
        <v>635</v>
      </c>
      <c r="J179" s="6" t="s">
        <v>636</v>
      </c>
      <c r="K179" s="6" t="s">
        <v>13013</v>
      </c>
      <c r="L179" s="6" t="s">
        <v>13014</v>
      </c>
    </row>
    <row r="180" spans="1:12" x14ac:dyDescent="0.25">
      <c r="A180" s="6" t="s">
        <v>12</v>
      </c>
      <c r="B180" s="6" t="s">
        <v>13</v>
      </c>
      <c r="C180" s="6" t="s">
        <v>136</v>
      </c>
      <c r="D180" s="6" t="s">
        <v>353</v>
      </c>
      <c r="E180" s="6" t="s">
        <v>620</v>
      </c>
      <c r="F180" s="6" t="s">
        <v>621</v>
      </c>
      <c r="G180" s="6" t="s">
        <v>633</v>
      </c>
      <c r="H180" s="6" t="s">
        <v>634</v>
      </c>
      <c r="I180" s="6" t="s">
        <v>635</v>
      </c>
      <c r="J180" s="6" t="s">
        <v>636</v>
      </c>
      <c r="K180" s="6" t="s">
        <v>13015</v>
      </c>
      <c r="L180" s="6" t="s">
        <v>13016</v>
      </c>
    </row>
    <row r="181" spans="1:12" x14ac:dyDescent="0.25">
      <c r="A181" s="6" t="s">
        <v>12</v>
      </c>
      <c r="B181" s="6" t="s">
        <v>13</v>
      </c>
      <c r="C181" s="6" t="s">
        <v>136</v>
      </c>
      <c r="D181" s="6" t="s">
        <v>353</v>
      </c>
      <c r="E181" s="6" t="s">
        <v>620</v>
      </c>
      <c r="F181" s="6" t="s">
        <v>621</v>
      </c>
      <c r="G181" s="6" t="s">
        <v>633</v>
      </c>
      <c r="H181" s="6" t="s">
        <v>634</v>
      </c>
      <c r="I181" s="6" t="s">
        <v>635</v>
      </c>
      <c r="J181" s="6" t="s">
        <v>636</v>
      </c>
      <c r="K181" s="6" t="s">
        <v>13017</v>
      </c>
      <c r="L181" s="6" t="s">
        <v>13018</v>
      </c>
    </row>
    <row r="182" spans="1:12" x14ac:dyDescent="0.25">
      <c r="A182" s="6" t="s">
        <v>12</v>
      </c>
      <c r="B182" s="6" t="s">
        <v>13</v>
      </c>
      <c r="C182" s="6" t="s">
        <v>136</v>
      </c>
      <c r="D182" s="6" t="s">
        <v>353</v>
      </c>
      <c r="E182" s="6" t="s">
        <v>620</v>
      </c>
      <c r="F182" s="6" t="s">
        <v>621</v>
      </c>
      <c r="G182" s="6" t="s">
        <v>633</v>
      </c>
      <c r="H182" s="6" t="s">
        <v>634</v>
      </c>
      <c r="I182" s="6" t="s">
        <v>635</v>
      </c>
      <c r="J182" s="6" t="s">
        <v>636</v>
      </c>
      <c r="K182" s="6" t="s">
        <v>13019</v>
      </c>
      <c r="L182" s="6" t="s">
        <v>13020</v>
      </c>
    </row>
    <row r="183" spans="1:12" x14ac:dyDescent="0.25">
      <c r="A183" s="6" t="s">
        <v>12</v>
      </c>
      <c r="B183" s="6" t="s">
        <v>13</v>
      </c>
      <c r="C183" s="6" t="s">
        <v>136</v>
      </c>
      <c r="D183" s="6" t="s">
        <v>353</v>
      </c>
      <c r="E183" s="6" t="s">
        <v>620</v>
      </c>
      <c r="F183" s="6" t="s">
        <v>621</v>
      </c>
      <c r="G183" s="6" t="s">
        <v>633</v>
      </c>
      <c r="H183" s="6" t="s">
        <v>634</v>
      </c>
      <c r="I183" s="6" t="s">
        <v>635</v>
      </c>
      <c r="J183" s="6" t="s">
        <v>636</v>
      </c>
      <c r="K183" s="6" t="s">
        <v>13021</v>
      </c>
      <c r="L183" s="6" t="s">
        <v>6782</v>
      </c>
    </row>
    <row r="184" spans="1:12" x14ac:dyDescent="0.25">
      <c r="A184" s="6" t="s">
        <v>12</v>
      </c>
      <c r="B184" s="6" t="s">
        <v>13</v>
      </c>
      <c r="C184" s="6" t="s">
        <v>136</v>
      </c>
      <c r="D184" s="6" t="s">
        <v>353</v>
      </c>
      <c r="E184" s="6" t="s">
        <v>620</v>
      </c>
      <c r="F184" s="6" t="s">
        <v>621</v>
      </c>
      <c r="G184" s="6" t="s">
        <v>633</v>
      </c>
      <c r="H184" s="6" t="s">
        <v>634</v>
      </c>
      <c r="I184" s="6" t="s">
        <v>635</v>
      </c>
      <c r="J184" s="6" t="s">
        <v>636</v>
      </c>
      <c r="K184" s="6" t="s">
        <v>13022</v>
      </c>
      <c r="L184" s="6" t="s">
        <v>13023</v>
      </c>
    </row>
    <row r="185" spans="1:12" x14ac:dyDescent="0.25">
      <c r="A185" s="6" t="s">
        <v>12</v>
      </c>
      <c r="B185" s="6" t="s">
        <v>13</v>
      </c>
      <c r="C185" s="6" t="s">
        <v>136</v>
      </c>
      <c r="D185" s="6" t="s">
        <v>353</v>
      </c>
      <c r="E185" s="6" t="s">
        <v>620</v>
      </c>
      <c r="F185" s="6" t="s">
        <v>621</v>
      </c>
      <c r="G185" s="6" t="s">
        <v>660</v>
      </c>
      <c r="H185" s="6" t="s">
        <v>661</v>
      </c>
      <c r="I185" s="6" t="s">
        <v>662</v>
      </c>
      <c r="J185" s="6" t="s">
        <v>663</v>
      </c>
      <c r="K185" s="6" t="s">
        <v>13024</v>
      </c>
      <c r="L185" s="6" t="s">
        <v>6783</v>
      </c>
    </row>
    <row r="186" spans="1:12" x14ac:dyDescent="0.25">
      <c r="A186" s="6" t="s">
        <v>12</v>
      </c>
      <c r="B186" s="6" t="s">
        <v>13</v>
      </c>
      <c r="C186" s="6" t="s">
        <v>136</v>
      </c>
      <c r="D186" s="6" t="s">
        <v>353</v>
      </c>
      <c r="E186" s="6" t="s">
        <v>620</v>
      </c>
      <c r="F186" s="6" t="s">
        <v>621</v>
      </c>
      <c r="G186" s="6" t="s">
        <v>660</v>
      </c>
      <c r="H186" s="6" t="s">
        <v>661</v>
      </c>
      <c r="I186" s="6" t="s">
        <v>662</v>
      </c>
      <c r="J186" s="6" t="s">
        <v>663</v>
      </c>
      <c r="K186" s="6" t="s">
        <v>13025</v>
      </c>
      <c r="L186" s="6" t="s">
        <v>13026</v>
      </c>
    </row>
    <row r="187" spans="1:12" x14ac:dyDescent="0.25">
      <c r="A187" s="6" t="s">
        <v>12</v>
      </c>
      <c r="B187" s="6" t="s">
        <v>13</v>
      </c>
      <c r="C187" s="6" t="s">
        <v>136</v>
      </c>
      <c r="D187" s="6" t="s">
        <v>353</v>
      </c>
      <c r="E187" s="6" t="s">
        <v>620</v>
      </c>
      <c r="F187" s="6" t="s">
        <v>621</v>
      </c>
      <c r="G187" s="6" t="s">
        <v>660</v>
      </c>
      <c r="H187" s="6" t="s">
        <v>661</v>
      </c>
      <c r="I187" s="6" t="s">
        <v>662</v>
      </c>
      <c r="J187" s="6" t="s">
        <v>663</v>
      </c>
      <c r="K187" s="6" t="s">
        <v>13027</v>
      </c>
      <c r="L187" s="6" t="s">
        <v>13028</v>
      </c>
    </row>
    <row r="188" spans="1:12" x14ac:dyDescent="0.25">
      <c r="A188" s="6" t="s">
        <v>12</v>
      </c>
      <c r="B188" s="6" t="s">
        <v>13</v>
      </c>
      <c r="C188" s="6" t="s">
        <v>136</v>
      </c>
      <c r="D188" s="6" t="s">
        <v>353</v>
      </c>
      <c r="E188" s="6" t="s">
        <v>620</v>
      </c>
      <c r="F188" s="6" t="s">
        <v>621</v>
      </c>
      <c r="G188" s="6" t="s">
        <v>660</v>
      </c>
      <c r="H188" s="6" t="s">
        <v>661</v>
      </c>
      <c r="I188" s="6" t="s">
        <v>662</v>
      </c>
      <c r="J188" s="6" t="s">
        <v>663</v>
      </c>
      <c r="K188" s="6" t="s">
        <v>13029</v>
      </c>
      <c r="L188" s="6" t="s">
        <v>13030</v>
      </c>
    </row>
    <row r="189" spans="1:12" x14ac:dyDescent="0.25">
      <c r="A189" s="6" t="s">
        <v>12</v>
      </c>
      <c r="B189" s="6" t="s">
        <v>13</v>
      </c>
      <c r="C189" s="6" t="s">
        <v>136</v>
      </c>
      <c r="D189" s="6" t="s">
        <v>353</v>
      </c>
      <c r="E189" s="6" t="s">
        <v>620</v>
      </c>
      <c r="F189" s="6" t="s">
        <v>621</v>
      </c>
      <c r="G189" s="6" t="s">
        <v>660</v>
      </c>
      <c r="H189" s="6" t="s">
        <v>661</v>
      </c>
      <c r="I189" s="6" t="s">
        <v>662</v>
      </c>
      <c r="J189" s="6" t="s">
        <v>663</v>
      </c>
      <c r="K189" s="6" t="s">
        <v>13031</v>
      </c>
      <c r="L189" s="6" t="s">
        <v>13032</v>
      </c>
    </row>
    <row r="190" spans="1:12" x14ac:dyDescent="0.25">
      <c r="A190" s="6" t="s">
        <v>12</v>
      </c>
      <c r="B190" s="6" t="s">
        <v>13</v>
      </c>
      <c r="C190" s="6" t="s">
        <v>136</v>
      </c>
      <c r="D190" s="6" t="s">
        <v>353</v>
      </c>
      <c r="E190" s="6" t="s">
        <v>620</v>
      </c>
      <c r="F190" s="6" t="s">
        <v>621</v>
      </c>
      <c r="G190" s="6" t="s">
        <v>660</v>
      </c>
      <c r="H190" s="6" t="s">
        <v>661</v>
      </c>
      <c r="I190" s="6" t="s">
        <v>662</v>
      </c>
      <c r="J190" s="6" t="s">
        <v>663</v>
      </c>
      <c r="K190" s="6" t="s">
        <v>13033</v>
      </c>
      <c r="L190" s="6" t="s">
        <v>13034</v>
      </c>
    </row>
    <row r="191" spans="1:12" x14ac:dyDescent="0.25">
      <c r="A191" s="6" t="s">
        <v>12</v>
      </c>
      <c r="B191" s="6" t="s">
        <v>13</v>
      </c>
      <c r="C191" s="6" t="s">
        <v>136</v>
      </c>
      <c r="D191" s="6" t="s">
        <v>353</v>
      </c>
      <c r="E191" s="6" t="s">
        <v>620</v>
      </c>
      <c r="F191" s="6" t="s">
        <v>621</v>
      </c>
      <c r="G191" s="6" t="s">
        <v>660</v>
      </c>
      <c r="H191" s="6" t="s">
        <v>661</v>
      </c>
      <c r="I191" s="6" t="s">
        <v>662</v>
      </c>
      <c r="J191" s="6" t="s">
        <v>663</v>
      </c>
      <c r="K191" s="6" t="s">
        <v>13035</v>
      </c>
      <c r="L191" s="6" t="s">
        <v>13036</v>
      </c>
    </row>
    <row r="192" spans="1:12" x14ac:dyDescent="0.25">
      <c r="A192" s="6" t="s">
        <v>12</v>
      </c>
      <c r="B192" s="6" t="s">
        <v>13</v>
      </c>
      <c r="C192" s="6" t="s">
        <v>136</v>
      </c>
      <c r="D192" s="6" t="s">
        <v>353</v>
      </c>
      <c r="E192" s="6" t="s">
        <v>620</v>
      </c>
      <c r="F192" s="6" t="s">
        <v>621</v>
      </c>
      <c r="G192" s="6" t="s">
        <v>668</v>
      </c>
      <c r="H192" s="6" t="s">
        <v>669</v>
      </c>
      <c r="I192" s="6" t="s">
        <v>670</v>
      </c>
      <c r="J192" s="6" t="s">
        <v>671</v>
      </c>
      <c r="K192" s="6" t="s">
        <v>13037</v>
      </c>
      <c r="L192" s="6" t="s">
        <v>13038</v>
      </c>
    </row>
    <row r="193" spans="1:12" x14ac:dyDescent="0.25">
      <c r="A193" s="6" t="s">
        <v>12</v>
      </c>
      <c r="B193" s="6" t="s">
        <v>13</v>
      </c>
      <c r="C193" s="6" t="s">
        <v>136</v>
      </c>
      <c r="D193" s="6" t="s">
        <v>353</v>
      </c>
      <c r="E193" s="6" t="s">
        <v>620</v>
      </c>
      <c r="F193" s="6" t="s">
        <v>621</v>
      </c>
      <c r="G193" s="6" t="s">
        <v>668</v>
      </c>
      <c r="H193" s="6" t="s">
        <v>669</v>
      </c>
      <c r="I193" s="6" t="s">
        <v>670</v>
      </c>
      <c r="J193" s="6" t="s">
        <v>671</v>
      </c>
      <c r="K193" s="6" t="s">
        <v>13039</v>
      </c>
      <c r="L193" s="6" t="s">
        <v>13040</v>
      </c>
    </row>
    <row r="194" spans="1:12" x14ac:dyDescent="0.25">
      <c r="A194" s="6" t="s">
        <v>12</v>
      </c>
      <c r="B194" s="6" t="s">
        <v>13</v>
      </c>
      <c r="C194" s="6" t="s">
        <v>136</v>
      </c>
      <c r="D194" s="6" t="s">
        <v>353</v>
      </c>
      <c r="E194" s="6" t="s">
        <v>620</v>
      </c>
      <c r="F194" s="6" t="s">
        <v>621</v>
      </c>
      <c r="G194" s="6" t="s">
        <v>668</v>
      </c>
      <c r="H194" s="6" t="s">
        <v>669</v>
      </c>
      <c r="I194" s="6" t="s">
        <v>670</v>
      </c>
      <c r="J194" s="6" t="s">
        <v>671</v>
      </c>
      <c r="K194" s="6" t="s">
        <v>13041</v>
      </c>
      <c r="L194" s="6" t="s">
        <v>13042</v>
      </c>
    </row>
    <row r="195" spans="1:12" x14ac:dyDescent="0.25">
      <c r="A195" s="6" t="s">
        <v>12</v>
      </c>
      <c r="B195" s="6" t="s">
        <v>13</v>
      </c>
      <c r="C195" s="6" t="s">
        <v>136</v>
      </c>
      <c r="D195" s="6" t="s">
        <v>353</v>
      </c>
      <c r="E195" s="6" t="s">
        <v>620</v>
      </c>
      <c r="F195" s="6" t="s">
        <v>621</v>
      </c>
      <c r="G195" s="6" t="s">
        <v>668</v>
      </c>
      <c r="H195" s="6" t="s">
        <v>669</v>
      </c>
      <c r="I195" s="6" t="s">
        <v>670</v>
      </c>
      <c r="J195" s="6" t="s">
        <v>671</v>
      </c>
      <c r="K195" s="6" t="s">
        <v>13043</v>
      </c>
      <c r="L195" s="6" t="s">
        <v>13044</v>
      </c>
    </row>
    <row r="196" spans="1:12" x14ac:dyDescent="0.25">
      <c r="A196" s="6" t="s">
        <v>12</v>
      </c>
      <c r="B196" s="6" t="s">
        <v>13</v>
      </c>
      <c r="C196" s="6" t="s">
        <v>136</v>
      </c>
      <c r="D196" s="6" t="s">
        <v>353</v>
      </c>
      <c r="E196" s="6" t="s">
        <v>620</v>
      </c>
      <c r="F196" s="6" t="s">
        <v>621</v>
      </c>
      <c r="G196" s="6" t="s">
        <v>668</v>
      </c>
      <c r="H196" s="6" t="s">
        <v>669</v>
      </c>
      <c r="I196" s="6" t="s">
        <v>670</v>
      </c>
      <c r="J196" s="6" t="s">
        <v>671</v>
      </c>
      <c r="K196" s="6" t="s">
        <v>13045</v>
      </c>
      <c r="L196" s="6" t="s">
        <v>13046</v>
      </c>
    </row>
    <row r="197" spans="1:12" x14ac:dyDescent="0.25">
      <c r="A197" s="6" t="s">
        <v>12</v>
      </c>
      <c r="B197" s="6" t="s">
        <v>13</v>
      </c>
      <c r="C197" s="6" t="s">
        <v>136</v>
      </c>
      <c r="D197" s="6" t="s">
        <v>353</v>
      </c>
      <c r="E197" s="6" t="s">
        <v>620</v>
      </c>
      <c r="F197" s="6" t="s">
        <v>621</v>
      </c>
      <c r="G197" s="6" t="s">
        <v>668</v>
      </c>
      <c r="H197" s="6" t="s">
        <v>669</v>
      </c>
      <c r="I197" s="6" t="s">
        <v>670</v>
      </c>
      <c r="J197" s="6" t="s">
        <v>671</v>
      </c>
      <c r="K197" s="6" t="s">
        <v>13047</v>
      </c>
      <c r="L197" s="6" t="s">
        <v>13048</v>
      </c>
    </row>
    <row r="198" spans="1:12" x14ac:dyDescent="0.25">
      <c r="A198" s="6" t="s">
        <v>12</v>
      </c>
      <c r="B198" s="6" t="s">
        <v>13</v>
      </c>
      <c r="C198" s="6" t="s">
        <v>136</v>
      </c>
      <c r="D198" s="6" t="s">
        <v>353</v>
      </c>
      <c r="E198" s="6" t="s">
        <v>620</v>
      </c>
      <c r="F198" s="6" t="s">
        <v>621</v>
      </c>
      <c r="G198" s="6" t="s">
        <v>668</v>
      </c>
      <c r="H198" s="6" t="s">
        <v>669</v>
      </c>
      <c r="I198" s="6" t="s">
        <v>670</v>
      </c>
      <c r="J198" s="6" t="s">
        <v>671</v>
      </c>
      <c r="K198" s="6" t="s">
        <v>13049</v>
      </c>
      <c r="L198" s="6" t="s">
        <v>13050</v>
      </c>
    </row>
    <row r="199" spans="1:12" x14ac:dyDescent="0.25">
      <c r="A199" s="6" t="s">
        <v>12</v>
      </c>
      <c r="B199" s="6" t="s">
        <v>13</v>
      </c>
      <c r="C199" s="6" t="s">
        <v>136</v>
      </c>
      <c r="D199" s="6" t="s">
        <v>353</v>
      </c>
      <c r="E199" s="6" t="s">
        <v>620</v>
      </c>
      <c r="F199" s="6" t="s">
        <v>621</v>
      </c>
      <c r="G199" s="6" t="s">
        <v>668</v>
      </c>
      <c r="H199" s="6" t="s">
        <v>669</v>
      </c>
      <c r="I199" s="6" t="s">
        <v>670</v>
      </c>
      <c r="J199" s="6" t="s">
        <v>671</v>
      </c>
      <c r="K199" s="6" t="s">
        <v>13051</v>
      </c>
      <c r="L199" s="6" t="s">
        <v>13052</v>
      </c>
    </row>
    <row r="200" spans="1:12" x14ac:dyDescent="0.25">
      <c r="A200" s="6" t="s">
        <v>12</v>
      </c>
      <c r="B200" s="6" t="s">
        <v>13</v>
      </c>
      <c r="C200" s="6" t="s">
        <v>136</v>
      </c>
      <c r="D200" s="6" t="s">
        <v>353</v>
      </c>
      <c r="E200" s="6" t="s">
        <v>620</v>
      </c>
      <c r="F200" s="6" t="s">
        <v>621</v>
      </c>
      <c r="G200" s="6" t="s">
        <v>668</v>
      </c>
      <c r="H200" s="6" t="s">
        <v>669</v>
      </c>
      <c r="I200" s="6" t="s">
        <v>670</v>
      </c>
      <c r="J200" s="6" t="s">
        <v>671</v>
      </c>
      <c r="K200" s="6" t="s">
        <v>13053</v>
      </c>
      <c r="L200" s="6" t="s">
        <v>13054</v>
      </c>
    </row>
    <row r="201" spans="1:12" x14ac:dyDescent="0.25">
      <c r="A201" s="6" t="s">
        <v>12</v>
      </c>
      <c r="B201" s="6" t="s">
        <v>13</v>
      </c>
      <c r="C201" s="6" t="s">
        <v>136</v>
      </c>
      <c r="D201" s="6" t="s">
        <v>353</v>
      </c>
      <c r="E201" s="6" t="s">
        <v>620</v>
      </c>
      <c r="F201" s="6" t="s">
        <v>621</v>
      </c>
      <c r="G201" s="6" t="s">
        <v>668</v>
      </c>
      <c r="H201" s="6" t="s">
        <v>669</v>
      </c>
      <c r="I201" s="6" t="s">
        <v>670</v>
      </c>
      <c r="J201" s="6" t="s">
        <v>671</v>
      </c>
      <c r="K201" s="6" t="s">
        <v>13055</v>
      </c>
      <c r="L201" s="6" t="s">
        <v>13056</v>
      </c>
    </row>
    <row r="202" spans="1:12" x14ac:dyDescent="0.25">
      <c r="A202" s="6" t="s">
        <v>12</v>
      </c>
      <c r="B202" s="6" t="s">
        <v>13</v>
      </c>
      <c r="C202" s="6" t="s">
        <v>136</v>
      </c>
      <c r="D202" s="6" t="s">
        <v>353</v>
      </c>
      <c r="E202" s="6" t="s">
        <v>620</v>
      </c>
      <c r="F202" s="6" t="s">
        <v>621</v>
      </c>
      <c r="G202" s="6" t="s">
        <v>668</v>
      </c>
      <c r="H202" s="6" t="s">
        <v>669</v>
      </c>
      <c r="I202" s="6" t="s">
        <v>670</v>
      </c>
      <c r="J202" s="6" t="s">
        <v>671</v>
      </c>
      <c r="K202" s="6" t="s">
        <v>13057</v>
      </c>
      <c r="L202" s="6" t="s">
        <v>13058</v>
      </c>
    </row>
    <row r="203" spans="1:12" x14ac:dyDescent="0.25">
      <c r="A203" s="6" t="s">
        <v>12</v>
      </c>
      <c r="B203" s="6" t="s">
        <v>13</v>
      </c>
      <c r="C203" s="6" t="s">
        <v>136</v>
      </c>
      <c r="D203" s="6" t="s">
        <v>353</v>
      </c>
      <c r="E203" s="6" t="s">
        <v>620</v>
      </c>
      <c r="F203" s="6" t="s">
        <v>621</v>
      </c>
      <c r="G203" s="6" t="s">
        <v>668</v>
      </c>
      <c r="H203" s="6" t="s">
        <v>669</v>
      </c>
      <c r="I203" s="6" t="s">
        <v>670</v>
      </c>
      <c r="J203" s="6" t="s">
        <v>671</v>
      </c>
      <c r="K203" s="6" t="s">
        <v>13059</v>
      </c>
      <c r="L203" s="6" t="s">
        <v>13060</v>
      </c>
    </row>
    <row r="204" spans="1:12" x14ac:dyDescent="0.25">
      <c r="A204" s="6" t="s">
        <v>12</v>
      </c>
      <c r="B204" s="6" t="s">
        <v>13</v>
      </c>
      <c r="C204" s="6" t="s">
        <v>136</v>
      </c>
      <c r="D204" s="6" t="s">
        <v>353</v>
      </c>
      <c r="E204" s="6" t="s">
        <v>620</v>
      </c>
      <c r="F204" s="6" t="s">
        <v>621</v>
      </c>
      <c r="G204" s="6" t="s">
        <v>668</v>
      </c>
      <c r="H204" s="6" t="s">
        <v>669</v>
      </c>
      <c r="I204" s="6" t="s">
        <v>670</v>
      </c>
      <c r="J204" s="6" t="s">
        <v>671</v>
      </c>
      <c r="K204" s="6" t="s">
        <v>13061</v>
      </c>
      <c r="L204" s="6" t="s">
        <v>13062</v>
      </c>
    </row>
    <row r="205" spans="1:12" x14ac:dyDescent="0.25">
      <c r="A205" s="6" t="s">
        <v>12</v>
      </c>
      <c r="B205" s="6" t="s">
        <v>13</v>
      </c>
      <c r="C205" s="6" t="s">
        <v>136</v>
      </c>
      <c r="D205" s="6" t="s">
        <v>353</v>
      </c>
      <c r="E205" s="6" t="s">
        <v>620</v>
      </c>
      <c r="F205" s="6" t="s">
        <v>621</v>
      </c>
      <c r="G205" s="6" t="s">
        <v>668</v>
      </c>
      <c r="H205" s="6" t="s">
        <v>669</v>
      </c>
      <c r="I205" s="6" t="s">
        <v>670</v>
      </c>
      <c r="J205" s="6" t="s">
        <v>671</v>
      </c>
      <c r="K205" s="6" t="s">
        <v>13063</v>
      </c>
      <c r="L205" s="6" t="s">
        <v>13064</v>
      </c>
    </row>
    <row r="206" spans="1:12" x14ac:dyDescent="0.25">
      <c r="A206" s="6" t="s">
        <v>12</v>
      </c>
      <c r="B206" s="6" t="s">
        <v>13</v>
      </c>
      <c r="C206" s="6" t="s">
        <v>136</v>
      </c>
      <c r="D206" s="6" t="s">
        <v>353</v>
      </c>
      <c r="E206" s="6" t="s">
        <v>620</v>
      </c>
      <c r="F206" s="6" t="s">
        <v>621</v>
      </c>
      <c r="G206" s="6" t="s">
        <v>668</v>
      </c>
      <c r="H206" s="6" t="s">
        <v>669</v>
      </c>
      <c r="I206" s="6" t="s">
        <v>670</v>
      </c>
      <c r="J206" s="6" t="s">
        <v>671</v>
      </c>
      <c r="K206" s="6" t="s">
        <v>13065</v>
      </c>
      <c r="L206" s="6" t="s">
        <v>13066</v>
      </c>
    </row>
    <row r="207" spans="1:12" x14ac:dyDescent="0.25">
      <c r="A207" s="6" t="s">
        <v>12</v>
      </c>
      <c r="B207" s="6" t="s">
        <v>13</v>
      </c>
      <c r="C207" s="6" t="s">
        <v>136</v>
      </c>
      <c r="D207" s="6" t="s">
        <v>353</v>
      </c>
      <c r="E207" s="6" t="s">
        <v>620</v>
      </c>
      <c r="F207" s="6" t="s">
        <v>621</v>
      </c>
      <c r="G207" s="6" t="s">
        <v>668</v>
      </c>
      <c r="H207" s="6" t="s">
        <v>669</v>
      </c>
      <c r="I207" s="6" t="s">
        <v>670</v>
      </c>
      <c r="J207" s="6" t="s">
        <v>671</v>
      </c>
      <c r="K207" s="6" t="s">
        <v>13067</v>
      </c>
      <c r="L207" s="6" t="s">
        <v>13068</v>
      </c>
    </row>
    <row r="208" spans="1:12" x14ac:dyDescent="0.25">
      <c r="A208" s="6" t="s">
        <v>12</v>
      </c>
      <c r="B208" s="6" t="s">
        <v>13</v>
      </c>
      <c r="C208" s="6" t="s">
        <v>136</v>
      </c>
      <c r="D208" s="6" t="s">
        <v>353</v>
      </c>
      <c r="E208" s="6" t="s">
        <v>620</v>
      </c>
      <c r="F208" s="6" t="s">
        <v>621</v>
      </c>
      <c r="G208" s="6" t="s">
        <v>668</v>
      </c>
      <c r="H208" s="6" t="s">
        <v>669</v>
      </c>
      <c r="I208" s="6" t="s">
        <v>670</v>
      </c>
      <c r="J208" s="6" t="s">
        <v>671</v>
      </c>
      <c r="K208" s="6" t="s">
        <v>13069</v>
      </c>
      <c r="L208" s="6" t="s">
        <v>13070</v>
      </c>
    </row>
    <row r="209" spans="1:12" x14ac:dyDescent="0.25">
      <c r="A209" s="6" t="s">
        <v>12</v>
      </c>
      <c r="B209" s="6" t="s">
        <v>13</v>
      </c>
      <c r="C209" s="6" t="s">
        <v>136</v>
      </c>
      <c r="D209" s="6" t="s">
        <v>353</v>
      </c>
      <c r="E209" s="6" t="s">
        <v>620</v>
      </c>
      <c r="F209" s="6" t="s">
        <v>621</v>
      </c>
      <c r="G209" s="6" t="s">
        <v>668</v>
      </c>
      <c r="H209" s="6" t="s">
        <v>669</v>
      </c>
      <c r="I209" s="6" t="s">
        <v>670</v>
      </c>
      <c r="J209" s="6" t="s">
        <v>671</v>
      </c>
      <c r="K209" s="6" t="s">
        <v>13071</v>
      </c>
      <c r="L209" s="6" t="s">
        <v>13072</v>
      </c>
    </row>
    <row r="210" spans="1:12" x14ac:dyDescent="0.25">
      <c r="A210" s="6" t="s">
        <v>12</v>
      </c>
      <c r="B210" s="6" t="s">
        <v>13</v>
      </c>
      <c r="C210" s="6" t="s">
        <v>136</v>
      </c>
      <c r="D210" s="6" t="s">
        <v>353</v>
      </c>
      <c r="E210" s="6" t="s">
        <v>620</v>
      </c>
      <c r="F210" s="6" t="s">
        <v>621</v>
      </c>
      <c r="G210" s="6" t="s">
        <v>668</v>
      </c>
      <c r="H210" s="6" t="s">
        <v>669</v>
      </c>
      <c r="I210" s="6" t="s">
        <v>670</v>
      </c>
      <c r="J210" s="6" t="s">
        <v>671</v>
      </c>
      <c r="K210" s="6" t="s">
        <v>13073</v>
      </c>
      <c r="L210" s="6" t="s">
        <v>13074</v>
      </c>
    </row>
    <row r="211" spans="1:12" x14ac:dyDescent="0.25">
      <c r="A211" s="6" t="s">
        <v>12</v>
      </c>
      <c r="B211" s="6" t="s">
        <v>13</v>
      </c>
      <c r="C211" s="6" t="s">
        <v>136</v>
      </c>
      <c r="D211" s="6" t="s">
        <v>353</v>
      </c>
      <c r="E211" s="6" t="s">
        <v>620</v>
      </c>
      <c r="F211" s="6" t="s">
        <v>621</v>
      </c>
      <c r="G211" s="6" t="s">
        <v>668</v>
      </c>
      <c r="H211" s="6" t="s">
        <v>669</v>
      </c>
      <c r="I211" s="6" t="s">
        <v>670</v>
      </c>
      <c r="J211" s="6" t="s">
        <v>671</v>
      </c>
      <c r="K211" s="6" t="s">
        <v>13075</v>
      </c>
      <c r="L211" s="6" t="s">
        <v>13076</v>
      </c>
    </row>
    <row r="212" spans="1:12" x14ac:dyDescent="0.25">
      <c r="A212" s="6" t="s">
        <v>12</v>
      </c>
      <c r="B212" s="6" t="s">
        <v>13</v>
      </c>
      <c r="C212" s="6" t="s">
        <v>136</v>
      </c>
      <c r="D212" s="6" t="s">
        <v>353</v>
      </c>
      <c r="E212" s="6" t="s">
        <v>620</v>
      </c>
      <c r="F212" s="6" t="s">
        <v>621</v>
      </c>
      <c r="G212" s="6" t="s">
        <v>668</v>
      </c>
      <c r="H212" s="6" t="s">
        <v>669</v>
      </c>
      <c r="I212" s="6" t="s">
        <v>670</v>
      </c>
      <c r="J212" s="6" t="s">
        <v>671</v>
      </c>
      <c r="K212" s="6" t="s">
        <v>13077</v>
      </c>
      <c r="L212" s="6" t="s">
        <v>13078</v>
      </c>
    </row>
    <row r="213" spans="1:12" x14ac:dyDescent="0.25">
      <c r="A213" s="6" t="s">
        <v>12</v>
      </c>
      <c r="B213" s="6" t="s">
        <v>13</v>
      </c>
      <c r="C213" s="6" t="s">
        <v>136</v>
      </c>
      <c r="D213" s="6" t="s">
        <v>353</v>
      </c>
      <c r="E213" s="6" t="s">
        <v>620</v>
      </c>
      <c r="F213" s="6" t="s">
        <v>621</v>
      </c>
      <c r="G213" s="6" t="s">
        <v>668</v>
      </c>
      <c r="H213" s="6" t="s">
        <v>669</v>
      </c>
      <c r="I213" s="6" t="s">
        <v>670</v>
      </c>
      <c r="J213" s="6" t="s">
        <v>671</v>
      </c>
      <c r="K213" s="6" t="s">
        <v>13079</v>
      </c>
      <c r="L213" s="6" t="s">
        <v>13080</v>
      </c>
    </row>
    <row r="214" spans="1:12" x14ac:dyDescent="0.25">
      <c r="A214" s="6" t="s">
        <v>12</v>
      </c>
      <c r="B214" s="6" t="s">
        <v>13</v>
      </c>
      <c r="C214" s="6" t="s">
        <v>136</v>
      </c>
      <c r="D214" s="6" t="s">
        <v>353</v>
      </c>
      <c r="E214" s="6" t="s">
        <v>620</v>
      </c>
      <c r="F214" s="6" t="s">
        <v>621</v>
      </c>
      <c r="G214" s="6" t="s">
        <v>668</v>
      </c>
      <c r="H214" s="6" t="s">
        <v>669</v>
      </c>
      <c r="I214" s="6" t="s">
        <v>670</v>
      </c>
      <c r="J214" s="6" t="s">
        <v>671</v>
      </c>
      <c r="K214" s="6" t="s">
        <v>13081</v>
      </c>
      <c r="L214" s="6" t="s">
        <v>13082</v>
      </c>
    </row>
    <row r="215" spans="1:12" x14ac:dyDescent="0.25">
      <c r="A215" s="6" t="s">
        <v>12</v>
      </c>
      <c r="B215" s="6" t="s">
        <v>13</v>
      </c>
      <c r="C215" s="6" t="s">
        <v>136</v>
      </c>
      <c r="D215" s="6" t="s">
        <v>353</v>
      </c>
      <c r="E215" s="6" t="s">
        <v>620</v>
      </c>
      <c r="F215" s="6" t="s">
        <v>621</v>
      </c>
      <c r="G215" s="6" t="s">
        <v>687</v>
      </c>
      <c r="H215" s="6" t="s">
        <v>688</v>
      </c>
      <c r="I215" s="6" t="s">
        <v>689</v>
      </c>
      <c r="J215" s="6" t="s">
        <v>690</v>
      </c>
      <c r="K215" s="6" t="s">
        <v>13083</v>
      </c>
      <c r="L215" s="6" t="s">
        <v>13084</v>
      </c>
    </row>
    <row r="216" spans="1:12" x14ac:dyDescent="0.25">
      <c r="A216" s="6" t="s">
        <v>12</v>
      </c>
      <c r="B216" s="6" t="s">
        <v>13</v>
      </c>
      <c r="C216" s="6" t="s">
        <v>136</v>
      </c>
      <c r="D216" s="6" t="s">
        <v>353</v>
      </c>
      <c r="E216" s="6" t="s">
        <v>620</v>
      </c>
      <c r="F216" s="6" t="s">
        <v>621</v>
      </c>
      <c r="G216" s="6" t="s">
        <v>687</v>
      </c>
      <c r="H216" s="6" t="s">
        <v>688</v>
      </c>
      <c r="I216" s="6" t="s">
        <v>689</v>
      </c>
      <c r="J216" s="6" t="s">
        <v>690</v>
      </c>
      <c r="K216" s="6" t="s">
        <v>13085</v>
      </c>
      <c r="L216" s="6" t="s">
        <v>13086</v>
      </c>
    </row>
    <row r="217" spans="1:12" x14ac:dyDescent="0.25">
      <c r="A217" s="6" t="s">
        <v>12</v>
      </c>
      <c r="B217" s="6" t="s">
        <v>13</v>
      </c>
      <c r="C217" s="6" t="s">
        <v>136</v>
      </c>
      <c r="D217" s="6" t="s">
        <v>353</v>
      </c>
      <c r="E217" s="6" t="s">
        <v>620</v>
      </c>
      <c r="F217" s="6" t="s">
        <v>621</v>
      </c>
      <c r="G217" s="6" t="s">
        <v>687</v>
      </c>
      <c r="H217" s="6" t="s">
        <v>688</v>
      </c>
      <c r="I217" s="6" t="s">
        <v>689</v>
      </c>
      <c r="J217" s="6" t="s">
        <v>690</v>
      </c>
      <c r="K217" s="6" t="s">
        <v>13087</v>
      </c>
      <c r="L217" s="6" t="s">
        <v>13088</v>
      </c>
    </row>
    <row r="218" spans="1:12" x14ac:dyDescent="0.25">
      <c r="A218" s="6" t="s">
        <v>12</v>
      </c>
      <c r="B218" s="6" t="s">
        <v>13</v>
      </c>
      <c r="C218" s="6" t="s">
        <v>136</v>
      </c>
      <c r="D218" s="6" t="s">
        <v>353</v>
      </c>
      <c r="E218" s="6" t="s">
        <v>620</v>
      </c>
      <c r="F218" s="6" t="s">
        <v>621</v>
      </c>
      <c r="G218" s="6" t="s">
        <v>687</v>
      </c>
      <c r="H218" s="6" t="s">
        <v>688</v>
      </c>
      <c r="I218" s="6" t="s">
        <v>689</v>
      </c>
      <c r="J218" s="6" t="s">
        <v>690</v>
      </c>
      <c r="K218" s="6" t="s">
        <v>13089</v>
      </c>
      <c r="L218" s="6" t="s">
        <v>13090</v>
      </c>
    </row>
    <row r="219" spans="1:12" x14ac:dyDescent="0.25">
      <c r="A219" s="6" t="s">
        <v>12</v>
      </c>
      <c r="B219" s="6" t="s">
        <v>13</v>
      </c>
      <c r="C219" s="6" t="s">
        <v>136</v>
      </c>
      <c r="D219" s="6" t="s">
        <v>353</v>
      </c>
      <c r="E219" s="6" t="s">
        <v>620</v>
      </c>
      <c r="F219" s="6" t="s">
        <v>621</v>
      </c>
      <c r="G219" s="6" t="s">
        <v>687</v>
      </c>
      <c r="H219" s="6" t="s">
        <v>688</v>
      </c>
      <c r="I219" s="6" t="s">
        <v>689</v>
      </c>
      <c r="J219" s="6" t="s">
        <v>690</v>
      </c>
      <c r="K219" s="6" t="s">
        <v>13091</v>
      </c>
      <c r="L219" s="6" t="s">
        <v>13092</v>
      </c>
    </row>
    <row r="220" spans="1:12" x14ac:dyDescent="0.25">
      <c r="A220" s="6" t="s">
        <v>12</v>
      </c>
      <c r="B220" s="6" t="s">
        <v>13</v>
      </c>
      <c r="C220" s="6" t="s">
        <v>136</v>
      </c>
      <c r="D220" s="6" t="s">
        <v>353</v>
      </c>
      <c r="E220" s="6" t="s">
        <v>620</v>
      </c>
      <c r="F220" s="6" t="s">
        <v>621</v>
      </c>
      <c r="G220" s="6" t="s">
        <v>687</v>
      </c>
      <c r="H220" s="6" t="s">
        <v>688</v>
      </c>
      <c r="I220" s="6" t="s">
        <v>689</v>
      </c>
      <c r="J220" s="6" t="s">
        <v>690</v>
      </c>
      <c r="K220" s="6" t="s">
        <v>13093</v>
      </c>
      <c r="L220" s="6" t="s">
        <v>13094</v>
      </c>
    </row>
    <row r="221" spans="1:12" x14ac:dyDescent="0.25">
      <c r="A221" s="6" t="s">
        <v>12</v>
      </c>
      <c r="B221" s="6" t="s">
        <v>13</v>
      </c>
      <c r="C221" s="6" t="s">
        <v>136</v>
      </c>
      <c r="D221" s="6" t="s">
        <v>353</v>
      </c>
      <c r="E221" s="6" t="s">
        <v>620</v>
      </c>
      <c r="F221" s="6" t="s">
        <v>621</v>
      </c>
      <c r="G221" s="6" t="s">
        <v>687</v>
      </c>
      <c r="H221" s="6" t="s">
        <v>688</v>
      </c>
      <c r="I221" s="6" t="s">
        <v>689</v>
      </c>
      <c r="J221" s="6" t="s">
        <v>690</v>
      </c>
      <c r="K221" s="6" t="s">
        <v>13095</v>
      </c>
      <c r="L221" s="6" t="s">
        <v>13096</v>
      </c>
    </row>
    <row r="222" spans="1:12" x14ac:dyDescent="0.25">
      <c r="A222" s="6" t="s">
        <v>12</v>
      </c>
      <c r="B222" s="6" t="s">
        <v>13</v>
      </c>
      <c r="C222" s="6" t="s">
        <v>136</v>
      </c>
      <c r="D222" s="6" t="s">
        <v>353</v>
      </c>
      <c r="E222" s="6" t="s">
        <v>620</v>
      </c>
      <c r="F222" s="6" t="s">
        <v>621</v>
      </c>
      <c r="G222" s="6" t="s">
        <v>687</v>
      </c>
      <c r="H222" s="6" t="s">
        <v>688</v>
      </c>
      <c r="I222" s="6" t="s">
        <v>689</v>
      </c>
      <c r="J222" s="6" t="s">
        <v>690</v>
      </c>
      <c r="K222" s="6" t="s">
        <v>13097</v>
      </c>
      <c r="L222" s="6" t="s">
        <v>13098</v>
      </c>
    </row>
    <row r="223" spans="1:12" x14ac:dyDescent="0.25">
      <c r="A223" s="6" t="s">
        <v>12</v>
      </c>
      <c r="B223" s="6" t="s">
        <v>13</v>
      </c>
      <c r="C223" s="6" t="s">
        <v>136</v>
      </c>
      <c r="D223" s="6" t="s">
        <v>353</v>
      </c>
      <c r="E223" s="6" t="s">
        <v>620</v>
      </c>
      <c r="F223" s="6" t="s">
        <v>621</v>
      </c>
      <c r="G223" s="6" t="s">
        <v>687</v>
      </c>
      <c r="H223" s="6" t="s">
        <v>688</v>
      </c>
      <c r="I223" s="6" t="s">
        <v>689</v>
      </c>
      <c r="J223" s="6" t="s">
        <v>690</v>
      </c>
      <c r="K223" s="6" t="s">
        <v>13099</v>
      </c>
      <c r="L223" s="6" t="s">
        <v>13100</v>
      </c>
    </row>
    <row r="224" spans="1:12" x14ac:dyDescent="0.25">
      <c r="A224" s="6" t="s">
        <v>12</v>
      </c>
      <c r="B224" s="6" t="s">
        <v>13</v>
      </c>
      <c r="C224" s="6" t="s">
        <v>136</v>
      </c>
      <c r="D224" s="6" t="s">
        <v>353</v>
      </c>
      <c r="E224" s="6" t="s">
        <v>620</v>
      </c>
      <c r="F224" s="6" t="s">
        <v>621</v>
      </c>
      <c r="G224" s="6" t="s">
        <v>687</v>
      </c>
      <c r="H224" s="6" t="s">
        <v>688</v>
      </c>
      <c r="I224" s="6" t="s">
        <v>689</v>
      </c>
      <c r="J224" s="6" t="s">
        <v>690</v>
      </c>
      <c r="K224" s="6" t="s">
        <v>13101</v>
      </c>
      <c r="L224" s="6" t="s">
        <v>13102</v>
      </c>
    </row>
    <row r="225" spans="1:12" x14ac:dyDescent="0.25">
      <c r="A225" s="6" t="s">
        <v>12</v>
      </c>
      <c r="B225" s="6" t="s">
        <v>13</v>
      </c>
      <c r="C225" s="6" t="s">
        <v>136</v>
      </c>
      <c r="D225" s="6" t="s">
        <v>353</v>
      </c>
      <c r="E225" s="6" t="s">
        <v>620</v>
      </c>
      <c r="F225" s="6" t="s">
        <v>621</v>
      </c>
      <c r="G225" s="6" t="s">
        <v>687</v>
      </c>
      <c r="H225" s="6" t="s">
        <v>688</v>
      </c>
      <c r="I225" s="6" t="s">
        <v>689</v>
      </c>
      <c r="J225" s="6" t="s">
        <v>690</v>
      </c>
      <c r="K225" s="6" t="s">
        <v>13103</v>
      </c>
      <c r="L225" s="6" t="s">
        <v>13104</v>
      </c>
    </row>
    <row r="226" spans="1:12" x14ac:dyDescent="0.25">
      <c r="A226" s="6" t="s">
        <v>12</v>
      </c>
      <c r="B226" s="6" t="s">
        <v>13</v>
      </c>
      <c r="C226" s="6" t="s">
        <v>136</v>
      </c>
      <c r="D226" s="6" t="s">
        <v>353</v>
      </c>
      <c r="E226" s="6" t="s">
        <v>620</v>
      </c>
      <c r="F226" s="6" t="s">
        <v>621</v>
      </c>
      <c r="G226" s="6" t="s">
        <v>687</v>
      </c>
      <c r="H226" s="6" t="s">
        <v>688</v>
      </c>
      <c r="I226" s="6" t="s">
        <v>689</v>
      </c>
      <c r="J226" s="6" t="s">
        <v>690</v>
      </c>
      <c r="K226" s="6" t="s">
        <v>13105</v>
      </c>
      <c r="L226" s="6" t="s">
        <v>13106</v>
      </c>
    </row>
    <row r="227" spans="1:12" x14ac:dyDescent="0.25">
      <c r="A227" s="6" t="s">
        <v>12</v>
      </c>
      <c r="B227" s="6" t="s">
        <v>13</v>
      </c>
      <c r="C227" s="6" t="s">
        <v>136</v>
      </c>
      <c r="D227" s="6" t="s">
        <v>353</v>
      </c>
      <c r="E227" s="6" t="s">
        <v>620</v>
      </c>
      <c r="F227" s="6" t="s">
        <v>621</v>
      </c>
      <c r="G227" s="6" t="s">
        <v>717</v>
      </c>
      <c r="H227" s="6" t="s">
        <v>8154</v>
      </c>
      <c r="I227" s="6" t="s">
        <v>8155</v>
      </c>
      <c r="J227" s="6" t="s">
        <v>8156</v>
      </c>
      <c r="K227" s="6" t="s">
        <v>13107</v>
      </c>
      <c r="L227" s="6" t="s">
        <v>13108</v>
      </c>
    </row>
    <row r="228" spans="1:12" x14ac:dyDescent="0.25">
      <c r="A228" s="6" t="s">
        <v>12</v>
      </c>
      <c r="B228" s="6" t="s">
        <v>13</v>
      </c>
      <c r="C228" s="6" t="s">
        <v>136</v>
      </c>
      <c r="D228" s="6" t="s">
        <v>353</v>
      </c>
      <c r="E228" s="6" t="s">
        <v>620</v>
      </c>
      <c r="F228" s="6" t="s">
        <v>621</v>
      </c>
      <c r="G228" s="6" t="s">
        <v>717</v>
      </c>
      <c r="H228" s="6" t="s">
        <v>8154</v>
      </c>
      <c r="I228" s="6" t="s">
        <v>8155</v>
      </c>
      <c r="J228" s="6" t="s">
        <v>8156</v>
      </c>
      <c r="K228" s="6" t="s">
        <v>13109</v>
      </c>
      <c r="L228" s="6" t="s">
        <v>13110</v>
      </c>
    </row>
    <row r="229" spans="1:12" x14ac:dyDescent="0.25">
      <c r="A229" s="6" t="s">
        <v>12</v>
      </c>
      <c r="B229" s="6" t="s">
        <v>13</v>
      </c>
      <c r="C229" s="6" t="s">
        <v>136</v>
      </c>
      <c r="D229" s="6" t="s">
        <v>353</v>
      </c>
      <c r="E229" s="6" t="s">
        <v>620</v>
      </c>
      <c r="F229" s="6" t="s">
        <v>621</v>
      </c>
      <c r="G229" s="6" t="s">
        <v>717</v>
      </c>
      <c r="H229" s="6" t="s">
        <v>8154</v>
      </c>
      <c r="I229" s="6" t="s">
        <v>8155</v>
      </c>
      <c r="J229" s="6" t="s">
        <v>8156</v>
      </c>
      <c r="K229" s="6" t="s">
        <v>13111</v>
      </c>
      <c r="L229" s="6" t="s">
        <v>13112</v>
      </c>
    </row>
    <row r="230" spans="1:12" x14ac:dyDescent="0.25">
      <c r="A230" s="6" t="s">
        <v>12</v>
      </c>
      <c r="B230" s="6" t="s">
        <v>13</v>
      </c>
      <c r="C230" s="6" t="s">
        <v>136</v>
      </c>
      <c r="D230" s="6" t="s">
        <v>353</v>
      </c>
      <c r="E230" s="6" t="s">
        <v>620</v>
      </c>
      <c r="F230" s="6" t="s">
        <v>621</v>
      </c>
      <c r="G230" s="6" t="s">
        <v>717</v>
      </c>
      <c r="H230" s="6" t="s">
        <v>8154</v>
      </c>
      <c r="I230" s="6" t="s">
        <v>8155</v>
      </c>
      <c r="J230" s="6" t="s">
        <v>8156</v>
      </c>
      <c r="K230" s="6" t="s">
        <v>13113</v>
      </c>
      <c r="L230" s="6" t="s">
        <v>13114</v>
      </c>
    </row>
    <row r="231" spans="1:12" x14ac:dyDescent="0.25">
      <c r="A231" s="6" t="s">
        <v>12</v>
      </c>
      <c r="B231" s="6" t="s">
        <v>13</v>
      </c>
      <c r="C231" s="6" t="s">
        <v>136</v>
      </c>
      <c r="D231" s="6" t="s">
        <v>353</v>
      </c>
      <c r="E231" s="6" t="s">
        <v>620</v>
      </c>
      <c r="F231" s="6" t="s">
        <v>621</v>
      </c>
      <c r="G231" s="6" t="s">
        <v>717</v>
      </c>
      <c r="H231" s="6" t="s">
        <v>8154</v>
      </c>
      <c r="I231" s="6" t="s">
        <v>8155</v>
      </c>
      <c r="J231" s="6" t="s">
        <v>8156</v>
      </c>
      <c r="K231" s="6" t="s">
        <v>13115</v>
      </c>
      <c r="L231" s="6" t="s">
        <v>13116</v>
      </c>
    </row>
    <row r="232" spans="1:12" x14ac:dyDescent="0.25">
      <c r="A232" s="6" t="s">
        <v>12</v>
      </c>
      <c r="B232" s="6" t="s">
        <v>13</v>
      </c>
      <c r="C232" s="6" t="s">
        <v>136</v>
      </c>
      <c r="D232" s="6" t="s">
        <v>353</v>
      </c>
      <c r="E232" s="6" t="s">
        <v>620</v>
      </c>
      <c r="F232" s="6" t="s">
        <v>621</v>
      </c>
      <c r="G232" s="6" t="s">
        <v>717</v>
      </c>
      <c r="H232" s="6" t="s">
        <v>8154</v>
      </c>
      <c r="I232" s="6" t="s">
        <v>8155</v>
      </c>
      <c r="J232" s="6" t="s">
        <v>8156</v>
      </c>
      <c r="K232" s="6" t="s">
        <v>13117</v>
      </c>
      <c r="L232" s="6" t="s">
        <v>13118</v>
      </c>
    </row>
    <row r="233" spans="1:12" x14ac:dyDescent="0.25">
      <c r="A233" s="6" t="s">
        <v>12</v>
      </c>
      <c r="B233" s="6" t="s">
        <v>13</v>
      </c>
      <c r="C233" s="6" t="s">
        <v>136</v>
      </c>
      <c r="D233" s="6" t="s">
        <v>353</v>
      </c>
      <c r="E233" s="6" t="s">
        <v>620</v>
      </c>
      <c r="F233" s="6" t="s">
        <v>621</v>
      </c>
      <c r="G233" s="6" t="s">
        <v>717</v>
      </c>
      <c r="H233" s="6" t="s">
        <v>8154</v>
      </c>
      <c r="I233" s="6" t="s">
        <v>8155</v>
      </c>
      <c r="J233" s="6" t="s">
        <v>8156</v>
      </c>
      <c r="K233" s="6" t="s">
        <v>13119</v>
      </c>
      <c r="L233" s="6" t="s">
        <v>13120</v>
      </c>
    </row>
    <row r="234" spans="1:12" x14ac:dyDescent="0.25">
      <c r="A234" s="6" t="s">
        <v>12</v>
      </c>
      <c r="B234" s="6" t="s">
        <v>13</v>
      </c>
      <c r="C234" s="6" t="s">
        <v>136</v>
      </c>
      <c r="D234" s="6" t="s">
        <v>353</v>
      </c>
      <c r="E234" s="6" t="s">
        <v>620</v>
      </c>
      <c r="F234" s="6" t="s">
        <v>621</v>
      </c>
      <c r="G234" s="6" t="s">
        <v>717</v>
      </c>
      <c r="H234" s="6" t="s">
        <v>8154</v>
      </c>
      <c r="I234" s="6" t="s">
        <v>8155</v>
      </c>
      <c r="J234" s="6" t="s">
        <v>8156</v>
      </c>
      <c r="K234" s="6" t="s">
        <v>13121</v>
      </c>
      <c r="L234" s="6" t="s">
        <v>13122</v>
      </c>
    </row>
    <row r="235" spans="1:12" x14ac:dyDescent="0.25">
      <c r="A235" s="6" t="s">
        <v>12</v>
      </c>
      <c r="B235" s="6" t="s">
        <v>13</v>
      </c>
      <c r="C235" s="6" t="s">
        <v>136</v>
      </c>
      <c r="D235" s="6" t="s">
        <v>353</v>
      </c>
      <c r="E235" s="6" t="s">
        <v>620</v>
      </c>
      <c r="F235" s="6" t="s">
        <v>621</v>
      </c>
      <c r="G235" s="6" t="s">
        <v>717</v>
      </c>
      <c r="H235" s="6" t="s">
        <v>8154</v>
      </c>
      <c r="I235" s="6" t="s">
        <v>8155</v>
      </c>
      <c r="J235" s="6" t="s">
        <v>8156</v>
      </c>
      <c r="K235" s="6" t="s">
        <v>13123</v>
      </c>
      <c r="L235" s="6" t="s">
        <v>13124</v>
      </c>
    </row>
    <row r="236" spans="1:12" x14ac:dyDescent="0.25">
      <c r="A236" s="6" t="s">
        <v>12</v>
      </c>
      <c r="B236" s="6" t="s">
        <v>13</v>
      </c>
      <c r="C236" s="6" t="s">
        <v>136</v>
      </c>
      <c r="D236" s="6" t="s">
        <v>353</v>
      </c>
      <c r="E236" s="6" t="s">
        <v>620</v>
      </c>
      <c r="F236" s="6" t="s">
        <v>621</v>
      </c>
      <c r="G236" s="6" t="s">
        <v>717</v>
      </c>
      <c r="H236" s="6" t="s">
        <v>8154</v>
      </c>
      <c r="I236" s="6" t="s">
        <v>8155</v>
      </c>
      <c r="J236" s="6" t="s">
        <v>8156</v>
      </c>
      <c r="K236" s="6" t="s">
        <v>13125</v>
      </c>
      <c r="L236" s="6" t="s">
        <v>13126</v>
      </c>
    </row>
    <row r="237" spans="1:12" x14ac:dyDescent="0.25">
      <c r="A237" s="6" t="s">
        <v>12</v>
      </c>
      <c r="B237" s="6" t="s">
        <v>13</v>
      </c>
      <c r="C237" s="6" t="s">
        <v>136</v>
      </c>
      <c r="D237" s="6" t="s">
        <v>353</v>
      </c>
      <c r="E237" s="6" t="s">
        <v>620</v>
      </c>
      <c r="F237" s="6" t="s">
        <v>621</v>
      </c>
      <c r="G237" s="6" t="s">
        <v>717</v>
      </c>
      <c r="H237" s="6" t="s">
        <v>8154</v>
      </c>
      <c r="I237" s="6" t="s">
        <v>8155</v>
      </c>
      <c r="J237" s="6" t="s">
        <v>8156</v>
      </c>
      <c r="K237" s="6" t="s">
        <v>13127</v>
      </c>
      <c r="L237" s="6" t="s">
        <v>13128</v>
      </c>
    </row>
    <row r="238" spans="1:12" x14ac:dyDescent="0.25">
      <c r="A238" s="6" t="s">
        <v>12</v>
      </c>
      <c r="B238" s="6" t="s">
        <v>13</v>
      </c>
      <c r="C238" s="6" t="s">
        <v>136</v>
      </c>
      <c r="D238" s="6" t="s">
        <v>353</v>
      </c>
      <c r="E238" s="6" t="s">
        <v>620</v>
      </c>
      <c r="F238" s="6" t="s">
        <v>621</v>
      </c>
      <c r="G238" s="6" t="s">
        <v>717</v>
      </c>
      <c r="H238" s="6" t="s">
        <v>8154</v>
      </c>
      <c r="I238" s="6" t="s">
        <v>8155</v>
      </c>
      <c r="J238" s="6" t="s">
        <v>8156</v>
      </c>
      <c r="K238" s="6" t="s">
        <v>13129</v>
      </c>
      <c r="L238" s="6" t="s">
        <v>13130</v>
      </c>
    </row>
    <row r="239" spans="1:12" x14ac:dyDescent="0.25">
      <c r="A239" s="6" t="s">
        <v>12</v>
      </c>
      <c r="B239" s="6" t="s">
        <v>13</v>
      </c>
      <c r="C239" s="6" t="s">
        <v>136</v>
      </c>
      <c r="D239" s="6" t="s">
        <v>353</v>
      </c>
      <c r="E239" s="6" t="s">
        <v>620</v>
      </c>
      <c r="F239" s="6" t="s">
        <v>621</v>
      </c>
      <c r="G239" s="6" t="s">
        <v>717</v>
      </c>
      <c r="H239" s="6" t="s">
        <v>8154</v>
      </c>
      <c r="I239" s="6" t="s">
        <v>8155</v>
      </c>
      <c r="J239" s="6" t="s">
        <v>8156</v>
      </c>
      <c r="K239" s="6" t="s">
        <v>13131</v>
      </c>
      <c r="L239" s="6" t="s">
        <v>13132</v>
      </c>
    </row>
    <row r="240" spans="1:12" x14ac:dyDescent="0.25">
      <c r="A240" s="6" t="s">
        <v>12</v>
      </c>
      <c r="B240" s="6" t="s">
        <v>13</v>
      </c>
      <c r="C240" s="6" t="s">
        <v>136</v>
      </c>
      <c r="D240" s="6" t="s">
        <v>353</v>
      </c>
      <c r="E240" s="6" t="s">
        <v>620</v>
      </c>
      <c r="F240" s="6" t="s">
        <v>621</v>
      </c>
      <c r="G240" s="6" t="s">
        <v>717</v>
      </c>
      <c r="H240" s="6" t="s">
        <v>8154</v>
      </c>
      <c r="I240" s="6" t="s">
        <v>8155</v>
      </c>
      <c r="J240" s="6" t="s">
        <v>8156</v>
      </c>
      <c r="K240" s="6" t="s">
        <v>13133</v>
      </c>
      <c r="L240" s="6" t="s">
        <v>13134</v>
      </c>
    </row>
    <row r="241" spans="1:12" x14ac:dyDescent="0.25">
      <c r="A241" s="6" t="s">
        <v>12</v>
      </c>
      <c r="B241" s="6" t="s">
        <v>13</v>
      </c>
      <c r="C241" s="6" t="s">
        <v>136</v>
      </c>
      <c r="D241" s="6" t="s">
        <v>353</v>
      </c>
      <c r="E241" s="6" t="s">
        <v>620</v>
      </c>
      <c r="F241" s="6" t="s">
        <v>621</v>
      </c>
      <c r="G241" s="6" t="s">
        <v>717</v>
      </c>
      <c r="H241" s="6" t="s">
        <v>8154</v>
      </c>
      <c r="I241" s="6" t="s">
        <v>8155</v>
      </c>
      <c r="J241" s="6" t="s">
        <v>8156</v>
      </c>
      <c r="K241" s="6" t="s">
        <v>13135</v>
      </c>
      <c r="L241" s="6" t="s">
        <v>6784</v>
      </c>
    </row>
    <row r="242" spans="1:12" x14ac:dyDescent="0.25">
      <c r="A242" s="6" t="s">
        <v>12</v>
      </c>
      <c r="B242" s="6" t="s">
        <v>13</v>
      </c>
      <c r="C242" s="6" t="s">
        <v>136</v>
      </c>
      <c r="D242" s="6" t="s">
        <v>353</v>
      </c>
      <c r="E242" s="6" t="s">
        <v>620</v>
      </c>
      <c r="F242" s="6" t="s">
        <v>621</v>
      </c>
      <c r="G242" s="6" t="s">
        <v>717</v>
      </c>
      <c r="H242" s="6" t="s">
        <v>8154</v>
      </c>
      <c r="I242" s="6" t="s">
        <v>8155</v>
      </c>
      <c r="J242" s="6" t="s">
        <v>8156</v>
      </c>
      <c r="K242" s="6" t="s">
        <v>13136</v>
      </c>
      <c r="L242" s="6" t="s">
        <v>13137</v>
      </c>
    </row>
    <row r="243" spans="1:12" x14ac:dyDescent="0.25">
      <c r="A243" s="6" t="s">
        <v>12</v>
      </c>
      <c r="B243" s="6" t="s">
        <v>13</v>
      </c>
      <c r="C243" s="6" t="s">
        <v>136</v>
      </c>
      <c r="D243" s="6" t="s">
        <v>353</v>
      </c>
      <c r="E243" s="6" t="s">
        <v>620</v>
      </c>
      <c r="F243" s="6" t="s">
        <v>621</v>
      </c>
      <c r="G243" s="6" t="s">
        <v>717</v>
      </c>
      <c r="H243" s="6" t="s">
        <v>8154</v>
      </c>
      <c r="I243" s="6" t="s">
        <v>8155</v>
      </c>
      <c r="J243" s="6" t="s">
        <v>8156</v>
      </c>
      <c r="K243" s="6" t="s">
        <v>13138</v>
      </c>
      <c r="L243" s="6" t="s">
        <v>13139</v>
      </c>
    </row>
    <row r="244" spans="1:12" x14ac:dyDescent="0.25">
      <c r="A244" s="6" t="s">
        <v>12</v>
      </c>
      <c r="B244" s="6" t="s">
        <v>13</v>
      </c>
      <c r="C244" s="6" t="s">
        <v>136</v>
      </c>
      <c r="D244" s="6" t="s">
        <v>353</v>
      </c>
      <c r="E244" s="6" t="s">
        <v>620</v>
      </c>
      <c r="F244" s="6" t="s">
        <v>621</v>
      </c>
      <c r="G244" s="6" t="s">
        <v>717</v>
      </c>
      <c r="H244" s="6" t="s">
        <v>8154</v>
      </c>
      <c r="I244" s="6" t="s">
        <v>8155</v>
      </c>
      <c r="J244" s="6" t="s">
        <v>8156</v>
      </c>
      <c r="K244" s="6" t="s">
        <v>13140</v>
      </c>
      <c r="L244" s="6" t="s">
        <v>13141</v>
      </c>
    </row>
    <row r="245" spans="1:12" x14ac:dyDescent="0.25">
      <c r="A245" s="6" t="s">
        <v>12</v>
      </c>
      <c r="B245" s="6" t="s">
        <v>13</v>
      </c>
      <c r="C245" s="6" t="s">
        <v>136</v>
      </c>
      <c r="D245" s="6" t="s">
        <v>353</v>
      </c>
      <c r="E245" s="6" t="s">
        <v>620</v>
      </c>
      <c r="F245" s="6" t="s">
        <v>621</v>
      </c>
      <c r="G245" s="6" t="s">
        <v>728</v>
      </c>
      <c r="H245" s="6" t="s">
        <v>729</v>
      </c>
      <c r="I245" s="6" t="s">
        <v>735</v>
      </c>
      <c r="J245" s="6" t="s">
        <v>736</v>
      </c>
      <c r="K245" s="6" t="s">
        <v>13142</v>
      </c>
      <c r="L245" s="6" t="s">
        <v>13143</v>
      </c>
    </row>
    <row r="246" spans="1:12" x14ac:dyDescent="0.25">
      <c r="A246" s="6" t="s">
        <v>12</v>
      </c>
      <c r="B246" s="6" t="s">
        <v>13</v>
      </c>
      <c r="C246" s="6" t="s">
        <v>136</v>
      </c>
      <c r="D246" s="6" t="s">
        <v>353</v>
      </c>
      <c r="E246" s="6" t="s">
        <v>620</v>
      </c>
      <c r="F246" s="6" t="s">
        <v>621</v>
      </c>
      <c r="G246" s="6" t="s">
        <v>728</v>
      </c>
      <c r="H246" s="6" t="s">
        <v>729</v>
      </c>
      <c r="I246" s="6" t="s">
        <v>735</v>
      </c>
      <c r="J246" s="6" t="s">
        <v>736</v>
      </c>
      <c r="K246" s="6" t="s">
        <v>13144</v>
      </c>
      <c r="L246" s="6" t="s">
        <v>13145</v>
      </c>
    </row>
    <row r="247" spans="1:12" x14ac:dyDescent="0.25">
      <c r="A247" s="6" t="s">
        <v>12</v>
      </c>
      <c r="B247" s="6" t="s">
        <v>13</v>
      </c>
      <c r="C247" s="6" t="s">
        <v>136</v>
      </c>
      <c r="D247" s="6" t="s">
        <v>353</v>
      </c>
      <c r="E247" s="6" t="s">
        <v>620</v>
      </c>
      <c r="F247" s="6" t="s">
        <v>621</v>
      </c>
      <c r="G247" s="6" t="s">
        <v>728</v>
      </c>
      <c r="H247" s="6" t="s">
        <v>729</v>
      </c>
      <c r="I247" s="6" t="s">
        <v>735</v>
      </c>
      <c r="J247" s="6" t="s">
        <v>736</v>
      </c>
      <c r="K247" s="6" t="s">
        <v>13146</v>
      </c>
      <c r="L247" s="6" t="s">
        <v>13147</v>
      </c>
    </row>
    <row r="248" spans="1:12" x14ac:dyDescent="0.25">
      <c r="A248" s="6" t="s">
        <v>12</v>
      </c>
      <c r="B248" s="6" t="s">
        <v>13</v>
      </c>
      <c r="C248" s="6" t="s">
        <v>136</v>
      </c>
      <c r="D248" s="6" t="s">
        <v>353</v>
      </c>
      <c r="E248" s="6" t="s">
        <v>620</v>
      </c>
      <c r="F248" s="6" t="s">
        <v>621</v>
      </c>
      <c r="G248" s="6" t="s">
        <v>728</v>
      </c>
      <c r="H248" s="6" t="s">
        <v>729</v>
      </c>
      <c r="I248" s="6" t="s">
        <v>735</v>
      </c>
      <c r="J248" s="6" t="s">
        <v>736</v>
      </c>
      <c r="K248" s="6" t="s">
        <v>13148</v>
      </c>
      <c r="L248" s="6" t="s">
        <v>13149</v>
      </c>
    </row>
    <row r="249" spans="1:12" x14ac:dyDescent="0.25">
      <c r="A249" s="6" t="s">
        <v>12</v>
      </c>
      <c r="B249" s="6" t="s">
        <v>13</v>
      </c>
      <c r="C249" s="6" t="s">
        <v>136</v>
      </c>
      <c r="D249" s="6" t="s">
        <v>353</v>
      </c>
      <c r="E249" s="6" t="s">
        <v>620</v>
      </c>
      <c r="F249" s="6" t="s">
        <v>621</v>
      </c>
      <c r="G249" s="6" t="s">
        <v>728</v>
      </c>
      <c r="H249" s="6" t="s">
        <v>729</v>
      </c>
      <c r="I249" s="6" t="s">
        <v>735</v>
      </c>
      <c r="J249" s="6" t="s">
        <v>736</v>
      </c>
      <c r="K249" s="6" t="s">
        <v>13150</v>
      </c>
      <c r="L249" s="6" t="s">
        <v>13151</v>
      </c>
    </row>
    <row r="250" spans="1:12" x14ac:dyDescent="0.25">
      <c r="A250" s="6" t="s">
        <v>12</v>
      </c>
      <c r="B250" s="6" t="s">
        <v>13</v>
      </c>
      <c r="C250" s="6" t="s">
        <v>136</v>
      </c>
      <c r="D250" s="6" t="s">
        <v>353</v>
      </c>
      <c r="E250" s="6" t="s">
        <v>620</v>
      </c>
      <c r="F250" s="6" t="s">
        <v>621</v>
      </c>
      <c r="G250" s="6" t="s">
        <v>728</v>
      </c>
      <c r="H250" s="6" t="s">
        <v>729</v>
      </c>
      <c r="I250" s="6" t="s">
        <v>735</v>
      </c>
      <c r="J250" s="6" t="s">
        <v>736</v>
      </c>
      <c r="K250" s="6" t="s">
        <v>13152</v>
      </c>
      <c r="L250" s="6" t="s">
        <v>13153</v>
      </c>
    </row>
    <row r="251" spans="1:12" x14ac:dyDescent="0.25">
      <c r="A251" s="6" t="s">
        <v>12</v>
      </c>
      <c r="B251" s="6" t="s">
        <v>13</v>
      </c>
      <c r="C251" s="6" t="s">
        <v>136</v>
      </c>
      <c r="D251" s="6" t="s">
        <v>353</v>
      </c>
      <c r="E251" s="6" t="s">
        <v>620</v>
      </c>
      <c r="F251" s="6" t="s">
        <v>621</v>
      </c>
      <c r="G251" s="6" t="s">
        <v>728</v>
      </c>
      <c r="H251" s="6" t="s">
        <v>729</v>
      </c>
      <c r="I251" s="6" t="s">
        <v>735</v>
      </c>
      <c r="J251" s="6" t="s">
        <v>736</v>
      </c>
      <c r="K251" s="6" t="s">
        <v>13154</v>
      </c>
      <c r="L251" s="6" t="s">
        <v>13155</v>
      </c>
    </row>
    <row r="252" spans="1:12" x14ac:dyDescent="0.25">
      <c r="A252" s="6" t="s">
        <v>12</v>
      </c>
      <c r="B252" s="6" t="s">
        <v>13</v>
      </c>
      <c r="C252" s="6" t="s">
        <v>136</v>
      </c>
      <c r="D252" s="6" t="s">
        <v>353</v>
      </c>
      <c r="E252" s="6" t="s">
        <v>620</v>
      </c>
      <c r="F252" s="6" t="s">
        <v>621</v>
      </c>
      <c r="G252" s="6" t="s">
        <v>754</v>
      </c>
      <c r="H252" s="6" t="s">
        <v>8165</v>
      </c>
      <c r="I252" s="6" t="s">
        <v>755</v>
      </c>
      <c r="J252" s="6" t="s">
        <v>756</v>
      </c>
      <c r="K252" s="6" t="s">
        <v>13158</v>
      </c>
      <c r="L252" s="6" t="s">
        <v>13159</v>
      </c>
    </row>
    <row r="253" spans="1:12" x14ac:dyDescent="0.25">
      <c r="A253" s="6" t="s">
        <v>12</v>
      </c>
      <c r="B253" s="6" t="s">
        <v>13</v>
      </c>
      <c r="C253" s="6" t="s">
        <v>136</v>
      </c>
      <c r="D253" s="6" t="s">
        <v>353</v>
      </c>
      <c r="E253" s="6" t="s">
        <v>620</v>
      </c>
      <c r="F253" s="6" t="s">
        <v>621</v>
      </c>
      <c r="G253" s="6" t="s">
        <v>754</v>
      </c>
      <c r="H253" s="6" t="s">
        <v>8165</v>
      </c>
      <c r="I253" s="6" t="s">
        <v>755</v>
      </c>
      <c r="J253" s="6" t="s">
        <v>756</v>
      </c>
      <c r="K253" s="6" t="s">
        <v>13160</v>
      </c>
      <c r="L253" s="6" t="s">
        <v>13161</v>
      </c>
    </row>
    <row r="254" spans="1:12" x14ac:dyDescent="0.25">
      <c r="A254" s="6" t="s">
        <v>12</v>
      </c>
      <c r="B254" s="6" t="s">
        <v>13</v>
      </c>
      <c r="C254" s="6" t="s">
        <v>136</v>
      </c>
      <c r="D254" s="6" t="s">
        <v>353</v>
      </c>
      <c r="E254" s="6" t="s">
        <v>620</v>
      </c>
      <c r="F254" s="6" t="s">
        <v>621</v>
      </c>
      <c r="G254" s="6" t="s">
        <v>754</v>
      </c>
      <c r="H254" s="6" t="s">
        <v>8165</v>
      </c>
      <c r="I254" s="6" t="s">
        <v>755</v>
      </c>
      <c r="J254" s="6" t="s">
        <v>756</v>
      </c>
      <c r="K254" s="6" t="s">
        <v>13162</v>
      </c>
      <c r="L254" s="6" t="s">
        <v>13163</v>
      </c>
    </row>
    <row r="255" spans="1:12" x14ac:dyDescent="0.25">
      <c r="A255" s="6" t="s">
        <v>12</v>
      </c>
      <c r="B255" s="6" t="s">
        <v>13</v>
      </c>
      <c r="C255" s="6" t="s">
        <v>136</v>
      </c>
      <c r="D255" s="6" t="s">
        <v>353</v>
      </c>
      <c r="E255" s="6" t="s">
        <v>620</v>
      </c>
      <c r="F255" s="6" t="s">
        <v>621</v>
      </c>
      <c r="G255" s="6" t="s">
        <v>754</v>
      </c>
      <c r="H255" s="6" t="s">
        <v>8165</v>
      </c>
      <c r="I255" s="6" t="s">
        <v>755</v>
      </c>
      <c r="J255" s="6" t="s">
        <v>756</v>
      </c>
      <c r="K255" s="6" t="s">
        <v>13164</v>
      </c>
      <c r="L255" s="6" t="s">
        <v>13165</v>
      </c>
    </row>
    <row r="256" spans="1:12" x14ac:dyDescent="0.25">
      <c r="A256" s="6" t="s">
        <v>12</v>
      </c>
      <c r="B256" s="6" t="s">
        <v>13</v>
      </c>
      <c r="C256" s="6" t="s">
        <v>838</v>
      </c>
      <c r="D256" s="6" t="s">
        <v>839</v>
      </c>
      <c r="E256" s="6" t="s">
        <v>840</v>
      </c>
      <c r="F256" s="6" t="s">
        <v>841</v>
      </c>
      <c r="G256" s="6" t="s">
        <v>842</v>
      </c>
      <c r="H256" s="6" t="s">
        <v>843</v>
      </c>
      <c r="I256" s="6" t="s">
        <v>844</v>
      </c>
      <c r="J256" s="6" t="s">
        <v>845</v>
      </c>
      <c r="K256" s="6" t="s">
        <v>13206</v>
      </c>
      <c r="L256" s="6" t="s">
        <v>13207</v>
      </c>
    </row>
    <row r="257" spans="1:12" x14ac:dyDescent="0.25">
      <c r="A257" s="6" t="s">
        <v>12</v>
      </c>
      <c r="B257" s="6" t="s">
        <v>13</v>
      </c>
      <c r="C257" s="6" t="s">
        <v>838</v>
      </c>
      <c r="D257" s="6" t="s">
        <v>839</v>
      </c>
      <c r="E257" s="6" t="s">
        <v>840</v>
      </c>
      <c r="F257" s="6" t="s">
        <v>841</v>
      </c>
      <c r="G257" s="6" t="s">
        <v>842</v>
      </c>
      <c r="H257" s="6" t="s">
        <v>843</v>
      </c>
      <c r="I257" s="6" t="s">
        <v>844</v>
      </c>
      <c r="J257" s="6" t="s">
        <v>845</v>
      </c>
      <c r="K257" s="6" t="s">
        <v>13208</v>
      </c>
      <c r="L257" s="6" t="s">
        <v>13209</v>
      </c>
    </row>
    <row r="258" spans="1:12" x14ac:dyDescent="0.25">
      <c r="A258" s="6" t="s">
        <v>12</v>
      </c>
      <c r="B258" s="6" t="s">
        <v>13</v>
      </c>
      <c r="C258" s="6" t="s">
        <v>838</v>
      </c>
      <c r="D258" s="6" t="s">
        <v>839</v>
      </c>
      <c r="E258" s="6" t="s">
        <v>840</v>
      </c>
      <c r="F258" s="6" t="s">
        <v>841</v>
      </c>
      <c r="G258" s="6" t="s">
        <v>842</v>
      </c>
      <c r="H258" s="6" t="s">
        <v>843</v>
      </c>
      <c r="I258" s="6" t="s">
        <v>844</v>
      </c>
      <c r="J258" s="6" t="s">
        <v>845</v>
      </c>
      <c r="K258" s="6" t="s">
        <v>13210</v>
      </c>
      <c r="L258" s="6" t="s">
        <v>13211</v>
      </c>
    </row>
    <row r="259" spans="1:12" x14ac:dyDescent="0.25">
      <c r="A259" s="6" t="s">
        <v>12</v>
      </c>
      <c r="B259" s="6" t="s">
        <v>13</v>
      </c>
      <c r="C259" s="6" t="s">
        <v>838</v>
      </c>
      <c r="D259" s="6" t="s">
        <v>839</v>
      </c>
      <c r="E259" s="6" t="s">
        <v>840</v>
      </c>
      <c r="F259" s="6" t="s">
        <v>841</v>
      </c>
      <c r="G259" s="6" t="s">
        <v>842</v>
      </c>
      <c r="H259" s="6" t="s">
        <v>843</v>
      </c>
      <c r="I259" s="6" t="s">
        <v>844</v>
      </c>
      <c r="J259" s="6" t="s">
        <v>845</v>
      </c>
      <c r="K259" s="6" t="s">
        <v>13212</v>
      </c>
      <c r="L259" s="6" t="s">
        <v>13213</v>
      </c>
    </row>
    <row r="260" spans="1:12" x14ac:dyDescent="0.25">
      <c r="A260" s="6" t="s">
        <v>12</v>
      </c>
      <c r="B260" s="6" t="s">
        <v>13</v>
      </c>
      <c r="C260" s="6" t="s">
        <v>838</v>
      </c>
      <c r="D260" s="6" t="s">
        <v>839</v>
      </c>
      <c r="E260" s="6" t="s">
        <v>840</v>
      </c>
      <c r="F260" s="6" t="s">
        <v>841</v>
      </c>
      <c r="G260" s="6" t="s">
        <v>842</v>
      </c>
      <c r="H260" s="6" t="s">
        <v>843</v>
      </c>
      <c r="I260" s="6" t="s">
        <v>844</v>
      </c>
      <c r="J260" s="6" t="s">
        <v>845</v>
      </c>
      <c r="K260" s="6" t="s">
        <v>13214</v>
      </c>
      <c r="L260" s="6" t="s">
        <v>13215</v>
      </c>
    </row>
    <row r="261" spans="1:12" x14ac:dyDescent="0.25">
      <c r="A261" s="6" t="s">
        <v>12</v>
      </c>
      <c r="B261" s="6" t="s">
        <v>13</v>
      </c>
      <c r="C261" s="6" t="s">
        <v>838</v>
      </c>
      <c r="D261" s="6" t="s">
        <v>839</v>
      </c>
      <c r="E261" s="6" t="s">
        <v>840</v>
      </c>
      <c r="F261" s="6" t="s">
        <v>841</v>
      </c>
      <c r="G261" s="6" t="s">
        <v>842</v>
      </c>
      <c r="H261" s="6" t="s">
        <v>843</v>
      </c>
      <c r="I261" s="6" t="s">
        <v>844</v>
      </c>
      <c r="J261" s="6" t="s">
        <v>845</v>
      </c>
      <c r="K261" s="6" t="s">
        <v>13216</v>
      </c>
      <c r="L261" s="6" t="s">
        <v>13217</v>
      </c>
    </row>
    <row r="262" spans="1:12" x14ac:dyDescent="0.25">
      <c r="A262" s="6" t="s">
        <v>12</v>
      </c>
      <c r="B262" s="6" t="s">
        <v>13</v>
      </c>
      <c r="C262" s="6" t="s">
        <v>838</v>
      </c>
      <c r="D262" s="6" t="s">
        <v>839</v>
      </c>
      <c r="E262" s="6" t="s">
        <v>840</v>
      </c>
      <c r="F262" s="6" t="s">
        <v>841</v>
      </c>
      <c r="G262" s="6" t="s">
        <v>842</v>
      </c>
      <c r="H262" s="6" t="s">
        <v>843</v>
      </c>
      <c r="I262" s="6" t="s">
        <v>844</v>
      </c>
      <c r="J262" s="6" t="s">
        <v>845</v>
      </c>
      <c r="K262" s="6" t="s">
        <v>13218</v>
      </c>
      <c r="L262" s="6" t="s">
        <v>13219</v>
      </c>
    </row>
    <row r="263" spans="1:12" x14ac:dyDescent="0.25">
      <c r="A263" s="6" t="s">
        <v>12</v>
      </c>
      <c r="B263" s="6" t="s">
        <v>13</v>
      </c>
      <c r="C263" s="6" t="s">
        <v>838</v>
      </c>
      <c r="D263" s="6" t="s">
        <v>839</v>
      </c>
      <c r="E263" s="6" t="s">
        <v>840</v>
      </c>
      <c r="F263" s="6" t="s">
        <v>841</v>
      </c>
      <c r="G263" s="6" t="s">
        <v>842</v>
      </c>
      <c r="H263" s="6" t="s">
        <v>843</v>
      </c>
      <c r="I263" s="6" t="s">
        <v>844</v>
      </c>
      <c r="J263" s="6" t="s">
        <v>845</v>
      </c>
      <c r="K263" s="6" t="s">
        <v>13220</v>
      </c>
      <c r="L263" s="6" t="s">
        <v>13221</v>
      </c>
    </row>
    <row r="264" spans="1:12" x14ac:dyDescent="0.25">
      <c r="A264" s="6" t="s">
        <v>12</v>
      </c>
      <c r="B264" s="6" t="s">
        <v>13</v>
      </c>
      <c r="C264" s="6" t="s">
        <v>838</v>
      </c>
      <c r="D264" s="6" t="s">
        <v>839</v>
      </c>
      <c r="E264" s="6" t="s">
        <v>840</v>
      </c>
      <c r="F264" s="6" t="s">
        <v>841</v>
      </c>
      <c r="G264" s="6" t="s">
        <v>842</v>
      </c>
      <c r="H264" s="6" t="s">
        <v>843</v>
      </c>
      <c r="I264" s="6" t="s">
        <v>844</v>
      </c>
      <c r="J264" s="6" t="s">
        <v>845</v>
      </c>
      <c r="K264" s="6" t="s">
        <v>13222</v>
      </c>
      <c r="L264" s="6" t="s">
        <v>13223</v>
      </c>
    </row>
    <row r="265" spans="1:12" x14ac:dyDescent="0.25">
      <c r="A265" s="6" t="s">
        <v>12</v>
      </c>
      <c r="B265" s="6" t="s">
        <v>13</v>
      </c>
      <c r="C265" s="6" t="s">
        <v>838</v>
      </c>
      <c r="D265" s="6" t="s">
        <v>839</v>
      </c>
      <c r="E265" s="6" t="s">
        <v>840</v>
      </c>
      <c r="F265" s="6" t="s">
        <v>841</v>
      </c>
      <c r="G265" s="6" t="s">
        <v>842</v>
      </c>
      <c r="H265" s="6" t="s">
        <v>843</v>
      </c>
      <c r="I265" s="6" t="s">
        <v>844</v>
      </c>
      <c r="J265" s="6" t="s">
        <v>845</v>
      </c>
      <c r="K265" s="6" t="s">
        <v>13224</v>
      </c>
      <c r="L265" s="6" t="s">
        <v>13225</v>
      </c>
    </row>
    <row r="266" spans="1:12" x14ac:dyDescent="0.25">
      <c r="A266" s="6" t="s">
        <v>12</v>
      </c>
      <c r="B266" s="6" t="s">
        <v>13</v>
      </c>
      <c r="C266" s="6" t="s">
        <v>838</v>
      </c>
      <c r="D266" s="6" t="s">
        <v>839</v>
      </c>
      <c r="E266" s="6" t="s">
        <v>840</v>
      </c>
      <c r="F266" s="6" t="s">
        <v>841</v>
      </c>
      <c r="G266" s="6" t="s">
        <v>842</v>
      </c>
      <c r="H266" s="6" t="s">
        <v>843</v>
      </c>
      <c r="I266" s="6" t="s">
        <v>844</v>
      </c>
      <c r="J266" s="6" t="s">
        <v>845</v>
      </c>
      <c r="K266" s="6" t="s">
        <v>13226</v>
      </c>
      <c r="L266" s="6" t="s">
        <v>13227</v>
      </c>
    </row>
    <row r="267" spans="1:12" x14ac:dyDescent="0.25">
      <c r="A267" s="6" t="s">
        <v>12</v>
      </c>
      <c r="B267" s="6" t="s">
        <v>13</v>
      </c>
      <c r="C267" s="6" t="s">
        <v>838</v>
      </c>
      <c r="D267" s="6" t="s">
        <v>839</v>
      </c>
      <c r="E267" s="6" t="s">
        <v>840</v>
      </c>
      <c r="F267" s="6" t="s">
        <v>841</v>
      </c>
      <c r="G267" s="6" t="s">
        <v>842</v>
      </c>
      <c r="H267" s="6" t="s">
        <v>843</v>
      </c>
      <c r="I267" s="6" t="s">
        <v>844</v>
      </c>
      <c r="J267" s="6" t="s">
        <v>845</v>
      </c>
      <c r="K267" s="6" t="s">
        <v>13228</v>
      </c>
      <c r="L267" s="6" t="s">
        <v>13229</v>
      </c>
    </row>
    <row r="268" spans="1:12" x14ac:dyDescent="0.25">
      <c r="A268" s="6" t="s">
        <v>12</v>
      </c>
      <c r="B268" s="6" t="s">
        <v>13</v>
      </c>
      <c r="C268" s="6" t="s">
        <v>838</v>
      </c>
      <c r="D268" s="6" t="s">
        <v>839</v>
      </c>
      <c r="E268" s="6" t="s">
        <v>840</v>
      </c>
      <c r="F268" s="6" t="s">
        <v>841</v>
      </c>
      <c r="G268" s="6" t="s">
        <v>842</v>
      </c>
      <c r="H268" s="6" t="s">
        <v>843</v>
      </c>
      <c r="I268" s="6" t="s">
        <v>844</v>
      </c>
      <c r="J268" s="6" t="s">
        <v>845</v>
      </c>
      <c r="K268" s="6" t="s">
        <v>13230</v>
      </c>
      <c r="L268" s="6" t="s">
        <v>13231</v>
      </c>
    </row>
    <row r="269" spans="1:12" x14ac:dyDescent="0.25">
      <c r="A269" s="6" t="s">
        <v>12</v>
      </c>
      <c r="B269" s="6" t="s">
        <v>13</v>
      </c>
      <c r="C269" s="6" t="s">
        <v>838</v>
      </c>
      <c r="D269" s="6" t="s">
        <v>839</v>
      </c>
      <c r="E269" s="6" t="s">
        <v>840</v>
      </c>
      <c r="F269" s="6" t="s">
        <v>841</v>
      </c>
      <c r="G269" s="6" t="s">
        <v>842</v>
      </c>
      <c r="H269" s="6" t="s">
        <v>843</v>
      </c>
      <c r="I269" s="6" t="s">
        <v>844</v>
      </c>
      <c r="J269" s="6" t="s">
        <v>845</v>
      </c>
      <c r="K269" s="6" t="s">
        <v>13232</v>
      </c>
      <c r="L269" s="6" t="s">
        <v>13233</v>
      </c>
    </row>
    <row r="270" spans="1:12" x14ac:dyDescent="0.25">
      <c r="A270" s="6" t="s">
        <v>12</v>
      </c>
      <c r="B270" s="6" t="s">
        <v>13</v>
      </c>
      <c r="C270" s="6" t="s">
        <v>838</v>
      </c>
      <c r="D270" s="6" t="s">
        <v>839</v>
      </c>
      <c r="E270" s="6" t="s">
        <v>840</v>
      </c>
      <c r="F270" s="6" t="s">
        <v>841</v>
      </c>
      <c r="G270" s="6" t="s">
        <v>842</v>
      </c>
      <c r="H270" s="6" t="s">
        <v>843</v>
      </c>
      <c r="I270" s="6" t="s">
        <v>844</v>
      </c>
      <c r="J270" s="6" t="s">
        <v>845</v>
      </c>
      <c r="K270" s="6" t="s">
        <v>13234</v>
      </c>
      <c r="L270" s="6" t="s">
        <v>13235</v>
      </c>
    </row>
    <row r="271" spans="1:12" x14ac:dyDescent="0.25">
      <c r="A271" s="6" t="s">
        <v>12</v>
      </c>
      <c r="B271" s="6" t="s">
        <v>13</v>
      </c>
      <c r="C271" s="6" t="s">
        <v>838</v>
      </c>
      <c r="D271" s="6" t="s">
        <v>839</v>
      </c>
      <c r="E271" s="6" t="s">
        <v>840</v>
      </c>
      <c r="F271" s="6" t="s">
        <v>841</v>
      </c>
      <c r="G271" s="6" t="s">
        <v>842</v>
      </c>
      <c r="H271" s="6" t="s">
        <v>843</v>
      </c>
      <c r="I271" s="6" t="s">
        <v>844</v>
      </c>
      <c r="J271" s="6" t="s">
        <v>845</v>
      </c>
      <c r="K271" s="6" t="s">
        <v>13236</v>
      </c>
      <c r="L271" s="6" t="s">
        <v>13237</v>
      </c>
    </row>
    <row r="272" spans="1:12" x14ac:dyDescent="0.25">
      <c r="A272" s="6" t="s">
        <v>12</v>
      </c>
      <c r="B272" s="6" t="s">
        <v>13</v>
      </c>
      <c r="C272" s="6" t="s">
        <v>838</v>
      </c>
      <c r="D272" s="6" t="s">
        <v>839</v>
      </c>
      <c r="E272" s="6" t="s">
        <v>840</v>
      </c>
      <c r="F272" s="6" t="s">
        <v>841</v>
      </c>
      <c r="G272" s="6" t="s">
        <v>842</v>
      </c>
      <c r="H272" s="6" t="s">
        <v>843</v>
      </c>
      <c r="I272" s="6" t="s">
        <v>844</v>
      </c>
      <c r="J272" s="6" t="s">
        <v>845</v>
      </c>
      <c r="K272" s="6" t="s">
        <v>13238</v>
      </c>
      <c r="L272" s="6" t="s">
        <v>13239</v>
      </c>
    </row>
    <row r="273" spans="1:12" x14ac:dyDescent="0.25">
      <c r="A273" s="6" t="s">
        <v>12</v>
      </c>
      <c r="B273" s="6" t="s">
        <v>13</v>
      </c>
      <c r="C273" s="6" t="s">
        <v>838</v>
      </c>
      <c r="D273" s="6" t="s">
        <v>839</v>
      </c>
      <c r="E273" s="6" t="s">
        <v>840</v>
      </c>
      <c r="F273" s="6" t="s">
        <v>841</v>
      </c>
      <c r="G273" s="6" t="s">
        <v>842</v>
      </c>
      <c r="H273" s="6" t="s">
        <v>843</v>
      </c>
      <c r="I273" s="6" t="s">
        <v>844</v>
      </c>
      <c r="J273" s="6" t="s">
        <v>845</v>
      </c>
      <c r="K273" s="6" t="s">
        <v>13240</v>
      </c>
      <c r="L273" s="6" t="s">
        <v>13241</v>
      </c>
    </row>
    <row r="274" spans="1:12" x14ac:dyDescent="0.25">
      <c r="A274" s="6" t="s">
        <v>12</v>
      </c>
      <c r="B274" s="6" t="s">
        <v>13</v>
      </c>
      <c r="C274" s="6" t="s">
        <v>838</v>
      </c>
      <c r="D274" s="6" t="s">
        <v>839</v>
      </c>
      <c r="E274" s="6" t="s">
        <v>840</v>
      </c>
      <c r="F274" s="6" t="s">
        <v>841</v>
      </c>
      <c r="G274" s="6" t="s">
        <v>842</v>
      </c>
      <c r="H274" s="6" t="s">
        <v>843</v>
      </c>
      <c r="I274" s="6" t="s">
        <v>844</v>
      </c>
      <c r="J274" s="6" t="s">
        <v>845</v>
      </c>
      <c r="K274" s="6" t="s">
        <v>13242</v>
      </c>
      <c r="L274" s="6" t="s">
        <v>13243</v>
      </c>
    </row>
    <row r="275" spans="1:12" x14ac:dyDescent="0.25">
      <c r="A275" s="6" t="s">
        <v>12</v>
      </c>
      <c r="B275" s="6" t="s">
        <v>13</v>
      </c>
      <c r="C275" s="6" t="s">
        <v>838</v>
      </c>
      <c r="D275" s="6" t="s">
        <v>839</v>
      </c>
      <c r="E275" s="6" t="s">
        <v>840</v>
      </c>
      <c r="F275" s="6" t="s">
        <v>841</v>
      </c>
      <c r="G275" s="6" t="s">
        <v>842</v>
      </c>
      <c r="H275" s="6" t="s">
        <v>843</v>
      </c>
      <c r="I275" s="6" t="s">
        <v>844</v>
      </c>
      <c r="J275" s="6" t="s">
        <v>845</v>
      </c>
      <c r="K275" s="6" t="s">
        <v>13244</v>
      </c>
      <c r="L275" s="6" t="s">
        <v>13245</v>
      </c>
    </row>
    <row r="276" spans="1:12" x14ac:dyDescent="0.25">
      <c r="A276" s="6" t="s">
        <v>12</v>
      </c>
      <c r="B276" s="6" t="s">
        <v>13</v>
      </c>
      <c r="C276" s="6" t="s">
        <v>838</v>
      </c>
      <c r="D276" s="6" t="s">
        <v>839</v>
      </c>
      <c r="E276" s="6" t="s">
        <v>855</v>
      </c>
      <c r="F276" s="6" t="s">
        <v>856</v>
      </c>
      <c r="G276" s="6" t="s">
        <v>857</v>
      </c>
      <c r="H276" s="6" t="s">
        <v>858</v>
      </c>
      <c r="I276" s="6" t="s">
        <v>859</v>
      </c>
      <c r="J276" s="6" t="s">
        <v>860</v>
      </c>
      <c r="K276" s="6" t="s">
        <v>13246</v>
      </c>
      <c r="L276" s="6" t="s">
        <v>7380</v>
      </c>
    </row>
    <row r="277" spans="1:12" x14ac:dyDescent="0.25">
      <c r="A277" s="6" t="s">
        <v>12</v>
      </c>
      <c r="B277" s="6" t="s">
        <v>13</v>
      </c>
      <c r="C277" s="6" t="s">
        <v>838</v>
      </c>
      <c r="D277" s="6" t="s">
        <v>839</v>
      </c>
      <c r="E277" s="6" t="s">
        <v>865</v>
      </c>
      <c r="F277" s="6" t="s">
        <v>866</v>
      </c>
      <c r="G277" s="6" t="s">
        <v>867</v>
      </c>
      <c r="H277" s="6" t="s">
        <v>868</v>
      </c>
      <c r="I277" s="6" t="s">
        <v>869</v>
      </c>
      <c r="J277" s="6" t="s">
        <v>870</v>
      </c>
      <c r="K277" s="6" t="s">
        <v>13247</v>
      </c>
      <c r="L277" s="6" t="s">
        <v>13248</v>
      </c>
    </row>
    <row r="278" spans="1:12" x14ac:dyDescent="0.25">
      <c r="A278" s="6" t="s">
        <v>12</v>
      </c>
      <c r="B278" s="6" t="s">
        <v>13</v>
      </c>
      <c r="C278" s="6" t="s">
        <v>838</v>
      </c>
      <c r="D278" s="6" t="s">
        <v>839</v>
      </c>
      <c r="E278" s="6" t="s">
        <v>865</v>
      </c>
      <c r="F278" s="6" t="s">
        <v>866</v>
      </c>
      <c r="G278" s="6" t="s">
        <v>867</v>
      </c>
      <c r="H278" s="6" t="s">
        <v>868</v>
      </c>
      <c r="I278" s="6" t="s">
        <v>869</v>
      </c>
      <c r="J278" s="6" t="s">
        <v>870</v>
      </c>
      <c r="K278" s="6" t="s">
        <v>13249</v>
      </c>
      <c r="L278" s="6" t="s">
        <v>13250</v>
      </c>
    </row>
    <row r="279" spans="1:12" x14ac:dyDescent="0.25">
      <c r="A279" s="6" t="s">
        <v>12</v>
      </c>
      <c r="B279" s="6" t="s">
        <v>13</v>
      </c>
      <c r="C279" s="6" t="s">
        <v>838</v>
      </c>
      <c r="D279" s="6" t="s">
        <v>839</v>
      </c>
      <c r="E279" s="6" t="s">
        <v>876</v>
      </c>
      <c r="F279" s="6" t="s">
        <v>877</v>
      </c>
      <c r="G279" s="6" t="s">
        <v>878</v>
      </c>
      <c r="H279" s="6" t="s">
        <v>879</v>
      </c>
      <c r="I279" s="6" t="s">
        <v>880</v>
      </c>
      <c r="J279" s="6" t="s">
        <v>881</v>
      </c>
      <c r="K279" s="6" t="s">
        <v>13251</v>
      </c>
      <c r="L279" s="6" t="s">
        <v>7381</v>
      </c>
    </row>
    <row r="280" spans="1:12" x14ac:dyDescent="0.25">
      <c r="A280" s="6" t="s">
        <v>12</v>
      </c>
      <c r="B280" s="6" t="s">
        <v>13</v>
      </c>
      <c r="C280" s="6" t="s">
        <v>838</v>
      </c>
      <c r="D280" s="6" t="s">
        <v>839</v>
      </c>
      <c r="E280" s="6" t="s">
        <v>876</v>
      </c>
      <c r="F280" s="6" t="s">
        <v>877</v>
      </c>
      <c r="G280" s="6" t="s">
        <v>878</v>
      </c>
      <c r="H280" s="6" t="s">
        <v>879</v>
      </c>
      <c r="I280" s="6" t="s">
        <v>880</v>
      </c>
      <c r="J280" s="6" t="s">
        <v>881</v>
      </c>
      <c r="K280" s="6" t="s">
        <v>13252</v>
      </c>
      <c r="L280" s="6" t="s">
        <v>13253</v>
      </c>
    </row>
    <row r="281" spans="1:12" x14ac:dyDescent="0.25">
      <c r="A281" s="6" t="s">
        <v>12</v>
      </c>
      <c r="B281" s="6" t="s">
        <v>13</v>
      </c>
      <c r="C281" s="6" t="s">
        <v>838</v>
      </c>
      <c r="D281" s="6" t="s">
        <v>839</v>
      </c>
      <c r="E281" s="6" t="s">
        <v>876</v>
      </c>
      <c r="F281" s="6" t="s">
        <v>877</v>
      </c>
      <c r="G281" s="6" t="s">
        <v>878</v>
      </c>
      <c r="H281" s="6" t="s">
        <v>879</v>
      </c>
      <c r="I281" s="6" t="s">
        <v>880</v>
      </c>
      <c r="J281" s="6" t="s">
        <v>881</v>
      </c>
      <c r="K281" s="6" t="s">
        <v>13254</v>
      </c>
      <c r="L281" s="6" t="s">
        <v>13255</v>
      </c>
    </row>
    <row r="282" spans="1:12" x14ac:dyDescent="0.25">
      <c r="A282" s="6" t="s">
        <v>12</v>
      </c>
      <c r="B282" s="6" t="s">
        <v>13</v>
      </c>
      <c r="C282" s="6" t="s">
        <v>838</v>
      </c>
      <c r="D282" s="6" t="s">
        <v>839</v>
      </c>
      <c r="E282" s="6" t="s">
        <v>876</v>
      </c>
      <c r="F282" s="6" t="s">
        <v>877</v>
      </c>
      <c r="G282" s="6" t="s">
        <v>878</v>
      </c>
      <c r="H282" s="6" t="s">
        <v>879</v>
      </c>
      <c r="I282" s="6" t="s">
        <v>880</v>
      </c>
      <c r="J282" s="6" t="s">
        <v>881</v>
      </c>
      <c r="K282" s="6" t="s">
        <v>13256</v>
      </c>
      <c r="L282" s="6" t="s">
        <v>13257</v>
      </c>
    </row>
    <row r="283" spans="1:12" x14ac:dyDescent="0.25">
      <c r="A283" s="6" t="s">
        <v>12</v>
      </c>
      <c r="B283" s="6" t="s">
        <v>13</v>
      </c>
      <c r="C283" s="6" t="s">
        <v>838</v>
      </c>
      <c r="D283" s="6" t="s">
        <v>839</v>
      </c>
      <c r="E283" s="6" t="s">
        <v>876</v>
      </c>
      <c r="F283" s="6" t="s">
        <v>877</v>
      </c>
      <c r="G283" s="6" t="s">
        <v>900</v>
      </c>
      <c r="H283" s="6" t="s">
        <v>901</v>
      </c>
      <c r="I283" s="6" t="s">
        <v>902</v>
      </c>
      <c r="J283" s="6" t="s">
        <v>903</v>
      </c>
      <c r="K283" s="6" t="s">
        <v>13258</v>
      </c>
      <c r="L283" s="6" t="s">
        <v>13259</v>
      </c>
    </row>
    <row r="284" spans="1:12" x14ac:dyDescent="0.25">
      <c r="A284" s="6" t="s">
        <v>12</v>
      </c>
      <c r="B284" s="6" t="s">
        <v>13</v>
      </c>
      <c r="C284" s="6" t="s">
        <v>838</v>
      </c>
      <c r="D284" s="6" t="s">
        <v>839</v>
      </c>
      <c r="E284" s="6" t="s">
        <v>876</v>
      </c>
      <c r="F284" s="6" t="s">
        <v>877</v>
      </c>
      <c r="G284" s="6" t="s">
        <v>900</v>
      </c>
      <c r="H284" s="6" t="s">
        <v>901</v>
      </c>
      <c r="I284" s="6" t="s">
        <v>902</v>
      </c>
      <c r="J284" s="6" t="s">
        <v>903</v>
      </c>
      <c r="K284" s="6" t="s">
        <v>13260</v>
      </c>
      <c r="L284" s="6" t="s">
        <v>13261</v>
      </c>
    </row>
    <row r="285" spans="1:12" x14ac:dyDescent="0.25">
      <c r="A285" s="6" t="s">
        <v>12</v>
      </c>
      <c r="B285" s="6" t="s">
        <v>13</v>
      </c>
      <c r="C285" s="6" t="s">
        <v>838</v>
      </c>
      <c r="D285" s="6" t="s">
        <v>839</v>
      </c>
      <c r="E285" s="6" t="s">
        <v>876</v>
      </c>
      <c r="F285" s="6" t="s">
        <v>877</v>
      </c>
      <c r="G285" s="6" t="s">
        <v>900</v>
      </c>
      <c r="H285" s="6" t="s">
        <v>901</v>
      </c>
      <c r="I285" s="6" t="s">
        <v>902</v>
      </c>
      <c r="J285" s="6" t="s">
        <v>903</v>
      </c>
      <c r="K285" s="6" t="s">
        <v>13262</v>
      </c>
      <c r="L285" s="6" t="s">
        <v>13263</v>
      </c>
    </row>
    <row r="286" spans="1:12" x14ac:dyDescent="0.25">
      <c r="A286" s="6" t="s">
        <v>12</v>
      </c>
      <c r="B286" s="6" t="s">
        <v>13</v>
      </c>
      <c r="C286" s="6" t="s">
        <v>838</v>
      </c>
      <c r="D286" s="6" t="s">
        <v>839</v>
      </c>
      <c r="E286" s="6" t="s">
        <v>876</v>
      </c>
      <c r="F286" s="6" t="s">
        <v>877</v>
      </c>
      <c r="G286" s="6" t="s">
        <v>900</v>
      </c>
      <c r="H286" s="6" t="s">
        <v>901</v>
      </c>
      <c r="I286" s="6" t="s">
        <v>902</v>
      </c>
      <c r="J286" s="6" t="s">
        <v>903</v>
      </c>
      <c r="K286" s="6" t="s">
        <v>13264</v>
      </c>
      <c r="L286" s="6" t="s">
        <v>13265</v>
      </c>
    </row>
    <row r="287" spans="1:12" x14ac:dyDescent="0.25">
      <c r="A287" s="6" t="s">
        <v>12</v>
      </c>
      <c r="B287" s="6" t="s">
        <v>13</v>
      </c>
      <c r="C287" s="6" t="s">
        <v>838</v>
      </c>
      <c r="D287" s="6" t="s">
        <v>839</v>
      </c>
      <c r="E287" s="6" t="s">
        <v>876</v>
      </c>
      <c r="F287" s="6" t="s">
        <v>877</v>
      </c>
      <c r="G287" s="6" t="s">
        <v>900</v>
      </c>
      <c r="H287" s="6" t="s">
        <v>901</v>
      </c>
      <c r="I287" s="6" t="s">
        <v>902</v>
      </c>
      <c r="J287" s="6" t="s">
        <v>903</v>
      </c>
      <c r="K287" s="6" t="s">
        <v>13266</v>
      </c>
      <c r="L287" s="6" t="s">
        <v>13267</v>
      </c>
    </row>
    <row r="288" spans="1:12" x14ac:dyDescent="0.25">
      <c r="A288" s="6" t="s">
        <v>12</v>
      </c>
      <c r="B288" s="6" t="s">
        <v>13</v>
      </c>
      <c r="C288" s="6" t="s">
        <v>838</v>
      </c>
      <c r="D288" s="6" t="s">
        <v>839</v>
      </c>
      <c r="E288" s="6" t="s">
        <v>876</v>
      </c>
      <c r="F288" s="6" t="s">
        <v>877</v>
      </c>
      <c r="G288" s="6" t="s">
        <v>900</v>
      </c>
      <c r="H288" s="6" t="s">
        <v>901</v>
      </c>
      <c r="I288" s="6" t="s">
        <v>902</v>
      </c>
      <c r="J288" s="6" t="s">
        <v>903</v>
      </c>
      <c r="K288" s="6" t="s">
        <v>13268</v>
      </c>
      <c r="L288" s="6" t="s">
        <v>13269</v>
      </c>
    </row>
    <row r="289" spans="1:12" x14ac:dyDescent="0.25">
      <c r="A289" s="6" t="s">
        <v>12</v>
      </c>
      <c r="B289" s="6" t="s">
        <v>13</v>
      </c>
      <c r="C289" s="6" t="s">
        <v>838</v>
      </c>
      <c r="D289" s="6" t="s">
        <v>839</v>
      </c>
      <c r="E289" s="6" t="s">
        <v>876</v>
      </c>
      <c r="F289" s="6" t="s">
        <v>877</v>
      </c>
      <c r="G289" s="6" t="s">
        <v>900</v>
      </c>
      <c r="H289" s="6" t="s">
        <v>901</v>
      </c>
      <c r="I289" s="6" t="s">
        <v>902</v>
      </c>
      <c r="J289" s="6" t="s">
        <v>903</v>
      </c>
      <c r="K289" s="6" t="s">
        <v>13270</v>
      </c>
      <c r="L289" s="6" t="s">
        <v>13271</v>
      </c>
    </row>
    <row r="290" spans="1:12" x14ac:dyDescent="0.25">
      <c r="A290" s="6" t="s">
        <v>12</v>
      </c>
      <c r="B290" s="6" t="s">
        <v>13</v>
      </c>
      <c r="C290" s="6" t="s">
        <v>838</v>
      </c>
      <c r="D290" s="6" t="s">
        <v>839</v>
      </c>
      <c r="E290" s="6" t="s">
        <v>876</v>
      </c>
      <c r="F290" s="6" t="s">
        <v>877</v>
      </c>
      <c r="G290" s="6" t="s">
        <v>900</v>
      </c>
      <c r="H290" s="6" t="s">
        <v>901</v>
      </c>
      <c r="I290" s="6" t="s">
        <v>902</v>
      </c>
      <c r="J290" s="6" t="s">
        <v>903</v>
      </c>
      <c r="K290" s="6" t="s">
        <v>13272</v>
      </c>
      <c r="L290" s="6" t="s">
        <v>13273</v>
      </c>
    </row>
    <row r="291" spans="1:12" x14ac:dyDescent="0.25">
      <c r="A291" s="6" t="s">
        <v>12</v>
      </c>
      <c r="B291" s="6" t="s">
        <v>13</v>
      </c>
      <c r="C291" s="6" t="s">
        <v>838</v>
      </c>
      <c r="D291" s="6" t="s">
        <v>839</v>
      </c>
      <c r="E291" s="6" t="s">
        <v>876</v>
      </c>
      <c r="F291" s="6" t="s">
        <v>877</v>
      </c>
      <c r="G291" s="6" t="s">
        <v>900</v>
      </c>
      <c r="H291" s="6" t="s">
        <v>901</v>
      </c>
      <c r="I291" s="6" t="s">
        <v>902</v>
      </c>
      <c r="J291" s="6" t="s">
        <v>903</v>
      </c>
      <c r="K291" s="6" t="s">
        <v>13274</v>
      </c>
      <c r="L291" s="6" t="s">
        <v>13275</v>
      </c>
    </row>
    <row r="292" spans="1:12" x14ac:dyDescent="0.25">
      <c r="A292" s="6" t="s">
        <v>12</v>
      </c>
      <c r="B292" s="6" t="s">
        <v>13</v>
      </c>
      <c r="C292" s="6" t="s">
        <v>838</v>
      </c>
      <c r="D292" s="6" t="s">
        <v>839</v>
      </c>
      <c r="E292" s="6" t="s">
        <v>876</v>
      </c>
      <c r="F292" s="6" t="s">
        <v>877</v>
      </c>
      <c r="G292" s="6" t="s">
        <v>900</v>
      </c>
      <c r="H292" s="6" t="s">
        <v>901</v>
      </c>
      <c r="I292" s="6" t="s">
        <v>902</v>
      </c>
      <c r="J292" s="6" t="s">
        <v>903</v>
      </c>
      <c r="K292" s="6" t="s">
        <v>13276</v>
      </c>
      <c r="L292" s="6" t="s">
        <v>13277</v>
      </c>
    </row>
    <row r="293" spans="1:12" x14ac:dyDescent="0.25">
      <c r="A293" s="6" t="s">
        <v>12</v>
      </c>
      <c r="B293" s="6" t="s">
        <v>13</v>
      </c>
      <c r="C293" s="6" t="s">
        <v>838</v>
      </c>
      <c r="D293" s="6" t="s">
        <v>839</v>
      </c>
      <c r="E293" s="6" t="s">
        <v>876</v>
      </c>
      <c r="F293" s="6" t="s">
        <v>877</v>
      </c>
      <c r="G293" s="6" t="s">
        <v>900</v>
      </c>
      <c r="H293" s="6" t="s">
        <v>901</v>
      </c>
      <c r="I293" s="6" t="s">
        <v>902</v>
      </c>
      <c r="J293" s="6" t="s">
        <v>903</v>
      </c>
      <c r="K293" s="6" t="s">
        <v>13278</v>
      </c>
      <c r="L293" s="6" t="s">
        <v>13279</v>
      </c>
    </row>
    <row r="294" spans="1:12" x14ac:dyDescent="0.25">
      <c r="A294" s="6" t="s">
        <v>12</v>
      </c>
      <c r="B294" s="6" t="s">
        <v>13</v>
      </c>
      <c r="C294" s="6" t="s">
        <v>838</v>
      </c>
      <c r="D294" s="6" t="s">
        <v>839</v>
      </c>
      <c r="E294" s="6" t="s">
        <v>876</v>
      </c>
      <c r="F294" s="6" t="s">
        <v>877</v>
      </c>
      <c r="G294" s="6" t="s">
        <v>900</v>
      </c>
      <c r="H294" s="6" t="s">
        <v>901</v>
      </c>
      <c r="I294" s="6" t="s">
        <v>902</v>
      </c>
      <c r="J294" s="6" t="s">
        <v>903</v>
      </c>
      <c r="K294" s="6" t="s">
        <v>13280</v>
      </c>
      <c r="L294" s="6" t="s">
        <v>13281</v>
      </c>
    </row>
    <row r="295" spans="1:12" x14ac:dyDescent="0.25">
      <c r="A295" s="6" t="s">
        <v>12</v>
      </c>
      <c r="B295" s="6" t="s">
        <v>13</v>
      </c>
      <c r="C295" s="6" t="s">
        <v>838</v>
      </c>
      <c r="D295" s="6" t="s">
        <v>839</v>
      </c>
      <c r="E295" s="6" t="s">
        <v>876</v>
      </c>
      <c r="F295" s="6" t="s">
        <v>877</v>
      </c>
      <c r="G295" s="6" t="s">
        <v>900</v>
      </c>
      <c r="H295" s="6" t="s">
        <v>901</v>
      </c>
      <c r="I295" s="6" t="s">
        <v>902</v>
      </c>
      <c r="J295" s="6" t="s">
        <v>903</v>
      </c>
      <c r="K295" s="6" t="s">
        <v>13282</v>
      </c>
      <c r="L295" s="6" t="s">
        <v>13283</v>
      </c>
    </row>
    <row r="296" spans="1:12" x14ac:dyDescent="0.25">
      <c r="A296" s="6" t="s">
        <v>12</v>
      </c>
      <c r="B296" s="6" t="s">
        <v>13</v>
      </c>
      <c r="C296" s="6" t="s">
        <v>838</v>
      </c>
      <c r="D296" s="6" t="s">
        <v>839</v>
      </c>
      <c r="E296" s="6" t="s">
        <v>876</v>
      </c>
      <c r="F296" s="6" t="s">
        <v>877</v>
      </c>
      <c r="G296" s="6" t="s">
        <v>900</v>
      </c>
      <c r="H296" s="6" t="s">
        <v>901</v>
      </c>
      <c r="I296" s="6" t="s">
        <v>902</v>
      </c>
      <c r="J296" s="6" t="s">
        <v>903</v>
      </c>
      <c r="K296" s="6" t="s">
        <v>13284</v>
      </c>
      <c r="L296" s="6" t="s">
        <v>13285</v>
      </c>
    </row>
    <row r="297" spans="1:12" x14ac:dyDescent="0.25">
      <c r="A297" s="6" t="s">
        <v>12</v>
      </c>
      <c r="B297" s="6" t="s">
        <v>13</v>
      </c>
      <c r="C297" s="6" t="s">
        <v>838</v>
      </c>
      <c r="D297" s="6" t="s">
        <v>839</v>
      </c>
      <c r="E297" s="6" t="s">
        <v>876</v>
      </c>
      <c r="F297" s="6" t="s">
        <v>877</v>
      </c>
      <c r="G297" s="6" t="s">
        <v>900</v>
      </c>
      <c r="H297" s="6" t="s">
        <v>901</v>
      </c>
      <c r="I297" s="6" t="s">
        <v>902</v>
      </c>
      <c r="J297" s="6" t="s">
        <v>903</v>
      </c>
      <c r="K297" s="6" t="s">
        <v>13286</v>
      </c>
      <c r="L297" s="6" t="s">
        <v>13287</v>
      </c>
    </row>
    <row r="298" spans="1:12" x14ac:dyDescent="0.25">
      <c r="A298" s="6" t="s">
        <v>12</v>
      </c>
      <c r="B298" s="6" t="s">
        <v>13</v>
      </c>
      <c r="C298" s="6" t="s">
        <v>838</v>
      </c>
      <c r="D298" s="6" t="s">
        <v>839</v>
      </c>
      <c r="E298" s="6" t="s">
        <v>876</v>
      </c>
      <c r="F298" s="6" t="s">
        <v>877</v>
      </c>
      <c r="G298" s="6" t="s">
        <v>900</v>
      </c>
      <c r="H298" s="6" t="s">
        <v>901</v>
      </c>
      <c r="I298" s="6" t="s">
        <v>902</v>
      </c>
      <c r="J298" s="6" t="s">
        <v>903</v>
      </c>
      <c r="K298" s="6" t="s">
        <v>13288</v>
      </c>
      <c r="L298" s="6" t="s">
        <v>13289</v>
      </c>
    </row>
    <row r="299" spans="1:12" x14ac:dyDescent="0.25">
      <c r="A299" s="6" t="s">
        <v>12</v>
      </c>
      <c r="B299" s="6" t="s">
        <v>13</v>
      </c>
      <c r="C299" s="6" t="s">
        <v>838</v>
      </c>
      <c r="D299" s="6" t="s">
        <v>839</v>
      </c>
      <c r="E299" s="6" t="s">
        <v>876</v>
      </c>
      <c r="F299" s="6" t="s">
        <v>877</v>
      </c>
      <c r="G299" s="6" t="s">
        <v>900</v>
      </c>
      <c r="H299" s="6" t="s">
        <v>901</v>
      </c>
      <c r="I299" s="6" t="s">
        <v>902</v>
      </c>
      <c r="J299" s="6" t="s">
        <v>903</v>
      </c>
      <c r="K299" s="6" t="s">
        <v>13290</v>
      </c>
      <c r="L299" s="6" t="s">
        <v>13291</v>
      </c>
    </row>
    <row r="300" spans="1:12" x14ac:dyDescent="0.25">
      <c r="A300" s="6" t="s">
        <v>12</v>
      </c>
      <c r="B300" s="6" t="s">
        <v>13</v>
      </c>
      <c r="C300" s="6" t="s">
        <v>838</v>
      </c>
      <c r="D300" s="6" t="s">
        <v>839</v>
      </c>
      <c r="E300" s="6" t="s">
        <v>876</v>
      </c>
      <c r="F300" s="6" t="s">
        <v>877</v>
      </c>
      <c r="G300" s="6" t="s">
        <v>900</v>
      </c>
      <c r="H300" s="6" t="s">
        <v>901</v>
      </c>
      <c r="I300" s="6" t="s">
        <v>902</v>
      </c>
      <c r="J300" s="6" t="s">
        <v>903</v>
      </c>
      <c r="K300" s="6" t="s">
        <v>13292</v>
      </c>
      <c r="L300" s="6" t="s">
        <v>13293</v>
      </c>
    </row>
    <row r="301" spans="1:12" x14ac:dyDescent="0.25">
      <c r="A301" s="6" t="s">
        <v>12</v>
      </c>
      <c r="B301" s="6" t="s">
        <v>13</v>
      </c>
      <c r="C301" s="6" t="s">
        <v>838</v>
      </c>
      <c r="D301" s="6" t="s">
        <v>839</v>
      </c>
      <c r="E301" s="6" t="s">
        <v>876</v>
      </c>
      <c r="F301" s="6" t="s">
        <v>877</v>
      </c>
      <c r="G301" s="6" t="s">
        <v>900</v>
      </c>
      <c r="H301" s="6" t="s">
        <v>901</v>
      </c>
      <c r="I301" s="6" t="s">
        <v>902</v>
      </c>
      <c r="J301" s="6" t="s">
        <v>903</v>
      </c>
      <c r="K301" s="6" t="s">
        <v>13294</v>
      </c>
      <c r="L301" s="6" t="s">
        <v>13295</v>
      </c>
    </row>
    <row r="302" spans="1:12" x14ac:dyDescent="0.25">
      <c r="A302" s="6" t="s">
        <v>12</v>
      </c>
      <c r="B302" s="6" t="s">
        <v>13</v>
      </c>
      <c r="C302" s="6" t="s">
        <v>838</v>
      </c>
      <c r="D302" s="6" t="s">
        <v>839</v>
      </c>
      <c r="E302" s="6" t="s">
        <v>876</v>
      </c>
      <c r="F302" s="6" t="s">
        <v>877</v>
      </c>
      <c r="G302" s="6" t="s">
        <v>900</v>
      </c>
      <c r="H302" s="6" t="s">
        <v>901</v>
      </c>
      <c r="I302" s="6" t="s">
        <v>902</v>
      </c>
      <c r="J302" s="6" t="s">
        <v>903</v>
      </c>
      <c r="K302" s="6" t="s">
        <v>13296</v>
      </c>
      <c r="L302" s="6" t="s">
        <v>13297</v>
      </c>
    </row>
    <row r="303" spans="1:12" x14ac:dyDescent="0.25">
      <c r="A303" s="6" t="s">
        <v>12</v>
      </c>
      <c r="B303" s="6" t="s">
        <v>13</v>
      </c>
      <c r="C303" s="6" t="s">
        <v>838</v>
      </c>
      <c r="D303" s="6" t="s">
        <v>839</v>
      </c>
      <c r="E303" s="6" t="s">
        <v>876</v>
      </c>
      <c r="F303" s="6" t="s">
        <v>877</v>
      </c>
      <c r="G303" s="6" t="s">
        <v>900</v>
      </c>
      <c r="H303" s="6" t="s">
        <v>901</v>
      </c>
      <c r="I303" s="6" t="s">
        <v>902</v>
      </c>
      <c r="J303" s="6" t="s">
        <v>903</v>
      </c>
      <c r="K303" s="6" t="s">
        <v>13298</v>
      </c>
      <c r="L303" s="6" t="s">
        <v>13299</v>
      </c>
    </row>
    <row r="304" spans="1:12" x14ac:dyDescent="0.25">
      <c r="A304" s="6" t="s">
        <v>12</v>
      </c>
      <c r="B304" s="6" t="s">
        <v>13</v>
      </c>
      <c r="C304" s="6" t="s">
        <v>838</v>
      </c>
      <c r="D304" s="6" t="s">
        <v>839</v>
      </c>
      <c r="E304" s="6" t="s">
        <v>876</v>
      </c>
      <c r="F304" s="6" t="s">
        <v>877</v>
      </c>
      <c r="G304" s="6" t="s">
        <v>900</v>
      </c>
      <c r="H304" s="6" t="s">
        <v>901</v>
      </c>
      <c r="I304" s="6" t="s">
        <v>902</v>
      </c>
      <c r="J304" s="6" t="s">
        <v>903</v>
      </c>
      <c r="K304" s="6" t="s">
        <v>13300</v>
      </c>
      <c r="L304" s="6" t="s">
        <v>13301</v>
      </c>
    </row>
    <row r="305" spans="1:12" x14ac:dyDescent="0.25">
      <c r="A305" s="6" t="s">
        <v>12</v>
      </c>
      <c r="B305" s="6" t="s">
        <v>13</v>
      </c>
      <c r="C305" s="6" t="s">
        <v>838</v>
      </c>
      <c r="D305" s="6" t="s">
        <v>839</v>
      </c>
      <c r="E305" s="6" t="s">
        <v>876</v>
      </c>
      <c r="F305" s="6" t="s">
        <v>877</v>
      </c>
      <c r="G305" s="6" t="s">
        <v>900</v>
      </c>
      <c r="H305" s="6" t="s">
        <v>901</v>
      </c>
      <c r="I305" s="6" t="s">
        <v>902</v>
      </c>
      <c r="J305" s="6" t="s">
        <v>903</v>
      </c>
      <c r="K305" s="6" t="s">
        <v>13302</v>
      </c>
      <c r="L305" s="6" t="s">
        <v>13303</v>
      </c>
    </row>
    <row r="306" spans="1:12" x14ac:dyDescent="0.25">
      <c r="A306" s="6" t="s">
        <v>12</v>
      </c>
      <c r="B306" s="6" t="s">
        <v>13</v>
      </c>
      <c r="C306" s="6" t="s">
        <v>838</v>
      </c>
      <c r="D306" s="6" t="s">
        <v>839</v>
      </c>
      <c r="E306" s="6" t="s">
        <v>876</v>
      </c>
      <c r="F306" s="6" t="s">
        <v>877</v>
      </c>
      <c r="G306" s="6" t="s">
        <v>900</v>
      </c>
      <c r="H306" s="6" t="s">
        <v>901</v>
      </c>
      <c r="I306" s="6" t="s">
        <v>902</v>
      </c>
      <c r="J306" s="6" t="s">
        <v>903</v>
      </c>
      <c r="K306" s="6" t="s">
        <v>13304</v>
      </c>
      <c r="L306" s="6" t="s">
        <v>7382</v>
      </c>
    </row>
    <row r="307" spans="1:12" x14ac:dyDescent="0.25">
      <c r="A307" s="6" t="s">
        <v>12</v>
      </c>
      <c r="B307" s="6" t="s">
        <v>13</v>
      </c>
      <c r="C307" s="6" t="s">
        <v>838</v>
      </c>
      <c r="D307" s="6" t="s">
        <v>839</v>
      </c>
      <c r="E307" s="6" t="s">
        <v>876</v>
      </c>
      <c r="F307" s="6" t="s">
        <v>877</v>
      </c>
      <c r="G307" s="6" t="s">
        <v>900</v>
      </c>
      <c r="H307" s="6" t="s">
        <v>901</v>
      </c>
      <c r="I307" s="6" t="s">
        <v>902</v>
      </c>
      <c r="J307" s="6" t="s">
        <v>903</v>
      </c>
      <c r="K307" s="6" t="s">
        <v>13305</v>
      </c>
      <c r="L307" s="6" t="s">
        <v>13306</v>
      </c>
    </row>
    <row r="308" spans="1:12" x14ac:dyDescent="0.25">
      <c r="A308" s="6" t="s">
        <v>12</v>
      </c>
      <c r="B308" s="6" t="s">
        <v>13</v>
      </c>
      <c r="C308" s="6" t="s">
        <v>838</v>
      </c>
      <c r="D308" s="6" t="s">
        <v>839</v>
      </c>
      <c r="E308" s="6" t="s">
        <v>876</v>
      </c>
      <c r="F308" s="6" t="s">
        <v>877</v>
      </c>
      <c r="G308" s="6" t="s">
        <v>900</v>
      </c>
      <c r="H308" s="6" t="s">
        <v>901</v>
      </c>
      <c r="I308" s="6" t="s">
        <v>902</v>
      </c>
      <c r="J308" s="6" t="s">
        <v>903</v>
      </c>
      <c r="K308" s="6" t="s">
        <v>13307</v>
      </c>
      <c r="L308" s="6" t="s">
        <v>13308</v>
      </c>
    </row>
    <row r="309" spans="1:12" x14ac:dyDescent="0.25">
      <c r="A309" s="6" t="s">
        <v>12</v>
      </c>
      <c r="B309" s="6" t="s">
        <v>13</v>
      </c>
      <c r="C309" s="6" t="s">
        <v>838</v>
      </c>
      <c r="D309" s="6" t="s">
        <v>839</v>
      </c>
      <c r="E309" s="6" t="s">
        <v>876</v>
      </c>
      <c r="F309" s="6" t="s">
        <v>877</v>
      </c>
      <c r="G309" s="6" t="s">
        <v>900</v>
      </c>
      <c r="H309" s="6" t="s">
        <v>901</v>
      </c>
      <c r="I309" s="6" t="s">
        <v>902</v>
      </c>
      <c r="J309" s="6" t="s">
        <v>903</v>
      </c>
      <c r="K309" s="6" t="s">
        <v>13309</v>
      </c>
      <c r="L309" s="6" t="s">
        <v>13310</v>
      </c>
    </row>
    <row r="310" spans="1:12" x14ac:dyDescent="0.25">
      <c r="A310" s="6" t="s">
        <v>12</v>
      </c>
      <c r="B310" s="6" t="s">
        <v>13</v>
      </c>
      <c r="C310" s="6" t="s">
        <v>838</v>
      </c>
      <c r="D310" s="6" t="s">
        <v>839</v>
      </c>
      <c r="E310" s="6" t="s">
        <v>876</v>
      </c>
      <c r="F310" s="6" t="s">
        <v>877</v>
      </c>
      <c r="G310" s="6" t="s">
        <v>900</v>
      </c>
      <c r="H310" s="6" t="s">
        <v>901</v>
      </c>
      <c r="I310" s="6" t="s">
        <v>902</v>
      </c>
      <c r="J310" s="6" t="s">
        <v>903</v>
      </c>
      <c r="K310" s="6" t="s">
        <v>13311</v>
      </c>
      <c r="L310" s="6" t="s">
        <v>13312</v>
      </c>
    </row>
    <row r="311" spans="1:12" x14ac:dyDescent="0.25">
      <c r="A311" s="6" t="s">
        <v>12</v>
      </c>
      <c r="B311" s="6" t="s">
        <v>13</v>
      </c>
      <c r="C311" s="6" t="s">
        <v>838</v>
      </c>
      <c r="D311" s="6" t="s">
        <v>839</v>
      </c>
      <c r="E311" s="6" t="s">
        <v>876</v>
      </c>
      <c r="F311" s="6" t="s">
        <v>877</v>
      </c>
      <c r="G311" s="6" t="s">
        <v>900</v>
      </c>
      <c r="H311" s="6" t="s">
        <v>901</v>
      </c>
      <c r="I311" s="6" t="s">
        <v>902</v>
      </c>
      <c r="J311" s="6" t="s">
        <v>903</v>
      </c>
      <c r="K311" s="6" t="s">
        <v>13313</v>
      </c>
      <c r="L311" s="6" t="s">
        <v>13314</v>
      </c>
    </row>
    <row r="312" spans="1:12" x14ac:dyDescent="0.25">
      <c r="A312" s="6" t="s">
        <v>12</v>
      </c>
      <c r="B312" s="6" t="s">
        <v>13</v>
      </c>
      <c r="C312" s="6" t="s">
        <v>838</v>
      </c>
      <c r="D312" s="6" t="s">
        <v>839</v>
      </c>
      <c r="E312" s="6" t="s">
        <v>876</v>
      </c>
      <c r="F312" s="6" t="s">
        <v>877</v>
      </c>
      <c r="G312" s="6" t="s">
        <v>900</v>
      </c>
      <c r="H312" s="6" t="s">
        <v>901</v>
      </c>
      <c r="I312" s="6" t="s">
        <v>902</v>
      </c>
      <c r="J312" s="6" t="s">
        <v>903</v>
      </c>
      <c r="K312" s="6" t="s">
        <v>13315</v>
      </c>
      <c r="L312" s="6" t="s">
        <v>13316</v>
      </c>
    </row>
    <row r="313" spans="1:12" x14ac:dyDescent="0.25">
      <c r="A313" s="6" t="s">
        <v>12</v>
      </c>
      <c r="B313" s="6" t="s">
        <v>13</v>
      </c>
      <c r="C313" s="6" t="s">
        <v>838</v>
      </c>
      <c r="D313" s="6" t="s">
        <v>839</v>
      </c>
      <c r="E313" s="6" t="s">
        <v>876</v>
      </c>
      <c r="F313" s="6" t="s">
        <v>877</v>
      </c>
      <c r="G313" s="6" t="s">
        <v>900</v>
      </c>
      <c r="H313" s="6" t="s">
        <v>901</v>
      </c>
      <c r="I313" s="6" t="s">
        <v>902</v>
      </c>
      <c r="J313" s="6" t="s">
        <v>903</v>
      </c>
      <c r="K313" s="6" t="s">
        <v>13317</v>
      </c>
      <c r="L313" s="6" t="s">
        <v>13318</v>
      </c>
    </row>
    <row r="314" spans="1:12" x14ac:dyDescent="0.25">
      <c r="A314" s="6" t="s">
        <v>12</v>
      </c>
      <c r="B314" s="6" t="s">
        <v>13</v>
      </c>
      <c r="C314" s="6" t="s">
        <v>838</v>
      </c>
      <c r="D314" s="6" t="s">
        <v>839</v>
      </c>
      <c r="E314" s="6" t="s">
        <v>876</v>
      </c>
      <c r="F314" s="6" t="s">
        <v>877</v>
      </c>
      <c r="G314" s="6" t="s">
        <v>900</v>
      </c>
      <c r="H314" s="6" t="s">
        <v>901</v>
      </c>
      <c r="I314" s="6" t="s">
        <v>902</v>
      </c>
      <c r="J314" s="6" t="s">
        <v>903</v>
      </c>
      <c r="K314" s="6" t="s">
        <v>13319</v>
      </c>
      <c r="L314" s="6" t="s">
        <v>13320</v>
      </c>
    </row>
    <row r="315" spans="1:12" x14ac:dyDescent="0.25">
      <c r="A315" s="6" t="s">
        <v>12</v>
      </c>
      <c r="B315" s="6" t="s">
        <v>13</v>
      </c>
      <c r="C315" s="6" t="s">
        <v>838</v>
      </c>
      <c r="D315" s="6" t="s">
        <v>839</v>
      </c>
      <c r="E315" s="6" t="s">
        <v>876</v>
      </c>
      <c r="F315" s="6" t="s">
        <v>877</v>
      </c>
      <c r="G315" s="6" t="s">
        <v>900</v>
      </c>
      <c r="H315" s="6" t="s">
        <v>901</v>
      </c>
      <c r="I315" s="6" t="s">
        <v>902</v>
      </c>
      <c r="J315" s="6" t="s">
        <v>903</v>
      </c>
      <c r="K315" s="6" t="s">
        <v>13321</v>
      </c>
      <c r="L315" s="6" t="s">
        <v>13322</v>
      </c>
    </row>
    <row r="316" spans="1:12" x14ac:dyDescent="0.25">
      <c r="A316" s="6" t="s">
        <v>12</v>
      </c>
      <c r="B316" s="6" t="s">
        <v>13</v>
      </c>
      <c r="C316" s="6" t="s">
        <v>838</v>
      </c>
      <c r="D316" s="6" t="s">
        <v>839</v>
      </c>
      <c r="E316" s="6" t="s">
        <v>876</v>
      </c>
      <c r="F316" s="6" t="s">
        <v>877</v>
      </c>
      <c r="G316" s="6" t="s">
        <v>900</v>
      </c>
      <c r="H316" s="6" t="s">
        <v>901</v>
      </c>
      <c r="I316" s="6" t="s">
        <v>902</v>
      </c>
      <c r="J316" s="6" t="s">
        <v>903</v>
      </c>
      <c r="K316" s="6" t="s">
        <v>13323</v>
      </c>
      <c r="L316" s="6" t="s">
        <v>13324</v>
      </c>
    </row>
    <row r="317" spans="1:12" x14ac:dyDescent="0.25">
      <c r="A317" s="6" t="s">
        <v>12</v>
      </c>
      <c r="B317" s="6" t="s">
        <v>13</v>
      </c>
      <c r="C317" s="6" t="s">
        <v>838</v>
      </c>
      <c r="D317" s="6" t="s">
        <v>839</v>
      </c>
      <c r="E317" s="6" t="s">
        <v>876</v>
      </c>
      <c r="F317" s="6" t="s">
        <v>877</v>
      </c>
      <c r="G317" s="6" t="s">
        <v>900</v>
      </c>
      <c r="H317" s="6" t="s">
        <v>901</v>
      </c>
      <c r="I317" s="6" t="s">
        <v>902</v>
      </c>
      <c r="J317" s="6" t="s">
        <v>903</v>
      </c>
      <c r="K317" s="6" t="s">
        <v>13325</v>
      </c>
      <c r="L317" s="6" t="s">
        <v>13326</v>
      </c>
    </row>
    <row r="318" spans="1:12" x14ac:dyDescent="0.25">
      <c r="A318" s="6" t="s">
        <v>12</v>
      </c>
      <c r="B318" s="6" t="s">
        <v>13</v>
      </c>
      <c r="C318" s="6" t="s">
        <v>838</v>
      </c>
      <c r="D318" s="6" t="s">
        <v>839</v>
      </c>
      <c r="E318" s="6" t="s">
        <v>876</v>
      </c>
      <c r="F318" s="6" t="s">
        <v>877</v>
      </c>
      <c r="G318" s="6" t="s">
        <v>900</v>
      </c>
      <c r="H318" s="6" t="s">
        <v>901</v>
      </c>
      <c r="I318" s="6" t="s">
        <v>902</v>
      </c>
      <c r="J318" s="6" t="s">
        <v>903</v>
      </c>
      <c r="K318" s="6" t="s">
        <v>13327</v>
      </c>
      <c r="L318" s="6" t="s">
        <v>13328</v>
      </c>
    </row>
    <row r="319" spans="1:12" x14ac:dyDescent="0.25">
      <c r="A319" s="6" t="s">
        <v>12</v>
      </c>
      <c r="B319" s="6" t="s">
        <v>13</v>
      </c>
      <c r="C319" s="6" t="s">
        <v>838</v>
      </c>
      <c r="D319" s="6" t="s">
        <v>839</v>
      </c>
      <c r="E319" s="6" t="s">
        <v>7816</v>
      </c>
      <c r="F319" s="6" t="s">
        <v>12595</v>
      </c>
      <c r="G319" s="6" t="s">
        <v>12596</v>
      </c>
      <c r="H319" s="6" t="s">
        <v>12597</v>
      </c>
      <c r="I319" s="6" t="s">
        <v>7828</v>
      </c>
      <c r="J319" s="6" t="s">
        <v>12598</v>
      </c>
      <c r="K319" s="6" t="s">
        <v>13329</v>
      </c>
      <c r="L319" s="6" t="s">
        <v>13330</v>
      </c>
    </row>
    <row r="320" spans="1:12" x14ac:dyDescent="0.25">
      <c r="A320" s="6" t="s">
        <v>12</v>
      </c>
      <c r="B320" s="6" t="s">
        <v>13</v>
      </c>
      <c r="C320" s="6" t="s">
        <v>838</v>
      </c>
      <c r="D320" s="6" t="s">
        <v>839</v>
      </c>
      <c r="E320" s="6" t="s">
        <v>7816</v>
      </c>
      <c r="F320" s="6" t="s">
        <v>12595</v>
      </c>
      <c r="G320" s="6" t="s">
        <v>12596</v>
      </c>
      <c r="H320" s="6" t="s">
        <v>12597</v>
      </c>
      <c r="I320" s="6" t="s">
        <v>7828</v>
      </c>
      <c r="J320" s="6" t="s">
        <v>12598</v>
      </c>
      <c r="K320" s="6" t="s">
        <v>13331</v>
      </c>
      <c r="L320" s="6" t="s">
        <v>13332</v>
      </c>
    </row>
    <row r="321" spans="1:12" x14ac:dyDescent="0.25">
      <c r="A321" s="6" t="s">
        <v>12</v>
      </c>
      <c r="B321" s="6" t="s">
        <v>13</v>
      </c>
      <c r="C321" s="6" t="s">
        <v>838</v>
      </c>
      <c r="D321" s="6" t="s">
        <v>839</v>
      </c>
      <c r="E321" s="6" t="s">
        <v>7816</v>
      </c>
      <c r="F321" s="6" t="s">
        <v>12595</v>
      </c>
      <c r="G321" s="6" t="s">
        <v>12596</v>
      </c>
      <c r="H321" s="6" t="s">
        <v>12597</v>
      </c>
      <c r="I321" s="6" t="s">
        <v>7828</v>
      </c>
      <c r="J321" s="6" t="s">
        <v>12598</v>
      </c>
      <c r="K321" s="6" t="s">
        <v>13333</v>
      </c>
      <c r="L321" s="6" t="s">
        <v>13334</v>
      </c>
    </row>
    <row r="322" spans="1:12" x14ac:dyDescent="0.25">
      <c r="A322" s="6" t="s">
        <v>12</v>
      </c>
      <c r="B322" s="6" t="s">
        <v>13</v>
      </c>
      <c r="C322" s="6" t="s">
        <v>838</v>
      </c>
      <c r="D322" s="6" t="s">
        <v>839</v>
      </c>
      <c r="E322" s="6" t="s">
        <v>7816</v>
      </c>
      <c r="F322" s="6" t="s">
        <v>12595</v>
      </c>
      <c r="G322" s="6" t="s">
        <v>12596</v>
      </c>
      <c r="H322" s="6" t="s">
        <v>12597</v>
      </c>
      <c r="I322" s="6" t="s">
        <v>7828</v>
      </c>
      <c r="J322" s="6" t="s">
        <v>12598</v>
      </c>
      <c r="K322" s="6" t="s">
        <v>13335</v>
      </c>
      <c r="L322" s="6" t="s">
        <v>13336</v>
      </c>
    </row>
    <row r="323" spans="1:12" x14ac:dyDescent="0.25">
      <c r="A323" s="6" t="s">
        <v>12</v>
      </c>
      <c r="B323" s="6" t="s">
        <v>13</v>
      </c>
      <c r="C323" s="6" t="s">
        <v>838</v>
      </c>
      <c r="D323" s="6" t="s">
        <v>839</v>
      </c>
      <c r="E323" s="6" t="s">
        <v>7816</v>
      </c>
      <c r="F323" s="6" t="s">
        <v>12595</v>
      </c>
      <c r="G323" s="6" t="s">
        <v>12596</v>
      </c>
      <c r="H323" s="6" t="s">
        <v>12597</v>
      </c>
      <c r="I323" s="6" t="s">
        <v>7828</v>
      </c>
      <c r="J323" s="6" t="s">
        <v>12598</v>
      </c>
      <c r="K323" s="6" t="s">
        <v>13337</v>
      </c>
      <c r="L323" s="6" t="s">
        <v>13338</v>
      </c>
    </row>
    <row r="324" spans="1:12" x14ac:dyDescent="0.25">
      <c r="A324" s="6" t="s">
        <v>12</v>
      </c>
      <c r="B324" s="6" t="s">
        <v>13</v>
      </c>
      <c r="C324" s="6" t="s">
        <v>838</v>
      </c>
      <c r="D324" s="6" t="s">
        <v>839</v>
      </c>
      <c r="E324" s="6" t="s">
        <v>7816</v>
      </c>
      <c r="F324" s="6" t="s">
        <v>12595</v>
      </c>
      <c r="G324" s="6" t="s">
        <v>12596</v>
      </c>
      <c r="H324" s="6" t="s">
        <v>12597</v>
      </c>
      <c r="I324" s="6" t="s">
        <v>7828</v>
      </c>
      <c r="J324" s="6" t="s">
        <v>12598</v>
      </c>
      <c r="K324" s="6" t="s">
        <v>13339</v>
      </c>
      <c r="L324" s="6" t="s">
        <v>13340</v>
      </c>
    </row>
    <row r="325" spans="1:12" x14ac:dyDescent="0.25">
      <c r="A325" s="6" t="s">
        <v>12</v>
      </c>
      <c r="B325" s="6" t="s">
        <v>13</v>
      </c>
      <c r="C325" s="6" t="s">
        <v>838</v>
      </c>
      <c r="D325" s="6" t="s">
        <v>839</v>
      </c>
      <c r="E325" s="6" t="s">
        <v>7816</v>
      </c>
      <c r="F325" s="6" t="s">
        <v>12595</v>
      </c>
      <c r="G325" s="6" t="s">
        <v>12596</v>
      </c>
      <c r="H325" s="6" t="s">
        <v>12597</v>
      </c>
      <c r="I325" s="6" t="s">
        <v>7828</v>
      </c>
      <c r="J325" s="6" t="s">
        <v>12598</v>
      </c>
      <c r="K325" s="6" t="s">
        <v>13341</v>
      </c>
      <c r="L325" s="6" t="s">
        <v>13342</v>
      </c>
    </row>
    <row r="326" spans="1:12" x14ac:dyDescent="0.25">
      <c r="A326" s="6" t="s">
        <v>12</v>
      </c>
      <c r="B326" s="6" t="s">
        <v>13</v>
      </c>
      <c r="C326" s="6" t="s">
        <v>838</v>
      </c>
      <c r="D326" s="6" t="s">
        <v>839</v>
      </c>
      <c r="E326" s="6" t="s">
        <v>7816</v>
      </c>
      <c r="F326" s="6" t="s">
        <v>12595</v>
      </c>
      <c r="G326" s="6" t="s">
        <v>12596</v>
      </c>
      <c r="H326" s="6" t="s">
        <v>12597</v>
      </c>
      <c r="I326" s="6" t="s">
        <v>7828</v>
      </c>
      <c r="J326" s="6" t="s">
        <v>12598</v>
      </c>
      <c r="K326" s="6" t="s">
        <v>13343</v>
      </c>
      <c r="L326" s="6" t="s">
        <v>13344</v>
      </c>
    </row>
    <row r="327" spans="1:12" x14ac:dyDescent="0.25">
      <c r="A327" s="6" t="s">
        <v>12</v>
      </c>
      <c r="B327" s="6" t="s">
        <v>13</v>
      </c>
      <c r="C327" s="6" t="s">
        <v>838</v>
      </c>
      <c r="D327" s="6" t="s">
        <v>839</v>
      </c>
      <c r="E327" s="6" t="s">
        <v>7816</v>
      </c>
      <c r="F327" s="6" t="s">
        <v>12595</v>
      </c>
      <c r="G327" s="6" t="s">
        <v>12596</v>
      </c>
      <c r="H327" s="6" t="s">
        <v>12597</v>
      </c>
      <c r="I327" s="6" t="s">
        <v>7828</v>
      </c>
      <c r="J327" s="6" t="s">
        <v>12598</v>
      </c>
      <c r="K327" s="6" t="s">
        <v>13345</v>
      </c>
      <c r="L327" s="6" t="s">
        <v>13346</v>
      </c>
    </row>
    <row r="328" spans="1:12" x14ac:dyDescent="0.25">
      <c r="A328" s="6" t="s">
        <v>12</v>
      </c>
      <c r="B328" s="6" t="s">
        <v>13</v>
      </c>
      <c r="C328" s="6" t="s">
        <v>838</v>
      </c>
      <c r="D328" s="6" t="s">
        <v>839</v>
      </c>
      <c r="E328" s="6" t="s">
        <v>7816</v>
      </c>
      <c r="F328" s="6" t="s">
        <v>12595</v>
      </c>
      <c r="G328" s="6" t="s">
        <v>12596</v>
      </c>
      <c r="H328" s="6" t="s">
        <v>12597</v>
      </c>
      <c r="I328" s="6" t="s">
        <v>7828</v>
      </c>
      <c r="J328" s="6" t="s">
        <v>12598</v>
      </c>
      <c r="K328" s="6" t="s">
        <v>13347</v>
      </c>
      <c r="L328" s="6" t="s">
        <v>13348</v>
      </c>
    </row>
    <row r="329" spans="1:12" x14ac:dyDescent="0.25">
      <c r="A329" s="6" t="s">
        <v>12</v>
      </c>
      <c r="B329" s="6" t="s">
        <v>13</v>
      </c>
      <c r="C329" s="6" t="s">
        <v>838</v>
      </c>
      <c r="D329" s="6" t="s">
        <v>839</v>
      </c>
      <c r="E329" s="6" t="s">
        <v>7816</v>
      </c>
      <c r="F329" s="6" t="s">
        <v>12595</v>
      </c>
      <c r="G329" s="6" t="s">
        <v>12596</v>
      </c>
      <c r="H329" s="6" t="s">
        <v>12597</v>
      </c>
      <c r="I329" s="6" t="s">
        <v>7828</v>
      </c>
      <c r="J329" s="6" t="s">
        <v>12598</v>
      </c>
      <c r="K329" s="6" t="s">
        <v>13349</v>
      </c>
      <c r="L329" s="6" t="s">
        <v>13350</v>
      </c>
    </row>
    <row r="330" spans="1:12" x14ac:dyDescent="0.25">
      <c r="A330" s="6" t="s">
        <v>12</v>
      </c>
      <c r="B330" s="6" t="s">
        <v>13</v>
      </c>
      <c r="C330" s="6" t="s">
        <v>838</v>
      </c>
      <c r="D330" s="6" t="s">
        <v>839</v>
      </c>
      <c r="E330" s="6" t="s">
        <v>956</v>
      </c>
      <c r="F330" s="6" t="s">
        <v>957</v>
      </c>
      <c r="G330" s="6" t="s">
        <v>958</v>
      </c>
      <c r="H330" s="6" t="s">
        <v>959</v>
      </c>
      <c r="I330" s="6" t="s">
        <v>960</v>
      </c>
      <c r="J330" s="6" t="s">
        <v>961</v>
      </c>
      <c r="K330" s="6" t="s">
        <v>13351</v>
      </c>
      <c r="L330" s="6" t="s">
        <v>7393</v>
      </c>
    </row>
    <row r="331" spans="1:12" x14ac:dyDescent="0.25">
      <c r="A331" s="6" t="s">
        <v>12</v>
      </c>
      <c r="B331" s="6" t="s">
        <v>13</v>
      </c>
      <c r="C331" s="6" t="s">
        <v>838</v>
      </c>
      <c r="D331" s="6" t="s">
        <v>839</v>
      </c>
      <c r="E331" s="6" t="s">
        <v>956</v>
      </c>
      <c r="F331" s="6" t="s">
        <v>957</v>
      </c>
      <c r="G331" s="6" t="s">
        <v>958</v>
      </c>
      <c r="H331" s="6" t="s">
        <v>959</v>
      </c>
      <c r="I331" s="6" t="s">
        <v>960</v>
      </c>
      <c r="J331" s="6" t="s">
        <v>961</v>
      </c>
      <c r="K331" s="6" t="s">
        <v>13352</v>
      </c>
      <c r="L331" s="6" t="s">
        <v>13353</v>
      </c>
    </row>
    <row r="332" spans="1:12" x14ac:dyDescent="0.25">
      <c r="A332" s="6" t="s">
        <v>12</v>
      </c>
      <c r="B332" s="6" t="s">
        <v>13</v>
      </c>
      <c r="C332" s="6" t="s">
        <v>838</v>
      </c>
      <c r="D332" s="6" t="s">
        <v>839</v>
      </c>
      <c r="E332" s="6" t="s">
        <v>956</v>
      </c>
      <c r="F332" s="6" t="s">
        <v>957</v>
      </c>
      <c r="G332" s="6" t="s">
        <v>958</v>
      </c>
      <c r="H332" s="6" t="s">
        <v>959</v>
      </c>
      <c r="I332" s="6" t="s">
        <v>960</v>
      </c>
      <c r="J332" s="6" t="s">
        <v>961</v>
      </c>
      <c r="K332" s="6" t="s">
        <v>13354</v>
      </c>
      <c r="L332" s="6" t="s">
        <v>13355</v>
      </c>
    </row>
    <row r="333" spans="1:12" x14ac:dyDescent="0.25">
      <c r="A333" s="6" t="s">
        <v>12</v>
      </c>
      <c r="B333" s="6" t="s">
        <v>13</v>
      </c>
      <c r="C333" s="6" t="s">
        <v>838</v>
      </c>
      <c r="D333" s="6" t="s">
        <v>839</v>
      </c>
      <c r="E333" s="6" t="s">
        <v>956</v>
      </c>
      <c r="F333" s="6" t="s">
        <v>957</v>
      </c>
      <c r="G333" s="6" t="s">
        <v>958</v>
      </c>
      <c r="H333" s="6" t="s">
        <v>959</v>
      </c>
      <c r="I333" s="6" t="s">
        <v>960</v>
      </c>
      <c r="J333" s="6" t="s">
        <v>961</v>
      </c>
      <c r="K333" s="6" t="s">
        <v>13356</v>
      </c>
      <c r="L333" s="6" t="s">
        <v>13357</v>
      </c>
    </row>
    <row r="334" spans="1:12" x14ac:dyDescent="0.25">
      <c r="A334" s="6" t="s">
        <v>12</v>
      </c>
      <c r="B334" s="6" t="s">
        <v>13</v>
      </c>
      <c r="C334" s="6" t="s">
        <v>838</v>
      </c>
      <c r="D334" s="6" t="s">
        <v>839</v>
      </c>
      <c r="E334" s="6" t="s">
        <v>956</v>
      </c>
      <c r="F334" s="6" t="s">
        <v>957</v>
      </c>
      <c r="G334" s="6" t="s">
        <v>958</v>
      </c>
      <c r="H334" s="6" t="s">
        <v>959</v>
      </c>
      <c r="I334" s="6" t="s">
        <v>960</v>
      </c>
      <c r="J334" s="6" t="s">
        <v>961</v>
      </c>
      <c r="K334" s="6" t="s">
        <v>13358</v>
      </c>
      <c r="L334" s="6" t="s">
        <v>13359</v>
      </c>
    </row>
    <row r="335" spans="1:12" x14ac:dyDescent="0.25">
      <c r="A335" s="6" t="s">
        <v>12</v>
      </c>
      <c r="B335" s="6" t="s">
        <v>13</v>
      </c>
      <c r="C335" s="6" t="s">
        <v>838</v>
      </c>
      <c r="D335" s="6" t="s">
        <v>839</v>
      </c>
      <c r="E335" s="6" t="s">
        <v>956</v>
      </c>
      <c r="F335" s="6" t="s">
        <v>957</v>
      </c>
      <c r="G335" s="6" t="s">
        <v>958</v>
      </c>
      <c r="H335" s="6" t="s">
        <v>959</v>
      </c>
      <c r="I335" s="6" t="s">
        <v>960</v>
      </c>
      <c r="J335" s="6" t="s">
        <v>961</v>
      </c>
      <c r="K335" s="6" t="s">
        <v>13360</v>
      </c>
      <c r="L335" s="6" t="s">
        <v>13361</v>
      </c>
    </row>
    <row r="336" spans="1:12" x14ac:dyDescent="0.25">
      <c r="A336" s="6" t="s">
        <v>12</v>
      </c>
      <c r="B336" s="6" t="s">
        <v>13</v>
      </c>
      <c r="C336" s="6" t="s">
        <v>838</v>
      </c>
      <c r="D336" s="6" t="s">
        <v>839</v>
      </c>
      <c r="E336" s="6" t="s">
        <v>956</v>
      </c>
      <c r="F336" s="6" t="s">
        <v>957</v>
      </c>
      <c r="G336" s="6" t="s">
        <v>958</v>
      </c>
      <c r="H336" s="6" t="s">
        <v>959</v>
      </c>
      <c r="I336" s="6" t="s">
        <v>960</v>
      </c>
      <c r="J336" s="6" t="s">
        <v>961</v>
      </c>
      <c r="K336" s="6" t="s">
        <v>13362</v>
      </c>
      <c r="L336" s="6" t="s">
        <v>13363</v>
      </c>
    </row>
    <row r="337" spans="1:12" x14ac:dyDescent="0.25">
      <c r="A337" s="6" t="s">
        <v>12</v>
      </c>
      <c r="B337" s="6" t="s">
        <v>13</v>
      </c>
      <c r="C337" s="6" t="s">
        <v>838</v>
      </c>
      <c r="D337" s="6" t="s">
        <v>839</v>
      </c>
      <c r="E337" s="6" t="s">
        <v>956</v>
      </c>
      <c r="F337" s="6" t="s">
        <v>957</v>
      </c>
      <c r="G337" s="6" t="s">
        <v>958</v>
      </c>
      <c r="H337" s="6" t="s">
        <v>959</v>
      </c>
      <c r="I337" s="6" t="s">
        <v>960</v>
      </c>
      <c r="J337" s="6" t="s">
        <v>961</v>
      </c>
      <c r="K337" s="6" t="s">
        <v>13364</v>
      </c>
      <c r="L337" s="6" t="s">
        <v>13365</v>
      </c>
    </row>
    <row r="338" spans="1:12" x14ac:dyDescent="0.25">
      <c r="A338" s="6" t="s">
        <v>12</v>
      </c>
      <c r="B338" s="6" t="s">
        <v>13</v>
      </c>
      <c r="C338" s="6" t="s">
        <v>838</v>
      </c>
      <c r="D338" s="6" t="s">
        <v>839</v>
      </c>
      <c r="E338" s="6" t="s">
        <v>956</v>
      </c>
      <c r="F338" s="6" t="s">
        <v>957</v>
      </c>
      <c r="G338" s="6" t="s">
        <v>7384</v>
      </c>
      <c r="H338" s="6" t="s">
        <v>7385</v>
      </c>
      <c r="I338" s="6" t="s">
        <v>13366</v>
      </c>
      <c r="J338" s="6" t="s">
        <v>13367</v>
      </c>
      <c r="K338" s="6" t="s">
        <v>13368</v>
      </c>
      <c r="L338" s="6" t="s">
        <v>13369</v>
      </c>
    </row>
    <row r="339" spans="1:12" x14ac:dyDescent="0.25">
      <c r="A339" s="6" t="s">
        <v>12</v>
      </c>
      <c r="B339" s="6" t="s">
        <v>13</v>
      </c>
      <c r="C339" s="6" t="s">
        <v>838</v>
      </c>
      <c r="D339" s="6" t="s">
        <v>839</v>
      </c>
      <c r="E339" s="6" t="s">
        <v>956</v>
      </c>
      <c r="F339" s="6" t="s">
        <v>957</v>
      </c>
      <c r="G339" s="6" t="s">
        <v>7384</v>
      </c>
      <c r="H339" s="6" t="s">
        <v>7385</v>
      </c>
      <c r="I339" s="6" t="s">
        <v>13366</v>
      </c>
      <c r="J339" s="6" t="s">
        <v>13367</v>
      </c>
      <c r="K339" s="6" t="s">
        <v>13370</v>
      </c>
      <c r="L339" s="6" t="s">
        <v>7386</v>
      </c>
    </row>
    <row r="340" spans="1:12" x14ac:dyDescent="0.25">
      <c r="A340" s="6" t="s">
        <v>12</v>
      </c>
      <c r="B340" s="6" t="s">
        <v>13</v>
      </c>
      <c r="C340" s="6" t="s">
        <v>838</v>
      </c>
      <c r="D340" s="6" t="s">
        <v>839</v>
      </c>
      <c r="E340" s="6" t="s">
        <v>956</v>
      </c>
      <c r="F340" s="6" t="s">
        <v>957</v>
      </c>
      <c r="G340" s="6" t="s">
        <v>7384</v>
      </c>
      <c r="H340" s="6" t="s">
        <v>7385</v>
      </c>
      <c r="I340" s="6" t="s">
        <v>13366</v>
      </c>
      <c r="J340" s="6" t="s">
        <v>13367</v>
      </c>
      <c r="K340" s="6" t="s">
        <v>13371</v>
      </c>
      <c r="L340" s="6" t="s">
        <v>13372</v>
      </c>
    </row>
    <row r="341" spans="1:12" x14ac:dyDescent="0.25">
      <c r="A341" s="6" t="s">
        <v>12</v>
      </c>
      <c r="B341" s="6" t="s">
        <v>13</v>
      </c>
      <c r="C341" s="6" t="s">
        <v>838</v>
      </c>
      <c r="D341" s="6" t="s">
        <v>839</v>
      </c>
      <c r="E341" s="6" t="s">
        <v>956</v>
      </c>
      <c r="F341" s="6" t="s">
        <v>957</v>
      </c>
      <c r="G341" s="6" t="s">
        <v>7384</v>
      </c>
      <c r="H341" s="6" t="s">
        <v>7385</v>
      </c>
      <c r="I341" s="6" t="s">
        <v>13366</v>
      </c>
      <c r="J341" s="6" t="s">
        <v>13367</v>
      </c>
      <c r="K341" s="6" t="s">
        <v>13373</v>
      </c>
      <c r="L341" s="6" t="s">
        <v>13374</v>
      </c>
    </row>
    <row r="342" spans="1:12" x14ac:dyDescent="0.25">
      <c r="A342" s="6" t="s">
        <v>12</v>
      </c>
      <c r="B342" s="6" t="s">
        <v>13</v>
      </c>
      <c r="C342" s="6" t="s">
        <v>838</v>
      </c>
      <c r="D342" s="6" t="s">
        <v>839</v>
      </c>
      <c r="E342" s="6" t="s">
        <v>956</v>
      </c>
      <c r="F342" s="6" t="s">
        <v>957</v>
      </c>
      <c r="G342" s="6" t="s">
        <v>7384</v>
      </c>
      <c r="H342" s="6" t="s">
        <v>7385</v>
      </c>
      <c r="I342" s="6" t="s">
        <v>13366</v>
      </c>
      <c r="J342" s="6" t="s">
        <v>13367</v>
      </c>
      <c r="K342" s="6" t="s">
        <v>13375</v>
      </c>
      <c r="L342" s="6" t="s">
        <v>13376</v>
      </c>
    </row>
    <row r="343" spans="1:12" x14ac:dyDescent="0.25">
      <c r="A343" s="6" t="s">
        <v>12</v>
      </c>
      <c r="B343" s="6" t="s">
        <v>13</v>
      </c>
      <c r="C343" s="6" t="s">
        <v>838</v>
      </c>
      <c r="D343" s="6" t="s">
        <v>839</v>
      </c>
      <c r="E343" s="6" t="s">
        <v>956</v>
      </c>
      <c r="F343" s="6" t="s">
        <v>957</v>
      </c>
      <c r="G343" s="6" t="s">
        <v>7384</v>
      </c>
      <c r="H343" s="6" t="s">
        <v>7385</v>
      </c>
      <c r="I343" s="6" t="s">
        <v>13366</v>
      </c>
      <c r="J343" s="6" t="s">
        <v>13367</v>
      </c>
      <c r="K343" s="6" t="s">
        <v>13377</v>
      </c>
      <c r="L343" s="6" t="s">
        <v>13378</v>
      </c>
    </row>
    <row r="344" spans="1:12" x14ac:dyDescent="0.25">
      <c r="A344" s="6" t="s">
        <v>12</v>
      </c>
      <c r="B344" s="6" t="s">
        <v>13</v>
      </c>
      <c r="C344" s="6" t="s">
        <v>838</v>
      </c>
      <c r="D344" s="6" t="s">
        <v>839</v>
      </c>
      <c r="E344" s="6" t="s">
        <v>956</v>
      </c>
      <c r="F344" s="6" t="s">
        <v>957</v>
      </c>
      <c r="G344" s="6" t="s">
        <v>7384</v>
      </c>
      <c r="H344" s="6" t="s">
        <v>7385</v>
      </c>
      <c r="I344" s="6" t="s">
        <v>13366</v>
      </c>
      <c r="J344" s="6" t="s">
        <v>13367</v>
      </c>
      <c r="K344" s="6" t="s">
        <v>13379</v>
      </c>
      <c r="L344" s="6" t="s">
        <v>13380</v>
      </c>
    </row>
    <row r="345" spans="1:12" x14ac:dyDescent="0.25">
      <c r="A345" s="6" t="s">
        <v>12</v>
      </c>
      <c r="B345" s="6" t="s">
        <v>13</v>
      </c>
      <c r="C345" s="6" t="s">
        <v>838</v>
      </c>
      <c r="D345" s="6" t="s">
        <v>839</v>
      </c>
      <c r="E345" s="6" t="s">
        <v>956</v>
      </c>
      <c r="F345" s="6" t="s">
        <v>957</v>
      </c>
      <c r="G345" s="6" t="s">
        <v>969</v>
      </c>
      <c r="H345" s="6" t="s">
        <v>970</v>
      </c>
      <c r="I345" s="6" t="s">
        <v>971</v>
      </c>
      <c r="J345" s="6" t="s">
        <v>972</v>
      </c>
      <c r="K345" s="6" t="s">
        <v>13381</v>
      </c>
      <c r="L345" s="6" t="s">
        <v>7387</v>
      </c>
    </row>
    <row r="346" spans="1:12" x14ac:dyDescent="0.25">
      <c r="A346" s="6" t="s">
        <v>12</v>
      </c>
      <c r="B346" s="6" t="s">
        <v>13</v>
      </c>
      <c r="C346" s="6" t="s">
        <v>838</v>
      </c>
      <c r="D346" s="6" t="s">
        <v>839</v>
      </c>
      <c r="E346" s="6" t="s">
        <v>956</v>
      </c>
      <c r="F346" s="6" t="s">
        <v>957</v>
      </c>
      <c r="G346" s="6" t="s">
        <v>969</v>
      </c>
      <c r="H346" s="6" t="s">
        <v>970</v>
      </c>
      <c r="I346" s="6" t="s">
        <v>971</v>
      </c>
      <c r="J346" s="6" t="s">
        <v>972</v>
      </c>
      <c r="K346" s="6" t="s">
        <v>13382</v>
      </c>
      <c r="L346" s="6" t="s">
        <v>7388</v>
      </c>
    </row>
    <row r="347" spans="1:12" x14ac:dyDescent="0.25">
      <c r="A347" s="6" t="s">
        <v>12</v>
      </c>
      <c r="B347" s="6" t="s">
        <v>13</v>
      </c>
      <c r="C347" s="6" t="s">
        <v>838</v>
      </c>
      <c r="D347" s="6" t="s">
        <v>839</v>
      </c>
      <c r="E347" s="6" t="s">
        <v>956</v>
      </c>
      <c r="F347" s="6" t="s">
        <v>957</v>
      </c>
      <c r="G347" s="6" t="s">
        <v>969</v>
      </c>
      <c r="H347" s="6" t="s">
        <v>970</v>
      </c>
      <c r="I347" s="6" t="s">
        <v>971</v>
      </c>
      <c r="J347" s="6" t="s">
        <v>972</v>
      </c>
      <c r="K347" s="6" t="s">
        <v>13383</v>
      </c>
      <c r="L347" s="6" t="s">
        <v>7389</v>
      </c>
    </row>
    <row r="348" spans="1:12" x14ac:dyDescent="0.25">
      <c r="A348" s="6" t="s">
        <v>12</v>
      </c>
      <c r="B348" s="6" t="s">
        <v>13</v>
      </c>
      <c r="C348" s="6" t="s">
        <v>838</v>
      </c>
      <c r="D348" s="6" t="s">
        <v>839</v>
      </c>
      <c r="E348" s="6" t="s">
        <v>956</v>
      </c>
      <c r="F348" s="6" t="s">
        <v>957</v>
      </c>
      <c r="G348" s="6" t="s">
        <v>969</v>
      </c>
      <c r="H348" s="6" t="s">
        <v>970</v>
      </c>
      <c r="I348" s="6" t="s">
        <v>971</v>
      </c>
      <c r="J348" s="6" t="s">
        <v>972</v>
      </c>
      <c r="K348" s="6" t="s">
        <v>13384</v>
      </c>
      <c r="L348" s="6" t="s">
        <v>13385</v>
      </c>
    </row>
    <row r="349" spans="1:12" x14ac:dyDescent="0.25">
      <c r="A349" s="6" t="s">
        <v>12</v>
      </c>
      <c r="B349" s="6" t="s">
        <v>13</v>
      </c>
      <c r="C349" s="6" t="s">
        <v>838</v>
      </c>
      <c r="D349" s="6" t="s">
        <v>839</v>
      </c>
      <c r="E349" s="6" t="s">
        <v>956</v>
      </c>
      <c r="F349" s="6" t="s">
        <v>957</v>
      </c>
      <c r="G349" s="6" t="s">
        <v>969</v>
      </c>
      <c r="H349" s="6" t="s">
        <v>970</v>
      </c>
      <c r="I349" s="6" t="s">
        <v>971</v>
      </c>
      <c r="J349" s="6" t="s">
        <v>972</v>
      </c>
      <c r="K349" s="6" t="s">
        <v>13386</v>
      </c>
      <c r="L349" s="6" t="s">
        <v>13387</v>
      </c>
    </row>
    <row r="350" spans="1:12" x14ac:dyDescent="0.25">
      <c r="A350" s="6" t="s">
        <v>12</v>
      </c>
      <c r="B350" s="6" t="s">
        <v>13</v>
      </c>
      <c r="C350" s="6" t="s">
        <v>838</v>
      </c>
      <c r="D350" s="6" t="s">
        <v>839</v>
      </c>
      <c r="E350" s="6" t="s">
        <v>956</v>
      </c>
      <c r="F350" s="6" t="s">
        <v>957</v>
      </c>
      <c r="G350" s="6" t="s">
        <v>969</v>
      </c>
      <c r="H350" s="6" t="s">
        <v>970</v>
      </c>
      <c r="I350" s="6" t="s">
        <v>971</v>
      </c>
      <c r="J350" s="6" t="s">
        <v>972</v>
      </c>
      <c r="K350" s="6" t="s">
        <v>13388</v>
      </c>
      <c r="L350" s="6" t="s">
        <v>7390</v>
      </c>
    </row>
    <row r="351" spans="1:12" x14ac:dyDescent="0.25">
      <c r="A351" s="6" t="s">
        <v>12</v>
      </c>
      <c r="B351" s="6" t="s">
        <v>13</v>
      </c>
      <c r="C351" s="6" t="s">
        <v>838</v>
      </c>
      <c r="D351" s="6" t="s">
        <v>839</v>
      </c>
      <c r="E351" s="6" t="s">
        <v>956</v>
      </c>
      <c r="F351" s="6" t="s">
        <v>957</v>
      </c>
      <c r="G351" s="6" t="s">
        <v>969</v>
      </c>
      <c r="H351" s="6" t="s">
        <v>970</v>
      </c>
      <c r="I351" s="6" t="s">
        <v>971</v>
      </c>
      <c r="J351" s="6" t="s">
        <v>972</v>
      </c>
      <c r="K351" s="6" t="s">
        <v>13389</v>
      </c>
      <c r="L351" s="6" t="s">
        <v>7391</v>
      </c>
    </row>
    <row r="352" spans="1:12" x14ac:dyDescent="0.25">
      <c r="A352" s="6" t="s">
        <v>12</v>
      </c>
      <c r="B352" s="6" t="s">
        <v>13</v>
      </c>
      <c r="C352" s="6" t="s">
        <v>838</v>
      </c>
      <c r="D352" s="6" t="s">
        <v>839</v>
      </c>
      <c r="E352" s="6" t="s">
        <v>956</v>
      </c>
      <c r="F352" s="6" t="s">
        <v>957</v>
      </c>
      <c r="G352" s="6" t="s">
        <v>969</v>
      </c>
      <c r="H352" s="6" t="s">
        <v>970</v>
      </c>
      <c r="I352" s="6" t="s">
        <v>971</v>
      </c>
      <c r="J352" s="6" t="s">
        <v>972</v>
      </c>
      <c r="K352" s="6" t="s">
        <v>13390</v>
      </c>
      <c r="L352" s="6" t="s">
        <v>13391</v>
      </c>
    </row>
    <row r="353" spans="1:12" x14ac:dyDescent="0.25">
      <c r="A353" s="6" t="s">
        <v>12</v>
      </c>
      <c r="B353" s="6" t="s">
        <v>13</v>
      </c>
      <c r="C353" s="6" t="s">
        <v>838</v>
      </c>
      <c r="D353" s="6" t="s">
        <v>839</v>
      </c>
      <c r="E353" s="6" t="s">
        <v>956</v>
      </c>
      <c r="F353" s="6" t="s">
        <v>957</v>
      </c>
      <c r="G353" s="6" t="s">
        <v>969</v>
      </c>
      <c r="H353" s="6" t="s">
        <v>970</v>
      </c>
      <c r="I353" s="6" t="s">
        <v>971</v>
      </c>
      <c r="J353" s="6" t="s">
        <v>972</v>
      </c>
      <c r="K353" s="6" t="s">
        <v>13392</v>
      </c>
      <c r="L353" s="6" t="s">
        <v>13393</v>
      </c>
    </row>
    <row r="354" spans="1:12" x14ac:dyDescent="0.25">
      <c r="A354" s="6" t="s">
        <v>12</v>
      </c>
      <c r="B354" s="6" t="s">
        <v>13</v>
      </c>
      <c r="C354" s="6" t="s">
        <v>838</v>
      </c>
      <c r="D354" s="6" t="s">
        <v>839</v>
      </c>
      <c r="E354" s="6" t="s">
        <v>956</v>
      </c>
      <c r="F354" s="6" t="s">
        <v>957</v>
      </c>
      <c r="G354" s="6" t="s">
        <v>969</v>
      </c>
      <c r="H354" s="6" t="s">
        <v>970</v>
      </c>
      <c r="I354" s="6" t="s">
        <v>971</v>
      </c>
      <c r="J354" s="6" t="s">
        <v>972</v>
      </c>
      <c r="K354" s="6" t="s">
        <v>13394</v>
      </c>
      <c r="L354" s="6" t="s">
        <v>7392</v>
      </c>
    </row>
    <row r="355" spans="1:12" x14ac:dyDescent="0.25">
      <c r="A355" s="6" t="s">
        <v>12</v>
      </c>
      <c r="B355" s="6" t="s">
        <v>13</v>
      </c>
      <c r="C355" s="6" t="s">
        <v>838</v>
      </c>
      <c r="D355" s="6" t="s">
        <v>839</v>
      </c>
      <c r="E355" s="6" t="s">
        <v>7835</v>
      </c>
      <c r="F355" s="6" t="s">
        <v>7836</v>
      </c>
      <c r="G355" s="6" t="s">
        <v>7837</v>
      </c>
      <c r="H355" s="6" t="s">
        <v>7838</v>
      </c>
      <c r="I355" s="6" t="s">
        <v>7839</v>
      </c>
      <c r="J355" s="6" t="s">
        <v>7840</v>
      </c>
      <c r="K355" s="6" t="s">
        <v>13395</v>
      </c>
      <c r="L355" s="6" t="s">
        <v>13396</v>
      </c>
    </row>
    <row r="356" spans="1:12" x14ac:dyDescent="0.25">
      <c r="A356" s="6" t="s">
        <v>12</v>
      </c>
      <c r="B356" s="6" t="s">
        <v>13</v>
      </c>
      <c r="C356" s="6" t="s">
        <v>838</v>
      </c>
      <c r="D356" s="6" t="s">
        <v>839</v>
      </c>
      <c r="E356" s="6" t="s">
        <v>7835</v>
      </c>
      <c r="F356" s="6" t="s">
        <v>7836</v>
      </c>
      <c r="G356" s="6" t="s">
        <v>7837</v>
      </c>
      <c r="H356" s="6" t="s">
        <v>7838</v>
      </c>
      <c r="I356" s="6" t="s">
        <v>7839</v>
      </c>
      <c r="J356" s="6" t="s">
        <v>7840</v>
      </c>
      <c r="K356" s="6" t="s">
        <v>13397</v>
      </c>
      <c r="L356" s="6" t="s">
        <v>13398</v>
      </c>
    </row>
    <row r="357" spans="1:12" x14ac:dyDescent="0.25">
      <c r="A357" s="6" t="s">
        <v>12</v>
      </c>
      <c r="B357" s="6" t="s">
        <v>13</v>
      </c>
      <c r="C357" s="6" t="s">
        <v>838</v>
      </c>
      <c r="D357" s="6" t="s">
        <v>839</v>
      </c>
      <c r="E357" s="6" t="s">
        <v>7835</v>
      </c>
      <c r="F357" s="6" t="s">
        <v>7836</v>
      </c>
      <c r="G357" s="6" t="s">
        <v>7837</v>
      </c>
      <c r="H357" s="6" t="s">
        <v>7838</v>
      </c>
      <c r="I357" s="6" t="s">
        <v>7839</v>
      </c>
      <c r="J357" s="6" t="s">
        <v>7840</v>
      </c>
      <c r="K357" s="6" t="s">
        <v>13399</v>
      </c>
      <c r="L357" s="6" t="s">
        <v>13400</v>
      </c>
    </row>
    <row r="358" spans="1:12" x14ac:dyDescent="0.25">
      <c r="A358" s="6" t="s">
        <v>12</v>
      </c>
      <c r="B358" s="6" t="s">
        <v>13</v>
      </c>
      <c r="C358" s="6" t="s">
        <v>838</v>
      </c>
      <c r="D358" s="6" t="s">
        <v>839</v>
      </c>
      <c r="E358" s="6" t="s">
        <v>7835</v>
      </c>
      <c r="F358" s="6" t="s">
        <v>7836</v>
      </c>
      <c r="G358" s="6" t="s">
        <v>7837</v>
      </c>
      <c r="H358" s="6" t="s">
        <v>7838</v>
      </c>
      <c r="I358" s="6" t="s">
        <v>7839</v>
      </c>
      <c r="J358" s="6" t="s">
        <v>7840</v>
      </c>
      <c r="K358" s="6" t="s">
        <v>13401</v>
      </c>
      <c r="L358" s="6" t="s">
        <v>13402</v>
      </c>
    </row>
    <row r="359" spans="1:12" x14ac:dyDescent="0.25">
      <c r="A359" s="6" t="s">
        <v>12</v>
      </c>
      <c r="B359" s="6" t="s">
        <v>13</v>
      </c>
      <c r="C359" s="6" t="s">
        <v>838</v>
      </c>
      <c r="D359" s="6" t="s">
        <v>839</v>
      </c>
      <c r="E359" s="6" t="s">
        <v>7835</v>
      </c>
      <c r="F359" s="6" t="s">
        <v>7836</v>
      </c>
      <c r="G359" s="6" t="s">
        <v>7837</v>
      </c>
      <c r="H359" s="6" t="s">
        <v>7838</v>
      </c>
      <c r="I359" s="6" t="s">
        <v>7839</v>
      </c>
      <c r="J359" s="6" t="s">
        <v>7840</v>
      </c>
      <c r="K359" s="6" t="s">
        <v>13403</v>
      </c>
      <c r="L359" s="6" t="s">
        <v>13404</v>
      </c>
    </row>
    <row r="360" spans="1:12" x14ac:dyDescent="0.25">
      <c r="A360" s="6" t="s">
        <v>12</v>
      </c>
      <c r="B360" s="6" t="s">
        <v>13</v>
      </c>
      <c r="C360" s="6" t="s">
        <v>838</v>
      </c>
      <c r="D360" s="6" t="s">
        <v>839</v>
      </c>
      <c r="E360" s="6" t="s">
        <v>7835</v>
      </c>
      <c r="F360" s="6" t="s">
        <v>7836</v>
      </c>
      <c r="G360" s="6" t="s">
        <v>7837</v>
      </c>
      <c r="H360" s="6" t="s">
        <v>7838</v>
      </c>
      <c r="I360" s="6" t="s">
        <v>7839</v>
      </c>
      <c r="J360" s="6" t="s">
        <v>7840</v>
      </c>
      <c r="K360" s="6" t="s">
        <v>13405</v>
      </c>
      <c r="L360" s="6" t="s">
        <v>13406</v>
      </c>
    </row>
    <row r="361" spans="1:12" x14ac:dyDescent="0.25">
      <c r="A361" s="6" t="s">
        <v>12</v>
      </c>
      <c r="B361" s="6" t="s">
        <v>13</v>
      </c>
      <c r="C361" s="6" t="s">
        <v>838</v>
      </c>
      <c r="D361" s="6" t="s">
        <v>839</v>
      </c>
      <c r="E361" s="6" t="s">
        <v>7835</v>
      </c>
      <c r="F361" s="6" t="s">
        <v>7836</v>
      </c>
      <c r="G361" s="6" t="s">
        <v>7837</v>
      </c>
      <c r="H361" s="6" t="s">
        <v>7838</v>
      </c>
      <c r="I361" s="6" t="s">
        <v>7839</v>
      </c>
      <c r="J361" s="6" t="s">
        <v>7840</v>
      </c>
      <c r="K361" s="6" t="s">
        <v>13407</v>
      </c>
      <c r="L361" s="6" t="s">
        <v>13408</v>
      </c>
    </row>
    <row r="362" spans="1:12" x14ac:dyDescent="0.25">
      <c r="A362" s="6" t="s">
        <v>12</v>
      </c>
      <c r="B362" s="6" t="s">
        <v>13</v>
      </c>
      <c r="C362" s="6" t="s">
        <v>838</v>
      </c>
      <c r="D362" s="6" t="s">
        <v>839</v>
      </c>
      <c r="E362" s="6" t="s">
        <v>7835</v>
      </c>
      <c r="F362" s="6" t="s">
        <v>7836</v>
      </c>
      <c r="G362" s="6" t="s">
        <v>7837</v>
      </c>
      <c r="H362" s="6" t="s">
        <v>7838</v>
      </c>
      <c r="I362" s="6" t="s">
        <v>7839</v>
      </c>
      <c r="J362" s="6" t="s">
        <v>7840</v>
      </c>
      <c r="K362" s="6" t="s">
        <v>13409</v>
      </c>
      <c r="L362" s="6" t="s">
        <v>13410</v>
      </c>
    </row>
    <row r="363" spans="1:12" x14ac:dyDescent="0.25">
      <c r="A363" s="6" t="s">
        <v>12</v>
      </c>
      <c r="B363" s="6" t="s">
        <v>13</v>
      </c>
      <c r="C363" s="6" t="s">
        <v>838</v>
      </c>
      <c r="D363" s="6" t="s">
        <v>839</v>
      </c>
      <c r="E363" s="6" t="s">
        <v>7835</v>
      </c>
      <c r="F363" s="6" t="s">
        <v>7836</v>
      </c>
      <c r="G363" s="6" t="s">
        <v>7837</v>
      </c>
      <c r="H363" s="6" t="s">
        <v>7838</v>
      </c>
      <c r="I363" s="6" t="s">
        <v>7839</v>
      </c>
      <c r="J363" s="6" t="s">
        <v>7840</v>
      </c>
      <c r="K363" s="6" t="s">
        <v>13411</v>
      </c>
      <c r="L363" s="6" t="s">
        <v>13412</v>
      </c>
    </row>
    <row r="364" spans="1:12" x14ac:dyDescent="0.25">
      <c r="A364" s="6" t="s">
        <v>12</v>
      </c>
      <c r="B364" s="6" t="s">
        <v>13</v>
      </c>
      <c r="C364" s="6" t="s">
        <v>838</v>
      </c>
      <c r="D364" s="6" t="s">
        <v>839</v>
      </c>
      <c r="E364" s="6" t="s">
        <v>7835</v>
      </c>
      <c r="F364" s="6" t="s">
        <v>7836</v>
      </c>
      <c r="G364" s="6" t="s">
        <v>7837</v>
      </c>
      <c r="H364" s="6" t="s">
        <v>7838</v>
      </c>
      <c r="I364" s="6" t="s">
        <v>7839</v>
      </c>
      <c r="J364" s="6" t="s">
        <v>7840</v>
      </c>
      <c r="K364" s="6" t="s">
        <v>13413</v>
      </c>
      <c r="L364" s="6" t="s">
        <v>13414</v>
      </c>
    </row>
    <row r="365" spans="1:12" x14ac:dyDescent="0.25">
      <c r="A365" s="6" t="s">
        <v>12</v>
      </c>
      <c r="B365" s="6" t="s">
        <v>13</v>
      </c>
      <c r="C365" s="6" t="s">
        <v>838</v>
      </c>
      <c r="D365" s="6" t="s">
        <v>839</v>
      </c>
      <c r="E365" s="6" t="s">
        <v>7835</v>
      </c>
      <c r="F365" s="6" t="s">
        <v>7836</v>
      </c>
      <c r="G365" s="6" t="s">
        <v>7837</v>
      </c>
      <c r="H365" s="6" t="s">
        <v>7838</v>
      </c>
      <c r="I365" s="6" t="s">
        <v>7839</v>
      </c>
      <c r="J365" s="6" t="s">
        <v>7840</v>
      </c>
      <c r="K365" s="6" t="s">
        <v>13415</v>
      </c>
      <c r="L365" s="6" t="s">
        <v>13416</v>
      </c>
    </row>
    <row r="366" spans="1:12" x14ac:dyDescent="0.25">
      <c r="A366" s="6" t="s">
        <v>12</v>
      </c>
      <c r="B366" s="6" t="s">
        <v>13</v>
      </c>
      <c r="C366" s="6" t="s">
        <v>838</v>
      </c>
      <c r="D366" s="6" t="s">
        <v>839</v>
      </c>
      <c r="E366" s="6" t="s">
        <v>7835</v>
      </c>
      <c r="F366" s="6" t="s">
        <v>7836</v>
      </c>
      <c r="G366" s="6" t="s">
        <v>7837</v>
      </c>
      <c r="H366" s="6" t="s">
        <v>7838</v>
      </c>
      <c r="I366" s="6" t="s">
        <v>7839</v>
      </c>
      <c r="J366" s="6" t="s">
        <v>7840</v>
      </c>
      <c r="K366" s="6" t="s">
        <v>13417</v>
      </c>
      <c r="L366" s="6" t="s">
        <v>13418</v>
      </c>
    </row>
    <row r="367" spans="1:12" x14ac:dyDescent="0.25">
      <c r="A367" s="6" t="s">
        <v>12</v>
      </c>
      <c r="B367" s="6" t="s">
        <v>13</v>
      </c>
      <c r="C367" s="6" t="s">
        <v>838</v>
      </c>
      <c r="D367" s="6" t="s">
        <v>839</v>
      </c>
      <c r="E367" s="6" t="s">
        <v>7835</v>
      </c>
      <c r="F367" s="6" t="s">
        <v>7836</v>
      </c>
      <c r="G367" s="6" t="s">
        <v>7837</v>
      </c>
      <c r="H367" s="6" t="s">
        <v>7838</v>
      </c>
      <c r="I367" s="6" t="s">
        <v>7839</v>
      </c>
      <c r="J367" s="6" t="s">
        <v>7840</v>
      </c>
      <c r="K367" s="6" t="s">
        <v>13419</v>
      </c>
      <c r="L367" s="6" t="s">
        <v>13420</v>
      </c>
    </row>
    <row r="368" spans="1:12" x14ac:dyDescent="0.25">
      <c r="A368" s="6" t="s">
        <v>12</v>
      </c>
      <c r="B368" s="6" t="s">
        <v>13</v>
      </c>
      <c r="C368" s="6" t="s">
        <v>838</v>
      </c>
      <c r="D368" s="6" t="s">
        <v>839</v>
      </c>
      <c r="E368" s="6" t="s">
        <v>7835</v>
      </c>
      <c r="F368" s="6" t="s">
        <v>7836</v>
      </c>
      <c r="G368" s="6" t="s">
        <v>7837</v>
      </c>
      <c r="H368" s="6" t="s">
        <v>7838</v>
      </c>
      <c r="I368" s="6" t="s">
        <v>7839</v>
      </c>
      <c r="J368" s="6" t="s">
        <v>7840</v>
      </c>
      <c r="K368" s="6" t="s">
        <v>13421</v>
      </c>
      <c r="L368" s="6" t="s">
        <v>13422</v>
      </c>
    </row>
    <row r="369" spans="1:12" x14ac:dyDescent="0.25">
      <c r="A369" s="6" t="s">
        <v>12</v>
      </c>
      <c r="B369" s="6" t="s">
        <v>13</v>
      </c>
      <c r="C369" s="6" t="s">
        <v>838</v>
      </c>
      <c r="D369" s="6" t="s">
        <v>839</v>
      </c>
      <c r="E369" s="6" t="s">
        <v>7835</v>
      </c>
      <c r="F369" s="6" t="s">
        <v>7836</v>
      </c>
      <c r="G369" s="6" t="s">
        <v>7837</v>
      </c>
      <c r="H369" s="6" t="s">
        <v>7838</v>
      </c>
      <c r="I369" s="6" t="s">
        <v>7839</v>
      </c>
      <c r="J369" s="6" t="s">
        <v>7840</v>
      </c>
      <c r="K369" s="6" t="s">
        <v>13423</v>
      </c>
      <c r="L369" s="6" t="s">
        <v>13424</v>
      </c>
    </row>
    <row r="370" spans="1:12" x14ac:dyDescent="0.25">
      <c r="A370" s="6" t="s">
        <v>12</v>
      </c>
      <c r="B370" s="6" t="s">
        <v>13</v>
      </c>
      <c r="C370" s="6" t="s">
        <v>838</v>
      </c>
      <c r="D370" s="6" t="s">
        <v>839</v>
      </c>
      <c r="E370" s="6" t="s">
        <v>7835</v>
      </c>
      <c r="F370" s="6" t="s">
        <v>7836</v>
      </c>
      <c r="G370" s="6" t="s">
        <v>7837</v>
      </c>
      <c r="H370" s="6" t="s">
        <v>7838</v>
      </c>
      <c r="I370" s="6" t="s">
        <v>7839</v>
      </c>
      <c r="J370" s="6" t="s">
        <v>7840</v>
      </c>
      <c r="K370" s="6" t="s">
        <v>13425</v>
      </c>
      <c r="L370" s="6" t="s">
        <v>7383</v>
      </c>
    </row>
    <row r="371" spans="1:12" x14ac:dyDescent="0.25">
      <c r="A371" s="6" t="s">
        <v>12</v>
      </c>
      <c r="B371" s="6" t="s">
        <v>13</v>
      </c>
      <c r="C371" s="6" t="s">
        <v>838</v>
      </c>
      <c r="D371" s="6" t="s">
        <v>839</v>
      </c>
      <c r="E371" s="6" t="s">
        <v>7835</v>
      </c>
      <c r="F371" s="6" t="s">
        <v>7836</v>
      </c>
      <c r="G371" s="6" t="s">
        <v>7837</v>
      </c>
      <c r="H371" s="6" t="s">
        <v>7838</v>
      </c>
      <c r="I371" s="6" t="s">
        <v>7839</v>
      </c>
      <c r="J371" s="6" t="s">
        <v>7840</v>
      </c>
      <c r="K371" s="6" t="s">
        <v>13426</v>
      </c>
      <c r="L371" s="6" t="s">
        <v>13427</v>
      </c>
    </row>
    <row r="372" spans="1:12" x14ac:dyDescent="0.25">
      <c r="A372" s="6" t="s">
        <v>12</v>
      </c>
      <c r="B372" s="6" t="s">
        <v>13</v>
      </c>
      <c r="C372" s="6" t="s">
        <v>16430</v>
      </c>
      <c r="D372" s="6" t="s">
        <v>138</v>
      </c>
      <c r="E372" s="6" t="s">
        <v>137</v>
      </c>
      <c r="F372" s="6" t="s">
        <v>8015</v>
      </c>
      <c r="G372" s="6" t="s">
        <v>145</v>
      </c>
      <c r="H372" s="6" t="s">
        <v>146</v>
      </c>
      <c r="I372" s="6" t="s">
        <v>16434</v>
      </c>
      <c r="J372" s="6" t="s">
        <v>16435</v>
      </c>
      <c r="K372" s="6" t="s">
        <v>12888</v>
      </c>
      <c r="L372" s="6" t="s">
        <v>12889</v>
      </c>
    </row>
    <row r="373" spans="1:12" x14ac:dyDescent="0.25">
      <c r="A373" s="6" t="s">
        <v>12</v>
      </c>
      <c r="B373" s="6" t="s">
        <v>13</v>
      </c>
      <c r="C373" s="6" t="s">
        <v>16430</v>
      </c>
      <c r="D373" s="6" t="s">
        <v>138</v>
      </c>
      <c r="E373" s="6" t="s">
        <v>137</v>
      </c>
      <c r="F373" s="6" t="s">
        <v>8015</v>
      </c>
      <c r="G373" s="6" t="s">
        <v>145</v>
      </c>
      <c r="H373" s="6" t="s">
        <v>146</v>
      </c>
      <c r="I373" s="6" t="s">
        <v>16434</v>
      </c>
      <c r="J373" s="6" t="s">
        <v>16435</v>
      </c>
      <c r="K373" s="6" t="s">
        <v>12890</v>
      </c>
      <c r="L373" s="6" t="s">
        <v>12891</v>
      </c>
    </row>
    <row r="374" spans="1:12" x14ac:dyDescent="0.25">
      <c r="A374" s="6" t="s">
        <v>12</v>
      </c>
      <c r="B374" s="6" t="s">
        <v>13</v>
      </c>
      <c r="C374" s="6" t="s">
        <v>16430</v>
      </c>
      <c r="D374" s="6" t="s">
        <v>138</v>
      </c>
      <c r="E374" s="6" t="s">
        <v>137</v>
      </c>
      <c r="F374" s="6" t="s">
        <v>8015</v>
      </c>
      <c r="G374" s="6" t="s">
        <v>145</v>
      </c>
      <c r="H374" s="6" t="s">
        <v>146</v>
      </c>
      <c r="I374" s="6" t="s">
        <v>16434</v>
      </c>
      <c r="J374" s="6" t="s">
        <v>16435</v>
      </c>
      <c r="K374" s="6" t="s">
        <v>12892</v>
      </c>
      <c r="L374" s="6" t="s">
        <v>7372</v>
      </c>
    </row>
    <row r="375" spans="1:12" x14ac:dyDescent="0.25">
      <c r="A375" s="6" t="s">
        <v>12</v>
      </c>
      <c r="B375" s="6" t="s">
        <v>13</v>
      </c>
      <c r="C375" s="6" t="s">
        <v>16430</v>
      </c>
      <c r="D375" s="6" t="s">
        <v>138</v>
      </c>
      <c r="E375" s="6" t="s">
        <v>137</v>
      </c>
      <c r="F375" s="6" t="s">
        <v>8015</v>
      </c>
      <c r="G375" s="6" t="s">
        <v>145</v>
      </c>
      <c r="H375" s="6" t="s">
        <v>146</v>
      </c>
      <c r="I375" s="6" t="s">
        <v>16434</v>
      </c>
      <c r="J375" s="6" t="s">
        <v>16435</v>
      </c>
      <c r="K375" s="6" t="s">
        <v>12893</v>
      </c>
      <c r="L375" s="6" t="s">
        <v>12894</v>
      </c>
    </row>
    <row r="376" spans="1:12" x14ac:dyDescent="0.25">
      <c r="A376" s="6" t="s">
        <v>12</v>
      </c>
      <c r="B376" s="6" t="s">
        <v>13</v>
      </c>
      <c r="C376" s="6" t="s">
        <v>16430</v>
      </c>
      <c r="D376" s="6" t="s">
        <v>138</v>
      </c>
      <c r="E376" s="6" t="s">
        <v>16441</v>
      </c>
      <c r="F376" s="6" t="s">
        <v>16442</v>
      </c>
      <c r="G376" s="6" t="s">
        <v>775</v>
      </c>
      <c r="H376" s="6" t="s">
        <v>7753</v>
      </c>
      <c r="I376" s="6" t="s">
        <v>776</v>
      </c>
      <c r="J376" s="6" t="s">
        <v>7754</v>
      </c>
      <c r="K376" s="6" t="s">
        <v>13166</v>
      </c>
      <c r="L376" s="6" t="s">
        <v>13167</v>
      </c>
    </row>
    <row r="377" spans="1:12" x14ac:dyDescent="0.25">
      <c r="A377" s="6" t="s">
        <v>12</v>
      </c>
      <c r="B377" s="6" t="s">
        <v>13</v>
      </c>
      <c r="C377" s="6" t="s">
        <v>16430</v>
      </c>
      <c r="D377" s="6" t="s">
        <v>138</v>
      </c>
      <c r="E377" s="6" t="s">
        <v>16441</v>
      </c>
      <c r="F377" s="6" t="s">
        <v>16442</v>
      </c>
      <c r="G377" s="6" t="s">
        <v>779</v>
      </c>
      <c r="H377" s="6" t="s">
        <v>16443</v>
      </c>
      <c r="I377" s="6" t="s">
        <v>784</v>
      </c>
      <c r="J377" s="6" t="s">
        <v>16445</v>
      </c>
      <c r="K377" s="6" t="s">
        <v>13168</v>
      </c>
      <c r="L377" s="6" t="s">
        <v>13169</v>
      </c>
    </row>
    <row r="378" spans="1:12" x14ac:dyDescent="0.25">
      <c r="A378" s="6" t="s">
        <v>12</v>
      </c>
      <c r="B378" s="6" t="s">
        <v>13</v>
      </c>
      <c r="C378" s="6" t="s">
        <v>16430</v>
      </c>
      <c r="D378" s="6" t="s">
        <v>138</v>
      </c>
      <c r="E378" s="6" t="s">
        <v>16441</v>
      </c>
      <c r="F378" s="6" t="s">
        <v>16442</v>
      </c>
      <c r="G378" s="6" t="s">
        <v>779</v>
      </c>
      <c r="H378" s="6" t="s">
        <v>16443</v>
      </c>
      <c r="I378" s="6" t="s">
        <v>784</v>
      </c>
      <c r="J378" s="6" t="s">
        <v>16445</v>
      </c>
      <c r="K378" s="6" t="s">
        <v>13170</v>
      </c>
      <c r="L378" s="6" t="s">
        <v>13171</v>
      </c>
    </row>
    <row r="379" spans="1:12" x14ac:dyDescent="0.25">
      <c r="A379" s="6" t="s">
        <v>12</v>
      </c>
      <c r="B379" s="6" t="s">
        <v>13</v>
      </c>
      <c r="C379" s="6" t="s">
        <v>16430</v>
      </c>
      <c r="D379" s="6" t="s">
        <v>138</v>
      </c>
      <c r="E379" s="6" t="s">
        <v>16441</v>
      </c>
      <c r="F379" s="6" t="s">
        <v>16442</v>
      </c>
      <c r="G379" s="6" t="s">
        <v>779</v>
      </c>
      <c r="H379" s="6" t="s">
        <v>16443</v>
      </c>
      <c r="I379" s="6" t="s">
        <v>784</v>
      </c>
      <c r="J379" s="6" t="s">
        <v>16445</v>
      </c>
      <c r="K379" s="6" t="s">
        <v>13172</v>
      </c>
      <c r="L379" s="6" t="s">
        <v>13173</v>
      </c>
    </row>
    <row r="380" spans="1:12" x14ac:dyDescent="0.25">
      <c r="A380" s="6" t="s">
        <v>12</v>
      </c>
      <c r="B380" s="6" t="s">
        <v>13</v>
      </c>
      <c r="C380" s="6" t="s">
        <v>16430</v>
      </c>
      <c r="D380" s="6" t="s">
        <v>138</v>
      </c>
      <c r="E380" s="6" t="s">
        <v>16441</v>
      </c>
      <c r="F380" s="6" t="s">
        <v>16442</v>
      </c>
      <c r="G380" s="6" t="s">
        <v>779</v>
      </c>
      <c r="H380" s="6" t="s">
        <v>16443</v>
      </c>
      <c r="I380" s="6" t="s">
        <v>784</v>
      </c>
      <c r="J380" s="6" t="s">
        <v>16445</v>
      </c>
      <c r="K380" s="6" t="s">
        <v>13174</v>
      </c>
      <c r="L380" s="6" t="s">
        <v>13175</v>
      </c>
    </row>
    <row r="381" spans="1:12" x14ac:dyDescent="0.25">
      <c r="A381" s="6" t="s">
        <v>12</v>
      </c>
      <c r="B381" s="6" t="s">
        <v>13</v>
      </c>
      <c r="C381" s="6" t="s">
        <v>16430</v>
      </c>
      <c r="D381" s="6" t="s">
        <v>138</v>
      </c>
      <c r="E381" s="6" t="s">
        <v>16441</v>
      </c>
      <c r="F381" s="6" t="s">
        <v>16442</v>
      </c>
      <c r="G381" s="6" t="s">
        <v>779</v>
      </c>
      <c r="H381" s="6" t="s">
        <v>16443</v>
      </c>
      <c r="I381" s="6" t="s">
        <v>784</v>
      </c>
      <c r="J381" s="6" t="s">
        <v>16445</v>
      </c>
      <c r="K381" s="6" t="s">
        <v>13176</v>
      </c>
      <c r="L381" s="6" t="s">
        <v>13177</v>
      </c>
    </row>
    <row r="382" spans="1:12" x14ac:dyDescent="0.25">
      <c r="A382" s="6" t="s">
        <v>12</v>
      </c>
      <c r="B382" s="6" t="s">
        <v>13</v>
      </c>
      <c r="C382" s="6" t="s">
        <v>16430</v>
      </c>
      <c r="D382" s="6" t="s">
        <v>138</v>
      </c>
      <c r="E382" s="6" t="s">
        <v>16441</v>
      </c>
      <c r="F382" s="6" t="s">
        <v>16442</v>
      </c>
      <c r="G382" s="6" t="s">
        <v>779</v>
      </c>
      <c r="H382" s="6" t="s">
        <v>16443</v>
      </c>
      <c r="I382" s="6" t="s">
        <v>784</v>
      </c>
      <c r="J382" s="6" t="s">
        <v>16445</v>
      </c>
      <c r="K382" s="6" t="s">
        <v>13178</v>
      </c>
      <c r="L382" s="6" t="s">
        <v>13179</v>
      </c>
    </row>
    <row r="383" spans="1:12" x14ac:dyDescent="0.25">
      <c r="A383" s="6" t="s">
        <v>12</v>
      </c>
      <c r="B383" s="6" t="s">
        <v>13</v>
      </c>
      <c r="C383" s="6" t="s">
        <v>16430</v>
      </c>
      <c r="D383" s="6" t="s">
        <v>138</v>
      </c>
      <c r="E383" s="6" t="s">
        <v>16441</v>
      </c>
      <c r="F383" s="6" t="s">
        <v>16442</v>
      </c>
      <c r="G383" s="6" t="s">
        <v>779</v>
      </c>
      <c r="H383" s="6" t="s">
        <v>16443</v>
      </c>
      <c r="I383" s="6" t="s">
        <v>784</v>
      </c>
      <c r="J383" s="6" t="s">
        <v>16445</v>
      </c>
      <c r="K383" s="6" t="s">
        <v>13180</v>
      </c>
      <c r="L383" s="6" t="s">
        <v>13181</v>
      </c>
    </row>
    <row r="384" spans="1:12" x14ac:dyDescent="0.25">
      <c r="A384" s="6" t="s">
        <v>12</v>
      </c>
      <c r="B384" s="6" t="s">
        <v>13</v>
      </c>
      <c r="C384" s="6" t="s">
        <v>16430</v>
      </c>
      <c r="D384" s="6" t="s">
        <v>138</v>
      </c>
      <c r="E384" s="6" t="s">
        <v>16441</v>
      </c>
      <c r="F384" s="6" t="s">
        <v>16442</v>
      </c>
      <c r="G384" s="6" t="s">
        <v>779</v>
      </c>
      <c r="H384" s="6" t="s">
        <v>16443</v>
      </c>
      <c r="I384" s="6" t="s">
        <v>784</v>
      </c>
      <c r="J384" s="6" t="s">
        <v>16445</v>
      </c>
      <c r="K384" s="6" t="s">
        <v>13182</v>
      </c>
      <c r="L384" s="6" t="s">
        <v>13183</v>
      </c>
    </row>
    <row r="385" spans="1:12" x14ac:dyDescent="0.25">
      <c r="A385" s="6" t="s">
        <v>12</v>
      </c>
      <c r="B385" s="6" t="s">
        <v>13</v>
      </c>
      <c r="C385" s="6" t="s">
        <v>16430</v>
      </c>
      <c r="D385" s="6" t="s">
        <v>138</v>
      </c>
      <c r="E385" s="6" t="s">
        <v>16441</v>
      </c>
      <c r="F385" s="6" t="s">
        <v>16442</v>
      </c>
      <c r="G385" s="6" t="s">
        <v>779</v>
      </c>
      <c r="H385" s="6" t="s">
        <v>16443</v>
      </c>
      <c r="I385" s="6" t="s">
        <v>784</v>
      </c>
      <c r="J385" s="6" t="s">
        <v>16445</v>
      </c>
      <c r="K385" s="6" t="s">
        <v>13184</v>
      </c>
      <c r="L385" s="6" t="s">
        <v>13185</v>
      </c>
    </row>
    <row r="386" spans="1:12" x14ac:dyDescent="0.25">
      <c r="A386" s="6" t="s">
        <v>12</v>
      </c>
      <c r="B386" s="6" t="s">
        <v>13</v>
      </c>
      <c r="C386" s="6" t="s">
        <v>16430</v>
      </c>
      <c r="D386" s="6" t="s">
        <v>138</v>
      </c>
      <c r="E386" s="6" t="s">
        <v>16441</v>
      </c>
      <c r="F386" s="6" t="s">
        <v>16442</v>
      </c>
      <c r="G386" s="6" t="s">
        <v>779</v>
      </c>
      <c r="H386" s="6" t="s">
        <v>16443</v>
      </c>
      <c r="I386" s="6" t="s">
        <v>784</v>
      </c>
      <c r="J386" s="6" t="s">
        <v>16445</v>
      </c>
      <c r="K386" s="6" t="s">
        <v>13186</v>
      </c>
      <c r="L386" s="6" t="s">
        <v>13187</v>
      </c>
    </row>
    <row r="387" spans="1:12" x14ac:dyDescent="0.25">
      <c r="A387" s="6" t="s">
        <v>12</v>
      </c>
      <c r="B387" s="6" t="s">
        <v>13</v>
      </c>
      <c r="C387" s="6" t="s">
        <v>16430</v>
      </c>
      <c r="D387" s="6" t="s">
        <v>138</v>
      </c>
      <c r="E387" s="6" t="s">
        <v>16441</v>
      </c>
      <c r="F387" s="6" t="s">
        <v>16442</v>
      </c>
      <c r="G387" s="6" t="s">
        <v>779</v>
      </c>
      <c r="H387" s="6" t="s">
        <v>16443</v>
      </c>
      <c r="I387" s="6" t="s">
        <v>784</v>
      </c>
      <c r="J387" s="6" t="s">
        <v>16445</v>
      </c>
      <c r="K387" s="6" t="s">
        <v>13188</v>
      </c>
      <c r="L387" s="6" t="s">
        <v>13189</v>
      </c>
    </row>
    <row r="388" spans="1:12" x14ac:dyDescent="0.25">
      <c r="A388" s="6" t="s">
        <v>12</v>
      </c>
      <c r="B388" s="6" t="s">
        <v>13</v>
      </c>
      <c r="C388" s="6" t="s">
        <v>16430</v>
      </c>
      <c r="D388" s="6" t="s">
        <v>138</v>
      </c>
      <c r="E388" s="6" t="s">
        <v>16441</v>
      </c>
      <c r="F388" s="6" t="s">
        <v>16442</v>
      </c>
      <c r="G388" s="6" t="s">
        <v>793</v>
      </c>
      <c r="H388" s="6" t="s">
        <v>7764</v>
      </c>
      <c r="I388" s="6" t="s">
        <v>794</v>
      </c>
      <c r="J388" s="6" t="s">
        <v>7765</v>
      </c>
      <c r="K388" s="6" t="s">
        <v>13190</v>
      </c>
      <c r="L388" s="6" t="s">
        <v>13191</v>
      </c>
    </row>
    <row r="389" spans="1:12" x14ac:dyDescent="0.25">
      <c r="A389" s="6" t="s">
        <v>12</v>
      </c>
      <c r="B389" s="6" t="s">
        <v>13</v>
      </c>
      <c r="C389" s="6" t="s">
        <v>16430</v>
      </c>
      <c r="D389" s="6" t="s">
        <v>138</v>
      </c>
      <c r="E389" s="6" t="s">
        <v>16441</v>
      </c>
      <c r="F389" s="6" t="s">
        <v>16442</v>
      </c>
      <c r="G389" s="6" t="s">
        <v>797</v>
      </c>
      <c r="H389" s="6" t="s">
        <v>7766</v>
      </c>
      <c r="I389" s="6" t="s">
        <v>798</v>
      </c>
      <c r="J389" s="6" t="s">
        <v>7767</v>
      </c>
      <c r="K389" s="6" t="s">
        <v>13192</v>
      </c>
      <c r="L389" s="6" t="s">
        <v>7375</v>
      </c>
    </row>
    <row r="390" spans="1:12" x14ac:dyDescent="0.25">
      <c r="A390" s="6" t="s">
        <v>12</v>
      </c>
      <c r="B390" s="6" t="s">
        <v>13</v>
      </c>
      <c r="C390" s="6" t="s">
        <v>16430</v>
      </c>
      <c r="D390" s="6" t="s">
        <v>138</v>
      </c>
      <c r="E390" s="6" t="s">
        <v>16441</v>
      </c>
      <c r="F390" s="6" t="s">
        <v>16442</v>
      </c>
      <c r="G390" s="6" t="s">
        <v>797</v>
      </c>
      <c r="H390" s="6" t="s">
        <v>7766</v>
      </c>
      <c r="I390" s="6" t="s">
        <v>798</v>
      </c>
      <c r="J390" s="6" t="s">
        <v>7767</v>
      </c>
      <c r="K390" s="6" t="s">
        <v>13193</v>
      </c>
      <c r="L390" s="6" t="s">
        <v>7376</v>
      </c>
    </row>
    <row r="391" spans="1:12" x14ac:dyDescent="0.25">
      <c r="A391" s="6" t="s">
        <v>12</v>
      </c>
      <c r="B391" s="6" t="s">
        <v>13</v>
      </c>
      <c r="C391" s="6" t="s">
        <v>16430</v>
      </c>
      <c r="D391" s="6" t="s">
        <v>138</v>
      </c>
      <c r="E391" s="6" t="s">
        <v>16618</v>
      </c>
      <c r="F391" s="6" t="s">
        <v>161</v>
      </c>
      <c r="G391" s="6" t="s">
        <v>162</v>
      </c>
      <c r="H391" s="6" t="s">
        <v>163</v>
      </c>
      <c r="I391" s="6" t="s">
        <v>16619</v>
      </c>
      <c r="J391" s="6" t="s">
        <v>16620</v>
      </c>
      <c r="K391" s="6" t="s">
        <v>12875</v>
      </c>
      <c r="L391" s="6" t="s">
        <v>12876</v>
      </c>
    </row>
    <row r="392" spans="1:12" x14ac:dyDescent="0.25">
      <c r="A392" s="6" t="s">
        <v>12</v>
      </c>
      <c r="B392" s="6" t="s">
        <v>13</v>
      </c>
      <c r="C392" s="6" t="s">
        <v>16430</v>
      </c>
      <c r="D392" s="6" t="s">
        <v>138</v>
      </c>
      <c r="E392" s="6" t="s">
        <v>16618</v>
      </c>
      <c r="F392" s="6" t="s">
        <v>161</v>
      </c>
      <c r="G392" s="6" t="s">
        <v>162</v>
      </c>
      <c r="H392" s="6" t="s">
        <v>163</v>
      </c>
      <c r="I392" s="6" t="s">
        <v>16619</v>
      </c>
      <c r="J392" s="6" t="s">
        <v>16620</v>
      </c>
      <c r="K392" s="6" t="s">
        <v>12877</v>
      </c>
      <c r="L392" s="6" t="s">
        <v>12878</v>
      </c>
    </row>
    <row r="393" spans="1:12" x14ac:dyDescent="0.25">
      <c r="A393" s="6" t="s">
        <v>12</v>
      </c>
      <c r="B393" s="6" t="s">
        <v>13</v>
      </c>
      <c r="C393" s="6" t="s">
        <v>16430</v>
      </c>
      <c r="D393" s="6" t="s">
        <v>138</v>
      </c>
      <c r="E393" s="6" t="s">
        <v>16618</v>
      </c>
      <c r="F393" s="6" t="s">
        <v>161</v>
      </c>
      <c r="G393" s="6" t="s">
        <v>162</v>
      </c>
      <c r="H393" s="6" t="s">
        <v>163</v>
      </c>
      <c r="I393" s="6" t="s">
        <v>16619</v>
      </c>
      <c r="J393" s="6" t="s">
        <v>16620</v>
      </c>
      <c r="K393" s="6" t="s">
        <v>12879</v>
      </c>
      <c r="L393" s="6" t="s">
        <v>7276</v>
      </c>
    </row>
    <row r="394" spans="1:12" x14ac:dyDescent="0.25">
      <c r="A394" s="6" t="s">
        <v>12</v>
      </c>
      <c r="B394" s="6" t="s">
        <v>13</v>
      </c>
      <c r="C394" s="6" t="s">
        <v>16430</v>
      </c>
      <c r="D394" s="6" t="s">
        <v>138</v>
      </c>
      <c r="E394" s="6" t="s">
        <v>16618</v>
      </c>
      <c r="F394" s="6" t="s">
        <v>161</v>
      </c>
      <c r="G394" s="6" t="s">
        <v>162</v>
      </c>
      <c r="H394" s="6" t="s">
        <v>163</v>
      </c>
      <c r="I394" s="6" t="s">
        <v>16619</v>
      </c>
      <c r="J394" s="6" t="s">
        <v>16620</v>
      </c>
      <c r="K394" s="6" t="s">
        <v>12880</v>
      </c>
      <c r="L394" s="6" t="s">
        <v>7277</v>
      </c>
    </row>
    <row r="395" spans="1:12" x14ac:dyDescent="0.25">
      <c r="A395" s="6" t="s">
        <v>12</v>
      </c>
      <c r="B395" s="6" t="s">
        <v>13</v>
      </c>
      <c r="C395" s="6" t="s">
        <v>16430</v>
      </c>
      <c r="D395" s="6" t="s">
        <v>138</v>
      </c>
      <c r="E395" s="6" t="s">
        <v>16618</v>
      </c>
      <c r="F395" s="6" t="s">
        <v>161</v>
      </c>
      <c r="G395" s="6" t="s">
        <v>162</v>
      </c>
      <c r="H395" s="6" t="s">
        <v>163</v>
      </c>
      <c r="I395" s="6" t="s">
        <v>16619</v>
      </c>
      <c r="J395" s="6" t="s">
        <v>16620</v>
      </c>
      <c r="K395" s="6" t="s">
        <v>12881</v>
      </c>
      <c r="L395" s="6" t="s">
        <v>12882</v>
      </c>
    </row>
    <row r="396" spans="1:12" x14ac:dyDescent="0.25">
      <c r="A396" s="6" t="s">
        <v>12</v>
      </c>
      <c r="B396" s="6" t="s">
        <v>13</v>
      </c>
      <c r="C396" s="6" t="s">
        <v>16430</v>
      </c>
      <c r="D396" s="6" t="s">
        <v>138</v>
      </c>
      <c r="E396" s="6" t="s">
        <v>16618</v>
      </c>
      <c r="F396" s="6" t="s">
        <v>161</v>
      </c>
      <c r="G396" s="6" t="s">
        <v>162</v>
      </c>
      <c r="H396" s="6" t="s">
        <v>163</v>
      </c>
      <c r="I396" s="6" t="s">
        <v>16619</v>
      </c>
      <c r="J396" s="6" t="s">
        <v>16620</v>
      </c>
      <c r="K396" s="6" t="s">
        <v>12883</v>
      </c>
      <c r="L396" s="6" t="s">
        <v>12884</v>
      </c>
    </row>
    <row r="397" spans="1:12" x14ac:dyDescent="0.25">
      <c r="A397" s="6" t="s">
        <v>12</v>
      </c>
      <c r="B397" s="6" t="s">
        <v>13</v>
      </c>
      <c r="C397" s="6" t="s">
        <v>16430</v>
      </c>
      <c r="D397" s="6" t="s">
        <v>138</v>
      </c>
      <c r="E397" s="6" t="s">
        <v>16618</v>
      </c>
      <c r="F397" s="6" t="s">
        <v>161</v>
      </c>
      <c r="G397" s="6" t="s">
        <v>162</v>
      </c>
      <c r="H397" s="6" t="s">
        <v>163</v>
      </c>
      <c r="I397" s="6" t="s">
        <v>16619</v>
      </c>
      <c r="J397" s="6" t="s">
        <v>16620</v>
      </c>
      <c r="K397" s="6" t="s">
        <v>12885</v>
      </c>
      <c r="L397" s="6" t="s">
        <v>7274</v>
      </c>
    </row>
    <row r="398" spans="1:12" x14ac:dyDescent="0.25">
      <c r="A398" s="6" t="s">
        <v>12</v>
      </c>
      <c r="B398" s="6" t="s">
        <v>13</v>
      </c>
      <c r="C398" s="6" t="s">
        <v>16430</v>
      </c>
      <c r="D398" s="6" t="s">
        <v>138</v>
      </c>
      <c r="E398" s="6" t="s">
        <v>16618</v>
      </c>
      <c r="F398" s="6" t="s">
        <v>161</v>
      </c>
      <c r="G398" s="6" t="s">
        <v>162</v>
      </c>
      <c r="H398" s="6" t="s">
        <v>163</v>
      </c>
      <c r="I398" s="6" t="s">
        <v>16619</v>
      </c>
      <c r="J398" s="6" t="s">
        <v>16620</v>
      </c>
      <c r="K398" s="6" t="s">
        <v>12886</v>
      </c>
      <c r="L398" s="6" t="s">
        <v>7275</v>
      </c>
    </row>
    <row r="399" spans="1:12" x14ac:dyDescent="0.25">
      <c r="A399" s="6" t="s">
        <v>12</v>
      </c>
      <c r="B399" s="6" t="s">
        <v>13</v>
      </c>
      <c r="C399" s="6" t="s">
        <v>16430</v>
      </c>
      <c r="D399" s="6" t="s">
        <v>138</v>
      </c>
      <c r="E399" s="6" t="s">
        <v>16618</v>
      </c>
      <c r="F399" s="6" t="s">
        <v>161</v>
      </c>
      <c r="G399" s="6" t="s">
        <v>176</v>
      </c>
      <c r="H399" s="6" t="s">
        <v>177</v>
      </c>
      <c r="I399" s="6" t="s">
        <v>16627</v>
      </c>
      <c r="J399" s="6" t="s">
        <v>16628</v>
      </c>
      <c r="K399" s="6" t="s">
        <v>12887</v>
      </c>
      <c r="L399" s="6" t="s">
        <v>7278</v>
      </c>
    </row>
    <row r="400" spans="1:12" x14ac:dyDescent="0.25">
      <c r="A400" s="6" t="s">
        <v>12</v>
      </c>
      <c r="B400" s="6" t="s">
        <v>13</v>
      </c>
      <c r="C400" s="6" t="s">
        <v>976</v>
      </c>
      <c r="D400" s="6" t="s">
        <v>977</v>
      </c>
      <c r="E400" s="6" t="s">
        <v>306</v>
      </c>
      <c r="F400" s="6" t="s">
        <v>307</v>
      </c>
      <c r="G400" s="6" t="s">
        <v>308</v>
      </c>
      <c r="H400" s="6" t="s">
        <v>309</v>
      </c>
      <c r="I400" s="6" t="s">
        <v>16311</v>
      </c>
      <c r="J400" s="6" t="s">
        <v>16312</v>
      </c>
      <c r="K400" s="6" t="s">
        <v>12958</v>
      </c>
      <c r="L400" s="6" t="s">
        <v>12959</v>
      </c>
    </row>
    <row r="401" spans="1:12" x14ac:dyDescent="0.25">
      <c r="A401" s="6" t="s">
        <v>12</v>
      </c>
      <c r="B401" s="6" t="s">
        <v>13</v>
      </c>
      <c r="C401" s="6" t="s">
        <v>976</v>
      </c>
      <c r="D401" s="6" t="s">
        <v>977</v>
      </c>
      <c r="E401" s="6" t="s">
        <v>306</v>
      </c>
      <c r="F401" s="6" t="s">
        <v>307</v>
      </c>
      <c r="G401" s="6" t="s">
        <v>308</v>
      </c>
      <c r="H401" s="6" t="s">
        <v>309</v>
      </c>
      <c r="I401" s="6" t="s">
        <v>16311</v>
      </c>
      <c r="J401" s="6" t="s">
        <v>16312</v>
      </c>
      <c r="K401" s="6" t="s">
        <v>12960</v>
      </c>
      <c r="L401" s="6" t="s">
        <v>12961</v>
      </c>
    </row>
    <row r="402" spans="1:12" x14ac:dyDescent="0.25">
      <c r="A402" s="6" t="s">
        <v>12</v>
      </c>
      <c r="B402" s="6" t="s">
        <v>13</v>
      </c>
      <c r="C402" s="6" t="s">
        <v>976</v>
      </c>
      <c r="D402" s="6" t="s">
        <v>977</v>
      </c>
      <c r="E402" s="6" t="s">
        <v>306</v>
      </c>
      <c r="F402" s="6" t="s">
        <v>307</v>
      </c>
      <c r="G402" s="6" t="s">
        <v>308</v>
      </c>
      <c r="H402" s="6" t="s">
        <v>309</v>
      </c>
      <c r="I402" s="6" t="s">
        <v>16311</v>
      </c>
      <c r="J402" s="6" t="s">
        <v>16312</v>
      </c>
      <c r="K402" s="6" t="s">
        <v>12962</v>
      </c>
      <c r="L402" s="6" t="s">
        <v>7332</v>
      </c>
    </row>
    <row r="403" spans="1:12" x14ac:dyDescent="0.25">
      <c r="A403" s="6" t="s">
        <v>12</v>
      </c>
      <c r="B403" s="6" t="s">
        <v>13</v>
      </c>
      <c r="C403" s="6" t="s">
        <v>976</v>
      </c>
      <c r="D403" s="6" t="s">
        <v>977</v>
      </c>
      <c r="E403" s="6" t="s">
        <v>306</v>
      </c>
      <c r="F403" s="6" t="s">
        <v>307</v>
      </c>
      <c r="G403" s="6" t="s">
        <v>318</v>
      </c>
      <c r="H403" s="6" t="s">
        <v>319</v>
      </c>
      <c r="I403" s="6" t="s">
        <v>16313</v>
      </c>
      <c r="J403" s="6" t="s">
        <v>16314</v>
      </c>
      <c r="K403" s="6" t="s">
        <v>12963</v>
      </c>
      <c r="L403" s="6" t="s">
        <v>7361</v>
      </c>
    </row>
    <row r="404" spans="1:12" x14ac:dyDescent="0.25">
      <c r="A404" s="6" t="s">
        <v>12</v>
      </c>
      <c r="B404" s="6" t="s">
        <v>13</v>
      </c>
      <c r="C404" s="6" t="s">
        <v>976</v>
      </c>
      <c r="D404" s="6" t="s">
        <v>977</v>
      </c>
      <c r="E404" s="6" t="s">
        <v>306</v>
      </c>
      <c r="F404" s="6" t="s">
        <v>307</v>
      </c>
      <c r="G404" s="6" t="s">
        <v>332</v>
      </c>
      <c r="H404" s="6" t="s">
        <v>333</v>
      </c>
      <c r="I404" s="6" t="s">
        <v>16318</v>
      </c>
      <c r="J404" s="6" t="s">
        <v>16319</v>
      </c>
      <c r="K404" s="6" t="s">
        <v>12964</v>
      </c>
      <c r="L404" s="6" t="s">
        <v>7327</v>
      </c>
    </row>
    <row r="405" spans="1:12" x14ac:dyDescent="0.25">
      <c r="A405" s="6" t="s">
        <v>12</v>
      </c>
      <c r="B405" s="6" t="s">
        <v>13</v>
      </c>
      <c r="C405" s="6" t="s">
        <v>976</v>
      </c>
      <c r="D405" s="6" t="s">
        <v>977</v>
      </c>
      <c r="E405" s="6" t="s">
        <v>306</v>
      </c>
      <c r="F405" s="6" t="s">
        <v>307</v>
      </c>
      <c r="G405" s="6" t="s">
        <v>332</v>
      </c>
      <c r="H405" s="6" t="s">
        <v>333</v>
      </c>
      <c r="I405" s="6" t="s">
        <v>16318</v>
      </c>
      <c r="J405" s="6" t="s">
        <v>16319</v>
      </c>
      <c r="K405" s="6" t="s">
        <v>12965</v>
      </c>
      <c r="L405" s="6" t="s">
        <v>7328</v>
      </c>
    </row>
    <row r="406" spans="1:12" x14ac:dyDescent="0.25">
      <c r="A406" s="6" t="s">
        <v>12</v>
      </c>
      <c r="B406" s="6" t="s">
        <v>13</v>
      </c>
      <c r="C406" s="6" t="s">
        <v>976</v>
      </c>
      <c r="D406" s="6" t="s">
        <v>977</v>
      </c>
      <c r="E406" s="6" t="s">
        <v>306</v>
      </c>
      <c r="F406" s="6" t="s">
        <v>307</v>
      </c>
      <c r="G406" s="6" t="s">
        <v>332</v>
      </c>
      <c r="H406" s="6" t="s">
        <v>333</v>
      </c>
      <c r="I406" s="6" t="s">
        <v>16318</v>
      </c>
      <c r="J406" s="6" t="s">
        <v>16319</v>
      </c>
      <c r="K406" s="6" t="s">
        <v>12966</v>
      </c>
      <c r="L406" s="6" t="s">
        <v>7329</v>
      </c>
    </row>
    <row r="407" spans="1:12" x14ac:dyDescent="0.25">
      <c r="A407" s="6" t="s">
        <v>12</v>
      </c>
      <c r="B407" s="6" t="s">
        <v>13</v>
      </c>
      <c r="C407" s="6" t="s">
        <v>976</v>
      </c>
      <c r="D407" s="6" t="s">
        <v>977</v>
      </c>
      <c r="E407" s="6" t="s">
        <v>306</v>
      </c>
      <c r="F407" s="6" t="s">
        <v>307</v>
      </c>
      <c r="G407" s="6" t="s">
        <v>332</v>
      </c>
      <c r="H407" s="6" t="s">
        <v>333</v>
      </c>
      <c r="I407" s="6" t="s">
        <v>16318</v>
      </c>
      <c r="J407" s="6" t="s">
        <v>16319</v>
      </c>
      <c r="K407" s="6" t="s">
        <v>12967</v>
      </c>
      <c r="L407" s="6" t="s">
        <v>7330</v>
      </c>
    </row>
    <row r="408" spans="1:12" x14ac:dyDescent="0.25">
      <c r="A408" s="6" t="s">
        <v>12</v>
      </c>
      <c r="B408" s="6" t="s">
        <v>13</v>
      </c>
      <c r="C408" s="6" t="s">
        <v>976</v>
      </c>
      <c r="D408" s="6" t="s">
        <v>977</v>
      </c>
      <c r="E408" s="6" t="s">
        <v>306</v>
      </c>
      <c r="F408" s="6" t="s">
        <v>307</v>
      </c>
      <c r="G408" s="6" t="s">
        <v>332</v>
      </c>
      <c r="H408" s="6" t="s">
        <v>333</v>
      </c>
      <c r="I408" s="6" t="s">
        <v>16318</v>
      </c>
      <c r="J408" s="6" t="s">
        <v>16319</v>
      </c>
      <c r="K408" s="6" t="s">
        <v>12968</v>
      </c>
      <c r="L408" s="6" t="s">
        <v>7331</v>
      </c>
    </row>
    <row r="409" spans="1:12" x14ac:dyDescent="0.25">
      <c r="A409" s="6" t="s">
        <v>12</v>
      </c>
      <c r="B409" s="6" t="s">
        <v>13</v>
      </c>
      <c r="C409" s="6" t="s">
        <v>976</v>
      </c>
      <c r="D409" s="6" t="s">
        <v>977</v>
      </c>
      <c r="E409" s="6" t="s">
        <v>306</v>
      </c>
      <c r="F409" s="6" t="s">
        <v>307</v>
      </c>
      <c r="G409" s="6" t="s">
        <v>332</v>
      </c>
      <c r="H409" s="6" t="s">
        <v>333</v>
      </c>
      <c r="I409" s="6" t="s">
        <v>16318</v>
      </c>
      <c r="J409" s="6" t="s">
        <v>16319</v>
      </c>
      <c r="K409" s="6" t="s">
        <v>12969</v>
      </c>
      <c r="L409" s="6" t="s">
        <v>7333</v>
      </c>
    </row>
    <row r="410" spans="1:12" x14ac:dyDescent="0.25">
      <c r="A410" s="6" t="s">
        <v>12</v>
      </c>
      <c r="B410" s="6" t="s">
        <v>13</v>
      </c>
      <c r="C410" s="6" t="s">
        <v>976</v>
      </c>
      <c r="D410" s="6" t="s">
        <v>977</v>
      </c>
      <c r="E410" s="6" t="s">
        <v>306</v>
      </c>
      <c r="F410" s="6" t="s">
        <v>307</v>
      </c>
      <c r="G410" s="6" t="s">
        <v>332</v>
      </c>
      <c r="H410" s="6" t="s">
        <v>333</v>
      </c>
      <c r="I410" s="6" t="s">
        <v>16318</v>
      </c>
      <c r="J410" s="6" t="s">
        <v>16319</v>
      </c>
      <c r="K410" s="6" t="s">
        <v>12970</v>
      </c>
      <c r="L410" s="6" t="s">
        <v>7334</v>
      </c>
    </row>
    <row r="411" spans="1:12" x14ac:dyDescent="0.25">
      <c r="A411" s="6" t="s">
        <v>12</v>
      </c>
      <c r="B411" s="6" t="s">
        <v>13</v>
      </c>
      <c r="C411" s="6" t="s">
        <v>976</v>
      </c>
      <c r="D411" s="6" t="s">
        <v>977</v>
      </c>
      <c r="E411" s="6" t="s">
        <v>306</v>
      </c>
      <c r="F411" s="6" t="s">
        <v>307</v>
      </c>
      <c r="G411" s="6" t="s">
        <v>332</v>
      </c>
      <c r="H411" s="6" t="s">
        <v>333</v>
      </c>
      <c r="I411" s="6" t="s">
        <v>16318</v>
      </c>
      <c r="J411" s="6" t="s">
        <v>16319</v>
      </c>
      <c r="K411" s="6" t="s">
        <v>12971</v>
      </c>
      <c r="L411" s="6" t="s">
        <v>7335</v>
      </c>
    </row>
    <row r="412" spans="1:12" x14ac:dyDescent="0.25">
      <c r="A412" s="6" t="s">
        <v>12</v>
      </c>
      <c r="B412" s="6" t="s">
        <v>13</v>
      </c>
      <c r="C412" s="6" t="s">
        <v>976</v>
      </c>
      <c r="D412" s="6" t="s">
        <v>977</v>
      </c>
      <c r="E412" s="6" t="s">
        <v>306</v>
      </c>
      <c r="F412" s="6" t="s">
        <v>307</v>
      </c>
      <c r="G412" s="6" t="s">
        <v>332</v>
      </c>
      <c r="H412" s="6" t="s">
        <v>333</v>
      </c>
      <c r="I412" s="6" t="s">
        <v>16318</v>
      </c>
      <c r="J412" s="6" t="s">
        <v>16319</v>
      </c>
      <c r="K412" s="6" t="s">
        <v>12972</v>
      </c>
      <c r="L412" s="6" t="s">
        <v>7336</v>
      </c>
    </row>
    <row r="413" spans="1:12" x14ac:dyDescent="0.25">
      <c r="A413" s="6" t="s">
        <v>12</v>
      </c>
      <c r="B413" s="6" t="s">
        <v>13</v>
      </c>
      <c r="C413" s="6" t="s">
        <v>976</v>
      </c>
      <c r="D413" s="6" t="s">
        <v>977</v>
      </c>
      <c r="E413" s="6" t="s">
        <v>306</v>
      </c>
      <c r="F413" s="6" t="s">
        <v>307</v>
      </c>
      <c r="G413" s="6" t="s">
        <v>332</v>
      </c>
      <c r="H413" s="6" t="s">
        <v>333</v>
      </c>
      <c r="I413" s="6" t="s">
        <v>16318</v>
      </c>
      <c r="J413" s="6" t="s">
        <v>16319</v>
      </c>
      <c r="K413" s="6" t="s">
        <v>12973</v>
      </c>
      <c r="L413" s="6" t="s">
        <v>7337</v>
      </c>
    </row>
    <row r="414" spans="1:12" x14ac:dyDescent="0.25">
      <c r="A414" s="6" t="s">
        <v>12</v>
      </c>
      <c r="B414" s="6" t="s">
        <v>13</v>
      </c>
      <c r="C414" s="6" t="s">
        <v>976</v>
      </c>
      <c r="D414" s="6" t="s">
        <v>977</v>
      </c>
      <c r="E414" s="6" t="s">
        <v>306</v>
      </c>
      <c r="F414" s="6" t="s">
        <v>307</v>
      </c>
      <c r="G414" s="6" t="s">
        <v>332</v>
      </c>
      <c r="H414" s="6" t="s">
        <v>333</v>
      </c>
      <c r="I414" s="6" t="s">
        <v>16318</v>
      </c>
      <c r="J414" s="6" t="s">
        <v>16319</v>
      </c>
      <c r="K414" s="6" t="s">
        <v>12974</v>
      </c>
      <c r="L414" s="6" t="s">
        <v>7338</v>
      </c>
    </row>
    <row r="415" spans="1:12" x14ac:dyDescent="0.25">
      <c r="A415" s="6" t="s">
        <v>12</v>
      </c>
      <c r="B415" s="6" t="s">
        <v>13</v>
      </c>
      <c r="C415" s="6" t="s">
        <v>976</v>
      </c>
      <c r="D415" s="6" t="s">
        <v>977</v>
      </c>
      <c r="E415" s="6" t="s">
        <v>306</v>
      </c>
      <c r="F415" s="6" t="s">
        <v>307</v>
      </c>
      <c r="G415" s="6" t="s">
        <v>332</v>
      </c>
      <c r="H415" s="6" t="s">
        <v>333</v>
      </c>
      <c r="I415" s="6" t="s">
        <v>16318</v>
      </c>
      <c r="J415" s="6" t="s">
        <v>16319</v>
      </c>
      <c r="K415" s="6" t="s">
        <v>12975</v>
      </c>
      <c r="L415" s="6" t="s">
        <v>7339</v>
      </c>
    </row>
    <row r="416" spans="1:12" x14ac:dyDescent="0.25">
      <c r="A416" s="6" t="s">
        <v>12</v>
      </c>
      <c r="B416" s="6" t="s">
        <v>13</v>
      </c>
      <c r="C416" s="6" t="s">
        <v>976</v>
      </c>
      <c r="D416" s="6" t="s">
        <v>977</v>
      </c>
      <c r="E416" s="6" t="s">
        <v>306</v>
      </c>
      <c r="F416" s="6" t="s">
        <v>307</v>
      </c>
      <c r="G416" s="6" t="s">
        <v>332</v>
      </c>
      <c r="H416" s="6" t="s">
        <v>333</v>
      </c>
      <c r="I416" s="6" t="s">
        <v>16318</v>
      </c>
      <c r="J416" s="6" t="s">
        <v>16319</v>
      </c>
      <c r="K416" s="6" t="s">
        <v>12976</v>
      </c>
      <c r="L416" s="6" t="s">
        <v>7340</v>
      </c>
    </row>
    <row r="417" spans="1:12" x14ac:dyDescent="0.25">
      <c r="A417" s="6" t="s">
        <v>12</v>
      </c>
      <c r="B417" s="6" t="s">
        <v>13</v>
      </c>
      <c r="C417" s="6" t="s">
        <v>976</v>
      </c>
      <c r="D417" s="6" t="s">
        <v>977</v>
      </c>
      <c r="E417" s="6" t="s">
        <v>306</v>
      </c>
      <c r="F417" s="6" t="s">
        <v>307</v>
      </c>
      <c r="G417" s="6" t="s">
        <v>332</v>
      </c>
      <c r="H417" s="6" t="s">
        <v>333</v>
      </c>
      <c r="I417" s="6" t="s">
        <v>16318</v>
      </c>
      <c r="J417" s="6" t="s">
        <v>16319</v>
      </c>
      <c r="K417" s="6" t="s">
        <v>12977</v>
      </c>
      <c r="L417" s="6" t="s">
        <v>7341</v>
      </c>
    </row>
    <row r="418" spans="1:12" x14ac:dyDescent="0.25">
      <c r="A418" s="6" t="s">
        <v>12</v>
      </c>
      <c r="B418" s="6" t="s">
        <v>13</v>
      </c>
      <c r="C418" s="6" t="s">
        <v>976</v>
      </c>
      <c r="D418" s="6" t="s">
        <v>977</v>
      </c>
      <c r="E418" s="6" t="s">
        <v>306</v>
      </c>
      <c r="F418" s="6" t="s">
        <v>307</v>
      </c>
      <c r="G418" s="6" t="s">
        <v>332</v>
      </c>
      <c r="H418" s="6" t="s">
        <v>333</v>
      </c>
      <c r="I418" s="6" t="s">
        <v>16318</v>
      </c>
      <c r="J418" s="6" t="s">
        <v>16319</v>
      </c>
      <c r="K418" s="6" t="s">
        <v>12978</v>
      </c>
      <c r="L418" s="6" t="s">
        <v>7342</v>
      </c>
    </row>
    <row r="419" spans="1:12" x14ac:dyDescent="0.25">
      <c r="A419" s="6" t="s">
        <v>12</v>
      </c>
      <c r="B419" s="6" t="s">
        <v>13</v>
      </c>
      <c r="C419" s="6" t="s">
        <v>976</v>
      </c>
      <c r="D419" s="6" t="s">
        <v>977</v>
      </c>
      <c r="E419" s="6" t="s">
        <v>306</v>
      </c>
      <c r="F419" s="6" t="s">
        <v>307</v>
      </c>
      <c r="G419" s="6" t="s">
        <v>332</v>
      </c>
      <c r="H419" s="6" t="s">
        <v>333</v>
      </c>
      <c r="I419" s="6" t="s">
        <v>16318</v>
      </c>
      <c r="J419" s="6" t="s">
        <v>16319</v>
      </c>
      <c r="K419" s="6" t="s">
        <v>12979</v>
      </c>
      <c r="L419" s="6" t="s">
        <v>7343</v>
      </c>
    </row>
    <row r="420" spans="1:12" x14ac:dyDescent="0.25">
      <c r="A420" s="6" t="s">
        <v>12</v>
      </c>
      <c r="B420" s="6" t="s">
        <v>13</v>
      </c>
      <c r="C420" s="6" t="s">
        <v>976</v>
      </c>
      <c r="D420" s="6" t="s">
        <v>977</v>
      </c>
      <c r="E420" s="6" t="s">
        <v>306</v>
      </c>
      <c r="F420" s="6" t="s">
        <v>307</v>
      </c>
      <c r="G420" s="6" t="s">
        <v>332</v>
      </c>
      <c r="H420" s="6" t="s">
        <v>333</v>
      </c>
      <c r="I420" s="6" t="s">
        <v>16318</v>
      </c>
      <c r="J420" s="6" t="s">
        <v>16319</v>
      </c>
      <c r="K420" s="6" t="s">
        <v>12980</v>
      </c>
      <c r="L420" s="6" t="s">
        <v>7344</v>
      </c>
    </row>
    <row r="421" spans="1:12" x14ac:dyDescent="0.25">
      <c r="A421" s="6" t="s">
        <v>12</v>
      </c>
      <c r="B421" s="6" t="s">
        <v>13</v>
      </c>
      <c r="C421" s="6" t="s">
        <v>976</v>
      </c>
      <c r="D421" s="6" t="s">
        <v>977</v>
      </c>
      <c r="E421" s="6" t="s">
        <v>306</v>
      </c>
      <c r="F421" s="6" t="s">
        <v>307</v>
      </c>
      <c r="G421" s="6" t="s">
        <v>332</v>
      </c>
      <c r="H421" s="6" t="s">
        <v>333</v>
      </c>
      <c r="I421" s="6" t="s">
        <v>16318</v>
      </c>
      <c r="J421" s="6" t="s">
        <v>16319</v>
      </c>
      <c r="K421" s="6" t="s">
        <v>12981</v>
      </c>
      <c r="L421" s="6" t="s">
        <v>7345</v>
      </c>
    </row>
    <row r="422" spans="1:12" x14ac:dyDescent="0.25">
      <c r="A422" s="6" t="s">
        <v>12</v>
      </c>
      <c r="B422" s="6" t="s">
        <v>13</v>
      </c>
      <c r="C422" s="6" t="s">
        <v>976</v>
      </c>
      <c r="D422" s="6" t="s">
        <v>977</v>
      </c>
      <c r="E422" s="6" t="s">
        <v>306</v>
      </c>
      <c r="F422" s="6" t="s">
        <v>307</v>
      </c>
      <c r="G422" s="6" t="s">
        <v>332</v>
      </c>
      <c r="H422" s="6" t="s">
        <v>333</v>
      </c>
      <c r="I422" s="6" t="s">
        <v>16318</v>
      </c>
      <c r="J422" s="6" t="s">
        <v>16319</v>
      </c>
      <c r="K422" s="6" t="s">
        <v>12982</v>
      </c>
      <c r="L422" s="6" t="s">
        <v>7346</v>
      </c>
    </row>
    <row r="423" spans="1:12" x14ac:dyDescent="0.25">
      <c r="A423" s="6" t="s">
        <v>12</v>
      </c>
      <c r="B423" s="6" t="s">
        <v>13</v>
      </c>
      <c r="C423" s="6" t="s">
        <v>976</v>
      </c>
      <c r="D423" s="6" t="s">
        <v>977</v>
      </c>
      <c r="E423" s="6" t="s">
        <v>306</v>
      </c>
      <c r="F423" s="6" t="s">
        <v>307</v>
      </c>
      <c r="G423" s="6" t="s">
        <v>332</v>
      </c>
      <c r="H423" s="6" t="s">
        <v>333</v>
      </c>
      <c r="I423" s="6" t="s">
        <v>16318</v>
      </c>
      <c r="J423" s="6" t="s">
        <v>16319</v>
      </c>
      <c r="K423" s="6" t="s">
        <v>12983</v>
      </c>
      <c r="L423" s="6" t="s">
        <v>7347</v>
      </c>
    </row>
    <row r="424" spans="1:12" x14ac:dyDescent="0.25">
      <c r="A424" s="6" t="s">
        <v>12</v>
      </c>
      <c r="B424" s="6" t="s">
        <v>13</v>
      </c>
      <c r="C424" s="6" t="s">
        <v>976</v>
      </c>
      <c r="D424" s="6" t="s">
        <v>977</v>
      </c>
      <c r="E424" s="6" t="s">
        <v>306</v>
      </c>
      <c r="F424" s="6" t="s">
        <v>307</v>
      </c>
      <c r="G424" s="6" t="s">
        <v>332</v>
      </c>
      <c r="H424" s="6" t="s">
        <v>333</v>
      </c>
      <c r="I424" s="6" t="s">
        <v>16318</v>
      </c>
      <c r="J424" s="6" t="s">
        <v>16319</v>
      </c>
      <c r="K424" s="6" t="s">
        <v>12984</v>
      </c>
      <c r="L424" s="6" t="s">
        <v>7348</v>
      </c>
    </row>
    <row r="425" spans="1:12" x14ac:dyDescent="0.25">
      <c r="A425" s="6" t="s">
        <v>12</v>
      </c>
      <c r="B425" s="6" t="s">
        <v>13</v>
      </c>
      <c r="C425" s="6" t="s">
        <v>976</v>
      </c>
      <c r="D425" s="6" t="s">
        <v>977</v>
      </c>
      <c r="E425" s="6" t="s">
        <v>306</v>
      </c>
      <c r="F425" s="6" t="s">
        <v>307</v>
      </c>
      <c r="G425" s="6" t="s">
        <v>332</v>
      </c>
      <c r="H425" s="6" t="s">
        <v>333</v>
      </c>
      <c r="I425" s="6" t="s">
        <v>16318</v>
      </c>
      <c r="J425" s="6" t="s">
        <v>16319</v>
      </c>
      <c r="K425" s="6" t="s">
        <v>12985</v>
      </c>
      <c r="L425" s="6" t="s">
        <v>7349</v>
      </c>
    </row>
    <row r="426" spans="1:12" x14ac:dyDescent="0.25">
      <c r="A426" s="6" t="s">
        <v>12</v>
      </c>
      <c r="B426" s="6" t="s">
        <v>13</v>
      </c>
      <c r="C426" s="6" t="s">
        <v>976</v>
      </c>
      <c r="D426" s="6" t="s">
        <v>977</v>
      </c>
      <c r="E426" s="6" t="s">
        <v>306</v>
      </c>
      <c r="F426" s="6" t="s">
        <v>307</v>
      </c>
      <c r="G426" s="6" t="s">
        <v>332</v>
      </c>
      <c r="H426" s="6" t="s">
        <v>333</v>
      </c>
      <c r="I426" s="6" t="s">
        <v>16318</v>
      </c>
      <c r="J426" s="6" t="s">
        <v>16319</v>
      </c>
      <c r="K426" s="6" t="s">
        <v>12986</v>
      </c>
      <c r="L426" s="6" t="s">
        <v>7350</v>
      </c>
    </row>
    <row r="427" spans="1:12" x14ac:dyDescent="0.25">
      <c r="A427" s="6" t="s">
        <v>12</v>
      </c>
      <c r="B427" s="6" t="s">
        <v>13</v>
      </c>
      <c r="C427" s="6" t="s">
        <v>976</v>
      </c>
      <c r="D427" s="6" t="s">
        <v>977</v>
      </c>
      <c r="E427" s="6" t="s">
        <v>306</v>
      </c>
      <c r="F427" s="6" t="s">
        <v>307</v>
      </c>
      <c r="G427" s="6" t="s">
        <v>332</v>
      </c>
      <c r="H427" s="6" t="s">
        <v>333</v>
      </c>
      <c r="I427" s="6" t="s">
        <v>16318</v>
      </c>
      <c r="J427" s="6" t="s">
        <v>16319</v>
      </c>
      <c r="K427" s="6" t="s">
        <v>12987</v>
      </c>
      <c r="L427" s="6" t="s">
        <v>7351</v>
      </c>
    </row>
    <row r="428" spans="1:12" x14ac:dyDescent="0.25">
      <c r="A428" s="6" t="s">
        <v>12</v>
      </c>
      <c r="B428" s="6" t="s">
        <v>13</v>
      </c>
      <c r="C428" s="6" t="s">
        <v>976</v>
      </c>
      <c r="D428" s="6" t="s">
        <v>977</v>
      </c>
      <c r="E428" s="6" t="s">
        <v>306</v>
      </c>
      <c r="F428" s="6" t="s">
        <v>307</v>
      </c>
      <c r="G428" s="6" t="s">
        <v>332</v>
      </c>
      <c r="H428" s="6" t="s">
        <v>333</v>
      </c>
      <c r="I428" s="6" t="s">
        <v>16318</v>
      </c>
      <c r="J428" s="6" t="s">
        <v>16319</v>
      </c>
      <c r="K428" s="6" t="s">
        <v>12988</v>
      </c>
      <c r="L428" s="6" t="s">
        <v>7352</v>
      </c>
    </row>
    <row r="429" spans="1:12" x14ac:dyDescent="0.25">
      <c r="A429" s="6" t="s">
        <v>12</v>
      </c>
      <c r="B429" s="6" t="s">
        <v>13</v>
      </c>
      <c r="C429" s="6" t="s">
        <v>976</v>
      </c>
      <c r="D429" s="6" t="s">
        <v>977</v>
      </c>
      <c r="E429" s="6" t="s">
        <v>306</v>
      </c>
      <c r="F429" s="6" t="s">
        <v>307</v>
      </c>
      <c r="G429" s="6" t="s">
        <v>332</v>
      </c>
      <c r="H429" s="6" t="s">
        <v>333</v>
      </c>
      <c r="I429" s="6" t="s">
        <v>16318</v>
      </c>
      <c r="J429" s="6" t="s">
        <v>16319</v>
      </c>
      <c r="K429" s="6" t="s">
        <v>12989</v>
      </c>
      <c r="L429" s="6" t="s">
        <v>7353</v>
      </c>
    </row>
    <row r="430" spans="1:12" x14ac:dyDescent="0.25">
      <c r="A430" s="6" t="s">
        <v>12</v>
      </c>
      <c r="B430" s="6" t="s">
        <v>13</v>
      </c>
      <c r="C430" s="6" t="s">
        <v>976</v>
      </c>
      <c r="D430" s="6" t="s">
        <v>977</v>
      </c>
      <c r="E430" s="6" t="s">
        <v>306</v>
      </c>
      <c r="F430" s="6" t="s">
        <v>307</v>
      </c>
      <c r="G430" s="6" t="s">
        <v>332</v>
      </c>
      <c r="H430" s="6" t="s">
        <v>333</v>
      </c>
      <c r="I430" s="6" t="s">
        <v>16318</v>
      </c>
      <c r="J430" s="6" t="s">
        <v>16319</v>
      </c>
      <c r="K430" s="6" t="s">
        <v>12990</v>
      </c>
      <c r="L430" s="6" t="s">
        <v>7354</v>
      </c>
    </row>
    <row r="431" spans="1:12" x14ac:dyDescent="0.25">
      <c r="A431" s="6" t="s">
        <v>12</v>
      </c>
      <c r="B431" s="6" t="s">
        <v>13</v>
      </c>
      <c r="C431" s="6" t="s">
        <v>976</v>
      </c>
      <c r="D431" s="6" t="s">
        <v>977</v>
      </c>
      <c r="E431" s="6" t="s">
        <v>306</v>
      </c>
      <c r="F431" s="6" t="s">
        <v>307</v>
      </c>
      <c r="G431" s="6" t="s">
        <v>332</v>
      </c>
      <c r="H431" s="6" t="s">
        <v>333</v>
      </c>
      <c r="I431" s="6" t="s">
        <v>16318</v>
      </c>
      <c r="J431" s="6" t="s">
        <v>16319</v>
      </c>
      <c r="K431" s="6" t="s">
        <v>12991</v>
      </c>
      <c r="L431" s="6" t="s">
        <v>7355</v>
      </c>
    </row>
    <row r="432" spans="1:12" x14ac:dyDescent="0.25">
      <c r="A432" s="6" t="s">
        <v>12</v>
      </c>
      <c r="B432" s="6" t="s">
        <v>13</v>
      </c>
      <c r="C432" s="6" t="s">
        <v>976</v>
      </c>
      <c r="D432" s="6" t="s">
        <v>977</v>
      </c>
      <c r="E432" s="6" t="s">
        <v>306</v>
      </c>
      <c r="F432" s="6" t="s">
        <v>307</v>
      </c>
      <c r="G432" s="6" t="s">
        <v>332</v>
      </c>
      <c r="H432" s="6" t="s">
        <v>333</v>
      </c>
      <c r="I432" s="6" t="s">
        <v>16318</v>
      </c>
      <c r="J432" s="6" t="s">
        <v>16319</v>
      </c>
      <c r="K432" s="6" t="s">
        <v>12992</v>
      </c>
      <c r="L432" s="6" t="s">
        <v>7356</v>
      </c>
    </row>
    <row r="433" spans="1:12" x14ac:dyDescent="0.25">
      <c r="A433" s="6" t="s">
        <v>12</v>
      </c>
      <c r="B433" s="6" t="s">
        <v>13</v>
      </c>
      <c r="C433" s="6" t="s">
        <v>976</v>
      </c>
      <c r="D433" s="6" t="s">
        <v>977</v>
      </c>
      <c r="E433" s="6" t="s">
        <v>306</v>
      </c>
      <c r="F433" s="6" t="s">
        <v>307</v>
      </c>
      <c r="G433" s="6" t="s">
        <v>332</v>
      </c>
      <c r="H433" s="6" t="s">
        <v>333</v>
      </c>
      <c r="I433" s="6" t="s">
        <v>16318</v>
      </c>
      <c r="J433" s="6" t="s">
        <v>16319</v>
      </c>
      <c r="K433" s="6" t="s">
        <v>12993</v>
      </c>
      <c r="L433" s="6" t="s">
        <v>7357</v>
      </c>
    </row>
    <row r="434" spans="1:12" x14ac:dyDescent="0.25">
      <c r="A434" s="6" t="s">
        <v>12</v>
      </c>
      <c r="B434" s="6" t="s">
        <v>13</v>
      </c>
      <c r="C434" s="6" t="s">
        <v>976</v>
      </c>
      <c r="D434" s="6" t="s">
        <v>977</v>
      </c>
      <c r="E434" s="6" t="s">
        <v>306</v>
      </c>
      <c r="F434" s="6" t="s">
        <v>307</v>
      </c>
      <c r="G434" s="6" t="s">
        <v>332</v>
      </c>
      <c r="H434" s="6" t="s">
        <v>333</v>
      </c>
      <c r="I434" s="6" t="s">
        <v>16318</v>
      </c>
      <c r="J434" s="6" t="s">
        <v>16319</v>
      </c>
      <c r="K434" s="6" t="s">
        <v>12994</v>
      </c>
      <c r="L434" s="6" t="s">
        <v>7358</v>
      </c>
    </row>
    <row r="435" spans="1:12" x14ac:dyDescent="0.25">
      <c r="A435" s="6" t="s">
        <v>12</v>
      </c>
      <c r="B435" s="6" t="s">
        <v>13</v>
      </c>
      <c r="C435" s="6" t="s">
        <v>976</v>
      </c>
      <c r="D435" s="6" t="s">
        <v>977</v>
      </c>
      <c r="E435" s="6" t="s">
        <v>306</v>
      </c>
      <c r="F435" s="6" t="s">
        <v>307</v>
      </c>
      <c r="G435" s="6" t="s">
        <v>332</v>
      </c>
      <c r="H435" s="6" t="s">
        <v>333</v>
      </c>
      <c r="I435" s="6" t="s">
        <v>16318</v>
      </c>
      <c r="J435" s="6" t="s">
        <v>16319</v>
      </c>
      <c r="K435" s="6" t="s">
        <v>12995</v>
      </c>
      <c r="L435" s="6" t="s">
        <v>7359</v>
      </c>
    </row>
    <row r="436" spans="1:12" x14ac:dyDescent="0.25">
      <c r="A436" s="6" t="s">
        <v>12</v>
      </c>
      <c r="B436" s="6" t="s">
        <v>13</v>
      </c>
      <c r="C436" s="6" t="s">
        <v>976</v>
      </c>
      <c r="D436" s="6" t="s">
        <v>977</v>
      </c>
      <c r="E436" s="6" t="s">
        <v>306</v>
      </c>
      <c r="F436" s="6" t="s">
        <v>307</v>
      </c>
      <c r="G436" s="6" t="s">
        <v>332</v>
      </c>
      <c r="H436" s="6" t="s">
        <v>333</v>
      </c>
      <c r="I436" s="6" t="s">
        <v>16318</v>
      </c>
      <c r="J436" s="6" t="s">
        <v>16319</v>
      </c>
      <c r="K436" s="6" t="s">
        <v>12996</v>
      </c>
      <c r="L436" s="6" t="s">
        <v>7360</v>
      </c>
    </row>
    <row r="437" spans="1:12" x14ac:dyDescent="0.25">
      <c r="A437" s="6" t="s">
        <v>12</v>
      </c>
      <c r="B437" s="6" t="s">
        <v>13</v>
      </c>
      <c r="C437" s="6" t="s">
        <v>976</v>
      </c>
      <c r="D437" s="6" t="s">
        <v>977</v>
      </c>
      <c r="E437" s="6" t="s">
        <v>408</v>
      </c>
      <c r="F437" s="6" t="s">
        <v>409</v>
      </c>
      <c r="G437" s="6" t="s">
        <v>410</v>
      </c>
      <c r="H437" s="6" t="s">
        <v>12549</v>
      </c>
      <c r="I437" s="6" t="s">
        <v>16324</v>
      </c>
      <c r="J437" s="6" t="s">
        <v>16325</v>
      </c>
      <c r="K437" s="6" t="s">
        <v>12911</v>
      </c>
      <c r="L437" s="6" t="s">
        <v>12912</v>
      </c>
    </row>
    <row r="438" spans="1:12" x14ac:dyDescent="0.25">
      <c r="A438" s="6" t="s">
        <v>12</v>
      </c>
      <c r="B438" s="6" t="s">
        <v>13</v>
      </c>
      <c r="C438" s="6" t="s">
        <v>976</v>
      </c>
      <c r="D438" s="6" t="s">
        <v>977</v>
      </c>
      <c r="E438" s="6" t="s">
        <v>408</v>
      </c>
      <c r="F438" s="6" t="s">
        <v>409</v>
      </c>
      <c r="G438" s="6" t="s">
        <v>410</v>
      </c>
      <c r="H438" s="6" t="s">
        <v>12549</v>
      </c>
      <c r="I438" s="6" t="s">
        <v>16324</v>
      </c>
      <c r="J438" s="6" t="s">
        <v>16325</v>
      </c>
      <c r="K438" s="6" t="s">
        <v>12913</v>
      </c>
      <c r="L438" s="6" t="s">
        <v>7362</v>
      </c>
    </row>
    <row r="439" spans="1:12" x14ac:dyDescent="0.25">
      <c r="A439" s="6" t="s">
        <v>12</v>
      </c>
      <c r="B439" s="6" t="s">
        <v>13</v>
      </c>
      <c r="C439" s="6" t="s">
        <v>976</v>
      </c>
      <c r="D439" s="6" t="s">
        <v>977</v>
      </c>
      <c r="E439" s="6" t="s">
        <v>419</v>
      </c>
      <c r="F439" s="6" t="s">
        <v>420</v>
      </c>
      <c r="G439" s="6" t="s">
        <v>421</v>
      </c>
      <c r="H439" s="6" t="s">
        <v>12551</v>
      </c>
      <c r="I439" s="6" t="s">
        <v>16330</v>
      </c>
      <c r="J439" s="6" t="s">
        <v>16331</v>
      </c>
      <c r="K439" s="6" t="s">
        <v>12914</v>
      </c>
      <c r="L439" s="6" t="s">
        <v>12915</v>
      </c>
    </row>
    <row r="440" spans="1:12" x14ac:dyDescent="0.25">
      <c r="A440" s="6" t="s">
        <v>12</v>
      </c>
      <c r="B440" s="6" t="s">
        <v>13</v>
      </c>
      <c r="C440" s="6" t="s">
        <v>976</v>
      </c>
      <c r="D440" s="6" t="s">
        <v>977</v>
      </c>
      <c r="E440" s="6" t="s">
        <v>419</v>
      </c>
      <c r="F440" s="6" t="s">
        <v>420</v>
      </c>
      <c r="G440" s="6" t="s">
        <v>421</v>
      </c>
      <c r="H440" s="6" t="s">
        <v>12551</v>
      </c>
      <c r="I440" s="6" t="s">
        <v>16330</v>
      </c>
      <c r="J440" s="6" t="s">
        <v>16331</v>
      </c>
      <c r="K440" s="6" t="s">
        <v>12916</v>
      </c>
      <c r="L440" s="6" t="s">
        <v>12917</v>
      </c>
    </row>
    <row r="441" spans="1:12" x14ac:dyDescent="0.25">
      <c r="A441" s="6" t="s">
        <v>12</v>
      </c>
      <c r="B441" s="6" t="s">
        <v>13</v>
      </c>
      <c r="C441" s="6" t="s">
        <v>976</v>
      </c>
      <c r="D441" s="6" t="s">
        <v>977</v>
      </c>
      <c r="E441" s="6" t="s">
        <v>419</v>
      </c>
      <c r="F441" s="6" t="s">
        <v>420</v>
      </c>
      <c r="G441" s="6" t="s">
        <v>421</v>
      </c>
      <c r="H441" s="6" t="s">
        <v>12551</v>
      </c>
      <c r="I441" s="6" t="s">
        <v>16330</v>
      </c>
      <c r="J441" s="6" t="s">
        <v>16331</v>
      </c>
      <c r="K441" s="6" t="s">
        <v>12918</v>
      </c>
      <c r="L441" s="6" t="s">
        <v>12919</v>
      </c>
    </row>
    <row r="442" spans="1:12" x14ac:dyDescent="0.25">
      <c r="A442" s="6" t="s">
        <v>12</v>
      </c>
      <c r="B442" s="6" t="s">
        <v>13</v>
      </c>
      <c r="C442" s="6" t="s">
        <v>976</v>
      </c>
      <c r="D442" s="6" t="s">
        <v>977</v>
      </c>
      <c r="E442" s="6" t="s">
        <v>419</v>
      </c>
      <c r="F442" s="6" t="s">
        <v>420</v>
      </c>
      <c r="G442" s="6" t="s">
        <v>433</v>
      </c>
      <c r="H442" s="6" t="s">
        <v>12557</v>
      </c>
      <c r="I442" s="6" t="s">
        <v>16334</v>
      </c>
      <c r="J442" s="6" t="s">
        <v>16335</v>
      </c>
      <c r="K442" s="6" t="s">
        <v>12920</v>
      </c>
      <c r="L442" s="6" t="s">
        <v>7364</v>
      </c>
    </row>
    <row r="443" spans="1:12" x14ac:dyDescent="0.25">
      <c r="A443" s="6" t="s">
        <v>12</v>
      </c>
      <c r="B443" s="6" t="s">
        <v>13</v>
      </c>
      <c r="C443" s="6" t="s">
        <v>976</v>
      </c>
      <c r="D443" s="6" t="s">
        <v>977</v>
      </c>
      <c r="E443" s="6" t="s">
        <v>419</v>
      </c>
      <c r="F443" s="6" t="s">
        <v>420</v>
      </c>
      <c r="G443" s="6" t="s">
        <v>441</v>
      </c>
      <c r="H443" s="6" t="s">
        <v>7365</v>
      </c>
      <c r="I443" s="6" t="s">
        <v>16341</v>
      </c>
      <c r="J443" s="6" t="s">
        <v>16342</v>
      </c>
      <c r="K443" s="6" t="s">
        <v>12921</v>
      </c>
      <c r="L443" s="6" t="s">
        <v>7366</v>
      </c>
    </row>
    <row r="444" spans="1:12" x14ac:dyDescent="0.25">
      <c r="A444" s="6" t="s">
        <v>12</v>
      </c>
      <c r="B444" s="6" t="s">
        <v>13</v>
      </c>
      <c r="C444" s="6" t="s">
        <v>976</v>
      </c>
      <c r="D444" s="6" t="s">
        <v>977</v>
      </c>
      <c r="E444" s="6" t="s">
        <v>419</v>
      </c>
      <c r="F444" s="6" t="s">
        <v>420</v>
      </c>
      <c r="G444" s="6" t="s">
        <v>443</v>
      </c>
      <c r="H444" s="6" t="s">
        <v>444</v>
      </c>
      <c r="I444" s="6" t="s">
        <v>16344</v>
      </c>
      <c r="J444" s="6" t="s">
        <v>16345</v>
      </c>
      <c r="K444" s="6" t="s">
        <v>12922</v>
      </c>
      <c r="L444" s="6" t="s">
        <v>7363</v>
      </c>
    </row>
    <row r="445" spans="1:12" x14ac:dyDescent="0.25">
      <c r="A445" s="6" t="s">
        <v>12</v>
      </c>
      <c r="B445" s="6" t="s">
        <v>13</v>
      </c>
      <c r="C445" s="6" t="s">
        <v>976</v>
      </c>
      <c r="D445" s="6" t="s">
        <v>977</v>
      </c>
      <c r="E445" s="6" t="s">
        <v>7851</v>
      </c>
      <c r="F445" s="6" t="s">
        <v>7852</v>
      </c>
      <c r="G445" s="6" t="s">
        <v>7853</v>
      </c>
      <c r="H445" s="6" t="s">
        <v>7854</v>
      </c>
      <c r="I445" s="6" t="s">
        <v>7855</v>
      </c>
      <c r="J445" s="6" t="s">
        <v>7856</v>
      </c>
      <c r="K445" s="6" t="s">
        <v>9267</v>
      </c>
      <c r="L445" s="6" t="s">
        <v>7857</v>
      </c>
    </row>
    <row r="446" spans="1:12" x14ac:dyDescent="0.25">
      <c r="A446" s="6" t="s">
        <v>12</v>
      </c>
      <c r="B446" s="6" t="s">
        <v>13</v>
      </c>
      <c r="C446" s="6" t="s">
        <v>976</v>
      </c>
      <c r="D446" s="6" t="s">
        <v>977</v>
      </c>
      <c r="E446" s="6" t="s">
        <v>1106</v>
      </c>
      <c r="F446" s="6" t="s">
        <v>1107</v>
      </c>
      <c r="G446" s="6" t="s">
        <v>1108</v>
      </c>
      <c r="H446" s="6" t="s">
        <v>1109</v>
      </c>
      <c r="I446" s="6" t="s">
        <v>1125</v>
      </c>
      <c r="J446" s="6" t="s">
        <v>1126</v>
      </c>
      <c r="K446" s="6" t="s">
        <v>13455</v>
      </c>
      <c r="L446" s="6" t="s">
        <v>13456</v>
      </c>
    </row>
    <row r="447" spans="1:12" x14ac:dyDescent="0.25">
      <c r="A447" s="6" t="s">
        <v>12</v>
      </c>
      <c r="B447" s="6" t="s">
        <v>13</v>
      </c>
      <c r="C447" s="6" t="s">
        <v>976</v>
      </c>
      <c r="D447" s="6" t="s">
        <v>977</v>
      </c>
      <c r="E447" s="6" t="s">
        <v>1106</v>
      </c>
      <c r="F447" s="6" t="s">
        <v>1107</v>
      </c>
      <c r="G447" s="6" t="s">
        <v>1699</v>
      </c>
      <c r="H447" s="6" t="s">
        <v>1700</v>
      </c>
      <c r="I447" s="6" t="s">
        <v>1707</v>
      </c>
      <c r="J447" s="6" t="s">
        <v>1708</v>
      </c>
      <c r="K447" s="6" t="s">
        <v>13457</v>
      </c>
      <c r="L447" s="6" t="s">
        <v>13458</v>
      </c>
    </row>
    <row r="448" spans="1:12" x14ac:dyDescent="0.25">
      <c r="A448" s="6" t="s">
        <v>12</v>
      </c>
      <c r="B448" s="6" t="s">
        <v>13</v>
      </c>
      <c r="C448" s="6" t="s">
        <v>976</v>
      </c>
      <c r="D448" s="6" t="s">
        <v>977</v>
      </c>
      <c r="E448" s="6" t="s">
        <v>1106</v>
      </c>
      <c r="F448" s="6" t="s">
        <v>1107</v>
      </c>
      <c r="G448" s="6" t="s">
        <v>1699</v>
      </c>
      <c r="H448" s="6" t="s">
        <v>1700</v>
      </c>
      <c r="I448" s="6" t="s">
        <v>1707</v>
      </c>
      <c r="J448" s="6" t="s">
        <v>1708</v>
      </c>
      <c r="K448" s="6" t="s">
        <v>13459</v>
      </c>
      <c r="L448" s="6" t="s">
        <v>13460</v>
      </c>
    </row>
    <row r="449" spans="1:12" x14ac:dyDescent="0.25">
      <c r="A449" s="6" t="s">
        <v>12</v>
      </c>
      <c r="B449" s="6" t="s">
        <v>13</v>
      </c>
      <c r="C449" s="6" t="s">
        <v>976</v>
      </c>
      <c r="D449" s="6" t="s">
        <v>977</v>
      </c>
      <c r="E449" s="6" t="s">
        <v>1106</v>
      </c>
      <c r="F449" s="6" t="s">
        <v>1107</v>
      </c>
      <c r="G449" s="6" t="s">
        <v>1699</v>
      </c>
      <c r="H449" s="6" t="s">
        <v>1700</v>
      </c>
      <c r="I449" s="6" t="s">
        <v>1712</v>
      </c>
      <c r="J449" s="6" t="s">
        <v>1713</v>
      </c>
      <c r="K449" s="6" t="s">
        <v>13461</v>
      </c>
      <c r="L449" s="6" t="s">
        <v>13462</v>
      </c>
    </row>
    <row r="450" spans="1:12" x14ac:dyDescent="0.25">
      <c r="A450" s="6" t="s">
        <v>12</v>
      </c>
      <c r="B450" s="6" t="s">
        <v>13</v>
      </c>
      <c r="C450" s="6" t="s">
        <v>976</v>
      </c>
      <c r="D450" s="6" t="s">
        <v>977</v>
      </c>
      <c r="E450" s="6" t="s">
        <v>1106</v>
      </c>
      <c r="F450" s="6" t="s">
        <v>1107</v>
      </c>
      <c r="G450" s="6" t="s">
        <v>1714</v>
      </c>
      <c r="H450" s="6" t="s">
        <v>1715</v>
      </c>
      <c r="I450" s="6" t="s">
        <v>1721</v>
      </c>
      <c r="J450" s="6" t="s">
        <v>1722</v>
      </c>
      <c r="K450" s="6" t="s">
        <v>13463</v>
      </c>
      <c r="L450" s="6" t="s">
        <v>13464</v>
      </c>
    </row>
    <row r="451" spans="1:12" x14ac:dyDescent="0.25">
      <c r="A451" s="6" t="s">
        <v>12</v>
      </c>
      <c r="B451" s="6" t="s">
        <v>13</v>
      </c>
      <c r="C451" s="6" t="s">
        <v>976</v>
      </c>
      <c r="D451" s="6" t="s">
        <v>977</v>
      </c>
      <c r="E451" s="6" t="s">
        <v>1106</v>
      </c>
      <c r="F451" s="6" t="s">
        <v>1107</v>
      </c>
      <c r="G451" s="6" t="s">
        <v>1714</v>
      </c>
      <c r="H451" s="6" t="s">
        <v>1715</v>
      </c>
      <c r="I451" s="6" t="s">
        <v>1725</v>
      </c>
      <c r="J451" s="6" t="s">
        <v>1726</v>
      </c>
      <c r="K451" s="6" t="s">
        <v>13465</v>
      </c>
      <c r="L451" s="6" t="s">
        <v>13466</v>
      </c>
    </row>
    <row r="452" spans="1:12" x14ac:dyDescent="0.25">
      <c r="A452" s="6" t="s">
        <v>12</v>
      </c>
      <c r="B452" s="6" t="s">
        <v>13</v>
      </c>
      <c r="C452" s="6" t="s">
        <v>976</v>
      </c>
      <c r="D452" s="6" t="s">
        <v>977</v>
      </c>
      <c r="E452" s="6" t="s">
        <v>1106</v>
      </c>
      <c r="F452" s="6" t="s">
        <v>1107</v>
      </c>
      <c r="G452" s="6" t="s">
        <v>1714</v>
      </c>
      <c r="H452" s="6" t="s">
        <v>1715</v>
      </c>
      <c r="I452" s="6" t="s">
        <v>1725</v>
      </c>
      <c r="J452" s="6" t="s">
        <v>1726</v>
      </c>
      <c r="K452" s="6" t="s">
        <v>13467</v>
      </c>
      <c r="L452" s="6" t="s">
        <v>7656</v>
      </c>
    </row>
    <row r="453" spans="1:12" x14ac:dyDescent="0.25">
      <c r="A453" s="6" t="s">
        <v>12</v>
      </c>
      <c r="B453" s="6" t="s">
        <v>13</v>
      </c>
      <c r="C453" s="6" t="s">
        <v>976</v>
      </c>
      <c r="D453" s="6" t="s">
        <v>977</v>
      </c>
      <c r="E453" s="6" t="s">
        <v>1106</v>
      </c>
      <c r="F453" s="6" t="s">
        <v>1107</v>
      </c>
      <c r="G453" s="6" t="s">
        <v>1714</v>
      </c>
      <c r="H453" s="6" t="s">
        <v>1715</v>
      </c>
      <c r="I453" s="6" t="s">
        <v>1728</v>
      </c>
      <c r="J453" s="6" t="s">
        <v>1729</v>
      </c>
      <c r="K453" s="6" t="s">
        <v>13468</v>
      </c>
      <c r="L453" s="6" t="s">
        <v>13469</v>
      </c>
    </row>
    <row r="454" spans="1:12" x14ac:dyDescent="0.25">
      <c r="A454" s="6" t="s">
        <v>12</v>
      </c>
      <c r="B454" s="6" t="s">
        <v>13</v>
      </c>
      <c r="C454" s="6" t="s">
        <v>976</v>
      </c>
      <c r="D454" s="6" t="s">
        <v>977</v>
      </c>
      <c r="E454" s="6" t="s">
        <v>1106</v>
      </c>
      <c r="F454" s="6" t="s">
        <v>1107</v>
      </c>
      <c r="G454" s="6" t="s">
        <v>1714</v>
      </c>
      <c r="H454" s="6" t="s">
        <v>1715</v>
      </c>
      <c r="I454" s="6" t="s">
        <v>1728</v>
      </c>
      <c r="J454" s="6" t="s">
        <v>1729</v>
      </c>
      <c r="K454" s="6" t="s">
        <v>13470</v>
      </c>
      <c r="L454" s="6" t="s">
        <v>13471</v>
      </c>
    </row>
    <row r="455" spans="1:12" x14ac:dyDescent="0.25">
      <c r="A455" s="6" t="s">
        <v>12</v>
      </c>
      <c r="B455" s="6" t="s">
        <v>13</v>
      </c>
      <c r="C455" s="6" t="s">
        <v>976</v>
      </c>
      <c r="D455" s="6" t="s">
        <v>977</v>
      </c>
      <c r="E455" s="6" t="s">
        <v>1737</v>
      </c>
      <c r="F455" s="6" t="s">
        <v>1738</v>
      </c>
      <c r="G455" s="6" t="s">
        <v>1739</v>
      </c>
      <c r="H455" s="6" t="s">
        <v>7862</v>
      </c>
      <c r="I455" s="6" t="s">
        <v>1740</v>
      </c>
      <c r="J455" s="6" t="s">
        <v>7863</v>
      </c>
      <c r="K455" s="6" t="s">
        <v>13472</v>
      </c>
      <c r="L455" s="6" t="s">
        <v>7684</v>
      </c>
    </row>
    <row r="456" spans="1:12" x14ac:dyDescent="0.25">
      <c r="A456" s="6" t="s">
        <v>12</v>
      </c>
      <c r="B456" s="6" t="s">
        <v>13</v>
      </c>
      <c r="C456" s="6" t="s">
        <v>976</v>
      </c>
      <c r="D456" s="6" t="s">
        <v>977</v>
      </c>
      <c r="E456" s="6" t="s">
        <v>1737</v>
      </c>
      <c r="F456" s="6" t="s">
        <v>1738</v>
      </c>
      <c r="G456" s="6" t="s">
        <v>1739</v>
      </c>
      <c r="H456" s="6" t="s">
        <v>7862</v>
      </c>
      <c r="I456" s="6" t="s">
        <v>1753</v>
      </c>
      <c r="J456" s="6" t="s">
        <v>1754</v>
      </c>
      <c r="K456" s="6" t="s">
        <v>13473</v>
      </c>
      <c r="L456" s="6" t="s">
        <v>13474</v>
      </c>
    </row>
    <row r="457" spans="1:12" x14ac:dyDescent="0.25">
      <c r="A457" s="6" t="s">
        <v>12</v>
      </c>
      <c r="B457" s="6" t="s">
        <v>13</v>
      </c>
      <c r="C457" s="6" t="s">
        <v>976</v>
      </c>
      <c r="D457" s="6" t="s">
        <v>977</v>
      </c>
      <c r="E457" s="6" t="s">
        <v>1737</v>
      </c>
      <c r="F457" s="6" t="s">
        <v>1738</v>
      </c>
      <c r="G457" s="6" t="s">
        <v>1739</v>
      </c>
      <c r="H457" s="6" t="s">
        <v>7862</v>
      </c>
      <c r="I457" s="6" t="s">
        <v>1763</v>
      </c>
      <c r="J457" s="6" t="s">
        <v>1764</v>
      </c>
      <c r="K457" s="6" t="s">
        <v>13475</v>
      </c>
      <c r="L457" s="6" t="s">
        <v>13476</v>
      </c>
    </row>
    <row r="458" spans="1:12" x14ac:dyDescent="0.25">
      <c r="A458" s="6" t="s">
        <v>12</v>
      </c>
      <c r="B458" s="6" t="s">
        <v>13</v>
      </c>
      <c r="C458" s="6" t="s">
        <v>976</v>
      </c>
      <c r="D458" s="6" t="s">
        <v>977</v>
      </c>
      <c r="E458" s="6" t="s">
        <v>1737</v>
      </c>
      <c r="F458" s="6" t="s">
        <v>1738</v>
      </c>
      <c r="G458" s="6" t="s">
        <v>1774</v>
      </c>
      <c r="H458" s="6" t="s">
        <v>1775</v>
      </c>
      <c r="I458" s="6" t="s">
        <v>1776</v>
      </c>
      <c r="J458" s="6" t="s">
        <v>1777</v>
      </c>
      <c r="K458" s="6" t="s">
        <v>13477</v>
      </c>
      <c r="L458" s="6" t="s">
        <v>7685</v>
      </c>
    </row>
    <row r="459" spans="1:12" x14ac:dyDescent="0.25">
      <c r="A459" s="6" t="s">
        <v>12</v>
      </c>
      <c r="B459" s="6" t="s">
        <v>13</v>
      </c>
      <c r="C459" s="6" t="s">
        <v>976</v>
      </c>
      <c r="D459" s="6" t="s">
        <v>977</v>
      </c>
      <c r="E459" s="6" t="s">
        <v>1737</v>
      </c>
      <c r="F459" s="6" t="s">
        <v>1738</v>
      </c>
      <c r="G459" s="6" t="s">
        <v>1774</v>
      </c>
      <c r="H459" s="6" t="s">
        <v>1775</v>
      </c>
      <c r="I459" s="6" t="s">
        <v>1776</v>
      </c>
      <c r="J459" s="6" t="s">
        <v>1777</v>
      </c>
      <c r="K459" s="6" t="s">
        <v>13478</v>
      </c>
      <c r="L459" s="6" t="s">
        <v>13479</v>
      </c>
    </row>
    <row r="460" spans="1:12" x14ac:dyDescent="0.25">
      <c r="A460" s="6" t="s">
        <v>12</v>
      </c>
      <c r="B460" s="6" t="s">
        <v>13</v>
      </c>
      <c r="C460" s="6" t="s">
        <v>976</v>
      </c>
      <c r="D460" s="6" t="s">
        <v>977</v>
      </c>
      <c r="E460" s="6" t="s">
        <v>1737</v>
      </c>
      <c r="F460" s="6" t="s">
        <v>1738</v>
      </c>
      <c r="G460" s="6" t="s">
        <v>1774</v>
      </c>
      <c r="H460" s="6" t="s">
        <v>1775</v>
      </c>
      <c r="I460" s="6" t="s">
        <v>1776</v>
      </c>
      <c r="J460" s="6" t="s">
        <v>1777</v>
      </c>
      <c r="K460" s="6" t="s">
        <v>13480</v>
      </c>
      <c r="L460" s="6" t="s">
        <v>13481</v>
      </c>
    </row>
    <row r="461" spans="1:12" x14ac:dyDescent="0.25">
      <c r="A461" s="6" t="s">
        <v>12</v>
      </c>
      <c r="B461" s="6" t="s">
        <v>13</v>
      </c>
      <c r="C461" s="6" t="s">
        <v>976</v>
      </c>
      <c r="D461" s="6" t="s">
        <v>977</v>
      </c>
      <c r="E461" s="6" t="s">
        <v>1737</v>
      </c>
      <c r="F461" s="6" t="s">
        <v>1738</v>
      </c>
      <c r="G461" s="6" t="s">
        <v>1774</v>
      </c>
      <c r="H461" s="6" t="s">
        <v>1775</v>
      </c>
      <c r="I461" s="6" t="s">
        <v>1776</v>
      </c>
      <c r="J461" s="6" t="s">
        <v>1777</v>
      </c>
      <c r="K461" s="6" t="s">
        <v>13482</v>
      </c>
      <c r="L461" s="6" t="s">
        <v>13483</v>
      </c>
    </row>
    <row r="462" spans="1:12" x14ac:dyDescent="0.25">
      <c r="A462" s="6" t="s">
        <v>12</v>
      </c>
      <c r="B462" s="6" t="s">
        <v>13</v>
      </c>
      <c r="C462" s="6" t="s">
        <v>976</v>
      </c>
      <c r="D462" s="6" t="s">
        <v>977</v>
      </c>
      <c r="E462" s="6" t="s">
        <v>1737</v>
      </c>
      <c r="F462" s="6" t="s">
        <v>1738</v>
      </c>
      <c r="G462" s="6" t="s">
        <v>1774</v>
      </c>
      <c r="H462" s="6" t="s">
        <v>1775</v>
      </c>
      <c r="I462" s="6" t="s">
        <v>1776</v>
      </c>
      <c r="J462" s="6" t="s">
        <v>1777</v>
      </c>
      <c r="K462" s="6" t="s">
        <v>13484</v>
      </c>
      <c r="L462" s="6" t="s">
        <v>13485</v>
      </c>
    </row>
    <row r="463" spans="1:12" x14ac:dyDescent="0.25">
      <c r="A463" s="6" t="s">
        <v>12</v>
      </c>
      <c r="B463" s="6" t="s">
        <v>13</v>
      </c>
      <c r="C463" s="6" t="s">
        <v>976</v>
      </c>
      <c r="D463" s="6" t="s">
        <v>977</v>
      </c>
      <c r="E463" s="6" t="s">
        <v>1737</v>
      </c>
      <c r="F463" s="6" t="s">
        <v>1738</v>
      </c>
      <c r="G463" s="6" t="s">
        <v>1774</v>
      </c>
      <c r="H463" s="6" t="s">
        <v>1775</v>
      </c>
      <c r="I463" s="6" t="s">
        <v>1776</v>
      </c>
      <c r="J463" s="6" t="s">
        <v>1777</v>
      </c>
      <c r="K463" s="6" t="s">
        <v>13486</v>
      </c>
      <c r="L463" s="6" t="s">
        <v>13487</v>
      </c>
    </row>
    <row r="464" spans="1:12" x14ac:dyDescent="0.25">
      <c r="A464" s="6" t="s">
        <v>12</v>
      </c>
      <c r="B464" s="6" t="s">
        <v>13</v>
      </c>
      <c r="C464" s="6" t="s">
        <v>976</v>
      </c>
      <c r="D464" s="6" t="s">
        <v>977</v>
      </c>
      <c r="E464" s="6" t="s">
        <v>1737</v>
      </c>
      <c r="F464" s="6" t="s">
        <v>1738</v>
      </c>
      <c r="G464" s="6" t="s">
        <v>1774</v>
      </c>
      <c r="H464" s="6" t="s">
        <v>1775</v>
      </c>
      <c r="I464" s="6" t="s">
        <v>1776</v>
      </c>
      <c r="J464" s="6" t="s">
        <v>1777</v>
      </c>
      <c r="K464" s="6" t="s">
        <v>13488</v>
      </c>
      <c r="L464" s="6" t="s">
        <v>13489</v>
      </c>
    </row>
    <row r="465" spans="1:12" x14ac:dyDescent="0.25">
      <c r="A465" s="6" t="s">
        <v>12</v>
      </c>
      <c r="B465" s="6" t="s">
        <v>13</v>
      </c>
      <c r="C465" s="6" t="s">
        <v>976</v>
      </c>
      <c r="D465" s="6" t="s">
        <v>977</v>
      </c>
      <c r="E465" s="6" t="s">
        <v>1737</v>
      </c>
      <c r="F465" s="6" t="s">
        <v>1738</v>
      </c>
      <c r="G465" s="6" t="s">
        <v>1774</v>
      </c>
      <c r="H465" s="6" t="s">
        <v>1775</v>
      </c>
      <c r="I465" s="6" t="s">
        <v>1776</v>
      </c>
      <c r="J465" s="6" t="s">
        <v>1777</v>
      </c>
      <c r="K465" s="6" t="s">
        <v>13490</v>
      </c>
      <c r="L465" s="6" t="s">
        <v>13491</v>
      </c>
    </row>
    <row r="466" spans="1:12" x14ac:dyDescent="0.25">
      <c r="A466" s="6" t="s">
        <v>12</v>
      </c>
      <c r="B466" s="6" t="s">
        <v>13</v>
      </c>
      <c r="C466" s="6" t="s">
        <v>976</v>
      </c>
      <c r="D466" s="6" t="s">
        <v>977</v>
      </c>
      <c r="E466" s="6" t="s">
        <v>1737</v>
      </c>
      <c r="F466" s="6" t="s">
        <v>1738</v>
      </c>
      <c r="G466" s="6" t="s">
        <v>1774</v>
      </c>
      <c r="H466" s="6" t="s">
        <v>1775</v>
      </c>
      <c r="I466" s="6" t="s">
        <v>1776</v>
      </c>
      <c r="J466" s="6" t="s">
        <v>1777</v>
      </c>
      <c r="K466" s="6" t="s">
        <v>13492</v>
      </c>
      <c r="L466" s="6" t="s">
        <v>13493</v>
      </c>
    </row>
    <row r="467" spans="1:12" x14ac:dyDescent="0.25">
      <c r="A467" s="6" t="s">
        <v>12</v>
      </c>
      <c r="B467" s="6" t="s">
        <v>13</v>
      </c>
      <c r="C467" s="6" t="s">
        <v>976</v>
      </c>
      <c r="D467" s="6" t="s">
        <v>977</v>
      </c>
      <c r="E467" s="6" t="s">
        <v>1737</v>
      </c>
      <c r="F467" s="6" t="s">
        <v>1738</v>
      </c>
      <c r="G467" s="6" t="s">
        <v>1774</v>
      </c>
      <c r="H467" s="6" t="s">
        <v>1775</v>
      </c>
      <c r="I467" s="6" t="s">
        <v>1776</v>
      </c>
      <c r="J467" s="6" t="s">
        <v>1777</v>
      </c>
      <c r="K467" s="6" t="s">
        <v>13494</v>
      </c>
      <c r="L467" s="6" t="s">
        <v>13495</v>
      </c>
    </row>
    <row r="468" spans="1:12" x14ac:dyDescent="0.25">
      <c r="A468" s="6" t="s">
        <v>12</v>
      </c>
      <c r="B468" s="6" t="s">
        <v>13</v>
      </c>
      <c r="C468" s="6" t="s">
        <v>976</v>
      </c>
      <c r="D468" s="6" t="s">
        <v>977</v>
      </c>
      <c r="E468" s="6" t="s">
        <v>1737</v>
      </c>
      <c r="F468" s="6" t="s">
        <v>1738</v>
      </c>
      <c r="G468" s="6" t="s">
        <v>1774</v>
      </c>
      <c r="H468" s="6" t="s">
        <v>1775</v>
      </c>
      <c r="I468" s="6" t="s">
        <v>1776</v>
      </c>
      <c r="J468" s="6" t="s">
        <v>1777</v>
      </c>
      <c r="K468" s="6" t="s">
        <v>13496</v>
      </c>
      <c r="L468" s="6" t="s">
        <v>13497</v>
      </c>
    </row>
    <row r="469" spans="1:12" x14ac:dyDescent="0.25">
      <c r="A469" s="6" t="s">
        <v>12</v>
      </c>
      <c r="B469" s="6" t="s">
        <v>13</v>
      </c>
      <c r="C469" s="6" t="s">
        <v>976</v>
      </c>
      <c r="D469" s="6" t="s">
        <v>977</v>
      </c>
      <c r="E469" s="6" t="s">
        <v>1737</v>
      </c>
      <c r="F469" s="6" t="s">
        <v>1738</v>
      </c>
      <c r="G469" s="6" t="s">
        <v>1774</v>
      </c>
      <c r="H469" s="6" t="s">
        <v>1775</v>
      </c>
      <c r="I469" s="6" t="s">
        <v>1776</v>
      </c>
      <c r="J469" s="6" t="s">
        <v>1777</v>
      </c>
      <c r="K469" s="6" t="s">
        <v>13498</v>
      </c>
      <c r="L469" s="6" t="s">
        <v>13499</v>
      </c>
    </row>
    <row r="470" spans="1:12" x14ac:dyDescent="0.25">
      <c r="A470" s="6" t="s">
        <v>12</v>
      </c>
      <c r="B470" s="6" t="s">
        <v>13</v>
      </c>
      <c r="C470" s="6" t="s">
        <v>976</v>
      </c>
      <c r="D470" s="6" t="s">
        <v>977</v>
      </c>
      <c r="E470" s="6" t="s">
        <v>1737</v>
      </c>
      <c r="F470" s="6" t="s">
        <v>1738</v>
      </c>
      <c r="G470" s="6" t="s">
        <v>1774</v>
      </c>
      <c r="H470" s="6" t="s">
        <v>1775</v>
      </c>
      <c r="I470" s="6" t="s">
        <v>1776</v>
      </c>
      <c r="J470" s="6" t="s">
        <v>1777</v>
      </c>
      <c r="K470" s="6" t="s">
        <v>13500</v>
      </c>
      <c r="L470" s="6" t="s">
        <v>13501</v>
      </c>
    </row>
    <row r="471" spans="1:12" x14ac:dyDescent="0.25">
      <c r="A471" s="6" t="s">
        <v>12</v>
      </c>
      <c r="B471" s="6" t="s">
        <v>13</v>
      </c>
      <c r="C471" s="6" t="s">
        <v>976</v>
      </c>
      <c r="D471" s="6" t="s">
        <v>977</v>
      </c>
      <c r="E471" s="6" t="s">
        <v>1737</v>
      </c>
      <c r="F471" s="6" t="s">
        <v>1738</v>
      </c>
      <c r="G471" s="6" t="s">
        <v>1774</v>
      </c>
      <c r="H471" s="6" t="s">
        <v>1775</v>
      </c>
      <c r="I471" s="6" t="s">
        <v>1776</v>
      </c>
      <c r="J471" s="6" t="s">
        <v>1777</v>
      </c>
      <c r="K471" s="6" t="s">
        <v>13502</v>
      </c>
      <c r="L471" s="6" t="s">
        <v>13503</v>
      </c>
    </row>
    <row r="472" spans="1:12" x14ac:dyDescent="0.25">
      <c r="A472" s="6" t="s">
        <v>12</v>
      </c>
      <c r="B472" s="6" t="s">
        <v>13</v>
      </c>
      <c r="C472" s="6" t="s">
        <v>976</v>
      </c>
      <c r="D472" s="6" t="s">
        <v>977</v>
      </c>
      <c r="E472" s="6" t="s">
        <v>1737</v>
      </c>
      <c r="F472" s="6" t="s">
        <v>1738</v>
      </c>
      <c r="G472" s="6" t="s">
        <v>1774</v>
      </c>
      <c r="H472" s="6" t="s">
        <v>1775</v>
      </c>
      <c r="I472" s="6" t="s">
        <v>1776</v>
      </c>
      <c r="J472" s="6" t="s">
        <v>1777</v>
      </c>
      <c r="K472" s="6" t="s">
        <v>13504</v>
      </c>
      <c r="L472" s="6" t="s">
        <v>13505</v>
      </c>
    </row>
    <row r="473" spans="1:12" x14ac:dyDescent="0.25">
      <c r="A473" s="6" t="s">
        <v>12</v>
      </c>
      <c r="B473" s="6" t="s">
        <v>13</v>
      </c>
      <c r="C473" s="6" t="s">
        <v>976</v>
      </c>
      <c r="D473" s="6" t="s">
        <v>977</v>
      </c>
      <c r="E473" s="6" t="s">
        <v>1737</v>
      </c>
      <c r="F473" s="6" t="s">
        <v>1738</v>
      </c>
      <c r="G473" s="6" t="s">
        <v>1774</v>
      </c>
      <c r="H473" s="6" t="s">
        <v>1775</v>
      </c>
      <c r="I473" s="6" t="s">
        <v>1776</v>
      </c>
      <c r="J473" s="6" t="s">
        <v>1777</v>
      </c>
      <c r="K473" s="6" t="s">
        <v>13506</v>
      </c>
      <c r="L473" s="6" t="s">
        <v>13507</v>
      </c>
    </row>
    <row r="474" spans="1:12" x14ac:dyDescent="0.25">
      <c r="A474" s="6" t="s">
        <v>12</v>
      </c>
      <c r="B474" s="6" t="s">
        <v>13</v>
      </c>
      <c r="C474" s="6" t="s">
        <v>976</v>
      </c>
      <c r="D474" s="6" t="s">
        <v>977</v>
      </c>
      <c r="E474" s="6" t="s">
        <v>1737</v>
      </c>
      <c r="F474" s="6" t="s">
        <v>1738</v>
      </c>
      <c r="G474" s="6" t="s">
        <v>1774</v>
      </c>
      <c r="H474" s="6" t="s">
        <v>1775</v>
      </c>
      <c r="I474" s="6" t="s">
        <v>1776</v>
      </c>
      <c r="J474" s="6" t="s">
        <v>1777</v>
      </c>
      <c r="K474" s="6" t="s">
        <v>13508</v>
      </c>
      <c r="L474" s="6" t="s">
        <v>13509</v>
      </c>
    </row>
    <row r="475" spans="1:12" x14ac:dyDescent="0.25">
      <c r="A475" s="6" t="s">
        <v>12</v>
      </c>
      <c r="B475" s="6" t="s">
        <v>13</v>
      </c>
      <c r="C475" s="6" t="s">
        <v>976</v>
      </c>
      <c r="D475" s="6" t="s">
        <v>977</v>
      </c>
      <c r="E475" s="6" t="s">
        <v>1737</v>
      </c>
      <c r="F475" s="6" t="s">
        <v>1738</v>
      </c>
      <c r="G475" s="6" t="s">
        <v>1774</v>
      </c>
      <c r="H475" s="6" t="s">
        <v>1775</v>
      </c>
      <c r="I475" s="6" t="s">
        <v>1776</v>
      </c>
      <c r="J475" s="6" t="s">
        <v>1777</v>
      </c>
      <c r="K475" s="6" t="s">
        <v>13510</v>
      </c>
      <c r="L475" s="6" t="s">
        <v>13511</v>
      </c>
    </row>
    <row r="476" spans="1:12" x14ac:dyDescent="0.25">
      <c r="A476" s="6" t="s">
        <v>12</v>
      </c>
      <c r="B476" s="6" t="s">
        <v>13</v>
      </c>
      <c r="C476" s="6" t="s">
        <v>976</v>
      </c>
      <c r="D476" s="6" t="s">
        <v>977</v>
      </c>
      <c r="E476" s="6" t="s">
        <v>1737</v>
      </c>
      <c r="F476" s="6" t="s">
        <v>1738</v>
      </c>
      <c r="G476" s="6" t="s">
        <v>1774</v>
      </c>
      <c r="H476" s="6" t="s">
        <v>1775</v>
      </c>
      <c r="I476" s="6" t="s">
        <v>1776</v>
      </c>
      <c r="J476" s="6" t="s">
        <v>1777</v>
      </c>
      <c r="K476" s="6" t="s">
        <v>13512</v>
      </c>
      <c r="L476" s="6" t="s">
        <v>13513</v>
      </c>
    </row>
    <row r="477" spans="1:12" x14ac:dyDescent="0.25">
      <c r="A477" s="6" t="s">
        <v>12</v>
      </c>
      <c r="B477" s="6" t="s">
        <v>13</v>
      </c>
      <c r="C477" s="6" t="s">
        <v>976</v>
      </c>
      <c r="D477" s="6" t="s">
        <v>977</v>
      </c>
      <c r="E477" s="6" t="s">
        <v>1737</v>
      </c>
      <c r="F477" s="6" t="s">
        <v>1738</v>
      </c>
      <c r="G477" s="6" t="s">
        <v>1774</v>
      </c>
      <c r="H477" s="6" t="s">
        <v>1775</v>
      </c>
      <c r="I477" s="6" t="s">
        <v>1776</v>
      </c>
      <c r="J477" s="6" t="s">
        <v>1777</v>
      </c>
      <c r="K477" s="6" t="s">
        <v>13514</v>
      </c>
      <c r="L477" s="6" t="s">
        <v>13515</v>
      </c>
    </row>
    <row r="478" spans="1:12" x14ac:dyDescent="0.25">
      <c r="A478" s="6" t="s">
        <v>12</v>
      </c>
      <c r="B478" s="6" t="s">
        <v>13</v>
      </c>
      <c r="C478" s="6" t="s">
        <v>976</v>
      </c>
      <c r="D478" s="6" t="s">
        <v>977</v>
      </c>
      <c r="E478" s="6" t="s">
        <v>1737</v>
      </c>
      <c r="F478" s="6" t="s">
        <v>1738</v>
      </c>
      <c r="G478" s="6" t="s">
        <v>1774</v>
      </c>
      <c r="H478" s="6" t="s">
        <v>1775</v>
      </c>
      <c r="I478" s="6" t="s">
        <v>1776</v>
      </c>
      <c r="J478" s="6" t="s">
        <v>1777</v>
      </c>
      <c r="K478" s="6" t="s">
        <v>13516</v>
      </c>
      <c r="L478" s="6" t="s">
        <v>13517</v>
      </c>
    </row>
    <row r="479" spans="1:12" x14ac:dyDescent="0.25">
      <c r="A479" s="6" t="s">
        <v>12</v>
      </c>
      <c r="B479" s="6" t="s">
        <v>13</v>
      </c>
      <c r="C479" s="6" t="s">
        <v>976</v>
      </c>
      <c r="D479" s="6" t="s">
        <v>977</v>
      </c>
      <c r="E479" s="6" t="s">
        <v>1737</v>
      </c>
      <c r="F479" s="6" t="s">
        <v>1738</v>
      </c>
      <c r="G479" s="6" t="s">
        <v>1774</v>
      </c>
      <c r="H479" s="6" t="s">
        <v>1775</v>
      </c>
      <c r="I479" s="6" t="s">
        <v>1776</v>
      </c>
      <c r="J479" s="6" t="s">
        <v>1777</v>
      </c>
      <c r="K479" s="6" t="s">
        <v>13518</v>
      </c>
      <c r="L479" s="6" t="s">
        <v>13519</v>
      </c>
    </row>
    <row r="480" spans="1:12" x14ac:dyDescent="0.25">
      <c r="A480" s="6" t="s">
        <v>12</v>
      </c>
      <c r="B480" s="6" t="s">
        <v>13</v>
      </c>
      <c r="C480" s="6" t="s">
        <v>976</v>
      </c>
      <c r="D480" s="6" t="s">
        <v>977</v>
      </c>
      <c r="E480" s="6" t="s">
        <v>1737</v>
      </c>
      <c r="F480" s="6" t="s">
        <v>1738</v>
      </c>
      <c r="G480" s="6" t="s">
        <v>1774</v>
      </c>
      <c r="H480" s="6" t="s">
        <v>1775</v>
      </c>
      <c r="I480" s="6" t="s">
        <v>1776</v>
      </c>
      <c r="J480" s="6" t="s">
        <v>1777</v>
      </c>
      <c r="K480" s="6" t="s">
        <v>13520</v>
      </c>
      <c r="L480" s="6" t="s">
        <v>13521</v>
      </c>
    </row>
    <row r="481" spans="1:12" x14ac:dyDescent="0.25">
      <c r="A481" s="6" t="s">
        <v>12</v>
      </c>
      <c r="B481" s="6" t="s">
        <v>13</v>
      </c>
      <c r="C481" s="6" t="s">
        <v>976</v>
      </c>
      <c r="D481" s="6" t="s">
        <v>977</v>
      </c>
      <c r="E481" s="6" t="s">
        <v>1737</v>
      </c>
      <c r="F481" s="6" t="s">
        <v>1738</v>
      </c>
      <c r="G481" s="6" t="s">
        <v>1774</v>
      </c>
      <c r="H481" s="6" t="s">
        <v>1775</v>
      </c>
      <c r="I481" s="6" t="s">
        <v>1776</v>
      </c>
      <c r="J481" s="6" t="s">
        <v>1777</v>
      </c>
      <c r="K481" s="6" t="s">
        <v>13522</v>
      </c>
      <c r="L481" s="6" t="s">
        <v>13523</v>
      </c>
    </row>
    <row r="482" spans="1:12" x14ac:dyDescent="0.25">
      <c r="A482" s="6" t="s">
        <v>12</v>
      </c>
      <c r="B482" s="6" t="s">
        <v>13</v>
      </c>
      <c r="C482" s="6" t="s">
        <v>976</v>
      </c>
      <c r="D482" s="6" t="s">
        <v>977</v>
      </c>
      <c r="E482" s="6" t="s">
        <v>1737</v>
      </c>
      <c r="F482" s="6" t="s">
        <v>1738</v>
      </c>
      <c r="G482" s="6" t="s">
        <v>1774</v>
      </c>
      <c r="H482" s="6" t="s">
        <v>1775</v>
      </c>
      <c r="I482" s="6" t="s">
        <v>1776</v>
      </c>
      <c r="J482" s="6" t="s">
        <v>1777</v>
      </c>
      <c r="K482" s="6" t="s">
        <v>13524</v>
      </c>
      <c r="L482" s="6" t="s">
        <v>13525</v>
      </c>
    </row>
    <row r="483" spans="1:12" x14ac:dyDescent="0.25">
      <c r="A483" s="6" t="s">
        <v>12</v>
      </c>
      <c r="B483" s="6" t="s">
        <v>13</v>
      </c>
      <c r="C483" s="6" t="s">
        <v>976</v>
      </c>
      <c r="D483" s="6" t="s">
        <v>977</v>
      </c>
      <c r="E483" s="6" t="s">
        <v>1737</v>
      </c>
      <c r="F483" s="6" t="s">
        <v>1738</v>
      </c>
      <c r="G483" s="6" t="s">
        <v>1774</v>
      </c>
      <c r="H483" s="6" t="s">
        <v>1775</v>
      </c>
      <c r="I483" s="6" t="s">
        <v>1776</v>
      </c>
      <c r="J483" s="6" t="s">
        <v>1777</v>
      </c>
      <c r="K483" s="6" t="s">
        <v>13526</v>
      </c>
      <c r="L483" s="6" t="s">
        <v>13527</v>
      </c>
    </row>
    <row r="484" spans="1:12" x14ac:dyDescent="0.25">
      <c r="A484" s="6" t="s">
        <v>12</v>
      </c>
      <c r="B484" s="6" t="s">
        <v>13</v>
      </c>
      <c r="C484" s="6" t="s">
        <v>976</v>
      </c>
      <c r="D484" s="6" t="s">
        <v>977</v>
      </c>
      <c r="E484" s="6" t="s">
        <v>1737</v>
      </c>
      <c r="F484" s="6" t="s">
        <v>1738</v>
      </c>
      <c r="G484" s="6" t="s">
        <v>1774</v>
      </c>
      <c r="H484" s="6" t="s">
        <v>1775</v>
      </c>
      <c r="I484" s="6" t="s">
        <v>1776</v>
      </c>
      <c r="J484" s="6" t="s">
        <v>1777</v>
      </c>
      <c r="K484" s="6" t="s">
        <v>13528</v>
      </c>
      <c r="L484" s="6" t="s">
        <v>13529</v>
      </c>
    </row>
    <row r="485" spans="1:12" x14ac:dyDescent="0.25">
      <c r="A485" s="6" t="s">
        <v>12</v>
      </c>
      <c r="B485" s="6" t="s">
        <v>13</v>
      </c>
      <c r="C485" s="6" t="s">
        <v>976</v>
      </c>
      <c r="D485" s="6" t="s">
        <v>977</v>
      </c>
      <c r="E485" s="6" t="s">
        <v>1737</v>
      </c>
      <c r="F485" s="6" t="s">
        <v>1738</v>
      </c>
      <c r="G485" s="6" t="s">
        <v>1774</v>
      </c>
      <c r="H485" s="6" t="s">
        <v>1775</v>
      </c>
      <c r="I485" s="6" t="s">
        <v>1776</v>
      </c>
      <c r="J485" s="6" t="s">
        <v>1777</v>
      </c>
      <c r="K485" s="6" t="s">
        <v>13530</v>
      </c>
      <c r="L485" s="6" t="s">
        <v>13531</v>
      </c>
    </row>
    <row r="486" spans="1:12" x14ac:dyDescent="0.25">
      <c r="A486" s="6" t="s">
        <v>12</v>
      </c>
      <c r="B486" s="6" t="s">
        <v>13</v>
      </c>
      <c r="C486" s="6" t="s">
        <v>976</v>
      </c>
      <c r="D486" s="6" t="s">
        <v>977</v>
      </c>
      <c r="E486" s="6" t="s">
        <v>1737</v>
      </c>
      <c r="F486" s="6" t="s">
        <v>1738</v>
      </c>
      <c r="G486" s="6" t="s">
        <v>1774</v>
      </c>
      <c r="H486" s="6" t="s">
        <v>1775</v>
      </c>
      <c r="I486" s="6" t="s">
        <v>1776</v>
      </c>
      <c r="J486" s="6" t="s">
        <v>1777</v>
      </c>
      <c r="K486" s="6" t="s">
        <v>13532</v>
      </c>
      <c r="L486" s="6" t="s">
        <v>13533</v>
      </c>
    </row>
    <row r="487" spans="1:12" x14ac:dyDescent="0.25">
      <c r="A487" s="6" t="s">
        <v>12</v>
      </c>
      <c r="B487" s="6" t="s">
        <v>13</v>
      </c>
      <c r="C487" s="6" t="s">
        <v>976</v>
      </c>
      <c r="D487" s="6" t="s">
        <v>977</v>
      </c>
      <c r="E487" s="6" t="s">
        <v>1737</v>
      </c>
      <c r="F487" s="6" t="s">
        <v>1738</v>
      </c>
      <c r="G487" s="6" t="s">
        <v>1774</v>
      </c>
      <c r="H487" s="6" t="s">
        <v>1775</v>
      </c>
      <c r="I487" s="6" t="s">
        <v>1776</v>
      </c>
      <c r="J487" s="6" t="s">
        <v>1777</v>
      </c>
      <c r="K487" s="6" t="s">
        <v>13534</v>
      </c>
      <c r="L487" s="6" t="s">
        <v>13535</v>
      </c>
    </row>
    <row r="488" spans="1:12" x14ac:dyDescent="0.25">
      <c r="A488" s="6" t="s">
        <v>12</v>
      </c>
      <c r="B488" s="6" t="s">
        <v>13</v>
      </c>
      <c r="C488" s="6" t="s">
        <v>976</v>
      </c>
      <c r="D488" s="6" t="s">
        <v>977</v>
      </c>
      <c r="E488" s="6" t="s">
        <v>1737</v>
      </c>
      <c r="F488" s="6" t="s">
        <v>1738</v>
      </c>
      <c r="G488" s="6" t="s">
        <v>1774</v>
      </c>
      <c r="H488" s="6" t="s">
        <v>1775</v>
      </c>
      <c r="I488" s="6" t="s">
        <v>1776</v>
      </c>
      <c r="J488" s="6" t="s">
        <v>1777</v>
      </c>
      <c r="K488" s="6" t="s">
        <v>13536</v>
      </c>
      <c r="L488" s="6" t="s">
        <v>13537</v>
      </c>
    </row>
    <row r="489" spans="1:12" x14ac:dyDescent="0.25">
      <c r="A489" s="6" t="s">
        <v>12</v>
      </c>
      <c r="B489" s="6" t="s">
        <v>13</v>
      </c>
      <c r="C489" s="6" t="s">
        <v>976</v>
      </c>
      <c r="D489" s="6" t="s">
        <v>977</v>
      </c>
      <c r="E489" s="6" t="s">
        <v>1737</v>
      </c>
      <c r="F489" s="6" t="s">
        <v>1738</v>
      </c>
      <c r="G489" s="6" t="s">
        <v>1774</v>
      </c>
      <c r="H489" s="6" t="s">
        <v>1775</v>
      </c>
      <c r="I489" s="6" t="s">
        <v>1776</v>
      </c>
      <c r="J489" s="6" t="s">
        <v>1777</v>
      </c>
      <c r="K489" s="6" t="s">
        <v>13538</v>
      </c>
      <c r="L489" s="6" t="s">
        <v>13539</v>
      </c>
    </row>
    <row r="490" spans="1:12" x14ac:dyDescent="0.25">
      <c r="A490" s="6" t="s">
        <v>12</v>
      </c>
      <c r="B490" s="6" t="s">
        <v>13</v>
      </c>
      <c r="C490" s="6" t="s">
        <v>976</v>
      </c>
      <c r="D490" s="6" t="s">
        <v>977</v>
      </c>
      <c r="E490" s="6" t="s">
        <v>1737</v>
      </c>
      <c r="F490" s="6" t="s">
        <v>1738</v>
      </c>
      <c r="G490" s="6" t="s">
        <v>1774</v>
      </c>
      <c r="H490" s="6" t="s">
        <v>1775</v>
      </c>
      <c r="I490" s="6" t="s">
        <v>1776</v>
      </c>
      <c r="J490" s="6" t="s">
        <v>1777</v>
      </c>
      <c r="K490" s="6" t="s">
        <v>13540</v>
      </c>
      <c r="L490" s="6" t="s">
        <v>13541</v>
      </c>
    </row>
    <row r="491" spans="1:12" x14ac:dyDescent="0.25">
      <c r="A491" s="6" t="s">
        <v>12</v>
      </c>
      <c r="B491" s="6" t="s">
        <v>13</v>
      </c>
      <c r="C491" s="6" t="s">
        <v>976</v>
      </c>
      <c r="D491" s="6" t="s">
        <v>977</v>
      </c>
      <c r="E491" s="6" t="s">
        <v>1737</v>
      </c>
      <c r="F491" s="6" t="s">
        <v>1738</v>
      </c>
      <c r="G491" s="6" t="s">
        <v>1774</v>
      </c>
      <c r="H491" s="6" t="s">
        <v>1775</v>
      </c>
      <c r="I491" s="6" t="s">
        <v>1776</v>
      </c>
      <c r="J491" s="6" t="s">
        <v>1777</v>
      </c>
      <c r="K491" s="6" t="s">
        <v>13542</v>
      </c>
      <c r="L491" s="6" t="s">
        <v>13543</v>
      </c>
    </row>
    <row r="492" spans="1:12" x14ac:dyDescent="0.25">
      <c r="A492" s="6" t="s">
        <v>12</v>
      </c>
      <c r="B492" s="6" t="s">
        <v>13</v>
      </c>
      <c r="C492" s="6" t="s">
        <v>976</v>
      </c>
      <c r="D492" s="6" t="s">
        <v>977</v>
      </c>
      <c r="E492" s="6" t="s">
        <v>1869</v>
      </c>
      <c r="F492" s="6" t="s">
        <v>1870</v>
      </c>
      <c r="G492" s="6" t="s">
        <v>7870</v>
      </c>
      <c r="H492" s="6" t="s">
        <v>7871</v>
      </c>
      <c r="I492" s="6" t="s">
        <v>7872</v>
      </c>
      <c r="J492" s="6" t="s">
        <v>7873</v>
      </c>
      <c r="K492" s="6" t="s">
        <v>13544</v>
      </c>
      <c r="L492" s="6" t="s">
        <v>13545</v>
      </c>
    </row>
    <row r="493" spans="1:12" x14ac:dyDescent="0.25">
      <c r="A493" s="6" t="s">
        <v>12</v>
      </c>
      <c r="B493" s="6" t="s">
        <v>13</v>
      </c>
      <c r="C493" s="6" t="s">
        <v>976</v>
      </c>
      <c r="D493" s="6" t="s">
        <v>977</v>
      </c>
      <c r="E493" s="6" t="s">
        <v>1869</v>
      </c>
      <c r="F493" s="6" t="s">
        <v>1870</v>
      </c>
      <c r="G493" s="6" t="s">
        <v>7870</v>
      </c>
      <c r="H493" s="6" t="s">
        <v>7871</v>
      </c>
      <c r="I493" s="6" t="s">
        <v>7872</v>
      </c>
      <c r="J493" s="6" t="s">
        <v>7873</v>
      </c>
      <c r="K493" s="6" t="s">
        <v>13546</v>
      </c>
      <c r="L493" s="6" t="s">
        <v>13547</v>
      </c>
    </row>
    <row r="494" spans="1:12" x14ac:dyDescent="0.25">
      <c r="A494" s="6" t="s">
        <v>12</v>
      </c>
      <c r="B494" s="6" t="s">
        <v>13</v>
      </c>
      <c r="C494" s="6" t="s">
        <v>976</v>
      </c>
      <c r="D494" s="6" t="s">
        <v>977</v>
      </c>
      <c r="E494" s="6" t="s">
        <v>1869</v>
      </c>
      <c r="F494" s="6" t="s">
        <v>1870</v>
      </c>
      <c r="G494" s="6" t="s">
        <v>7870</v>
      </c>
      <c r="H494" s="6" t="s">
        <v>7871</v>
      </c>
      <c r="I494" s="6" t="s">
        <v>7872</v>
      </c>
      <c r="J494" s="6" t="s">
        <v>7873</v>
      </c>
      <c r="K494" s="6" t="s">
        <v>13548</v>
      </c>
      <c r="L494" s="6" t="s">
        <v>13549</v>
      </c>
    </row>
    <row r="495" spans="1:12" x14ac:dyDescent="0.25">
      <c r="A495" s="6" t="s">
        <v>12</v>
      </c>
      <c r="B495" s="6" t="s">
        <v>13</v>
      </c>
      <c r="C495" s="6" t="s">
        <v>976</v>
      </c>
      <c r="D495" s="6" t="s">
        <v>977</v>
      </c>
      <c r="E495" s="6" t="s">
        <v>1869</v>
      </c>
      <c r="F495" s="6" t="s">
        <v>1870</v>
      </c>
      <c r="G495" s="6" t="s">
        <v>7870</v>
      </c>
      <c r="H495" s="6" t="s">
        <v>7871</v>
      </c>
      <c r="I495" s="6" t="s">
        <v>7872</v>
      </c>
      <c r="J495" s="6" t="s">
        <v>7873</v>
      </c>
      <c r="K495" s="6" t="s">
        <v>13550</v>
      </c>
      <c r="L495" s="6" t="s">
        <v>13551</v>
      </c>
    </row>
    <row r="496" spans="1:12" x14ac:dyDescent="0.25">
      <c r="A496" s="6" t="s">
        <v>12</v>
      </c>
      <c r="B496" s="6" t="s">
        <v>13</v>
      </c>
      <c r="C496" s="6" t="s">
        <v>976</v>
      </c>
      <c r="D496" s="6" t="s">
        <v>977</v>
      </c>
      <c r="E496" s="6" t="s">
        <v>1869</v>
      </c>
      <c r="F496" s="6" t="s">
        <v>1870</v>
      </c>
      <c r="G496" s="6" t="s">
        <v>7870</v>
      </c>
      <c r="H496" s="6" t="s">
        <v>7871</v>
      </c>
      <c r="I496" s="6" t="s">
        <v>7872</v>
      </c>
      <c r="J496" s="6" t="s">
        <v>7873</v>
      </c>
      <c r="K496" s="6" t="s">
        <v>13552</v>
      </c>
      <c r="L496" s="6" t="s">
        <v>13553</v>
      </c>
    </row>
    <row r="497" spans="1:12" x14ac:dyDescent="0.25">
      <c r="A497" s="6" t="s">
        <v>12</v>
      </c>
      <c r="B497" s="6" t="s">
        <v>13</v>
      </c>
      <c r="C497" s="6" t="s">
        <v>976</v>
      </c>
      <c r="D497" s="6" t="s">
        <v>977</v>
      </c>
      <c r="E497" s="6" t="s">
        <v>1869</v>
      </c>
      <c r="F497" s="6" t="s">
        <v>1870</v>
      </c>
      <c r="G497" s="6" t="s">
        <v>7870</v>
      </c>
      <c r="H497" s="6" t="s">
        <v>7871</v>
      </c>
      <c r="I497" s="6" t="s">
        <v>7872</v>
      </c>
      <c r="J497" s="6" t="s">
        <v>7873</v>
      </c>
      <c r="K497" s="6" t="s">
        <v>13554</v>
      </c>
      <c r="L497" s="6" t="s">
        <v>13555</v>
      </c>
    </row>
    <row r="498" spans="1:12" x14ac:dyDescent="0.25">
      <c r="A498" s="6" t="s">
        <v>12</v>
      </c>
      <c r="B498" s="6" t="s">
        <v>13</v>
      </c>
      <c r="C498" s="6" t="s">
        <v>976</v>
      </c>
      <c r="D498" s="6" t="s">
        <v>977</v>
      </c>
      <c r="E498" s="6" t="s">
        <v>1869</v>
      </c>
      <c r="F498" s="6" t="s">
        <v>1870</v>
      </c>
      <c r="G498" s="6" t="s">
        <v>7870</v>
      </c>
      <c r="H498" s="6" t="s">
        <v>7871</v>
      </c>
      <c r="I498" s="6" t="s">
        <v>7872</v>
      </c>
      <c r="J498" s="6" t="s">
        <v>7873</v>
      </c>
      <c r="K498" s="6" t="s">
        <v>13556</v>
      </c>
      <c r="L498" s="6" t="s">
        <v>13557</v>
      </c>
    </row>
    <row r="499" spans="1:12" x14ac:dyDescent="0.25">
      <c r="A499" s="6" t="s">
        <v>12</v>
      </c>
      <c r="B499" s="6" t="s">
        <v>13</v>
      </c>
      <c r="C499" s="6" t="s">
        <v>976</v>
      </c>
      <c r="D499" s="6" t="s">
        <v>977</v>
      </c>
      <c r="E499" s="6" t="s">
        <v>1869</v>
      </c>
      <c r="F499" s="6" t="s">
        <v>1870</v>
      </c>
      <c r="G499" s="6" t="s">
        <v>7870</v>
      </c>
      <c r="H499" s="6" t="s">
        <v>7871</v>
      </c>
      <c r="I499" s="6" t="s">
        <v>7872</v>
      </c>
      <c r="J499" s="6" t="s">
        <v>7873</v>
      </c>
      <c r="K499" s="6" t="s">
        <v>13558</v>
      </c>
      <c r="L499" s="6" t="s">
        <v>13559</v>
      </c>
    </row>
    <row r="500" spans="1:12" x14ac:dyDescent="0.25">
      <c r="A500" s="6" t="s">
        <v>12</v>
      </c>
      <c r="B500" s="6" t="s">
        <v>13</v>
      </c>
      <c r="C500" s="6" t="s">
        <v>976</v>
      </c>
      <c r="D500" s="6" t="s">
        <v>977</v>
      </c>
      <c r="E500" s="6" t="s">
        <v>1869</v>
      </c>
      <c r="F500" s="6" t="s">
        <v>1870</v>
      </c>
      <c r="G500" s="6" t="s">
        <v>1923</v>
      </c>
      <c r="H500" s="6" t="s">
        <v>1924</v>
      </c>
      <c r="I500" s="6" t="s">
        <v>1981</v>
      </c>
      <c r="J500" s="6" t="s">
        <v>1982</v>
      </c>
      <c r="K500" s="6" t="s">
        <v>13560</v>
      </c>
      <c r="L500" s="6" t="s">
        <v>13561</v>
      </c>
    </row>
    <row r="501" spans="1:12" x14ac:dyDescent="0.25">
      <c r="A501" s="6" t="s">
        <v>12</v>
      </c>
      <c r="B501" s="6" t="s">
        <v>13</v>
      </c>
      <c r="C501" s="6" t="s">
        <v>976</v>
      </c>
      <c r="D501" s="6" t="s">
        <v>977</v>
      </c>
      <c r="E501" s="6" t="s">
        <v>1869</v>
      </c>
      <c r="F501" s="6" t="s">
        <v>1870</v>
      </c>
      <c r="G501" s="6" t="s">
        <v>1923</v>
      </c>
      <c r="H501" s="6" t="s">
        <v>1924</v>
      </c>
      <c r="I501" s="6" t="s">
        <v>1981</v>
      </c>
      <c r="J501" s="6" t="s">
        <v>1982</v>
      </c>
      <c r="K501" s="6" t="s">
        <v>13562</v>
      </c>
      <c r="L501" s="6" t="s">
        <v>13563</v>
      </c>
    </row>
    <row r="502" spans="1:12" x14ac:dyDescent="0.25">
      <c r="A502" s="6" t="s">
        <v>12</v>
      </c>
      <c r="B502" s="6" t="s">
        <v>13</v>
      </c>
      <c r="C502" s="6" t="s">
        <v>976</v>
      </c>
      <c r="D502" s="6" t="s">
        <v>977</v>
      </c>
      <c r="E502" s="6" t="s">
        <v>1869</v>
      </c>
      <c r="F502" s="6" t="s">
        <v>1870</v>
      </c>
      <c r="G502" s="6" t="s">
        <v>1923</v>
      </c>
      <c r="H502" s="6" t="s">
        <v>1924</v>
      </c>
      <c r="I502" s="6" t="s">
        <v>1981</v>
      </c>
      <c r="J502" s="6" t="s">
        <v>1982</v>
      </c>
      <c r="K502" s="6" t="s">
        <v>13564</v>
      </c>
      <c r="L502" s="6" t="s">
        <v>13565</v>
      </c>
    </row>
    <row r="503" spans="1:12" x14ac:dyDescent="0.25">
      <c r="A503" s="6" t="s">
        <v>12</v>
      </c>
      <c r="B503" s="6" t="s">
        <v>13</v>
      </c>
      <c r="C503" s="6" t="s">
        <v>976</v>
      </c>
      <c r="D503" s="6" t="s">
        <v>977</v>
      </c>
      <c r="E503" s="6" t="s">
        <v>1869</v>
      </c>
      <c r="F503" s="6" t="s">
        <v>1870</v>
      </c>
      <c r="G503" s="6" t="s">
        <v>1923</v>
      </c>
      <c r="H503" s="6" t="s">
        <v>1924</v>
      </c>
      <c r="I503" s="6" t="s">
        <v>2005</v>
      </c>
      <c r="J503" s="6" t="s">
        <v>2006</v>
      </c>
      <c r="K503" s="6" t="s">
        <v>13566</v>
      </c>
      <c r="L503" s="6" t="s">
        <v>13567</v>
      </c>
    </row>
    <row r="504" spans="1:12" x14ac:dyDescent="0.25">
      <c r="A504" s="6" t="s">
        <v>12</v>
      </c>
      <c r="B504" s="6" t="s">
        <v>13</v>
      </c>
      <c r="C504" s="6" t="s">
        <v>976</v>
      </c>
      <c r="D504" s="6" t="s">
        <v>977</v>
      </c>
      <c r="E504" s="6" t="s">
        <v>1869</v>
      </c>
      <c r="F504" s="6" t="s">
        <v>1870</v>
      </c>
      <c r="G504" s="6" t="s">
        <v>1923</v>
      </c>
      <c r="H504" s="6" t="s">
        <v>1924</v>
      </c>
      <c r="I504" s="6" t="s">
        <v>2005</v>
      </c>
      <c r="J504" s="6" t="s">
        <v>2006</v>
      </c>
      <c r="K504" s="6" t="s">
        <v>13568</v>
      </c>
      <c r="L504" s="6" t="s">
        <v>13569</v>
      </c>
    </row>
    <row r="505" spans="1:12" x14ac:dyDescent="0.25">
      <c r="A505" s="6" t="s">
        <v>12</v>
      </c>
      <c r="B505" s="6" t="s">
        <v>13</v>
      </c>
      <c r="C505" s="6" t="s">
        <v>976</v>
      </c>
      <c r="D505" s="6" t="s">
        <v>977</v>
      </c>
      <c r="E505" s="6" t="s">
        <v>1869</v>
      </c>
      <c r="F505" s="6" t="s">
        <v>1870</v>
      </c>
      <c r="G505" s="6" t="s">
        <v>1923</v>
      </c>
      <c r="H505" s="6" t="s">
        <v>1924</v>
      </c>
      <c r="I505" s="6" t="s">
        <v>2031</v>
      </c>
      <c r="J505" s="6" t="s">
        <v>2032</v>
      </c>
      <c r="K505" s="6" t="s">
        <v>13570</v>
      </c>
      <c r="L505" s="6" t="s">
        <v>13571</v>
      </c>
    </row>
    <row r="506" spans="1:12" x14ac:dyDescent="0.25">
      <c r="A506" s="6" t="s">
        <v>12</v>
      </c>
      <c r="B506" s="6" t="s">
        <v>13</v>
      </c>
      <c r="C506" s="6" t="s">
        <v>976</v>
      </c>
      <c r="D506" s="6" t="s">
        <v>977</v>
      </c>
      <c r="E506" s="6" t="s">
        <v>1869</v>
      </c>
      <c r="F506" s="6" t="s">
        <v>1870</v>
      </c>
      <c r="G506" s="6" t="s">
        <v>1923</v>
      </c>
      <c r="H506" s="6" t="s">
        <v>1924</v>
      </c>
      <c r="I506" s="6" t="s">
        <v>2031</v>
      </c>
      <c r="J506" s="6" t="s">
        <v>2032</v>
      </c>
      <c r="K506" s="6" t="s">
        <v>13572</v>
      </c>
      <c r="L506" s="6" t="s">
        <v>13573</v>
      </c>
    </row>
    <row r="507" spans="1:12" x14ac:dyDescent="0.25">
      <c r="A507" s="6" t="s">
        <v>12</v>
      </c>
      <c r="B507" s="6" t="s">
        <v>13</v>
      </c>
      <c r="C507" s="6" t="s">
        <v>976</v>
      </c>
      <c r="D507" s="6" t="s">
        <v>977</v>
      </c>
      <c r="E507" s="6" t="s">
        <v>1869</v>
      </c>
      <c r="F507" s="6" t="s">
        <v>1870</v>
      </c>
      <c r="G507" s="6" t="s">
        <v>1923</v>
      </c>
      <c r="H507" s="6" t="s">
        <v>1924</v>
      </c>
      <c r="I507" s="6" t="s">
        <v>2031</v>
      </c>
      <c r="J507" s="6" t="s">
        <v>2032</v>
      </c>
      <c r="K507" s="6" t="s">
        <v>13574</v>
      </c>
      <c r="L507" s="6" t="s">
        <v>13575</v>
      </c>
    </row>
    <row r="508" spans="1:12" x14ac:dyDescent="0.25">
      <c r="A508" s="6" t="s">
        <v>12</v>
      </c>
      <c r="B508" s="6" t="s">
        <v>13</v>
      </c>
      <c r="C508" s="6" t="s">
        <v>976</v>
      </c>
      <c r="D508" s="6" t="s">
        <v>977</v>
      </c>
      <c r="E508" s="6" t="s">
        <v>1869</v>
      </c>
      <c r="F508" s="6" t="s">
        <v>1870</v>
      </c>
      <c r="G508" s="6" t="s">
        <v>1923</v>
      </c>
      <c r="H508" s="6" t="s">
        <v>1924</v>
      </c>
      <c r="I508" s="6" t="s">
        <v>2031</v>
      </c>
      <c r="J508" s="6" t="s">
        <v>2032</v>
      </c>
      <c r="K508" s="6" t="s">
        <v>13576</v>
      </c>
      <c r="L508" s="6" t="s">
        <v>13577</v>
      </c>
    </row>
    <row r="509" spans="1:12" x14ac:dyDescent="0.25">
      <c r="A509" s="6" t="s">
        <v>12</v>
      </c>
      <c r="B509" s="6" t="s">
        <v>13</v>
      </c>
      <c r="C509" s="6" t="s">
        <v>976</v>
      </c>
      <c r="D509" s="6" t="s">
        <v>977</v>
      </c>
      <c r="E509" s="6" t="s">
        <v>1869</v>
      </c>
      <c r="F509" s="6" t="s">
        <v>1870</v>
      </c>
      <c r="G509" s="6" t="s">
        <v>1923</v>
      </c>
      <c r="H509" s="6" t="s">
        <v>1924</v>
      </c>
      <c r="I509" s="6" t="s">
        <v>2031</v>
      </c>
      <c r="J509" s="6" t="s">
        <v>2032</v>
      </c>
      <c r="K509" s="6" t="s">
        <v>13578</v>
      </c>
      <c r="L509" s="6" t="s">
        <v>13579</v>
      </c>
    </row>
    <row r="510" spans="1:12" x14ac:dyDescent="0.25">
      <c r="A510" s="6" t="s">
        <v>12</v>
      </c>
      <c r="B510" s="6" t="s">
        <v>13</v>
      </c>
      <c r="C510" s="6" t="s">
        <v>976</v>
      </c>
      <c r="D510" s="6" t="s">
        <v>977</v>
      </c>
      <c r="E510" s="6" t="s">
        <v>1869</v>
      </c>
      <c r="F510" s="6" t="s">
        <v>1870</v>
      </c>
      <c r="G510" s="6" t="s">
        <v>1923</v>
      </c>
      <c r="H510" s="6" t="s">
        <v>1924</v>
      </c>
      <c r="I510" s="6" t="s">
        <v>2031</v>
      </c>
      <c r="J510" s="6" t="s">
        <v>2032</v>
      </c>
      <c r="K510" s="6" t="s">
        <v>13580</v>
      </c>
      <c r="L510" s="6" t="s">
        <v>13581</v>
      </c>
    </row>
    <row r="511" spans="1:12" x14ac:dyDescent="0.25">
      <c r="A511" s="6" t="s">
        <v>12</v>
      </c>
      <c r="B511" s="6" t="s">
        <v>13</v>
      </c>
      <c r="C511" s="6" t="s">
        <v>976</v>
      </c>
      <c r="D511" s="6" t="s">
        <v>977</v>
      </c>
      <c r="E511" s="6" t="s">
        <v>1869</v>
      </c>
      <c r="F511" s="6" t="s">
        <v>1870</v>
      </c>
      <c r="G511" s="6" t="s">
        <v>1923</v>
      </c>
      <c r="H511" s="6" t="s">
        <v>1924</v>
      </c>
      <c r="I511" s="6" t="s">
        <v>2031</v>
      </c>
      <c r="J511" s="6" t="s">
        <v>2032</v>
      </c>
      <c r="K511" s="6" t="s">
        <v>13582</v>
      </c>
      <c r="L511" s="6" t="s">
        <v>13583</v>
      </c>
    </row>
    <row r="512" spans="1:12" x14ac:dyDescent="0.25">
      <c r="A512" s="6" t="s">
        <v>12</v>
      </c>
      <c r="B512" s="6" t="s">
        <v>13</v>
      </c>
      <c r="C512" s="6" t="s">
        <v>976</v>
      </c>
      <c r="D512" s="6" t="s">
        <v>977</v>
      </c>
      <c r="E512" s="6" t="s">
        <v>1869</v>
      </c>
      <c r="F512" s="6" t="s">
        <v>1870</v>
      </c>
      <c r="G512" s="6" t="s">
        <v>1923</v>
      </c>
      <c r="H512" s="6" t="s">
        <v>1924</v>
      </c>
      <c r="I512" s="6" t="s">
        <v>2031</v>
      </c>
      <c r="J512" s="6" t="s">
        <v>2032</v>
      </c>
      <c r="K512" s="6" t="s">
        <v>13584</v>
      </c>
      <c r="L512" s="6" t="s">
        <v>13585</v>
      </c>
    </row>
    <row r="513" spans="1:12" x14ac:dyDescent="0.25">
      <c r="A513" s="6" t="s">
        <v>12</v>
      </c>
      <c r="B513" s="6" t="s">
        <v>13</v>
      </c>
      <c r="C513" s="6" t="s">
        <v>976</v>
      </c>
      <c r="D513" s="6" t="s">
        <v>977</v>
      </c>
      <c r="E513" s="6" t="s">
        <v>1869</v>
      </c>
      <c r="F513" s="6" t="s">
        <v>1870</v>
      </c>
      <c r="G513" s="6" t="s">
        <v>1923</v>
      </c>
      <c r="H513" s="6" t="s">
        <v>1924</v>
      </c>
      <c r="I513" s="6" t="s">
        <v>2031</v>
      </c>
      <c r="J513" s="6" t="s">
        <v>2032</v>
      </c>
      <c r="K513" s="6" t="s">
        <v>13586</v>
      </c>
      <c r="L513" s="6" t="s">
        <v>13587</v>
      </c>
    </row>
    <row r="514" spans="1:12" x14ac:dyDescent="0.25">
      <c r="A514" s="6" t="s">
        <v>12</v>
      </c>
      <c r="B514" s="6" t="s">
        <v>13</v>
      </c>
      <c r="C514" s="6" t="s">
        <v>976</v>
      </c>
      <c r="D514" s="6" t="s">
        <v>977</v>
      </c>
      <c r="E514" s="6" t="s">
        <v>1869</v>
      </c>
      <c r="F514" s="6" t="s">
        <v>1870</v>
      </c>
      <c r="G514" s="6" t="s">
        <v>1923</v>
      </c>
      <c r="H514" s="6" t="s">
        <v>1924</v>
      </c>
      <c r="I514" s="6" t="s">
        <v>2031</v>
      </c>
      <c r="J514" s="6" t="s">
        <v>2032</v>
      </c>
      <c r="K514" s="6" t="s">
        <v>13588</v>
      </c>
      <c r="L514" s="6" t="s">
        <v>13589</v>
      </c>
    </row>
    <row r="515" spans="1:12" x14ac:dyDescent="0.25">
      <c r="A515" s="6" t="s">
        <v>12</v>
      </c>
      <c r="B515" s="6" t="s">
        <v>13</v>
      </c>
      <c r="C515" s="6" t="s">
        <v>976</v>
      </c>
      <c r="D515" s="6" t="s">
        <v>977</v>
      </c>
      <c r="E515" s="6" t="s">
        <v>1869</v>
      </c>
      <c r="F515" s="6" t="s">
        <v>1870</v>
      </c>
      <c r="G515" s="6" t="s">
        <v>1923</v>
      </c>
      <c r="H515" s="6" t="s">
        <v>1924</v>
      </c>
      <c r="I515" s="6" t="s">
        <v>2031</v>
      </c>
      <c r="J515" s="6" t="s">
        <v>2032</v>
      </c>
      <c r="K515" s="6" t="s">
        <v>13590</v>
      </c>
      <c r="L515" s="6" t="s">
        <v>13591</v>
      </c>
    </row>
    <row r="516" spans="1:12" x14ac:dyDescent="0.25">
      <c r="A516" s="6" t="s">
        <v>12</v>
      </c>
      <c r="B516" s="6" t="s">
        <v>13</v>
      </c>
      <c r="C516" s="6" t="s">
        <v>976</v>
      </c>
      <c r="D516" s="6" t="s">
        <v>977</v>
      </c>
      <c r="E516" s="6" t="s">
        <v>1869</v>
      </c>
      <c r="F516" s="6" t="s">
        <v>1870</v>
      </c>
      <c r="G516" s="6" t="s">
        <v>1923</v>
      </c>
      <c r="H516" s="6" t="s">
        <v>1924</v>
      </c>
      <c r="I516" s="6" t="s">
        <v>2031</v>
      </c>
      <c r="J516" s="6" t="s">
        <v>2032</v>
      </c>
      <c r="K516" s="6" t="s">
        <v>13592</v>
      </c>
      <c r="L516" s="6" t="s">
        <v>13593</v>
      </c>
    </row>
    <row r="517" spans="1:12" x14ac:dyDescent="0.25">
      <c r="A517" s="6" t="s">
        <v>12</v>
      </c>
      <c r="B517" s="6" t="s">
        <v>13</v>
      </c>
      <c r="C517" s="6" t="s">
        <v>976</v>
      </c>
      <c r="D517" s="6" t="s">
        <v>977</v>
      </c>
      <c r="E517" s="6" t="s">
        <v>1869</v>
      </c>
      <c r="F517" s="6" t="s">
        <v>1870</v>
      </c>
      <c r="G517" s="6" t="s">
        <v>2078</v>
      </c>
      <c r="H517" s="6" t="s">
        <v>2079</v>
      </c>
      <c r="I517" s="6" t="s">
        <v>2103</v>
      </c>
      <c r="J517" s="6" t="s">
        <v>2104</v>
      </c>
      <c r="K517" s="6" t="s">
        <v>13594</v>
      </c>
      <c r="L517" s="6" t="s">
        <v>13595</v>
      </c>
    </row>
    <row r="518" spans="1:12" x14ac:dyDescent="0.25">
      <c r="A518" s="6" t="s">
        <v>12</v>
      </c>
      <c r="B518" s="6" t="s">
        <v>13</v>
      </c>
      <c r="C518" s="6" t="s">
        <v>976</v>
      </c>
      <c r="D518" s="6" t="s">
        <v>977</v>
      </c>
      <c r="E518" s="6" t="s">
        <v>1869</v>
      </c>
      <c r="F518" s="6" t="s">
        <v>1870</v>
      </c>
      <c r="G518" s="6" t="s">
        <v>2078</v>
      </c>
      <c r="H518" s="6" t="s">
        <v>2079</v>
      </c>
      <c r="I518" s="6" t="s">
        <v>2103</v>
      </c>
      <c r="J518" s="6" t="s">
        <v>2104</v>
      </c>
      <c r="K518" s="6" t="s">
        <v>13596</v>
      </c>
      <c r="L518" s="6" t="s">
        <v>13597</v>
      </c>
    </row>
    <row r="519" spans="1:12" x14ac:dyDescent="0.25">
      <c r="A519" s="6" t="s">
        <v>12</v>
      </c>
      <c r="B519" s="6" t="s">
        <v>13</v>
      </c>
      <c r="C519" s="6" t="s">
        <v>976</v>
      </c>
      <c r="D519" s="6" t="s">
        <v>977</v>
      </c>
      <c r="E519" s="6" t="s">
        <v>1869</v>
      </c>
      <c r="F519" s="6" t="s">
        <v>1870</v>
      </c>
      <c r="G519" s="6" t="s">
        <v>2078</v>
      </c>
      <c r="H519" s="6" t="s">
        <v>2079</v>
      </c>
      <c r="I519" s="6" t="s">
        <v>2103</v>
      </c>
      <c r="J519" s="6" t="s">
        <v>2104</v>
      </c>
      <c r="K519" s="6" t="s">
        <v>13598</v>
      </c>
      <c r="L519" s="6" t="s">
        <v>13599</v>
      </c>
    </row>
    <row r="520" spans="1:12" x14ac:dyDescent="0.25">
      <c r="A520" s="6" t="s">
        <v>12</v>
      </c>
      <c r="B520" s="6" t="s">
        <v>13</v>
      </c>
      <c r="C520" s="6" t="s">
        <v>976</v>
      </c>
      <c r="D520" s="6" t="s">
        <v>977</v>
      </c>
      <c r="E520" s="6" t="s">
        <v>1869</v>
      </c>
      <c r="F520" s="6" t="s">
        <v>1870</v>
      </c>
      <c r="G520" s="6" t="s">
        <v>2078</v>
      </c>
      <c r="H520" s="6" t="s">
        <v>2079</v>
      </c>
      <c r="I520" s="6" t="s">
        <v>2103</v>
      </c>
      <c r="J520" s="6" t="s">
        <v>2104</v>
      </c>
      <c r="K520" s="6" t="s">
        <v>13600</v>
      </c>
      <c r="L520" s="6" t="s">
        <v>13601</v>
      </c>
    </row>
    <row r="521" spans="1:12" x14ac:dyDescent="0.25">
      <c r="A521" s="6" t="s">
        <v>12</v>
      </c>
      <c r="B521" s="6" t="s">
        <v>13</v>
      </c>
      <c r="C521" s="6" t="s">
        <v>976</v>
      </c>
      <c r="D521" s="6" t="s">
        <v>977</v>
      </c>
      <c r="E521" s="6" t="s">
        <v>1869</v>
      </c>
      <c r="F521" s="6" t="s">
        <v>1870</v>
      </c>
      <c r="G521" s="6" t="s">
        <v>2078</v>
      </c>
      <c r="H521" s="6" t="s">
        <v>2079</v>
      </c>
      <c r="I521" s="6" t="s">
        <v>2103</v>
      </c>
      <c r="J521" s="6" t="s">
        <v>2104</v>
      </c>
      <c r="K521" s="6" t="s">
        <v>13602</v>
      </c>
      <c r="L521" s="6" t="s">
        <v>13603</v>
      </c>
    </row>
    <row r="522" spans="1:12" x14ac:dyDescent="0.25">
      <c r="A522" s="6" t="s">
        <v>12</v>
      </c>
      <c r="B522" s="6" t="s">
        <v>13</v>
      </c>
      <c r="C522" s="6" t="s">
        <v>976</v>
      </c>
      <c r="D522" s="6" t="s">
        <v>977</v>
      </c>
      <c r="E522" s="6" t="s">
        <v>1869</v>
      </c>
      <c r="F522" s="6" t="s">
        <v>1870</v>
      </c>
      <c r="G522" s="6" t="s">
        <v>2078</v>
      </c>
      <c r="H522" s="6" t="s">
        <v>2079</v>
      </c>
      <c r="I522" s="6" t="s">
        <v>2103</v>
      </c>
      <c r="J522" s="6" t="s">
        <v>2104</v>
      </c>
      <c r="K522" s="6" t="s">
        <v>13604</v>
      </c>
      <c r="L522" s="6" t="s">
        <v>13605</v>
      </c>
    </row>
    <row r="523" spans="1:12" x14ac:dyDescent="0.25">
      <c r="A523" s="6" t="s">
        <v>12</v>
      </c>
      <c r="B523" s="6" t="s">
        <v>13</v>
      </c>
      <c r="C523" s="6" t="s">
        <v>976</v>
      </c>
      <c r="D523" s="6" t="s">
        <v>977</v>
      </c>
      <c r="E523" s="6" t="s">
        <v>1869</v>
      </c>
      <c r="F523" s="6" t="s">
        <v>1870</v>
      </c>
      <c r="G523" s="6" t="s">
        <v>2078</v>
      </c>
      <c r="H523" s="6" t="s">
        <v>2079</v>
      </c>
      <c r="I523" s="6" t="s">
        <v>2103</v>
      </c>
      <c r="J523" s="6" t="s">
        <v>2104</v>
      </c>
      <c r="K523" s="6" t="s">
        <v>13606</v>
      </c>
      <c r="L523" s="6" t="s">
        <v>13607</v>
      </c>
    </row>
    <row r="524" spans="1:12" x14ac:dyDescent="0.25">
      <c r="A524" s="6" t="s">
        <v>12</v>
      </c>
      <c r="B524" s="6" t="s">
        <v>13</v>
      </c>
      <c r="C524" s="6" t="s">
        <v>976</v>
      </c>
      <c r="D524" s="6" t="s">
        <v>977</v>
      </c>
      <c r="E524" s="6" t="s">
        <v>1869</v>
      </c>
      <c r="F524" s="6" t="s">
        <v>1870</v>
      </c>
      <c r="G524" s="6" t="s">
        <v>2078</v>
      </c>
      <c r="H524" s="6" t="s">
        <v>2079</v>
      </c>
      <c r="I524" s="6" t="s">
        <v>2103</v>
      </c>
      <c r="J524" s="6" t="s">
        <v>2104</v>
      </c>
      <c r="K524" s="6" t="s">
        <v>13608</v>
      </c>
      <c r="L524" s="6" t="s">
        <v>13609</v>
      </c>
    </row>
    <row r="525" spans="1:12" x14ac:dyDescent="0.25">
      <c r="A525" s="6" t="s">
        <v>12</v>
      </c>
      <c r="B525" s="6" t="s">
        <v>13</v>
      </c>
      <c r="C525" s="6" t="s">
        <v>976</v>
      </c>
      <c r="D525" s="6" t="s">
        <v>977</v>
      </c>
      <c r="E525" s="6" t="s">
        <v>1869</v>
      </c>
      <c r="F525" s="6" t="s">
        <v>1870</v>
      </c>
      <c r="G525" s="6" t="s">
        <v>2078</v>
      </c>
      <c r="H525" s="6" t="s">
        <v>2079</v>
      </c>
      <c r="I525" s="6" t="s">
        <v>2103</v>
      </c>
      <c r="J525" s="6" t="s">
        <v>2104</v>
      </c>
      <c r="K525" s="6" t="s">
        <v>13610</v>
      </c>
      <c r="L525" s="6" t="s">
        <v>13611</v>
      </c>
    </row>
    <row r="526" spans="1:12" x14ac:dyDescent="0.25">
      <c r="A526" s="6" t="s">
        <v>12</v>
      </c>
      <c r="B526" s="6" t="s">
        <v>13</v>
      </c>
      <c r="C526" s="6" t="s">
        <v>976</v>
      </c>
      <c r="D526" s="6" t="s">
        <v>977</v>
      </c>
      <c r="E526" s="6" t="s">
        <v>1869</v>
      </c>
      <c r="F526" s="6" t="s">
        <v>1870</v>
      </c>
      <c r="G526" s="6" t="s">
        <v>2078</v>
      </c>
      <c r="H526" s="6" t="s">
        <v>2079</v>
      </c>
      <c r="I526" s="6" t="s">
        <v>2134</v>
      </c>
      <c r="J526" s="6" t="s">
        <v>2135</v>
      </c>
      <c r="K526" s="6" t="s">
        <v>13612</v>
      </c>
      <c r="L526" s="6" t="s">
        <v>13613</v>
      </c>
    </row>
    <row r="527" spans="1:12" x14ac:dyDescent="0.25">
      <c r="A527" s="6" t="s">
        <v>12</v>
      </c>
      <c r="B527" s="6" t="s">
        <v>13</v>
      </c>
      <c r="C527" s="6" t="s">
        <v>976</v>
      </c>
      <c r="D527" s="6" t="s">
        <v>977</v>
      </c>
      <c r="E527" s="6" t="s">
        <v>1869</v>
      </c>
      <c r="F527" s="6" t="s">
        <v>1870</v>
      </c>
      <c r="G527" s="6" t="s">
        <v>2078</v>
      </c>
      <c r="H527" s="6" t="s">
        <v>2079</v>
      </c>
      <c r="I527" s="6" t="s">
        <v>2134</v>
      </c>
      <c r="J527" s="6" t="s">
        <v>2135</v>
      </c>
      <c r="K527" s="6" t="s">
        <v>13614</v>
      </c>
      <c r="L527" s="6" t="s">
        <v>13615</v>
      </c>
    </row>
    <row r="528" spans="1:12" x14ac:dyDescent="0.25">
      <c r="A528" s="6" t="s">
        <v>12</v>
      </c>
      <c r="B528" s="6" t="s">
        <v>13</v>
      </c>
      <c r="C528" s="6" t="s">
        <v>976</v>
      </c>
      <c r="D528" s="6" t="s">
        <v>977</v>
      </c>
      <c r="E528" s="6" t="s">
        <v>1869</v>
      </c>
      <c r="F528" s="6" t="s">
        <v>1870</v>
      </c>
      <c r="G528" s="6" t="s">
        <v>2078</v>
      </c>
      <c r="H528" s="6" t="s">
        <v>2079</v>
      </c>
      <c r="I528" s="6" t="s">
        <v>2134</v>
      </c>
      <c r="J528" s="6" t="s">
        <v>2135</v>
      </c>
      <c r="K528" s="6" t="s">
        <v>13616</v>
      </c>
      <c r="L528" s="6" t="s">
        <v>13617</v>
      </c>
    </row>
    <row r="529" spans="1:12" x14ac:dyDescent="0.25">
      <c r="A529" s="6" t="s">
        <v>12</v>
      </c>
      <c r="B529" s="6" t="s">
        <v>13</v>
      </c>
      <c r="C529" s="6" t="s">
        <v>976</v>
      </c>
      <c r="D529" s="6" t="s">
        <v>977</v>
      </c>
      <c r="E529" s="6" t="s">
        <v>1869</v>
      </c>
      <c r="F529" s="6" t="s">
        <v>1870</v>
      </c>
      <c r="G529" s="6" t="s">
        <v>2078</v>
      </c>
      <c r="H529" s="6" t="s">
        <v>2079</v>
      </c>
      <c r="I529" s="6" t="s">
        <v>2134</v>
      </c>
      <c r="J529" s="6" t="s">
        <v>2135</v>
      </c>
      <c r="K529" s="6" t="s">
        <v>13618</v>
      </c>
      <c r="L529" s="6" t="s">
        <v>13619</v>
      </c>
    </row>
    <row r="530" spans="1:12" x14ac:dyDescent="0.25">
      <c r="A530" s="6" t="s">
        <v>12</v>
      </c>
      <c r="B530" s="6" t="s">
        <v>13</v>
      </c>
      <c r="C530" s="6" t="s">
        <v>976</v>
      </c>
      <c r="D530" s="6" t="s">
        <v>977</v>
      </c>
      <c r="E530" s="6" t="s">
        <v>1869</v>
      </c>
      <c r="F530" s="6" t="s">
        <v>1870</v>
      </c>
      <c r="G530" s="6" t="s">
        <v>2078</v>
      </c>
      <c r="H530" s="6" t="s">
        <v>2079</v>
      </c>
      <c r="I530" s="6" t="s">
        <v>2134</v>
      </c>
      <c r="J530" s="6" t="s">
        <v>2135</v>
      </c>
      <c r="K530" s="6" t="s">
        <v>13620</v>
      </c>
      <c r="L530" s="6" t="s">
        <v>13621</v>
      </c>
    </row>
    <row r="531" spans="1:12" x14ac:dyDescent="0.25">
      <c r="A531" s="6" t="s">
        <v>12</v>
      </c>
      <c r="B531" s="6" t="s">
        <v>13</v>
      </c>
      <c r="C531" s="6" t="s">
        <v>976</v>
      </c>
      <c r="D531" s="6" t="s">
        <v>977</v>
      </c>
      <c r="E531" s="6" t="s">
        <v>1869</v>
      </c>
      <c r="F531" s="6" t="s">
        <v>1870</v>
      </c>
      <c r="G531" s="6" t="s">
        <v>2078</v>
      </c>
      <c r="H531" s="6" t="s">
        <v>2079</v>
      </c>
      <c r="I531" s="6" t="s">
        <v>2134</v>
      </c>
      <c r="J531" s="6" t="s">
        <v>2135</v>
      </c>
      <c r="K531" s="6" t="s">
        <v>13622</v>
      </c>
      <c r="L531" s="6" t="s">
        <v>13623</v>
      </c>
    </row>
    <row r="532" spans="1:12" x14ac:dyDescent="0.25">
      <c r="A532" s="6" t="s">
        <v>12</v>
      </c>
      <c r="B532" s="6" t="s">
        <v>13</v>
      </c>
      <c r="C532" s="6" t="s">
        <v>976</v>
      </c>
      <c r="D532" s="6" t="s">
        <v>977</v>
      </c>
      <c r="E532" s="6" t="s">
        <v>1869</v>
      </c>
      <c r="F532" s="6" t="s">
        <v>1870</v>
      </c>
      <c r="G532" s="6" t="s">
        <v>2078</v>
      </c>
      <c r="H532" s="6" t="s">
        <v>2079</v>
      </c>
      <c r="I532" s="6" t="s">
        <v>2134</v>
      </c>
      <c r="J532" s="6" t="s">
        <v>2135</v>
      </c>
      <c r="K532" s="6" t="s">
        <v>13624</v>
      </c>
      <c r="L532" s="6" t="s">
        <v>13625</v>
      </c>
    </row>
    <row r="533" spans="1:12" x14ac:dyDescent="0.25">
      <c r="A533" s="6" t="s">
        <v>12</v>
      </c>
      <c r="B533" s="6" t="s">
        <v>13</v>
      </c>
      <c r="C533" s="6" t="s">
        <v>976</v>
      </c>
      <c r="D533" s="6" t="s">
        <v>977</v>
      </c>
      <c r="E533" s="6" t="s">
        <v>1869</v>
      </c>
      <c r="F533" s="6" t="s">
        <v>1870</v>
      </c>
      <c r="G533" s="6" t="s">
        <v>2078</v>
      </c>
      <c r="H533" s="6" t="s">
        <v>2079</v>
      </c>
      <c r="I533" s="6" t="s">
        <v>2134</v>
      </c>
      <c r="J533" s="6" t="s">
        <v>2135</v>
      </c>
      <c r="K533" s="6" t="s">
        <v>13626</v>
      </c>
      <c r="L533" s="6" t="s">
        <v>13627</v>
      </c>
    </row>
    <row r="534" spans="1:12" x14ac:dyDescent="0.25">
      <c r="A534" s="6" t="s">
        <v>12</v>
      </c>
      <c r="B534" s="6" t="s">
        <v>13</v>
      </c>
      <c r="C534" s="6" t="s">
        <v>976</v>
      </c>
      <c r="D534" s="6" t="s">
        <v>977</v>
      </c>
      <c r="E534" s="6" t="s">
        <v>1869</v>
      </c>
      <c r="F534" s="6" t="s">
        <v>1870</v>
      </c>
      <c r="G534" s="6" t="s">
        <v>2078</v>
      </c>
      <c r="H534" s="6" t="s">
        <v>2079</v>
      </c>
      <c r="I534" s="6" t="s">
        <v>2134</v>
      </c>
      <c r="J534" s="6" t="s">
        <v>2135</v>
      </c>
      <c r="K534" s="6" t="s">
        <v>13628</v>
      </c>
      <c r="L534" s="6" t="s">
        <v>13629</v>
      </c>
    </row>
    <row r="535" spans="1:12" x14ac:dyDescent="0.25">
      <c r="A535" s="6" t="s">
        <v>12</v>
      </c>
      <c r="B535" s="6" t="s">
        <v>13</v>
      </c>
      <c r="C535" s="6" t="s">
        <v>976</v>
      </c>
      <c r="D535" s="6" t="s">
        <v>977</v>
      </c>
      <c r="E535" s="6" t="s">
        <v>1869</v>
      </c>
      <c r="F535" s="6" t="s">
        <v>1870</v>
      </c>
      <c r="G535" s="6" t="s">
        <v>2161</v>
      </c>
      <c r="H535" s="6" t="s">
        <v>2162</v>
      </c>
      <c r="I535" s="6" t="s">
        <v>2225</v>
      </c>
      <c r="J535" s="6" t="s">
        <v>2226</v>
      </c>
      <c r="K535" s="6" t="s">
        <v>13630</v>
      </c>
      <c r="L535" s="6" t="s">
        <v>13631</v>
      </c>
    </row>
    <row r="536" spans="1:12" x14ac:dyDescent="0.25">
      <c r="A536" s="6" t="s">
        <v>12</v>
      </c>
      <c r="B536" s="6" t="s">
        <v>13</v>
      </c>
      <c r="C536" s="6" t="s">
        <v>976</v>
      </c>
      <c r="D536" s="6" t="s">
        <v>977</v>
      </c>
      <c r="E536" s="6" t="s">
        <v>1869</v>
      </c>
      <c r="F536" s="6" t="s">
        <v>1870</v>
      </c>
      <c r="G536" s="6" t="s">
        <v>2161</v>
      </c>
      <c r="H536" s="6" t="s">
        <v>2162</v>
      </c>
      <c r="I536" s="6" t="s">
        <v>2225</v>
      </c>
      <c r="J536" s="6" t="s">
        <v>2226</v>
      </c>
      <c r="K536" s="6" t="s">
        <v>13632</v>
      </c>
      <c r="L536" s="6" t="s">
        <v>13633</v>
      </c>
    </row>
    <row r="537" spans="1:12" x14ac:dyDescent="0.25">
      <c r="A537" s="6" t="s">
        <v>12</v>
      </c>
      <c r="B537" s="6" t="s">
        <v>13</v>
      </c>
      <c r="C537" s="6" t="s">
        <v>976</v>
      </c>
      <c r="D537" s="6" t="s">
        <v>977</v>
      </c>
      <c r="E537" s="6" t="s">
        <v>1869</v>
      </c>
      <c r="F537" s="6" t="s">
        <v>1870</v>
      </c>
      <c r="G537" s="6" t="s">
        <v>2161</v>
      </c>
      <c r="H537" s="6" t="s">
        <v>2162</v>
      </c>
      <c r="I537" s="6" t="s">
        <v>2225</v>
      </c>
      <c r="J537" s="6" t="s">
        <v>2226</v>
      </c>
      <c r="K537" s="6" t="s">
        <v>13634</v>
      </c>
      <c r="L537" s="6" t="s">
        <v>13635</v>
      </c>
    </row>
    <row r="538" spans="1:12" x14ac:dyDescent="0.25">
      <c r="A538" s="6" t="s">
        <v>12</v>
      </c>
      <c r="B538" s="6" t="s">
        <v>13</v>
      </c>
      <c r="C538" s="6" t="s">
        <v>976</v>
      </c>
      <c r="D538" s="6" t="s">
        <v>977</v>
      </c>
      <c r="E538" s="6" t="s">
        <v>1869</v>
      </c>
      <c r="F538" s="6" t="s">
        <v>1870</v>
      </c>
      <c r="G538" s="6" t="s">
        <v>2161</v>
      </c>
      <c r="H538" s="6" t="s">
        <v>2162</v>
      </c>
      <c r="I538" s="6" t="s">
        <v>2225</v>
      </c>
      <c r="J538" s="6" t="s">
        <v>2226</v>
      </c>
      <c r="K538" s="6" t="s">
        <v>13636</v>
      </c>
      <c r="L538" s="6" t="s">
        <v>13637</v>
      </c>
    </row>
    <row r="539" spans="1:12" x14ac:dyDescent="0.25">
      <c r="A539" s="6" t="s">
        <v>12</v>
      </c>
      <c r="B539" s="6" t="s">
        <v>13</v>
      </c>
      <c r="C539" s="6" t="s">
        <v>976</v>
      </c>
      <c r="D539" s="6" t="s">
        <v>977</v>
      </c>
      <c r="E539" s="6" t="s">
        <v>1869</v>
      </c>
      <c r="F539" s="6" t="s">
        <v>1870</v>
      </c>
      <c r="G539" s="6" t="s">
        <v>2161</v>
      </c>
      <c r="H539" s="6" t="s">
        <v>2162</v>
      </c>
      <c r="I539" s="6" t="s">
        <v>2225</v>
      </c>
      <c r="J539" s="6" t="s">
        <v>2226</v>
      </c>
      <c r="K539" s="6" t="s">
        <v>13638</v>
      </c>
      <c r="L539" s="6" t="s">
        <v>13639</v>
      </c>
    </row>
    <row r="540" spans="1:12" x14ac:dyDescent="0.25">
      <c r="A540" s="6" t="s">
        <v>12</v>
      </c>
      <c r="B540" s="6" t="s">
        <v>13</v>
      </c>
      <c r="C540" s="6" t="s">
        <v>976</v>
      </c>
      <c r="D540" s="6" t="s">
        <v>977</v>
      </c>
      <c r="E540" s="6" t="s">
        <v>1869</v>
      </c>
      <c r="F540" s="6" t="s">
        <v>1870</v>
      </c>
      <c r="G540" s="6" t="s">
        <v>2161</v>
      </c>
      <c r="H540" s="6" t="s">
        <v>2162</v>
      </c>
      <c r="I540" s="6" t="s">
        <v>2225</v>
      </c>
      <c r="J540" s="6" t="s">
        <v>2226</v>
      </c>
      <c r="K540" s="6" t="s">
        <v>13640</v>
      </c>
      <c r="L540" s="6" t="s">
        <v>13641</v>
      </c>
    </row>
    <row r="541" spans="1:12" x14ac:dyDescent="0.25">
      <c r="A541" s="6" t="s">
        <v>12</v>
      </c>
      <c r="B541" s="6" t="s">
        <v>13</v>
      </c>
      <c r="C541" s="6" t="s">
        <v>976</v>
      </c>
      <c r="D541" s="6" t="s">
        <v>977</v>
      </c>
      <c r="E541" s="6" t="s">
        <v>1869</v>
      </c>
      <c r="F541" s="6" t="s">
        <v>1870</v>
      </c>
      <c r="G541" s="6" t="s">
        <v>2161</v>
      </c>
      <c r="H541" s="6" t="s">
        <v>2162</v>
      </c>
      <c r="I541" s="6" t="s">
        <v>2225</v>
      </c>
      <c r="J541" s="6" t="s">
        <v>2226</v>
      </c>
      <c r="K541" s="6" t="s">
        <v>13642</v>
      </c>
      <c r="L541" s="6" t="s">
        <v>13643</v>
      </c>
    </row>
    <row r="542" spans="1:12" x14ac:dyDescent="0.25">
      <c r="A542" s="6" t="s">
        <v>12</v>
      </c>
      <c r="B542" s="6" t="s">
        <v>13</v>
      </c>
      <c r="C542" s="6" t="s">
        <v>976</v>
      </c>
      <c r="D542" s="6" t="s">
        <v>977</v>
      </c>
      <c r="E542" s="6" t="s">
        <v>1869</v>
      </c>
      <c r="F542" s="6" t="s">
        <v>1870</v>
      </c>
      <c r="G542" s="6" t="s">
        <v>2161</v>
      </c>
      <c r="H542" s="6" t="s">
        <v>2162</v>
      </c>
      <c r="I542" s="6" t="s">
        <v>2225</v>
      </c>
      <c r="J542" s="6" t="s">
        <v>2226</v>
      </c>
      <c r="K542" s="6" t="s">
        <v>13644</v>
      </c>
      <c r="L542" s="6" t="s">
        <v>13645</v>
      </c>
    </row>
    <row r="543" spans="1:12" x14ac:dyDescent="0.25">
      <c r="A543" s="6" t="s">
        <v>12</v>
      </c>
      <c r="B543" s="6" t="s">
        <v>13</v>
      </c>
      <c r="C543" s="6" t="s">
        <v>976</v>
      </c>
      <c r="D543" s="6" t="s">
        <v>977</v>
      </c>
      <c r="E543" s="6" t="s">
        <v>1869</v>
      </c>
      <c r="F543" s="6" t="s">
        <v>1870</v>
      </c>
      <c r="G543" s="6" t="s">
        <v>2285</v>
      </c>
      <c r="H543" s="6" t="s">
        <v>2286</v>
      </c>
      <c r="I543" s="6" t="s">
        <v>2287</v>
      </c>
      <c r="J543" s="6" t="s">
        <v>2288</v>
      </c>
      <c r="K543" s="6" t="s">
        <v>13646</v>
      </c>
      <c r="L543" s="6" t="s">
        <v>13647</v>
      </c>
    </row>
    <row r="544" spans="1:12" x14ac:dyDescent="0.25">
      <c r="A544" s="6" t="s">
        <v>12</v>
      </c>
      <c r="B544" s="6" t="s">
        <v>13</v>
      </c>
      <c r="C544" s="6" t="s">
        <v>976</v>
      </c>
      <c r="D544" s="6" t="s">
        <v>977</v>
      </c>
      <c r="E544" s="6" t="s">
        <v>1869</v>
      </c>
      <c r="F544" s="6" t="s">
        <v>1870</v>
      </c>
      <c r="G544" s="6" t="s">
        <v>2285</v>
      </c>
      <c r="H544" s="6" t="s">
        <v>2286</v>
      </c>
      <c r="I544" s="6" t="s">
        <v>2287</v>
      </c>
      <c r="J544" s="6" t="s">
        <v>2288</v>
      </c>
      <c r="K544" s="6" t="s">
        <v>13648</v>
      </c>
      <c r="L544" s="6" t="s">
        <v>13649</v>
      </c>
    </row>
    <row r="545" spans="1:12" x14ac:dyDescent="0.25">
      <c r="A545" s="6" t="s">
        <v>12</v>
      </c>
      <c r="B545" s="6" t="s">
        <v>13</v>
      </c>
      <c r="C545" s="6" t="s">
        <v>976</v>
      </c>
      <c r="D545" s="6" t="s">
        <v>977</v>
      </c>
      <c r="E545" s="6" t="s">
        <v>1869</v>
      </c>
      <c r="F545" s="6" t="s">
        <v>1870</v>
      </c>
      <c r="G545" s="6" t="s">
        <v>2285</v>
      </c>
      <c r="H545" s="6" t="s">
        <v>2286</v>
      </c>
      <c r="I545" s="6" t="s">
        <v>2287</v>
      </c>
      <c r="J545" s="6" t="s">
        <v>2288</v>
      </c>
      <c r="K545" s="6" t="s">
        <v>13650</v>
      </c>
      <c r="L545" s="6" t="s">
        <v>13651</v>
      </c>
    </row>
    <row r="546" spans="1:12" x14ac:dyDescent="0.25">
      <c r="A546" s="6" t="s">
        <v>12</v>
      </c>
      <c r="B546" s="6" t="s">
        <v>13</v>
      </c>
      <c r="C546" s="6" t="s">
        <v>976</v>
      </c>
      <c r="D546" s="6" t="s">
        <v>977</v>
      </c>
      <c r="E546" s="6" t="s">
        <v>1869</v>
      </c>
      <c r="F546" s="6" t="s">
        <v>1870</v>
      </c>
      <c r="G546" s="6" t="s">
        <v>2285</v>
      </c>
      <c r="H546" s="6" t="s">
        <v>2286</v>
      </c>
      <c r="I546" s="6" t="s">
        <v>2287</v>
      </c>
      <c r="J546" s="6" t="s">
        <v>2288</v>
      </c>
      <c r="K546" s="6" t="s">
        <v>13652</v>
      </c>
      <c r="L546" s="6" t="s">
        <v>13653</v>
      </c>
    </row>
    <row r="547" spans="1:12" x14ac:dyDescent="0.25">
      <c r="A547" s="6" t="s">
        <v>12</v>
      </c>
      <c r="B547" s="6" t="s">
        <v>13</v>
      </c>
      <c r="C547" s="6" t="s">
        <v>976</v>
      </c>
      <c r="D547" s="6" t="s">
        <v>977</v>
      </c>
      <c r="E547" s="6" t="s">
        <v>1869</v>
      </c>
      <c r="F547" s="6" t="s">
        <v>1870</v>
      </c>
      <c r="G547" s="6" t="s">
        <v>2285</v>
      </c>
      <c r="H547" s="6" t="s">
        <v>2286</v>
      </c>
      <c r="I547" s="6" t="s">
        <v>2287</v>
      </c>
      <c r="J547" s="6" t="s">
        <v>2288</v>
      </c>
      <c r="K547" s="6" t="s">
        <v>13654</v>
      </c>
      <c r="L547" s="6" t="s">
        <v>13655</v>
      </c>
    </row>
    <row r="548" spans="1:12" x14ac:dyDescent="0.25">
      <c r="A548" s="6" t="s">
        <v>12</v>
      </c>
      <c r="B548" s="6" t="s">
        <v>13</v>
      </c>
      <c r="C548" s="6" t="s">
        <v>976</v>
      </c>
      <c r="D548" s="6" t="s">
        <v>977</v>
      </c>
      <c r="E548" s="6" t="s">
        <v>1869</v>
      </c>
      <c r="F548" s="6" t="s">
        <v>1870</v>
      </c>
      <c r="G548" s="6" t="s">
        <v>2285</v>
      </c>
      <c r="H548" s="6" t="s">
        <v>2286</v>
      </c>
      <c r="I548" s="6" t="s">
        <v>2287</v>
      </c>
      <c r="J548" s="6" t="s">
        <v>2288</v>
      </c>
      <c r="K548" s="6" t="s">
        <v>13656</v>
      </c>
      <c r="L548" s="6" t="s">
        <v>13657</v>
      </c>
    </row>
    <row r="549" spans="1:12" x14ac:dyDescent="0.25">
      <c r="A549" s="6" t="s">
        <v>12</v>
      </c>
      <c r="B549" s="6" t="s">
        <v>13</v>
      </c>
      <c r="C549" s="6" t="s">
        <v>976</v>
      </c>
      <c r="D549" s="6" t="s">
        <v>977</v>
      </c>
      <c r="E549" s="6" t="s">
        <v>1869</v>
      </c>
      <c r="F549" s="6" t="s">
        <v>1870</v>
      </c>
      <c r="G549" s="6" t="s">
        <v>2285</v>
      </c>
      <c r="H549" s="6" t="s">
        <v>2286</v>
      </c>
      <c r="I549" s="6" t="s">
        <v>2287</v>
      </c>
      <c r="J549" s="6" t="s">
        <v>2288</v>
      </c>
      <c r="K549" s="6" t="s">
        <v>13658</v>
      </c>
      <c r="L549" s="6" t="s">
        <v>13659</v>
      </c>
    </row>
    <row r="550" spans="1:12" x14ac:dyDescent="0.25">
      <c r="A550" s="6" t="s">
        <v>12</v>
      </c>
      <c r="B550" s="6" t="s">
        <v>13</v>
      </c>
      <c r="C550" s="6" t="s">
        <v>976</v>
      </c>
      <c r="D550" s="6" t="s">
        <v>977</v>
      </c>
      <c r="E550" s="6" t="s">
        <v>1869</v>
      </c>
      <c r="F550" s="6" t="s">
        <v>1870</v>
      </c>
      <c r="G550" s="6" t="s">
        <v>2285</v>
      </c>
      <c r="H550" s="6" t="s">
        <v>2286</v>
      </c>
      <c r="I550" s="6" t="s">
        <v>2287</v>
      </c>
      <c r="J550" s="6" t="s">
        <v>2288</v>
      </c>
      <c r="K550" s="6" t="s">
        <v>13660</v>
      </c>
      <c r="L550" s="6" t="s">
        <v>13661</v>
      </c>
    </row>
    <row r="551" spans="1:12" x14ac:dyDescent="0.25">
      <c r="A551" s="6" t="s">
        <v>12</v>
      </c>
      <c r="B551" s="6" t="s">
        <v>13</v>
      </c>
      <c r="C551" s="6" t="s">
        <v>976</v>
      </c>
      <c r="D551" s="6" t="s">
        <v>977</v>
      </c>
      <c r="E551" s="6" t="s">
        <v>1869</v>
      </c>
      <c r="F551" s="6" t="s">
        <v>1870</v>
      </c>
      <c r="G551" s="6" t="s">
        <v>2343</v>
      </c>
      <c r="H551" s="6" t="s">
        <v>2344</v>
      </c>
      <c r="I551" s="6" t="s">
        <v>2345</v>
      </c>
      <c r="J551" s="6" t="s">
        <v>2346</v>
      </c>
      <c r="K551" s="6" t="s">
        <v>13662</v>
      </c>
      <c r="L551" s="6" t="s">
        <v>13663</v>
      </c>
    </row>
    <row r="552" spans="1:12" x14ac:dyDescent="0.25">
      <c r="A552" s="6" t="s">
        <v>12</v>
      </c>
      <c r="B552" s="6" t="s">
        <v>13</v>
      </c>
      <c r="C552" s="6" t="s">
        <v>976</v>
      </c>
      <c r="D552" s="6" t="s">
        <v>977</v>
      </c>
      <c r="E552" s="6" t="s">
        <v>1869</v>
      </c>
      <c r="F552" s="6" t="s">
        <v>1870</v>
      </c>
      <c r="G552" s="6" t="s">
        <v>2343</v>
      </c>
      <c r="H552" s="6" t="s">
        <v>2344</v>
      </c>
      <c r="I552" s="6" t="s">
        <v>2345</v>
      </c>
      <c r="J552" s="6" t="s">
        <v>2346</v>
      </c>
      <c r="K552" s="6" t="s">
        <v>13664</v>
      </c>
      <c r="L552" s="6" t="s">
        <v>13665</v>
      </c>
    </row>
    <row r="553" spans="1:12" x14ac:dyDescent="0.25">
      <c r="A553" s="6" t="s">
        <v>12</v>
      </c>
      <c r="B553" s="6" t="s">
        <v>13</v>
      </c>
      <c r="C553" s="6" t="s">
        <v>976</v>
      </c>
      <c r="D553" s="6" t="s">
        <v>977</v>
      </c>
      <c r="E553" s="6" t="s">
        <v>1869</v>
      </c>
      <c r="F553" s="6" t="s">
        <v>1870</v>
      </c>
      <c r="G553" s="6" t="s">
        <v>2343</v>
      </c>
      <c r="H553" s="6" t="s">
        <v>2344</v>
      </c>
      <c r="I553" s="6" t="s">
        <v>2345</v>
      </c>
      <c r="J553" s="6" t="s">
        <v>2346</v>
      </c>
      <c r="K553" s="6" t="s">
        <v>13666</v>
      </c>
      <c r="L553" s="6" t="s">
        <v>13667</v>
      </c>
    </row>
    <row r="554" spans="1:12" x14ac:dyDescent="0.25">
      <c r="A554" s="6" t="s">
        <v>12</v>
      </c>
      <c r="B554" s="6" t="s">
        <v>13</v>
      </c>
      <c r="C554" s="6" t="s">
        <v>976</v>
      </c>
      <c r="D554" s="6" t="s">
        <v>977</v>
      </c>
      <c r="E554" s="6" t="s">
        <v>1869</v>
      </c>
      <c r="F554" s="6" t="s">
        <v>1870</v>
      </c>
      <c r="G554" s="6" t="s">
        <v>2343</v>
      </c>
      <c r="H554" s="6" t="s">
        <v>2344</v>
      </c>
      <c r="I554" s="6" t="s">
        <v>2345</v>
      </c>
      <c r="J554" s="6" t="s">
        <v>2346</v>
      </c>
      <c r="K554" s="6" t="s">
        <v>13668</v>
      </c>
      <c r="L554" s="6" t="s">
        <v>13669</v>
      </c>
    </row>
    <row r="555" spans="1:12" x14ac:dyDescent="0.25">
      <c r="A555" s="6" t="s">
        <v>12</v>
      </c>
      <c r="B555" s="6" t="s">
        <v>13</v>
      </c>
      <c r="C555" s="6" t="s">
        <v>976</v>
      </c>
      <c r="D555" s="6" t="s">
        <v>977</v>
      </c>
      <c r="E555" s="6" t="s">
        <v>1869</v>
      </c>
      <c r="F555" s="6" t="s">
        <v>1870</v>
      </c>
      <c r="G555" s="6" t="s">
        <v>2343</v>
      </c>
      <c r="H555" s="6" t="s">
        <v>2344</v>
      </c>
      <c r="I555" s="6" t="s">
        <v>2345</v>
      </c>
      <c r="J555" s="6" t="s">
        <v>2346</v>
      </c>
      <c r="K555" s="6" t="s">
        <v>13670</v>
      </c>
      <c r="L555" s="6" t="s">
        <v>13671</v>
      </c>
    </row>
    <row r="556" spans="1:12" x14ac:dyDescent="0.25">
      <c r="A556" s="6" t="s">
        <v>12</v>
      </c>
      <c r="B556" s="6" t="s">
        <v>13</v>
      </c>
      <c r="C556" s="6" t="s">
        <v>976</v>
      </c>
      <c r="D556" s="6" t="s">
        <v>977</v>
      </c>
      <c r="E556" s="6" t="s">
        <v>1869</v>
      </c>
      <c r="F556" s="6" t="s">
        <v>1870</v>
      </c>
      <c r="G556" s="6" t="s">
        <v>2343</v>
      </c>
      <c r="H556" s="6" t="s">
        <v>2344</v>
      </c>
      <c r="I556" s="6" t="s">
        <v>2345</v>
      </c>
      <c r="J556" s="6" t="s">
        <v>2346</v>
      </c>
      <c r="K556" s="6" t="s">
        <v>13672</v>
      </c>
      <c r="L556" s="6" t="s">
        <v>13673</v>
      </c>
    </row>
    <row r="557" spans="1:12" x14ac:dyDescent="0.25">
      <c r="A557" s="6" t="s">
        <v>12</v>
      </c>
      <c r="B557" s="6" t="s">
        <v>13</v>
      </c>
      <c r="C557" s="6" t="s">
        <v>976</v>
      </c>
      <c r="D557" s="6" t="s">
        <v>977</v>
      </c>
      <c r="E557" s="6" t="s">
        <v>1869</v>
      </c>
      <c r="F557" s="6" t="s">
        <v>1870</v>
      </c>
      <c r="G557" s="6" t="s">
        <v>2343</v>
      </c>
      <c r="H557" s="6" t="s">
        <v>2344</v>
      </c>
      <c r="I557" s="6" t="s">
        <v>2345</v>
      </c>
      <c r="J557" s="6" t="s">
        <v>2346</v>
      </c>
      <c r="K557" s="6" t="s">
        <v>13674</v>
      </c>
      <c r="L557" s="6" t="s">
        <v>13675</v>
      </c>
    </row>
    <row r="558" spans="1:12" x14ac:dyDescent="0.25">
      <c r="A558" s="6" t="s">
        <v>12</v>
      </c>
      <c r="B558" s="6" t="s">
        <v>13</v>
      </c>
      <c r="C558" s="6" t="s">
        <v>976</v>
      </c>
      <c r="D558" s="6" t="s">
        <v>977</v>
      </c>
      <c r="E558" s="6" t="s">
        <v>1869</v>
      </c>
      <c r="F558" s="6" t="s">
        <v>1870</v>
      </c>
      <c r="G558" s="6" t="s">
        <v>2343</v>
      </c>
      <c r="H558" s="6" t="s">
        <v>2344</v>
      </c>
      <c r="I558" s="6" t="s">
        <v>2345</v>
      </c>
      <c r="J558" s="6" t="s">
        <v>2346</v>
      </c>
      <c r="K558" s="6" t="s">
        <v>13676</v>
      </c>
      <c r="L558" s="6" t="s">
        <v>13677</v>
      </c>
    </row>
    <row r="559" spans="1:12" x14ac:dyDescent="0.25">
      <c r="A559" s="6" t="s">
        <v>12</v>
      </c>
      <c r="B559" s="6" t="s">
        <v>13</v>
      </c>
      <c r="C559" s="6" t="s">
        <v>976</v>
      </c>
      <c r="D559" s="6" t="s">
        <v>977</v>
      </c>
      <c r="E559" s="6" t="s">
        <v>1869</v>
      </c>
      <c r="F559" s="6" t="s">
        <v>1870</v>
      </c>
      <c r="G559" s="6" t="s">
        <v>2343</v>
      </c>
      <c r="H559" s="6" t="s">
        <v>2344</v>
      </c>
      <c r="I559" s="6" t="s">
        <v>2345</v>
      </c>
      <c r="J559" s="6" t="s">
        <v>2346</v>
      </c>
      <c r="K559" s="6" t="s">
        <v>13678</v>
      </c>
      <c r="L559" s="6" t="s">
        <v>13679</v>
      </c>
    </row>
    <row r="560" spans="1:12" x14ac:dyDescent="0.25">
      <c r="A560" s="6" t="s">
        <v>12</v>
      </c>
      <c r="B560" s="6" t="s">
        <v>13</v>
      </c>
      <c r="C560" s="6" t="s">
        <v>976</v>
      </c>
      <c r="D560" s="6" t="s">
        <v>977</v>
      </c>
      <c r="E560" s="6" t="s">
        <v>1869</v>
      </c>
      <c r="F560" s="6" t="s">
        <v>1870</v>
      </c>
      <c r="G560" s="6" t="s">
        <v>2343</v>
      </c>
      <c r="H560" s="6" t="s">
        <v>2344</v>
      </c>
      <c r="I560" s="6" t="s">
        <v>2345</v>
      </c>
      <c r="J560" s="6" t="s">
        <v>2346</v>
      </c>
      <c r="K560" s="6" t="s">
        <v>13680</v>
      </c>
      <c r="L560" s="6" t="s">
        <v>13681</v>
      </c>
    </row>
    <row r="561" spans="1:12" x14ac:dyDescent="0.25">
      <c r="A561" s="6" t="s">
        <v>12</v>
      </c>
      <c r="B561" s="6" t="s">
        <v>13</v>
      </c>
      <c r="C561" s="6" t="s">
        <v>976</v>
      </c>
      <c r="D561" s="6" t="s">
        <v>977</v>
      </c>
      <c r="E561" s="6" t="s">
        <v>1869</v>
      </c>
      <c r="F561" s="6" t="s">
        <v>1870</v>
      </c>
      <c r="G561" s="6" t="s">
        <v>2343</v>
      </c>
      <c r="H561" s="6" t="s">
        <v>2344</v>
      </c>
      <c r="I561" s="6" t="s">
        <v>2345</v>
      </c>
      <c r="J561" s="6" t="s">
        <v>2346</v>
      </c>
      <c r="K561" s="6" t="s">
        <v>13682</v>
      </c>
      <c r="L561" s="6" t="s">
        <v>13683</v>
      </c>
    </row>
    <row r="562" spans="1:12" x14ac:dyDescent="0.25">
      <c r="A562" s="6" t="s">
        <v>2376</v>
      </c>
      <c r="B562" s="6" t="s">
        <v>2377</v>
      </c>
      <c r="C562" s="6" t="s">
        <v>2378</v>
      </c>
      <c r="D562" s="6" t="s">
        <v>2379</v>
      </c>
      <c r="E562" s="6" t="s">
        <v>2380</v>
      </c>
      <c r="F562" s="6" t="s">
        <v>2381</v>
      </c>
      <c r="G562" s="6" t="s">
        <v>2382</v>
      </c>
      <c r="H562" s="6" t="s">
        <v>2383</v>
      </c>
      <c r="I562" s="6" t="s">
        <v>2384</v>
      </c>
      <c r="J562" s="6" t="s">
        <v>2385</v>
      </c>
      <c r="K562" s="6" t="s">
        <v>10366</v>
      </c>
      <c r="L562" s="6" t="s">
        <v>2386</v>
      </c>
    </row>
    <row r="563" spans="1:12" x14ac:dyDescent="0.25">
      <c r="A563" s="6" t="s">
        <v>2376</v>
      </c>
      <c r="B563" s="6" t="s">
        <v>2377</v>
      </c>
      <c r="C563" s="6" t="s">
        <v>2378</v>
      </c>
      <c r="D563" s="6" t="s">
        <v>2379</v>
      </c>
      <c r="E563" s="6" t="s">
        <v>2394</v>
      </c>
      <c r="F563" s="6" t="s">
        <v>2395</v>
      </c>
      <c r="G563" s="6" t="s">
        <v>2396</v>
      </c>
      <c r="H563" s="6" t="s">
        <v>2397</v>
      </c>
      <c r="I563" s="6" t="s">
        <v>2398</v>
      </c>
      <c r="J563" s="6" t="s">
        <v>2399</v>
      </c>
      <c r="K563" s="6" t="s">
        <v>10369</v>
      </c>
      <c r="L563" s="6" t="s">
        <v>2401</v>
      </c>
    </row>
    <row r="564" spans="1:12" x14ac:dyDescent="0.25">
      <c r="A564" s="6" t="s">
        <v>2376</v>
      </c>
      <c r="B564" s="6" t="s">
        <v>2377</v>
      </c>
      <c r="C564" s="6" t="s">
        <v>2378</v>
      </c>
      <c r="D564" s="6" t="s">
        <v>2379</v>
      </c>
      <c r="E564" s="6" t="s">
        <v>2394</v>
      </c>
      <c r="F564" s="6" t="s">
        <v>2395</v>
      </c>
      <c r="G564" s="6" t="s">
        <v>2396</v>
      </c>
      <c r="H564" s="6" t="s">
        <v>2397</v>
      </c>
      <c r="I564" s="6" t="s">
        <v>2398</v>
      </c>
      <c r="J564" s="6" t="s">
        <v>2399</v>
      </c>
      <c r="K564" s="6" t="s">
        <v>13684</v>
      </c>
      <c r="L564" s="6" t="s">
        <v>13685</v>
      </c>
    </row>
    <row r="565" spans="1:12" x14ac:dyDescent="0.25">
      <c r="A565" s="6" t="s">
        <v>2376</v>
      </c>
      <c r="B565" s="6" t="s">
        <v>2377</v>
      </c>
      <c r="C565" s="6" t="s">
        <v>2378</v>
      </c>
      <c r="D565" s="6" t="s">
        <v>2379</v>
      </c>
      <c r="E565" s="6" t="s">
        <v>2402</v>
      </c>
      <c r="F565" s="6" t="s">
        <v>2403</v>
      </c>
      <c r="G565" s="6" t="s">
        <v>2404</v>
      </c>
      <c r="H565" s="6" t="s">
        <v>2405</v>
      </c>
      <c r="I565" s="6" t="s">
        <v>2406</v>
      </c>
      <c r="J565" s="6" t="s">
        <v>2407</v>
      </c>
      <c r="K565" s="6" t="s">
        <v>10370</v>
      </c>
      <c r="L565" s="6" t="s">
        <v>2408</v>
      </c>
    </row>
    <row r="566" spans="1:12" x14ac:dyDescent="0.25">
      <c r="A566" s="6" t="s">
        <v>2376</v>
      </c>
      <c r="B566" s="6" t="s">
        <v>2377</v>
      </c>
      <c r="C566" s="6" t="s">
        <v>2378</v>
      </c>
      <c r="D566" s="6" t="s">
        <v>2379</v>
      </c>
      <c r="E566" s="6" t="s">
        <v>2402</v>
      </c>
      <c r="F566" s="6" t="s">
        <v>2403</v>
      </c>
      <c r="G566" s="6" t="s">
        <v>2404</v>
      </c>
      <c r="H566" s="6" t="s">
        <v>2405</v>
      </c>
      <c r="I566" s="6" t="s">
        <v>2406</v>
      </c>
      <c r="J566" s="6" t="s">
        <v>2407</v>
      </c>
      <c r="K566" s="6" t="s">
        <v>13686</v>
      </c>
      <c r="L566" s="6" t="s">
        <v>13687</v>
      </c>
    </row>
    <row r="567" spans="1:12" x14ac:dyDescent="0.25">
      <c r="A567" s="6" t="s">
        <v>2376</v>
      </c>
      <c r="B567" s="6" t="s">
        <v>2377</v>
      </c>
      <c r="C567" s="6" t="s">
        <v>2378</v>
      </c>
      <c r="D567" s="6" t="s">
        <v>2379</v>
      </c>
      <c r="E567" s="6" t="s">
        <v>2402</v>
      </c>
      <c r="F567" s="6" t="s">
        <v>2403</v>
      </c>
      <c r="G567" s="6" t="s">
        <v>2404</v>
      </c>
      <c r="H567" s="6" t="s">
        <v>2405</v>
      </c>
      <c r="I567" s="6" t="s">
        <v>2406</v>
      </c>
      <c r="J567" s="6" t="s">
        <v>2407</v>
      </c>
      <c r="K567" s="6" t="s">
        <v>13688</v>
      </c>
      <c r="L567" s="6" t="s">
        <v>13689</v>
      </c>
    </row>
    <row r="568" spans="1:12" x14ac:dyDescent="0.25">
      <c r="A568" s="6" t="s">
        <v>2376</v>
      </c>
      <c r="B568" s="6" t="s">
        <v>2377</v>
      </c>
      <c r="C568" s="6" t="s">
        <v>2378</v>
      </c>
      <c r="D568" s="6" t="s">
        <v>2379</v>
      </c>
      <c r="E568" s="6" t="s">
        <v>2402</v>
      </c>
      <c r="F568" s="6" t="s">
        <v>2403</v>
      </c>
      <c r="G568" s="6" t="s">
        <v>2404</v>
      </c>
      <c r="H568" s="6" t="s">
        <v>2405</v>
      </c>
      <c r="I568" s="6" t="s">
        <v>2406</v>
      </c>
      <c r="J568" s="6" t="s">
        <v>2407</v>
      </c>
      <c r="K568" s="6" t="s">
        <v>13690</v>
      </c>
      <c r="L568" s="6" t="s">
        <v>13691</v>
      </c>
    </row>
    <row r="569" spans="1:12" x14ac:dyDescent="0.25">
      <c r="A569" s="6" t="s">
        <v>2376</v>
      </c>
      <c r="B569" s="6" t="s">
        <v>2377</v>
      </c>
      <c r="C569" s="6" t="s">
        <v>2378</v>
      </c>
      <c r="D569" s="6" t="s">
        <v>2379</v>
      </c>
      <c r="E569" s="6" t="s">
        <v>2402</v>
      </c>
      <c r="F569" s="6" t="s">
        <v>2403</v>
      </c>
      <c r="G569" s="6" t="s">
        <v>2404</v>
      </c>
      <c r="H569" s="6" t="s">
        <v>2405</v>
      </c>
      <c r="I569" s="6" t="s">
        <v>2406</v>
      </c>
      <c r="J569" s="6" t="s">
        <v>2407</v>
      </c>
      <c r="K569" s="6" t="s">
        <v>13692</v>
      </c>
      <c r="L569" s="6" t="s">
        <v>6785</v>
      </c>
    </row>
    <row r="570" spans="1:12" x14ac:dyDescent="0.25">
      <c r="A570" s="6" t="s">
        <v>2376</v>
      </c>
      <c r="B570" s="6" t="s">
        <v>2377</v>
      </c>
      <c r="C570" s="6" t="s">
        <v>2378</v>
      </c>
      <c r="D570" s="6" t="s">
        <v>2379</v>
      </c>
      <c r="E570" s="6" t="s">
        <v>2414</v>
      </c>
      <c r="F570" s="6" t="s">
        <v>2415</v>
      </c>
      <c r="G570" s="6" t="s">
        <v>2416</v>
      </c>
      <c r="H570" s="6" t="s">
        <v>2417</v>
      </c>
      <c r="I570" s="6" t="s">
        <v>2418</v>
      </c>
      <c r="J570" s="6" t="s">
        <v>2419</v>
      </c>
      <c r="K570" s="6" t="s">
        <v>13693</v>
      </c>
      <c r="L570" s="6" t="s">
        <v>6786</v>
      </c>
    </row>
    <row r="571" spans="1:12" x14ac:dyDescent="0.25">
      <c r="A571" s="6" t="s">
        <v>2376</v>
      </c>
      <c r="B571" s="6" t="s">
        <v>2377</v>
      </c>
      <c r="C571" s="6" t="s">
        <v>2378</v>
      </c>
      <c r="D571" s="6" t="s">
        <v>2379</v>
      </c>
      <c r="E571" s="6" t="s">
        <v>2414</v>
      </c>
      <c r="F571" s="6" t="s">
        <v>2415</v>
      </c>
      <c r="G571" s="6" t="s">
        <v>2416</v>
      </c>
      <c r="H571" s="6" t="s">
        <v>2417</v>
      </c>
      <c r="I571" s="6" t="s">
        <v>2418</v>
      </c>
      <c r="J571" s="6" t="s">
        <v>2419</v>
      </c>
      <c r="K571" s="6" t="s">
        <v>13694</v>
      </c>
      <c r="L571" s="6" t="s">
        <v>6787</v>
      </c>
    </row>
    <row r="572" spans="1:12" x14ac:dyDescent="0.25">
      <c r="A572" s="6" t="s">
        <v>2376</v>
      </c>
      <c r="B572" s="6" t="s">
        <v>2377</v>
      </c>
      <c r="C572" s="6" t="s">
        <v>2378</v>
      </c>
      <c r="D572" s="6" t="s">
        <v>2379</v>
      </c>
      <c r="E572" s="6" t="s">
        <v>2414</v>
      </c>
      <c r="F572" s="6" t="s">
        <v>2415</v>
      </c>
      <c r="G572" s="6" t="s">
        <v>2416</v>
      </c>
      <c r="H572" s="6" t="s">
        <v>2417</v>
      </c>
      <c r="I572" s="6" t="s">
        <v>2418</v>
      </c>
      <c r="J572" s="6" t="s">
        <v>2419</v>
      </c>
      <c r="K572" s="6" t="s">
        <v>13695</v>
      </c>
      <c r="L572" s="6" t="s">
        <v>13696</v>
      </c>
    </row>
    <row r="573" spans="1:12" x14ac:dyDescent="0.25">
      <c r="A573" s="6" t="s">
        <v>2376</v>
      </c>
      <c r="B573" s="6" t="s">
        <v>2377</v>
      </c>
      <c r="C573" s="6" t="s">
        <v>2378</v>
      </c>
      <c r="D573" s="6" t="s">
        <v>2379</v>
      </c>
      <c r="E573" s="6" t="s">
        <v>2421</v>
      </c>
      <c r="F573" s="6" t="s">
        <v>2422</v>
      </c>
      <c r="G573" s="6" t="s">
        <v>2423</v>
      </c>
      <c r="H573" s="6" t="s">
        <v>2424</v>
      </c>
      <c r="I573" s="6" t="s">
        <v>2425</v>
      </c>
      <c r="J573" s="6" t="s">
        <v>2426</v>
      </c>
      <c r="K573" s="6" t="s">
        <v>10380</v>
      </c>
      <c r="L573" s="6" t="s">
        <v>2430</v>
      </c>
    </row>
    <row r="574" spans="1:12" x14ac:dyDescent="0.25">
      <c r="A574" s="6" t="s">
        <v>2376</v>
      </c>
      <c r="B574" s="6" t="s">
        <v>2377</v>
      </c>
      <c r="C574" s="6" t="s">
        <v>2378</v>
      </c>
      <c r="D574" s="6" t="s">
        <v>2379</v>
      </c>
      <c r="E574" s="6" t="s">
        <v>2431</v>
      </c>
      <c r="F574" s="6" t="s">
        <v>2432</v>
      </c>
      <c r="G574" s="6" t="s">
        <v>2433</v>
      </c>
      <c r="H574" s="6" t="s">
        <v>2434</v>
      </c>
      <c r="I574" s="6" t="s">
        <v>2435</v>
      </c>
      <c r="J574" s="6" t="s">
        <v>2436</v>
      </c>
      <c r="K574" s="6" t="s">
        <v>10381</v>
      </c>
      <c r="L574" s="6" t="s">
        <v>2437</v>
      </c>
    </row>
    <row r="575" spans="1:12" x14ac:dyDescent="0.25">
      <c r="A575" s="6" t="s">
        <v>2376</v>
      </c>
      <c r="B575" s="6" t="s">
        <v>2377</v>
      </c>
      <c r="C575" s="6" t="s">
        <v>2459</v>
      </c>
      <c r="D575" s="6" t="s">
        <v>2460</v>
      </c>
      <c r="E575" s="6" t="s">
        <v>2461</v>
      </c>
      <c r="F575" s="6" t="s">
        <v>2462</v>
      </c>
      <c r="G575" s="6" t="s">
        <v>2470</v>
      </c>
      <c r="H575" s="6" t="s">
        <v>2471</v>
      </c>
      <c r="I575" s="6" t="s">
        <v>2472</v>
      </c>
      <c r="J575" s="6" t="s">
        <v>2473</v>
      </c>
      <c r="K575" s="6" t="s">
        <v>13697</v>
      </c>
      <c r="L575" s="6" t="s">
        <v>13698</v>
      </c>
    </row>
    <row r="576" spans="1:12" x14ac:dyDescent="0.25">
      <c r="A576" s="6" t="s">
        <v>2376</v>
      </c>
      <c r="B576" s="6" t="s">
        <v>2377</v>
      </c>
      <c r="C576" s="6" t="s">
        <v>2459</v>
      </c>
      <c r="D576" s="6" t="s">
        <v>2460</v>
      </c>
      <c r="E576" s="6" t="s">
        <v>2461</v>
      </c>
      <c r="F576" s="6" t="s">
        <v>2462</v>
      </c>
      <c r="G576" s="6" t="s">
        <v>2470</v>
      </c>
      <c r="H576" s="6" t="s">
        <v>2471</v>
      </c>
      <c r="I576" s="6" t="s">
        <v>2472</v>
      </c>
      <c r="J576" s="6" t="s">
        <v>2473</v>
      </c>
      <c r="K576" s="6" t="s">
        <v>13699</v>
      </c>
      <c r="L576" s="6" t="s">
        <v>13700</v>
      </c>
    </row>
    <row r="577" spans="1:12" x14ac:dyDescent="0.25">
      <c r="A577" s="6" t="s">
        <v>2376</v>
      </c>
      <c r="B577" s="6" t="s">
        <v>2377</v>
      </c>
      <c r="C577" s="6" t="s">
        <v>2459</v>
      </c>
      <c r="D577" s="6" t="s">
        <v>2460</v>
      </c>
      <c r="E577" s="6" t="s">
        <v>8186</v>
      </c>
      <c r="F577" s="6" t="s">
        <v>4474</v>
      </c>
      <c r="G577" s="6" t="s">
        <v>8187</v>
      </c>
      <c r="H577" s="6" t="s">
        <v>4475</v>
      </c>
      <c r="I577" s="6" t="s">
        <v>8188</v>
      </c>
      <c r="J577" s="6" t="s">
        <v>4476</v>
      </c>
      <c r="K577" s="6" t="s">
        <v>13701</v>
      </c>
      <c r="L577" s="6" t="s">
        <v>6987</v>
      </c>
    </row>
    <row r="578" spans="1:12" x14ac:dyDescent="0.25">
      <c r="A578" s="6" t="s">
        <v>2376</v>
      </c>
      <c r="B578" s="6" t="s">
        <v>2377</v>
      </c>
      <c r="C578" s="6" t="s">
        <v>2459</v>
      </c>
      <c r="D578" s="6" t="s">
        <v>2460</v>
      </c>
      <c r="E578" s="6" t="s">
        <v>8186</v>
      </c>
      <c r="F578" s="6" t="s">
        <v>4474</v>
      </c>
      <c r="G578" s="6" t="s">
        <v>8187</v>
      </c>
      <c r="H578" s="6" t="s">
        <v>4475</v>
      </c>
      <c r="I578" s="6" t="s">
        <v>8188</v>
      </c>
      <c r="J578" s="6" t="s">
        <v>4476</v>
      </c>
      <c r="K578" s="6" t="s">
        <v>13702</v>
      </c>
      <c r="L578" s="6" t="s">
        <v>6988</v>
      </c>
    </row>
    <row r="579" spans="1:12" x14ac:dyDescent="0.25">
      <c r="A579" s="6" t="s">
        <v>2376</v>
      </c>
      <c r="B579" s="6" t="s">
        <v>2377</v>
      </c>
      <c r="C579" s="6" t="s">
        <v>2459</v>
      </c>
      <c r="D579" s="6" t="s">
        <v>2460</v>
      </c>
      <c r="E579" s="6" t="s">
        <v>8186</v>
      </c>
      <c r="F579" s="6" t="s">
        <v>4474</v>
      </c>
      <c r="G579" s="6" t="s">
        <v>8187</v>
      </c>
      <c r="H579" s="6" t="s">
        <v>4475</v>
      </c>
      <c r="I579" s="6" t="s">
        <v>8188</v>
      </c>
      <c r="J579" s="6" t="s">
        <v>4476</v>
      </c>
      <c r="K579" s="6" t="s">
        <v>13703</v>
      </c>
      <c r="L579" s="6" t="s">
        <v>6989</v>
      </c>
    </row>
    <row r="580" spans="1:12" x14ac:dyDescent="0.25">
      <c r="A580" s="6" t="s">
        <v>2529</v>
      </c>
      <c r="B580" s="6" t="s">
        <v>2530</v>
      </c>
      <c r="C580" s="6" t="s">
        <v>2531</v>
      </c>
      <c r="D580" s="6" t="s">
        <v>2532</v>
      </c>
      <c r="E580" s="6" t="s">
        <v>2533</v>
      </c>
      <c r="F580" s="6" t="s">
        <v>2534</v>
      </c>
      <c r="G580" s="6" t="s">
        <v>2535</v>
      </c>
      <c r="H580" s="6" t="s">
        <v>2536</v>
      </c>
      <c r="I580" s="6" t="s">
        <v>2537</v>
      </c>
      <c r="J580" s="6" t="s">
        <v>2538</v>
      </c>
      <c r="K580" s="6" t="s">
        <v>13704</v>
      </c>
      <c r="L580" s="6" t="s">
        <v>6871</v>
      </c>
    </row>
    <row r="581" spans="1:12" x14ac:dyDescent="0.25">
      <c r="A581" s="6" t="s">
        <v>2529</v>
      </c>
      <c r="B581" s="6" t="s">
        <v>2530</v>
      </c>
      <c r="C581" s="6" t="s">
        <v>2531</v>
      </c>
      <c r="D581" s="6" t="s">
        <v>2532</v>
      </c>
      <c r="E581" s="6" t="s">
        <v>2533</v>
      </c>
      <c r="F581" s="6" t="s">
        <v>2534</v>
      </c>
      <c r="G581" s="6" t="s">
        <v>2535</v>
      </c>
      <c r="H581" s="6" t="s">
        <v>2536</v>
      </c>
      <c r="I581" s="6" t="s">
        <v>2537</v>
      </c>
      <c r="J581" s="6" t="s">
        <v>2538</v>
      </c>
      <c r="K581" s="6" t="s">
        <v>13705</v>
      </c>
      <c r="L581" s="6" t="s">
        <v>6872</v>
      </c>
    </row>
    <row r="582" spans="1:12" x14ac:dyDescent="0.25">
      <c r="A582" s="6" t="s">
        <v>2529</v>
      </c>
      <c r="B582" s="6" t="s">
        <v>2530</v>
      </c>
      <c r="C582" s="6" t="s">
        <v>2531</v>
      </c>
      <c r="D582" s="6" t="s">
        <v>2532</v>
      </c>
      <c r="E582" s="6" t="s">
        <v>2533</v>
      </c>
      <c r="F582" s="6" t="s">
        <v>2534</v>
      </c>
      <c r="G582" s="6" t="s">
        <v>2535</v>
      </c>
      <c r="H582" s="6" t="s">
        <v>2536</v>
      </c>
      <c r="I582" s="6" t="s">
        <v>2537</v>
      </c>
      <c r="J582" s="6" t="s">
        <v>2538</v>
      </c>
      <c r="K582" s="6" t="s">
        <v>13706</v>
      </c>
      <c r="L582" s="6" t="s">
        <v>6866</v>
      </c>
    </row>
    <row r="583" spans="1:12" x14ac:dyDescent="0.25">
      <c r="A583" s="6" t="s">
        <v>2529</v>
      </c>
      <c r="B583" s="6" t="s">
        <v>2530</v>
      </c>
      <c r="C583" s="6" t="s">
        <v>2531</v>
      </c>
      <c r="D583" s="6" t="s">
        <v>2532</v>
      </c>
      <c r="E583" s="6" t="s">
        <v>2533</v>
      </c>
      <c r="F583" s="6" t="s">
        <v>2534</v>
      </c>
      <c r="G583" s="6" t="s">
        <v>2535</v>
      </c>
      <c r="H583" s="6" t="s">
        <v>2536</v>
      </c>
      <c r="I583" s="6" t="s">
        <v>2537</v>
      </c>
      <c r="J583" s="6" t="s">
        <v>2538</v>
      </c>
      <c r="K583" s="6" t="s">
        <v>13707</v>
      </c>
      <c r="L583" s="6" t="s">
        <v>6867</v>
      </c>
    </row>
    <row r="584" spans="1:12" x14ac:dyDescent="0.25">
      <c r="A584" s="6" t="s">
        <v>2529</v>
      </c>
      <c r="B584" s="6" t="s">
        <v>2530</v>
      </c>
      <c r="C584" s="6" t="s">
        <v>2531</v>
      </c>
      <c r="D584" s="6" t="s">
        <v>2532</v>
      </c>
      <c r="E584" s="6" t="s">
        <v>2533</v>
      </c>
      <c r="F584" s="6" t="s">
        <v>2534</v>
      </c>
      <c r="G584" s="6" t="s">
        <v>2535</v>
      </c>
      <c r="H584" s="6" t="s">
        <v>2536</v>
      </c>
      <c r="I584" s="6" t="s">
        <v>2537</v>
      </c>
      <c r="J584" s="6" t="s">
        <v>2538</v>
      </c>
      <c r="K584" s="6" t="s">
        <v>13708</v>
      </c>
      <c r="L584" s="6" t="s">
        <v>6868</v>
      </c>
    </row>
    <row r="585" spans="1:12" x14ac:dyDescent="0.25">
      <c r="A585" s="6" t="s">
        <v>2529</v>
      </c>
      <c r="B585" s="6" t="s">
        <v>2530</v>
      </c>
      <c r="C585" s="6" t="s">
        <v>2531</v>
      </c>
      <c r="D585" s="6" t="s">
        <v>2532</v>
      </c>
      <c r="E585" s="6" t="s">
        <v>2533</v>
      </c>
      <c r="F585" s="6" t="s">
        <v>2534</v>
      </c>
      <c r="G585" s="6" t="s">
        <v>2535</v>
      </c>
      <c r="H585" s="6" t="s">
        <v>2536</v>
      </c>
      <c r="I585" s="6" t="s">
        <v>2537</v>
      </c>
      <c r="J585" s="6" t="s">
        <v>2538</v>
      </c>
      <c r="K585" s="6" t="s">
        <v>13709</v>
      </c>
      <c r="L585" s="6" t="s">
        <v>6869</v>
      </c>
    </row>
    <row r="586" spans="1:12" x14ac:dyDescent="0.25">
      <c r="A586" s="6" t="s">
        <v>2529</v>
      </c>
      <c r="B586" s="6" t="s">
        <v>2530</v>
      </c>
      <c r="C586" s="6" t="s">
        <v>2531</v>
      </c>
      <c r="D586" s="6" t="s">
        <v>2532</v>
      </c>
      <c r="E586" s="6" t="s">
        <v>2533</v>
      </c>
      <c r="F586" s="6" t="s">
        <v>2534</v>
      </c>
      <c r="G586" s="6" t="s">
        <v>2535</v>
      </c>
      <c r="H586" s="6" t="s">
        <v>2536</v>
      </c>
      <c r="I586" s="6" t="s">
        <v>2537</v>
      </c>
      <c r="J586" s="6" t="s">
        <v>2538</v>
      </c>
      <c r="K586" s="6" t="s">
        <v>13710</v>
      </c>
      <c r="L586" s="6" t="s">
        <v>6870</v>
      </c>
    </row>
    <row r="587" spans="1:12" x14ac:dyDescent="0.25">
      <c r="A587" s="6" t="s">
        <v>2529</v>
      </c>
      <c r="B587" s="6" t="s">
        <v>2530</v>
      </c>
      <c r="C587" s="6" t="s">
        <v>2531</v>
      </c>
      <c r="D587" s="6" t="s">
        <v>2532</v>
      </c>
      <c r="E587" s="6" t="s">
        <v>2533</v>
      </c>
      <c r="F587" s="6" t="s">
        <v>2534</v>
      </c>
      <c r="G587" s="6" t="s">
        <v>2535</v>
      </c>
      <c r="H587" s="6" t="s">
        <v>2536</v>
      </c>
      <c r="I587" s="6" t="s">
        <v>2537</v>
      </c>
      <c r="J587" s="6" t="s">
        <v>2538</v>
      </c>
      <c r="K587" s="6" t="s">
        <v>13711</v>
      </c>
      <c r="L587" s="6" t="s">
        <v>6861</v>
      </c>
    </row>
    <row r="588" spans="1:12" x14ac:dyDescent="0.25">
      <c r="A588" s="6" t="s">
        <v>2529</v>
      </c>
      <c r="B588" s="6" t="s">
        <v>2530</v>
      </c>
      <c r="C588" s="6" t="s">
        <v>2531</v>
      </c>
      <c r="D588" s="6" t="s">
        <v>2532</v>
      </c>
      <c r="E588" s="6" t="s">
        <v>2533</v>
      </c>
      <c r="F588" s="6" t="s">
        <v>2534</v>
      </c>
      <c r="G588" s="6" t="s">
        <v>2535</v>
      </c>
      <c r="H588" s="6" t="s">
        <v>2536</v>
      </c>
      <c r="I588" s="6" t="s">
        <v>2537</v>
      </c>
      <c r="J588" s="6" t="s">
        <v>2538</v>
      </c>
      <c r="K588" s="6" t="s">
        <v>13712</v>
      </c>
      <c r="L588" s="6" t="s">
        <v>6862</v>
      </c>
    </row>
    <row r="589" spans="1:12" x14ac:dyDescent="0.25">
      <c r="A589" s="6" t="s">
        <v>2529</v>
      </c>
      <c r="B589" s="6" t="s">
        <v>2530</v>
      </c>
      <c r="C589" s="6" t="s">
        <v>2531</v>
      </c>
      <c r="D589" s="6" t="s">
        <v>2532</v>
      </c>
      <c r="E589" s="6" t="s">
        <v>2533</v>
      </c>
      <c r="F589" s="6" t="s">
        <v>2534</v>
      </c>
      <c r="G589" s="6" t="s">
        <v>2535</v>
      </c>
      <c r="H589" s="6" t="s">
        <v>2536</v>
      </c>
      <c r="I589" s="6" t="s">
        <v>2537</v>
      </c>
      <c r="J589" s="6" t="s">
        <v>2538</v>
      </c>
      <c r="K589" s="6" t="s">
        <v>13713</v>
      </c>
      <c r="L589" s="6" t="s">
        <v>6863</v>
      </c>
    </row>
    <row r="590" spans="1:12" x14ac:dyDescent="0.25">
      <c r="A590" s="6" t="s">
        <v>2529</v>
      </c>
      <c r="B590" s="6" t="s">
        <v>2530</v>
      </c>
      <c r="C590" s="6" t="s">
        <v>2531</v>
      </c>
      <c r="D590" s="6" t="s">
        <v>2532</v>
      </c>
      <c r="E590" s="6" t="s">
        <v>2533</v>
      </c>
      <c r="F590" s="6" t="s">
        <v>2534</v>
      </c>
      <c r="G590" s="6" t="s">
        <v>2535</v>
      </c>
      <c r="H590" s="6" t="s">
        <v>2536</v>
      </c>
      <c r="I590" s="6" t="s">
        <v>2537</v>
      </c>
      <c r="J590" s="6" t="s">
        <v>2538</v>
      </c>
      <c r="K590" s="6" t="s">
        <v>13714</v>
      </c>
      <c r="L590" s="6" t="s">
        <v>6864</v>
      </c>
    </row>
    <row r="591" spans="1:12" x14ac:dyDescent="0.25">
      <c r="A591" s="6" t="s">
        <v>2529</v>
      </c>
      <c r="B591" s="6" t="s">
        <v>2530</v>
      </c>
      <c r="C591" s="6" t="s">
        <v>2531</v>
      </c>
      <c r="D591" s="6" t="s">
        <v>2532</v>
      </c>
      <c r="E591" s="6" t="s">
        <v>2533</v>
      </c>
      <c r="F591" s="6" t="s">
        <v>2534</v>
      </c>
      <c r="G591" s="6" t="s">
        <v>2535</v>
      </c>
      <c r="H591" s="6" t="s">
        <v>2536</v>
      </c>
      <c r="I591" s="6" t="s">
        <v>2537</v>
      </c>
      <c r="J591" s="6" t="s">
        <v>2538</v>
      </c>
      <c r="K591" s="6" t="s">
        <v>13715</v>
      </c>
      <c r="L591" s="6" t="s">
        <v>6865</v>
      </c>
    </row>
    <row r="592" spans="1:12" x14ac:dyDescent="0.25">
      <c r="A592" s="6" t="s">
        <v>2529</v>
      </c>
      <c r="B592" s="6" t="s">
        <v>2530</v>
      </c>
      <c r="C592" s="6" t="s">
        <v>2531</v>
      </c>
      <c r="D592" s="6" t="s">
        <v>2532</v>
      </c>
      <c r="E592" s="6" t="s">
        <v>2554</v>
      </c>
      <c r="F592" s="6" t="s">
        <v>2555</v>
      </c>
      <c r="G592" s="6" t="s">
        <v>2556</v>
      </c>
      <c r="H592" s="6" t="s">
        <v>2557</v>
      </c>
      <c r="I592" s="6" t="s">
        <v>2558</v>
      </c>
      <c r="J592" s="6" t="s">
        <v>2559</v>
      </c>
      <c r="K592" s="6" t="s">
        <v>13716</v>
      </c>
      <c r="L592" s="6" t="s">
        <v>6889</v>
      </c>
    </row>
    <row r="593" spans="1:12" x14ac:dyDescent="0.25">
      <c r="A593" s="6" t="s">
        <v>2529</v>
      </c>
      <c r="B593" s="6" t="s">
        <v>2530</v>
      </c>
      <c r="C593" s="6" t="s">
        <v>2531</v>
      </c>
      <c r="D593" s="6" t="s">
        <v>2532</v>
      </c>
      <c r="E593" s="6" t="s">
        <v>2554</v>
      </c>
      <c r="F593" s="6" t="s">
        <v>2555</v>
      </c>
      <c r="G593" s="6" t="s">
        <v>2556</v>
      </c>
      <c r="H593" s="6" t="s">
        <v>2557</v>
      </c>
      <c r="I593" s="6" t="s">
        <v>2558</v>
      </c>
      <c r="J593" s="6" t="s">
        <v>2559</v>
      </c>
      <c r="K593" s="6" t="s">
        <v>13717</v>
      </c>
      <c r="L593" s="6" t="s">
        <v>6873</v>
      </c>
    </row>
    <row r="594" spans="1:12" x14ac:dyDescent="0.25">
      <c r="A594" s="6" t="s">
        <v>2529</v>
      </c>
      <c r="B594" s="6" t="s">
        <v>2530</v>
      </c>
      <c r="C594" s="6" t="s">
        <v>2531</v>
      </c>
      <c r="D594" s="6" t="s">
        <v>2532</v>
      </c>
      <c r="E594" s="6" t="s">
        <v>2554</v>
      </c>
      <c r="F594" s="6" t="s">
        <v>2555</v>
      </c>
      <c r="G594" s="6" t="s">
        <v>2556</v>
      </c>
      <c r="H594" s="6" t="s">
        <v>2557</v>
      </c>
      <c r="I594" s="6" t="s">
        <v>2558</v>
      </c>
      <c r="J594" s="6" t="s">
        <v>2559</v>
      </c>
      <c r="K594" s="6" t="s">
        <v>13718</v>
      </c>
      <c r="L594" s="6" t="s">
        <v>6874</v>
      </c>
    </row>
    <row r="595" spans="1:12" x14ac:dyDescent="0.25">
      <c r="A595" s="6" t="s">
        <v>2529</v>
      </c>
      <c r="B595" s="6" t="s">
        <v>2530</v>
      </c>
      <c r="C595" s="6" t="s">
        <v>2531</v>
      </c>
      <c r="D595" s="6" t="s">
        <v>2532</v>
      </c>
      <c r="E595" s="6" t="s">
        <v>2554</v>
      </c>
      <c r="F595" s="6" t="s">
        <v>2555</v>
      </c>
      <c r="G595" s="6" t="s">
        <v>2556</v>
      </c>
      <c r="H595" s="6" t="s">
        <v>2557</v>
      </c>
      <c r="I595" s="6" t="s">
        <v>2558</v>
      </c>
      <c r="J595" s="6" t="s">
        <v>2559</v>
      </c>
      <c r="K595" s="6" t="s">
        <v>13719</v>
      </c>
      <c r="L595" s="6" t="s">
        <v>6875</v>
      </c>
    </row>
    <row r="596" spans="1:12" x14ac:dyDescent="0.25">
      <c r="A596" s="6" t="s">
        <v>2529</v>
      </c>
      <c r="B596" s="6" t="s">
        <v>2530</v>
      </c>
      <c r="C596" s="6" t="s">
        <v>2531</v>
      </c>
      <c r="D596" s="6" t="s">
        <v>2532</v>
      </c>
      <c r="E596" s="6" t="s">
        <v>2554</v>
      </c>
      <c r="F596" s="6" t="s">
        <v>2555</v>
      </c>
      <c r="G596" s="6" t="s">
        <v>2556</v>
      </c>
      <c r="H596" s="6" t="s">
        <v>2557</v>
      </c>
      <c r="I596" s="6" t="s">
        <v>2558</v>
      </c>
      <c r="J596" s="6" t="s">
        <v>2559</v>
      </c>
      <c r="K596" s="6" t="s">
        <v>13720</v>
      </c>
      <c r="L596" s="6" t="s">
        <v>6876</v>
      </c>
    </row>
    <row r="597" spans="1:12" x14ac:dyDescent="0.25">
      <c r="A597" s="6" t="s">
        <v>2529</v>
      </c>
      <c r="B597" s="6" t="s">
        <v>2530</v>
      </c>
      <c r="C597" s="6" t="s">
        <v>2531</v>
      </c>
      <c r="D597" s="6" t="s">
        <v>2532</v>
      </c>
      <c r="E597" s="6" t="s">
        <v>2554</v>
      </c>
      <c r="F597" s="6" t="s">
        <v>2555</v>
      </c>
      <c r="G597" s="6" t="s">
        <v>2556</v>
      </c>
      <c r="H597" s="6" t="s">
        <v>2557</v>
      </c>
      <c r="I597" s="6" t="s">
        <v>2558</v>
      </c>
      <c r="J597" s="6" t="s">
        <v>2559</v>
      </c>
      <c r="K597" s="6" t="s">
        <v>13721</v>
      </c>
      <c r="L597" s="6" t="s">
        <v>6877</v>
      </c>
    </row>
    <row r="598" spans="1:12" x14ac:dyDescent="0.25">
      <c r="A598" s="6" t="s">
        <v>2529</v>
      </c>
      <c r="B598" s="6" t="s">
        <v>2530</v>
      </c>
      <c r="C598" s="6" t="s">
        <v>2531</v>
      </c>
      <c r="D598" s="6" t="s">
        <v>2532</v>
      </c>
      <c r="E598" s="6" t="s">
        <v>2554</v>
      </c>
      <c r="F598" s="6" t="s">
        <v>2555</v>
      </c>
      <c r="G598" s="6" t="s">
        <v>2556</v>
      </c>
      <c r="H598" s="6" t="s">
        <v>2557</v>
      </c>
      <c r="I598" s="6" t="s">
        <v>2558</v>
      </c>
      <c r="J598" s="6" t="s">
        <v>2559</v>
      </c>
      <c r="K598" s="6" t="s">
        <v>13722</v>
      </c>
      <c r="L598" s="6" t="s">
        <v>6878</v>
      </c>
    </row>
    <row r="599" spans="1:12" x14ac:dyDescent="0.25">
      <c r="A599" s="6" t="s">
        <v>2529</v>
      </c>
      <c r="B599" s="6" t="s">
        <v>2530</v>
      </c>
      <c r="C599" s="6" t="s">
        <v>2531</v>
      </c>
      <c r="D599" s="6" t="s">
        <v>2532</v>
      </c>
      <c r="E599" s="6" t="s">
        <v>2554</v>
      </c>
      <c r="F599" s="6" t="s">
        <v>2555</v>
      </c>
      <c r="G599" s="6" t="s">
        <v>2556</v>
      </c>
      <c r="H599" s="6" t="s">
        <v>2557</v>
      </c>
      <c r="I599" s="6" t="s">
        <v>2558</v>
      </c>
      <c r="J599" s="6" t="s">
        <v>2559</v>
      </c>
      <c r="K599" s="6" t="s">
        <v>13723</v>
      </c>
      <c r="L599" s="6" t="s">
        <v>6880</v>
      </c>
    </row>
    <row r="600" spans="1:12" x14ac:dyDescent="0.25">
      <c r="A600" s="6" t="s">
        <v>2529</v>
      </c>
      <c r="B600" s="6" t="s">
        <v>2530</v>
      </c>
      <c r="C600" s="6" t="s">
        <v>2531</v>
      </c>
      <c r="D600" s="6" t="s">
        <v>2532</v>
      </c>
      <c r="E600" s="6" t="s">
        <v>2554</v>
      </c>
      <c r="F600" s="6" t="s">
        <v>2555</v>
      </c>
      <c r="G600" s="6" t="s">
        <v>2556</v>
      </c>
      <c r="H600" s="6" t="s">
        <v>2557</v>
      </c>
      <c r="I600" s="6" t="s">
        <v>2558</v>
      </c>
      <c r="J600" s="6" t="s">
        <v>2559</v>
      </c>
      <c r="K600" s="6" t="s">
        <v>13724</v>
      </c>
      <c r="L600" s="6" t="s">
        <v>6881</v>
      </c>
    </row>
    <row r="601" spans="1:12" x14ac:dyDescent="0.25">
      <c r="A601" s="6" t="s">
        <v>2529</v>
      </c>
      <c r="B601" s="6" t="s">
        <v>2530</v>
      </c>
      <c r="C601" s="6" t="s">
        <v>2531</v>
      </c>
      <c r="D601" s="6" t="s">
        <v>2532</v>
      </c>
      <c r="E601" s="6" t="s">
        <v>2554</v>
      </c>
      <c r="F601" s="6" t="s">
        <v>2555</v>
      </c>
      <c r="G601" s="6" t="s">
        <v>2556</v>
      </c>
      <c r="H601" s="6" t="s">
        <v>2557</v>
      </c>
      <c r="I601" s="6" t="s">
        <v>2558</v>
      </c>
      <c r="J601" s="6" t="s">
        <v>2559</v>
      </c>
      <c r="K601" s="6" t="s">
        <v>13725</v>
      </c>
      <c r="L601" s="6" t="s">
        <v>6882</v>
      </c>
    </row>
    <row r="602" spans="1:12" x14ac:dyDescent="0.25">
      <c r="A602" s="6" t="s">
        <v>2529</v>
      </c>
      <c r="B602" s="6" t="s">
        <v>2530</v>
      </c>
      <c r="C602" s="6" t="s">
        <v>2531</v>
      </c>
      <c r="D602" s="6" t="s">
        <v>2532</v>
      </c>
      <c r="E602" s="6" t="s">
        <v>2554</v>
      </c>
      <c r="F602" s="6" t="s">
        <v>2555</v>
      </c>
      <c r="G602" s="6" t="s">
        <v>2556</v>
      </c>
      <c r="H602" s="6" t="s">
        <v>2557</v>
      </c>
      <c r="I602" s="6" t="s">
        <v>2558</v>
      </c>
      <c r="J602" s="6" t="s">
        <v>2559</v>
      </c>
      <c r="K602" s="6" t="s">
        <v>13726</v>
      </c>
      <c r="L602" s="6" t="s">
        <v>6883</v>
      </c>
    </row>
    <row r="603" spans="1:12" x14ac:dyDescent="0.25">
      <c r="A603" s="6" t="s">
        <v>2529</v>
      </c>
      <c r="B603" s="6" t="s">
        <v>2530</v>
      </c>
      <c r="C603" s="6" t="s">
        <v>2531</v>
      </c>
      <c r="D603" s="6" t="s">
        <v>2532</v>
      </c>
      <c r="E603" s="6" t="s">
        <v>2554</v>
      </c>
      <c r="F603" s="6" t="s">
        <v>2555</v>
      </c>
      <c r="G603" s="6" t="s">
        <v>2556</v>
      </c>
      <c r="H603" s="6" t="s">
        <v>2557</v>
      </c>
      <c r="I603" s="6" t="s">
        <v>2558</v>
      </c>
      <c r="J603" s="6" t="s">
        <v>2559</v>
      </c>
      <c r="K603" s="6" t="s">
        <v>13727</v>
      </c>
      <c r="L603" s="6" t="s">
        <v>6884</v>
      </c>
    </row>
    <row r="604" spans="1:12" x14ac:dyDescent="0.25">
      <c r="A604" s="6" t="s">
        <v>2529</v>
      </c>
      <c r="B604" s="6" t="s">
        <v>2530</v>
      </c>
      <c r="C604" s="6" t="s">
        <v>2531</v>
      </c>
      <c r="D604" s="6" t="s">
        <v>2532</v>
      </c>
      <c r="E604" s="6" t="s">
        <v>2554</v>
      </c>
      <c r="F604" s="6" t="s">
        <v>2555</v>
      </c>
      <c r="G604" s="6" t="s">
        <v>2556</v>
      </c>
      <c r="H604" s="6" t="s">
        <v>2557</v>
      </c>
      <c r="I604" s="6" t="s">
        <v>2558</v>
      </c>
      <c r="J604" s="6" t="s">
        <v>2559</v>
      </c>
      <c r="K604" s="6" t="s">
        <v>13728</v>
      </c>
      <c r="L604" s="6" t="s">
        <v>6885</v>
      </c>
    </row>
    <row r="605" spans="1:12" x14ac:dyDescent="0.25">
      <c r="A605" s="6" t="s">
        <v>2529</v>
      </c>
      <c r="B605" s="6" t="s">
        <v>2530</v>
      </c>
      <c r="C605" s="6" t="s">
        <v>2531</v>
      </c>
      <c r="D605" s="6" t="s">
        <v>2532</v>
      </c>
      <c r="E605" s="6" t="s">
        <v>2554</v>
      </c>
      <c r="F605" s="6" t="s">
        <v>2555</v>
      </c>
      <c r="G605" s="6" t="s">
        <v>2556</v>
      </c>
      <c r="H605" s="6" t="s">
        <v>2557</v>
      </c>
      <c r="I605" s="6" t="s">
        <v>2558</v>
      </c>
      <c r="J605" s="6" t="s">
        <v>2559</v>
      </c>
      <c r="K605" s="6" t="s">
        <v>13729</v>
      </c>
      <c r="L605" s="6" t="s">
        <v>6887</v>
      </c>
    </row>
    <row r="606" spans="1:12" x14ac:dyDescent="0.25">
      <c r="A606" s="6" t="s">
        <v>2529</v>
      </c>
      <c r="B606" s="6" t="s">
        <v>2530</v>
      </c>
      <c r="C606" s="6" t="s">
        <v>2531</v>
      </c>
      <c r="D606" s="6" t="s">
        <v>2532</v>
      </c>
      <c r="E606" s="6" t="s">
        <v>2554</v>
      </c>
      <c r="F606" s="6" t="s">
        <v>2555</v>
      </c>
      <c r="G606" s="6" t="s">
        <v>2556</v>
      </c>
      <c r="H606" s="6" t="s">
        <v>2557</v>
      </c>
      <c r="I606" s="6" t="s">
        <v>2558</v>
      </c>
      <c r="J606" s="6" t="s">
        <v>2559</v>
      </c>
      <c r="K606" s="6" t="s">
        <v>13730</v>
      </c>
      <c r="L606" s="6" t="s">
        <v>6888</v>
      </c>
    </row>
    <row r="607" spans="1:12" x14ac:dyDescent="0.25">
      <c r="A607" s="6" t="s">
        <v>2529</v>
      </c>
      <c r="B607" s="6" t="s">
        <v>2530</v>
      </c>
      <c r="C607" s="6" t="s">
        <v>2531</v>
      </c>
      <c r="D607" s="6" t="s">
        <v>2532</v>
      </c>
      <c r="E607" s="6" t="s">
        <v>2554</v>
      </c>
      <c r="F607" s="6" t="s">
        <v>2555</v>
      </c>
      <c r="G607" s="6" t="s">
        <v>2556</v>
      </c>
      <c r="H607" s="6" t="s">
        <v>2557</v>
      </c>
      <c r="I607" s="6" t="s">
        <v>2558</v>
      </c>
      <c r="J607" s="6" t="s">
        <v>2559</v>
      </c>
      <c r="K607" s="6" t="s">
        <v>13731</v>
      </c>
      <c r="L607" s="6" t="s">
        <v>6886</v>
      </c>
    </row>
    <row r="608" spans="1:12" x14ac:dyDescent="0.25">
      <c r="A608" s="6" t="s">
        <v>2529</v>
      </c>
      <c r="B608" s="6" t="s">
        <v>2530</v>
      </c>
      <c r="C608" s="6" t="s">
        <v>2531</v>
      </c>
      <c r="D608" s="6" t="s">
        <v>2532</v>
      </c>
      <c r="E608" s="6" t="s">
        <v>2554</v>
      </c>
      <c r="F608" s="6" t="s">
        <v>2555</v>
      </c>
      <c r="G608" s="6" t="s">
        <v>2556</v>
      </c>
      <c r="H608" s="6" t="s">
        <v>2557</v>
      </c>
      <c r="I608" s="6" t="s">
        <v>2558</v>
      </c>
      <c r="J608" s="6" t="s">
        <v>2559</v>
      </c>
      <c r="K608" s="6" t="s">
        <v>13732</v>
      </c>
      <c r="L608" s="6" t="s">
        <v>6879</v>
      </c>
    </row>
    <row r="609" spans="1:12" x14ac:dyDescent="0.25">
      <c r="A609" s="6" t="s">
        <v>2529</v>
      </c>
      <c r="B609" s="6" t="s">
        <v>2530</v>
      </c>
      <c r="C609" s="6" t="s">
        <v>2531</v>
      </c>
      <c r="D609" s="6" t="s">
        <v>2532</v>
      </c>
      <c r="E609" s="6" t="s">
        <v>2564</v>
      </c>
      <c r="F609" s="6" t="s">
        <v>2565</v>
      </c>
      <c r="G609" s="6" t="s">
        <v>2566</v>
      </c>
      <c r="H609" s="6" t="s">
        <v>2567</v>
      </c>
      <c r="I609" s="6" t="s">
        <v>2568</v>
      </c>
      <c r="J609" s="6" t="s">
        <v>2569</v>
      </c>
      <c r="K609" s="6" t="s">
        <v>13733</v>
      </c>
      <c r="L609" s="6" t="s">
        <v>6892</v>
      </c>
    </row>
    <row r="610" spans="1:12" x14ac:dyDescent="0.25">
      <c r="A610" s="6" t="s">
        <v>2529</v>
      </c>
      <c r="B610" s="6" t="s">
        <v>2530</v>
      </c>
      <c r="C610" s="6" t="s">
        <v>2531</v>
      </c>
      <c r="D610" s="6" t="s">
        <v>2532</v>
      </c>
      <c r="E610" s="6" t="s">
        <v>2564</v>
      </c>
      <c r="F610" s="6" t="s">
        <v>2565</v>
      </c>
      <c r="G610" s="6" t="s">
        <v>2566</v>
      </c>
      <c r="H610" s="6" t="s">
        <v>2567</v>
      </c>
      <c r="I610" s="6" t="s">
        <v>2568</v>
      </c>
      <c r="J610" s="6" t="s">
        <v>2569</v>
      </c>
      <c r="K610" s="6" t="s">
        <v>13734</v>
      </c>
      <c r="L610" s="6" t="s">
        <v>6893</v>
      </c>
    </row>
    <row r="611" spans="1:12" x14ac:dyDescent="0.25">
      <c r="A611" s="6" t="s">
        <v>2529</v>
      </c>
      <c r="B611" s="6" t="s">
        <v>2530</v>
      </c>
      <c r="C611" s="6" t="s">
        <v>2531</v>
      </c>
      <c r="D611" s="6" t="s">
        <v>2532</v>
      </c>
      <c r="E611" s="6" t="s">
        <v>2564</v>
      </c>
      <c r="F611" s="6" t="s">
        <v>2565</v>
      </c>
      <c r="G611" s="6" t="s">
        <v>2566</v>
      </c>
      <c r="H611" s="6" t="s">
        <v>2567</v>
      </c>
      <c r="I611" s="6" t="s">
        <v>2568</v>
      </c>
      <c r="J611" s="6" t="s">
        <v>2569</v>
      </c>
      <c r="K611" s="6" t="s">
        <v>13735</v>
      </c>
      <c r="L611" s="6" t="s">
        <v>6890</v>
      </c>
    </row>
    <row r="612" spans="1:12" x14ac:dyDescent="0.25">
      <c r="A612" s="6" t="s">
        <v>2529</v>
      </c>
      <c r="B612" s="6" t="s">
        <v>2530</v>
      </c>
      <c r="C612" s="6" t="s">
        <v>2531</v>
      </c>
      <c r="D612" s="6" t="s">
        <v>2532</v>
      </c>
      <c r="E612" s="6" t="s">
        <v>2564</v>
      </c>
      <c r="F612" s="6" t="s">
        <v>2565</v>
      </c>
      <c r="G612" s="6" t="s">
        <v>2566</v>
      </c>
      <c r="H612" s="6" t="s">
        <v>2567</v>
      </c>
      <c r="I612" s="6" t="s">
        <v>2568</v>
      </c>
      <c r="J612" s="6" t="s">
        <v>2569</v>
      </c>
      <c r="K612" s="6" t="s">
        <v>13736</v>
      </c>
      <c r="L612" s="6" t="s">
        <v>6891</v>
      </c>
    </row>
    <row r="613" spans="1:12" x14ac:dyDescent="0.25">
      <c r="A613" s="6" t="s">
        <v>2529</v>
      </c>
      <c r="B613" s="6" t="s">
        <v>2530</v>
      </c>
      <c r="C613" s="6" t="s">
        <v>2531</v>
      </c>
      <c r="D613" s="6" t="s">
        <v>2532</v>
      </c>
      <c r="E613" s="6" t="s">
        <v>2576</v>
      </c>
      <c r="F613" s="6" t="s">
        <v>2577</v>
      </c>
      <c r="G613" s="6" t="s">
        <v>2578</v>
      </c>
      <c r="H613" s="6" t="s">
        <v>2579</v>
      </c>
      <c r="I613" s="6" t="s">
        <v>2580</v>
      </c>
      <c r="J613" s="6" t="s">
        <v>2581</v>
      </c>
      <c r="K613" s="6" t="s">
        <v>13737</v>
      </c>
      <c r="L613" s="6" t="s">
        <v>6900</v>
      </c>
    </row>
    <row r="614" spans="1:12" x14ac:dyDescent="0.25">
      <c r="A614" s="6" t="s">
        <v>2529</v>
      </c>
      <c r="B614" s="6" t="s">
        <v>2530</v>
      </c>
      <c r="C614" s="6" t="s">
        <v>2531</v>
      </c>
      <c r="D614" s="6" t="s">
        <v>2532</v>
      </c>
      <c r="E614" s="6" t="s">
        <v>2576</v>
      </c>
      <c r="F614" s="6" t="s">
        <v>2577</v>
      </c>
      <c r="G614" s="6" t="s">
        <v>2578</v>
      </c>
      <c r="H614" s="6" t="s">
        <v>2579</v>
      </c>
      <c r="I614" s="6" t="s">
        <v>2580</v>
      </c>
      <c r="J614" s="6" t="s">
        <v>2581</v>
      </c>
      <c r="K614" s="6" t="s">
        <v>13738</v>
      </c>
      <c r="L614" s="6" t="s">
        <v>6896</v>
      </c>
    </row>
    <row r="615" spans="1:12" x14ac:dyDescent="0.25">
      <c r="A615" s="6" t="s">
        <v>2529</v>
      </c>
      <c r="B615" s="6" t="s">
        <v>2530</v>
      </c>
      <c r="C615" s="6" t="s">
        <v>2531</v>
      </c>
      <c r="D615" s="6" t="s">
        <v>2532</v>
      </c>
      <c r="E615" s="6" t="s">
        <v>2576</v>
      </c>
      <c r="F615" s="6" t="s">
        <v>2577</v>
      </c>
      <c r="G615" s="6" t="s">
        <v>2578</v>
      </c>
      <c r="H615" s="6" t="s">
        <v>2579</v>
      </c>
      <c r="I615" s="6" t="s">
        <v>2580</v>
      </c>
      <c r="J615" s="6" t="s">
        <v>2581</v>
      </c>
      <c r="K615" s="6" t="s">
        <v>13739</v>
      </c>
      <c r="L615" s="6" t="s">
        <v>6897</v>
      </c>
    </row>
    <row r="616" spans="1:12" x14ac:dyDescent="0.25">
      <c r="A616" s="6" t="s">
        <v>2529</v>
      </c>
      <c r="B616" s="6" t="s">
        <v>2530</v>
      </c>
      <c r="C616" s="6" t="s">
        <v>2531</v>
      </c>
      <c r="D616" s="6" t="s">
        <v>2532</v>
      </c>
      <c r="E616" s="6" t="s">
        <v>2576</v>
      </c>
      <c r="F616" s="6" t="s">
        <v>2577</v>
      </c>
      <c r="G616" s="6" t="s">
        <v>2578</v>
      </c>
      <c r="H616" s="6" t="s">
        <v>2579</v>
      </c>
      <c r="I616" s="6" t="s">
        <v>2580</v>
      </c>
      <c r="J616" s="6" t="s">
        <v>2581</v>
      </c>
      <c r="K616" s="6" t="s">
        <v>13740</v>
      </c>
      <c r="L616" s="6" t="s">
        <v>6898</v>
      </c>
    </row>
    <row r="617" spans="1:12" x14ac:dyDescent="0.25">
      <c r="A617" s="6" t="s">
        <v>2529</v>
      </c>
      <c r="B617" s="6" t="s">
        <v>2530</v>
      </c>
      <c r="C617" s="6" t="s">
        <v>2531</v>
      </c>
      <c r="D617" s="6" t="s">
        <v>2532</v>
      </c>
      <c r="E617" s="6" t="s">
        <v>2576</v>
      </c>
      <c r="F617" s="6" t="s">
        <v>2577</v>
      </c>
      <c r="G617" s="6" t="s">
        <v>2578</v>
      </c>
      <c r="H617" s="6" t="s">
        <v>2579</v>
      </c>
      <c r="I617" s="6" t="s">
        <v>2580</v>
      </c>
      <c r="J617" s="6" t="s">
        <v>2581</v>
      </c>
      <c r="K617" s="6" t="s">
        <v>13741</v>
      </c>
      <c r="L617" s="6" t="s">
        <v>6899</v>
      </c>
    </row>
    <row r="618" spans="1:12" x14ac:dyDescent="0.25">
      <c r="A618" s="6" t="s">
        <v>2529</v>
      </c>
      <c r="B618" s="6" t="s">
        <v>2530</v>
      </c>
      <c r="C618" s="6" t="s">
        <v>2531</v>
      </c>
      <c r="D618" s="6" t="s">
        <v>2532</v>
      </c>
      <c r="E618" s="6" t="s">
        <v>2576</v>
      </c>
      <c r="F618" s="6" t="s">
        <v>2577</v>
      </c>
      <c r="G618" s="6" t="s">
        <v>2578</v>
      </c>
      <c r="H618" s="6" t="s">
        <v>2579</v>
      </c>
      <c r="I618" s="6" t="s">
        <v>2580</v>
      </c>
      <c r="J618" s="6" t="s">
        <v>2581</v>
      </c>
      <c r="K618" s="6" t="s">
        <v>13742</v>
      </c>
      <c r="L618" s="6" t="s">
        <v>6894</v>
      </c>
    </row>
    <row r="619" spans="1:12" x14ac:dyDescent="0.25">
      <c r="A619" s="6" t="s">
        <v>2529</v>
      </c>
      <c r="B619" s="6" t="s">
        <v>2530</v>
      </c>
      <c r="C619" s="6" t="s">
        <v>2531</v>
      </c>
      <c r="D619" s="6" t="s">
        <v>2532</v>
      </c>
      <c r="E619" s="6" t="s">
        <v>2576</v>
      </c>
      <c r="F619" s="6" t="s">
        <v>2577</v>
      </c>
      <c r="G619" s="6" t="s">
        <v>2578</v>
      </c>
      <c r="H619" s="6" t="s">
        <v>2579</v>
      </c>
      <c r="I619" s="6" t="s">
        <v>2580</v>
      </c>
      <c r="J619" s="6" t="s">
        <v>2581</v>
      </c>
      <c r="K619" s="6" t="s">
        <v>13743</v>
      </c>
      <c r="L619" s="6" t="s">
        <v>6895</v>
      </c>
    </row>
    <row r="620" spans="1:12" x14ac:dyDescent="0.25">
      <c r="A620" s="6" t="s">
        <v>2529</v>
      </c>
      <c r="B620" s="6" t="s">
        <v>2530</v>
      </c>
      <c r="C620" s="6" t="s">
        <v>2588</v>
      </c>
      <c r="D620" s="6" t="s">
        <v>2589</v>
      </c>
      <c r="E620" s="6" t="s">
        <v>2590</v>
      </c>
      <c r="F620" s="6" t="s">
        <v>2591</v>
      </c>
      <c r="G620" s="6" t="s">
        <v>2592</v>
      </c>
      <c r="H620" s="6" t="s">
        <v>2593</v>
      </c>
      <c r="I620" s="6" t="s">
        <v>2594</v>
      </c>
      <c r="J620" s="6" t="s">
        <v>2595</v>
      </c>
      <c r="K620" s="6" t="s">
        <v>13744</v>
      </c>
      <c r="L620" s="6" t="s">
        <v>6903</v>
      </c>
    </row>
    <row r="621" spans="1:12" x14ac:dyDescent="0.25">
      <c r="A621" s="6" t="s">
        <v>2529</v>
      </c>
      <c r="B621" s="6" t="s">
        <v>2530</v>
      </c>
      <c r="C621" s="6" t="s">
        <v>2588</v>
      </c>
      <c r="D621" s="6" t="s">
        <v>2589</v>
      </c>
      <c r="E621" s="6" t="s">
        <v>2590</v>
      </c>
      <c r="F621" s="6" t="s">
        <v>2591</v>
      </c>
      <c r="G621" s="6" t="s">
        <v>2614</v>
      </c>
      <c r="H621" s="6" t="s">
        <v>2615</v>
      </c>
      <c r="I621" s="6" t="s">
        <v>2616</v>
      </c>
      <c r="J621" s="6" t="s">
        <v>2617</v>
      </c>
      <c r="K621" s="6" t="s">
        <v>13745</v>
      </c>
      <c r="L621" s="6" t="s">
        <v>6904</v>
      </c>
    </row>
    <row r="622" spans="1:12" x14ac:dyDescent="0.25">
      <c r="A622" s="6" t="s">
        <v>2529</v>
      </c>
      <c r="B622" s="6" t="s">
        <v>2530</v>
      </c>
      <c r="C622" s="6" t="s">
        <v>2588</v>
      </c>
      <c r="D622" s="6" t="s">
        <v>2589</v>
      </c>
      <c r="E622" s="6" t="s">
        <v>2637</v>
      </c>
      <c r="F622" s="6" t="s">
        <v>2638</v>
      </c>
      <c r="G622" s="6" t="s">
        <v>2639</v>
      </c>
      <c r="H622" s="6" t="s">
        <v>2640</v>
      </c>
      <c r="I622" s="6" t="s">
        <v>2641</v>
      </c>
      <c r="J622" s="6" t="s">
        <v>2642</v>
      </c>
      <c r="K622" s="6" t="s">
        <v>13746</v>
      </c>
      <c r="L622" s="6" t="s">
        <v>6905</v>
      </c>
    </row>
    <row r="623" spans="1:12" x14ac:dyDescent="0.25">
      <c r="A623" s="6" t="s">
        <v>2529</v>
      </c>
      <c r="B623" s="6" t="s">
        <v>2530</v>
      </c>
      <c r="C623" s="6" t="s">
        <v>2588</v>
      </c>
      <c r="D623" s="6" t="s">
        <v>2589</v>
      </c>
      <c r="E623" s="6" t="s">
        <v>2637</v>
      </c>
      <c r="F623" s="6" t="s">
        <v>2638</v>
      </c>
      <c r="G623" s="6" t="s">
        <v>2639</v>
      </c>
      <c r="H623" s="6" t="s">
        <v>2640</v>
      </c>
      <c r="I623" s="6" t="s">
        <v>2641</v>
      </c>
      <c r="J623" s="6" t="s">
        <v>2642</v>
      </c>
      <c r="K623" s="6" t="s">
        <v>13747</v>
      </c>
      <c r="L623" s="6" t="s">
        <v>6908</v>
      </c>
    </row>
    <row r="624" spans="1:12" x14ac:dyDescent="0.25">
      <c r="A624" s="6" t="s">
        <v>2529</v>
      </c>
      <c r="B624" s="6" t="s">
        <v>2530</v>
      </c>
      <c r="C624" s="6" t="s">
        <v>2588</v>
      </c>
      <c r="D624" s="6" t="s">
        <v>2589</v>
      </c>
      <c r="E624" s="6" t="s">
        <v>2637</v>
      </c>
      <c r="F624" s="6" t="s">
        <v>2638</v>
      </c>
      <c r="G624" s="6" t="s">
        <v>2639</v>
      </c>
      <c r="H624" s="6" t="s">
        <v>2640</v>
      </c>
      <c r="I624" s="6" t="s">
        <v>2641</v>
      </c>
      <c r="J624" s="6" t="s">
        <v>2642</v>
      </c>
      <c r="K624" s="6" t="s">
        <v>13748</v>
      </c>
      <c r="L624" s="6" t="s">
        <v>6906</v>
      </c>
    </row>
    <row r="625" spans="1:12" x14ac:dyDescent="0.25">
      <c r="A625" s="6" t="s">
        <v>2529</v>
      </c>
      <c r="B625" s="6" t="s">
        <v>2530</v>
      </c>
      <c r="C625" s="6" t="s">
        <v>2588</v>
      </c>
      <c r="D625" s="6" t="s">
        <v>2589</v>
      </c>
      <c r="E625" s="6" t="s">
        <v>2637</v>
      </c>
      <c r="F625" s="6" t="s">
        <v>2638</v>
      </c>
      <c r="G625" s="6" t="s">
        <v>2647</v>
      </c>
      <c r="H625" s="6" t="s">
        <v>2648</v>
      </c>
      <c r="I625" s="6" t="s">
        <v>2649</v>
      </c>
      <c r="J625" s="6" t="s">
        <v>2650</v>
      </c>
      <c r="K625" s="6" t="s">
        <v>13749</v>
      </c>
      <c r="L625" s="6" t="s">
        <v>6907</v>
      </c>
    </row>
    <row r="626" spans="1:12" x14ac:dyDescent="0.25">
      <c r="A626" s="6" t="s">
        <v>2529</v>
      </c>
      <c r="B626" s="6" t="s">
        <v>2530</v>
      </c>
      <c r="C626" s="6" t="s">
        <v>2588</v>
      </c>
      <c r="D626" s="6" t="s">
        <v>2589</v>
      </c>
      <c r="E626" s="6" t="s">
        <v>2653</v>
      </c>
      <c r="F626" s="6" t="s">
        <v>2654</v>
      </c>
      <c r="G626" s="6" t="s">
        <v>2655</v>
      </c>
      <c r="H626" s="6" t="s">
        <v>2656</v>
      </c>
      <c r="I626" s="6" t="s">
        <v>2657</v>
      </c>
      <c r="J626" s="6" t="s">
        <v>2658</v>
      </c>
      <c r="K626" s="6" t="s">
        <v>13750</v>
      </c>
      <c r="L626" s="6" t="s">
        <v>6909</v>
      </c>
    </row>
    <row r="627" spans="1:12" x14ac:dyDescent="0.25">
      <c r="A627" s="6" t="s">
        <v>2529</v>
      </c>
      <c r="B627" s="6" t="s">
        <v>2530</v>
      </c>
      <c r="C627" s="6" t="s">
        <v>2588</v>
      </c>
      <c r="D627" s="6" t="s">
        <v>2589</v>
      </c>
      <c r="E627" s="6" t="s">
        <v>2653</v>
      </c>
      <c r="F627" s="6" t="s">
        <v>2654</v>
      </c>
      <c r="G627" s="6" t="s">
        <v>2655</v>
      </c>
      <c r="H627" s="6" t="s">
        <v>2656</v>
      </c>
      <c r="I627" s="6" t="s">
        <v>2657</v>
      </c>
      <c r="J627" s="6" t="s">
        <v>2658</v>
      </c>
      <c r="K627" s="6" t="s">
        <v>13751</v>
      </c>
      <c r="L627" s="6" t="s">
        <v>6910</v>
      </c>
    </row>
    <row r="628" spans="1:12" x14ac:dyDescent="0.25">
      <c r="A628" s="6" t="s">
        <v>2529</v>
      </c>
      <c r="B628" s="6" t="s">
        <v>2530</v>
      </c>
      <c r="C628" s="6" t="s">
        <v>2588</v>
      </c>
      <c r="D628" s="6" t="s">
        <v>2589</v>
      </c>
      <c r="E628" s="6" t="s">
        <v>2653</v>
      </c>
      <c r="F628" s="6" t="s">
        <v>2654</v>
      </c>
      <c r="G628" s="6" t="s">
        <v>2655</v>
      </c>
      <c r="H628" s="6" t="s">
        <v>2656</v>
      </c>
      <c r="I628" s="6" t="s">
        <v>2657</v>
      </c>
      <c r="J628" s="6" t="s">
        <v>2658</v>
      </c>
      <c r="K628" s="6" t="s">
        <v>13752</v>
      </c>
      <c r="L628" s="6" t="s">
        <v>6911</v>
      </c>
    </row>
    <row r="629" spans="1:12" x14ac:dyDescent="0.25">
      <c r="A629" s="6" t="s">
        <v>2529</v>
      </c>
      <c r="B629" s="6" t="s">
        <v>2530</v>
      </c>
      <c r="C629" s="6" t="s">
        <v>2588</v>
      </c>
      <c r="D629" s="6" t="s">
        <v>2589</v>
      </c>
      <c r="E629" s="6" t="s">
        <v>2653</v>
      </c>
      <c r="F629" s="6" t="s">
        <v>2654</v>
      </c>
      <c r="G629" s="6" t="s">
        <v>2655</v>
      </c>
      <c r="H629" s="6" t="s">
        <v>2656</v>
      </c>
      <c r="I629" s="6" t="s">
        <v>2657</v>
      </c>
      <c r="J629" s="6" t="s">
        <v>2658</v>
      </c>
      <c r="K629" s="6" t="s">
        <v>13753</v>
      </c>
      <c r="L629" s="6" t="s">
        <v>6912</v>
      </c>
    </row>
    <row r="630" spans="1:12" x14ac:dyDescent="0.25">
      <c r="A630" s="6" t="s">
        <v>2529</v>
      </c>
      <c r="B630" s="6" t="s">
        <v>2530</v>
      </c>
      <c r="C630" s="6" t="s">
        <v>2588</v>
      </c>
      <c r="D630" s="6" t="s">
        <v>2589</v>
      </c>
      <c r="E630" s="6" t="s">
        <v>2653</v>
      </c>
      <c r="F630" s="6" t="s">
        <v>2654</v>
      </c>
      <c r="G630" s="6" t="s">
        <v>2655</v>
      </c>
      <c r="H630" s="6" t="s">
        <v>2656</v>
      </c>
      <c r="I630" s="6" t="s">
        <v>2657</v>
      </c>
      <c r="J630" s="6" t="s">
        <v>2658</v>
      </c>
      <c r="K630" s="6" t="s">
        <v>13754</v>
      </c>
      <c r="L630" s="6" t="s">
        <v>6915</v>
      </c>
    </row>
    <row r="631" spans="1:12" x14ac:dyDescent="0.25">
      <c r="A631" s="6" t="s">
        <v>2529</v>
      </c>
      <c r="B631" s="6" t="s">
        <v>2530</v>
      </c>
      <c r="C631" s="6" t="s">
        <v>2588</v>
      </c>
      <c r="D631" s="6" t="s">
        <v>2589</v>
      </c>
      <c r="E631" s="6" t="s">
        <v>2653</v>
      </c>
      <c r="F631" s="6" t="s">
        <v>2654</v>
      </c>
      <c r="G631" s="6" t="s">
        <v>2655</v>
      </c>
      <c r="H631" s="6" t="s">
        <v>2656</v>
      </c>
      <c r="I631" s="6" t="s">
        <v>2657</v>
      </c>
      <c r="J631" s="6" t="s">
        <v>2658</v>
      </c>
      <c r="K631" s="6" t="s">
        <v>13755</v>
      </c>
      <c r="L631" s="6" t="s">
        <v>6913</v>
      </c>
    </row>
    <row r="632" spans="1:12" x14ac:dyDescent="0.25">
      <c r="A632" s="6" t="s">
        <v>2529</v>
      </c>
      <c r="B632" s="6" t="s">
        <v>2530</v>
      </c>
      <c r="C632" s="6" t="s">
        <v>2588</v>
      </c>
      <c r="D632" s="6" t="s">
        <v>2589</v>
      </c>
      <c r="E632" s="6" t="s">
        <v>2653</v>
      </c>
      <c r="F632" s="6" t="s">
        <v>2654</v>
      </c>
      <c r="G632" s="6" t="s">
        <v>2655</v>
      </c>
      <c r="H632" s="6" t="s">
        <v>2656</v>
      </c>
      <c r="I632" s="6" t="s">
        <v>2657</v>
      </c>
      <c r="J632" s="6" t="s">
        <v>2658</v>
      </c>
      <c r="K632" s="6" t="s">
        <v>13756</v>
      </c>
      <c r="L632" s="6" t="s">
        <v>6914</v>
      </c>
    </row>
    <row r="633" spans="1:12" x14ac:dyDescent="0.25">
      <c r="A633" s="6" t="s">
        <v>2529</v>
      </c>
      <c r="B633" s="6" t="s">
        <v>2530</v>
      </c>
      <c r="C633" s="6" t="s">
        <v>2588</v>
      </c>
      <c r="D633" s="6" t="s">
        <v>2589</v>
      </c>
      <c r="E633" s="6" t="s">
        <v>2653</v>
      </c>
      <c r="F633" s="6" t="s">
        <v>2654</v>
      </c>
      <c r="G633" s="6" t="s">
        <v>2672</v>
      </c>
      <c r="H633" s="6" t="s">
        <v>2673</v>
      </c>
      <c r="I633" s="6" t="s">
        <v>2674</v>
      </c>
      <c r="J633" s="6" t="s">
        <v>2675</v>
      </c>
      <c r="K633" s="6" t="s">
        <v>13757</v>
      </c>
      <c r="L633" s="6" t="s">
        <v>6919</v>
      </c>
    </row>
    <row r="634" spans="1:12" x14ac:dyDescent="0.25">
      <c r="A634" s="6" t="s">
        <v>2529</v>
      </c>
      <c r="B634" s="6" t="s">
        <v>2530</v>
      </c>
      <c r="C634" s="6" t="s">
        <v>2588</v>
      </c>
      <c r="D634" s="6" t="s">
        <v>2589</v>
      </c>
      <c r="E634" s="6" t="s">
        <v>2653</v>
      </c>
      <c r="F634" s="6" t="s">
        <v>2654</v>
      </c>
      <c r="G634" s="6" t="s">
        <v>2672</v>
      </c>
      <c r="H634" s="6" t="s">
        <v>2673</v>
      </c>
      <c r="I634" s="6" t="s">
        <v>2674</v>
      </c>
      <c r="J634" s="6" t="s">
        <v>2675</v>
      </c>
      <c r="K634" s="6" t="s">
        <v>13758</v>
      </c>
      <c r="L634" s="6" t="s">
        <v>6920</v>
      </c>
    </row>
    <row r="635" spans="1:12" x14ac:dyDescent="0.25">
      <c r="A635" s="6" t="s">
        <v>2529</v>
      </c>
      <c r="B635" s="6" t="s">
        <v>2530</v>
      </c>
      <c r="C635" s="6" t="s">
        <v>2588</v>
      </c>
      <c r="D635" s="6" t="s">
        <v>2589</v>
      </c>
      <c r="E635" s="6" t="s">
        <v>2653</v>
      </c>
      <c r="F635" s="6" t="s">
        <v>2654</v>
      </c>
      <c r="G635" s="6" t="s">
        <v>2672</v>
      </c>
      <c r="H635" s="6" t="s">
        <v>2673</v>
      </c>
      <c r="I635" s="6" t="s">
        <v>2674</v>
      </c>
      <c r="J635" s="6" t="s">
        <v>2675</v>
      </c>
      <c r="K635" s="6" t="s">
        <v>13759</v>
      </c>
      <c r="L635" s="6" t="s">
        <v>6921</v>
      </c>
    </row>
    <row r="636" spans="1:12" x14ac:dyDescent="0.25">
      <c r="A636" s="6" t="s">
        <v>2529</v>
      </c>
      <c r="B636" s="6" t="s">
        <v>2530</v>
      </c>
      <c r="C636" s="6" t="s">
        <v>2588</v>
      </c>
      <c r="D636" s="6" t="s">
        <v>2589</v>
      </c>
      <c r="E636" s="6" t="s">
        <v>2653</v>
      </c>
      <c r="F636" s="6" t="s">
        <v>2654</v>
      </c>
      <c r="G636" s="6" t="s">
        <v>2672</v>
      </c>
      <c r="H636" s="6" t="s">
        <v>2673</v>
      </c>
      <c r="I636" s="6" t="s">
        <v>2674</v>
      </c>
      <c r="J636" s="6" t="s">
        <v>2675</v>
      </c>
      <c r="K636" s="6" t="s">
        <v>13760</v>
      </c>
      <c r="L636" s="6" t="s">
        <v>6922</v>
      </c>
    </row>
    <row r="637" spans="1:12" x14ac:dyDescent="0.25">
      <c r="A637" s="6" t="s">
        <v>2529</v>
      </c>
      <c r="B637" s="6" t="s">
        <v>2530</v>
      </c>
      <c r="C637" s="6" t="s">
        <v>2588</v>
      </c>
      <c r="D637" s="6" t="s">
        <v>2589</v>
      </c>
      <c r="E637" s="6" t="s">
        <v>2653</v>
      </c>
      <c r="F637" s="6" t="s">
        <v>2654</v>
      </c>
      <c r="G637" s="6" t="s">
        <v>2679</v>
      </c>
      <c r="H637" s="6" t="s">
        <v>2680</v>
      </c>
      <c r="I637" s="6" t="s">
        <v>2681</v>
      </c>
      <c r="J637" s="6" t="s">
        <v>2682</v>
      </c>
      <c r="K637" s="6" t="s">
        <v>13761</v>
      </c>
      <c r="L637" s="6" t="s">
        <v>6916</v>
      </c>
    </row>
    <row r="638" spans="1:12" x14ac:dyDescent="0.25">
      <c r="A638" s="6" t="s">
        <v>2529</v>
      </c>
      <c r="B638" s="6" t="s">
        <v>2530</v>
      </c>
      <c r="C638" s="6" t="s">
        <v>2588</v>
      </c>
      <c r="D638" s="6" t="s">
        <v>2589</v>
      </c>
      <c r="E638" s="6" t="s">
        <v>2653</v>
      </c>
      <c r="F638" s="6" t="s">
        <v>2654</v>
      </c>
      <c r="G638" s="6" t="s">
        <v>2691</v>
      </c>
      <c r="H638" s="6" t="s">
        <v>2692</v>
      </c>
      <c r="I638" s="6" t="s">
        <v>2693</v>
      </c>
      <c r="J638" s="6" t="s">
        <v>2694</v>
      </c>
      <c r="K638" s="6" t="s">
        <v>13762</v>
      </c>
      <c r="L638" s="6" t="s">
        <v>6917</v>
      </c>
    </row>
    <row r="639" spans="1:12" x14ac:dyDescent="0.25">
      <c r="A639" s="6" t="s">
        <v>2529</v>
      </c>
      <c r="B639" s="6" t="s">
        <v>2530</v>
      </c>
      <c r="C639" s="6" t="s">
        <v>2588</v>
      </c>
      <c r="D639" s="6" t="s">
        <v>2589</v>
      </c>
      <c r="E639" s="6" t="s">
        <v>2653</v>
      </c>
      <c r="F639" s="6" t="s">
        <v>2654</v>
      </c>
      <c r="G639" s="6" t="s">
        <v>2691</v>
      </c>
      <c r="H639" s="6" t="s">
        <v>2692</v>
      </c>
      <c r="I639" s="6" t="s">
        <v>2693</v>
      </c>
      <c r="J639" s="6" t="s">
        <v>2694</v>
      </c>
      <c r="K639" s="6" t="s">
        <v>13763</v>
      </c>
      <c r="L639" s="6" t="s">
        <v>6918</v>
      </c>
    </row>
    <row r="640" spans="1:12" x14ac:dyDescent="0.25">
      <c r="A640" s="6" t="s">
        <v>2529</v>
      </c>
      <c r="B640" s="6" t="s">
        <v>2530</v>
      </c>
      <c r="C640" s="6" t="s">
        <v>2588</v>
      </c>
      <c r="D640" s="6" t="s">
        <v>2589</v>
      </c>
      <c r="E640" s="6" t="s">
        <v>2702</v>
      </c>
      <c r="F640" s="6" t="s">
        <v>2703</v>
      </c>
      <c r="G640" s="6" t="s">
        <v>2704</v>
      </c>
      <c r="H640" s="6" t="s">
        <v>2705</v>
      </c>
      <c r="I640" s="6" t="s">
        <v>2706</v>
      </c>
      <c r="J640" s="6" t="s">
        <v>2707</v>
      </c>
      <c r="K640" s="6" t="s">
        <v>13764</v>
      </c>
      <c r="L640" s="6" t="s">
        <v>6925</v>
      </c>
    </row>
    <row r="641" spans="1:12" x14ac:dyDescent="0.25">
      <c r="A641" s="6" t="s">
        <v>2529</v>
      </c>
      <c r="B641" s="6" t="s">
        <v>2530</v>
      </c>
      <c r="C641" s="6" t="s">
        <v>2588</v>
      </c>
      <c r="D641" s="6" t="s">
        <v>2589</v>
      </c>
      <c r="E641" s="6" t="s">
        <v>2702</v>
      </c>
      <c r="F641" s="6" t="s">
        <v>2703</v>
      </c>
      <c r="G641" s="6" t="s">
        <v>2704</v>
      </c>
      <c r="H641" s="6" t="s">
        <v>2705</v>
      </c>
      <c r="I641" s="6" t="s">
        <v>2706</v>
      </c>
      <c r="J641" s="6" t="s">
        <v>2707</v>
      </c>
      <c r="K641" s="6" t="s">
        <v>13765</v>
      </c>
      <c r="L641" s="6" t="s">
        <v>6923</v>
      </c>
    </row>
    <row r="642" spans="1:12" x14ac:dyDescent="0.25">
      <c r="A642" s="6" t="s">
        <v>2529</v>
      </c>
      <c r="B642" s="6" t="s">
        <v>2530</v>
      </c>
      <c r="C642" s="6" t="s">
        <v>2588</v>
      </c>
      <c r="D642" s="6" t="s">
        <v>2589</v>
      </c>
      <c r="E642" s="6" t="s">
        <v>2702</v>
      </c>
      <c r="F642" s="6" t="s">
        <v>2703</v>
      </c>
      <c r="G642" s="6" t="s">
        <v>2704</v>
      </c>
      <c r="H642" s="6" t="s">
        <v>2705</v>
      </c>
      <c r="I642" s="6" t="s">
        <v>2706</v>
      </c>
      <c r="J642" s="6" t="s">
        <v>2707</v>
      </c>
      <c r="K642" s="6" t="s">
        <v>13766</v>
      </c>
      <c r="L642" s="6" t="s">
        <v>6924</v>
      </c>
    </row>
    <row r="643" spans="1:12" x14ac:dyDescent="0.25">
      <c r="A643" s="6" t="s">
        <v>2529</v>
      </c>
      <c r="B643" s="6" t="s">
        <v>2530</v>
      </c>
      <c r="C643" s="6" t="s">
        <v>2588</v>
      </c>
      <c r="D643" s="6" t="s">
        <v>2589</v>
      </c>
      <c r="E643" s="6" t="s">
        <v>2702</v>
      </c>
      <c r="F643" s="6" t="s">
        <v>2703</v>
      </c>
      <c r="G643" s="6" t="s">
        <v>2704</v>
      </c>
      <c r="H643" s="6" t="s">
        <v>2705</v>
      </c>
      <c r="I643" s="6" t="s">
        <v>2706</v>
      </c>
      <c r="J643" s="6" t="s">
        <v>2707</v>
      </c>
      <c r="K643" s="6" t="s">
        <v>13767</v>
      </c>
      <c r="L643" s="6" t="s">
        <v>6926</v>
      </c>
    </row>
    <row r="644" spans="1:12" x14ac:dyDescent="0.25">
      <c r="A644" s="6" t="s">
        <v>2529</v>
      </c>
      <c r="B644" s="6" t="s">
        <v>2530</v>
      </c>
      <c r="C644" s="6" t="s">
        <v>2588</v>
      </c>
      <c r="D644" s="6" t="s">
        <v>2589</v>
      </c>
      <c r="E644" s="6" t="s">
        <v>2724</v>
      </c>
      <c r="F644" s="6" t="s">
        <v>2725</v>
      </c>
      <c r="G644" s="6" t="s">
        <v>2731</v>
      </c>
      <c r="H644" s="6" t="s">
        <v>2732</v>
      </c>
      <c r="I644" s="6" t="s">
        <v>2733</v>
      </c>
      <c r="J644" s="6" t="s">
        <v>2734</v>
      </c>
      <c r="K644" s="6" t="s">
        <v>13768</v>
      </c>
      <c r="L644" s="6" t="s">
        <v>6928</v>
      </c>
    </row>
    <row r="645" spans="1:12" x14ac:dyDescent="0.25">
      <c r="A645" s="6" t="s">
        <v>2529</v>
      </c>
      <c r="B645" s="6" t="s">
        <v>2530</v>
      </c>
      <c r="C645" s="6" t="s">
        <v>2588</v>
      </c>
      <c r="D645" s="6" t="s">
        <v>2589</v>
      </c>
      <c r="E645" s="6" t="s">
        <v>2724</v>
      </c>
      <c r="F645" s="6" t="s">
        <v>2725</v>
      </c>
      <c r="G645" s="6" t="s">
        <v>2731</v>
      </c>
      <c r="H645" s="6" t="s">
        <v>2732</v>
      </c>
      <c r="I645" s="6" t="s">
        <v>2733</v>
      </c>
      <c r="J645" s="6" t="s">
        <v>2734</v>
      </c>
      <c r="K645" s="6" t="s">
        <v>13769</v>
      </c>
      <c r="L645" s="6" t="s">
        <v>6929</v>
      </c>
    </row>
    <row r="646" spans="1:12" x14ac:dyDescent="0.25">
      <c r="A646" s="6" t="s">
        <v>2529</v>
      </c>
      <c r="B646" s="6" t="s">
        <v>2530</v>
      </c>
      <c r="C646" s="6" t="s">
        <v>2588</v>
      </c>
      <c r="D646" s="6" t="s">
        <v>2589</v>
      </c>
      <c r="E646" s="6" t="s">
        <v>2724</v>
      </c>
      <c r="F646" s="6" t="s">
        <v>2725</v>
      </c>
      <c r="G646" s="6" t="s">
        <v>2731</v>
      </c>
      <c r="H646" s="6" t="s">
        <v>2732</v>
      </c>
      <c r="I646" s="6" t="s">
        <v>2733</v>
      </c>
      <c r="J646" s="6" t="s">
        <v>2734</v>
      </c>
      <c r="K646" s="6" t="s">
        <v>13770</v>
      </c>
      <c r="L646" s="6" t="s">
        <v>6930</v>
      </c>
    </row>
    <row r="647" spans="1:12" x14ac:dyDescent="0.25">
      <c r="A647" s="6" t="s">
        <v>2529</v>
      </c>
      <c r="B647" s="6" t="s">
        <v>2530</v>
      </c>
      <c r="C647" s="6" t="s">
        <v>2588</v>
      </c>
      <c r="D647" s="6" t="s">
        <v>2589</v>
      </c>
      <c r="E647" s="6" t="s">
        <v>2724</v>
      </c>
      <c r="F647" s="6" t="s">
        <v>2725</v>
      </c>
      <c r="G647" s="6" t="s">
        <v>2731</v>
      </c>
      <c r="H647" s="6" t="s">
        <v>2732</v>
      </c>
      <c r="I647" s="6" t="s">
        <v>2733</v>
      </c>
      <c r="J647" s="6" t="s">
        <v>2734</v>
      </c>
      <c r="K647" s="6" t="s">
        <v>13771</v>
      </c>
      <c r="L647" s="6" t="s">
        <v>6927</v>
      </c>
    </row>
    <row r="648" spans="1:12" x14ac:dyDescent="0.25">
      <c r="A648" s="6" t="s">
        <v>2529</v>
      </c>
      <c r="B648" s="6" t="s">
        <v>2530</v>
      </c>
      <c r="C648" s="6" t="s">
        <v>2588</v>
      </c>
      <c r="D648" s="6" t="s">
        <v>2589</v>
      </c>
      <c r="E648" s="6" t="s">
        <v>2724</v>
      </c>
      <c r="F648" s="6" t="s">
        <v>2725</v>
      </c>
      <c r="G648" s="6" t="s">
        <v>2743</v>
      </c>
      <c r="H648" s="6" t="s">
        <v>2744</v>
      </c>
      <c r="I648" s="6" t="s">
        <v>2745</v>
      </c>
      <c r="J648" s="6" t="s">
        <v>2746</v>
      </c>
      <c r="K648" s="6" t="s">
        <v>13772</v>
      </c>
      <c r="L648" s="6" t="s">
        <v>6931</v>
      </c>
    </row>
    <row r="649" spans="1:12" x14ac:dyDescent="0.25">
      <c r="A649" s="6" t="s">
        <v>2529</v>
      </c>
      <c r="B649" s="6" t="s">
        <v>2530</v>
      </c>
      <c r="C649" s="6" t="s">
        <v>2588</v>
      </c>
      <c r="D649" s="6" t="s">
        <v>2589</v>
      </c>
      <c r="E649" s="6" t="s">
        <v>2724</v>
      </c>
      <c r="F649" s="6" t="s">
        <v>2725</v>
      </c>
      <c r="G649" s="6" t="s">
        <v>2743</v>
      </c>
      <c r="H649" s="6" t="s">
        <v>2744</v>
      </c>
      <c r="I649" s="6" t="s">
        <v>2745</v>
      </c>
      <c r="J649" s="6" t="s">
        <v>2746</v>
      </c>
      <c r="K649" s="6" t="s">
        <v>13773</v>
      </c>
      <c r="L649" s="6" t="s">
        <v>6932</v>
      </c>
    </row>
    <row r="650" spans="1:12" x14ac:dyDescent="0.25">
      <c r="A650" s="6" t="s">
        <v>2529</v>
      </c>
      <c r="B650" s="6" t="s">
        <v>2530</v>
      </c>
      <c r="C650" s="6" t="s">
        <v>2588</v>
      </c>
      <c r="D650" s="6" t="s">
        <v>2589</v>
      </c>
      <c r="E650" s="6" t="s">
        <v>2724</v>
      </c>
      <c r="F650" s="6" t="s">
        <v>2725</v>
      </c>
      <c r="G650" s="6" t="s">
        <v>2756</v>
      </c>
      <c r="H650" s="6" t="s">
        <v>2757</v>
      </c>
      <c r="I650" s="6" t="s">
        <v>2758</v>
      </c>
      <c r="J650" s="6" t="s">
        <v>2759</v>
      </c>
      <c r="K650" s="6" t="s">
        <v>13774</v>
      </c>
      <c r="L650" s="6" t="s">
        <v>6933</v>
      </c>
    </row>
    <row r="651" spans="1:12" x14ac:dyDescent="0.25">
      <c r="A651" s="6" t="s">
        <v>2529</v>
      </c>
      <c r="B651" s="6" t="s">
        <v>2530</v>
      </c>
      <c r="C651" s="6" t="s">
        <v>2588</v>
      </c>
      <c r="D651" s="6" t="s">
        <v>2589</v>
      </c>
      <c r="E651" s="6" t="s">
        <v>2724</v>
      </c>
      <c r="F651" s="6" t="s">
        <v>2725</v>
      </c>
      <c r="G651" s="6" t="s">
        <v>2756</v>
      </c>
      <c r="H651" s="6" t="s">
        <v>2757</v>
      </c>
      <c r="I651" s="6" t="s">
        <v>2758</v>
      </c>
      <c r="J651" s="6" t="s">
        <v>2759</v>
      </c>
      <c r="K651" s="6" t="s">
        <v>13775</v>
      </c>
      <c r="L651" s="6" t="s">
        <v>6934</v>
      </c>
    </row>
    <row r="652" spans="1:12" x14ac:dyDescent="0.25">
      <c r="A652" s="6" t="s">
        <v>2529</v>
      </c>
      <c r="B652" s="6" t="s">
        <v>2530</v>
      </c>
      <c r="C652" s="6" t="s">
        <v>2588</v>
      </c>
      <c r="D652" s="6" t="s">
        <v>2589</v>
      </c>
      <c r="E652" s="6" t="s">
        <v>2724</v>
      </c>
      <c r="F652" s="6" t="s">
        <v>2725</v>
      </c>
      <c r="G652" s="6" t="s">
        <v>2756</v>
      </c>
      <c r="H652" s="6" t="s">
        <v>2757</v>
      </c>
      <c r="I652" s="6" t="s">
        <v>2758</v>
      </c>
      <c r="J652" s="6" t="s">
        <v>2759</v>
      </c>
      <c r="K652" s="6" t="s">
        <v>13776</v>
      </c>
      <c r="L652" s="6" t="s">
        <v>6935</v>
      </c>
    </row>
    <row r="653" spans="1:12" x14ac:dyDescent="0.25">
      <c r="A653" s="6" t="s">
        <v>2529</v>
      </c>
      <c r="B653" s="6" t="s">
        <v>2530</v>
      </c>
      <c r="C653" s="6" t="s">
        <v>2588</v>
      </c>
      <c r="D653" s="6" t="s">
        <v>2589</v>
      </c>
      <c r="E653" s="6" t="s">
        <v>2763</v>
      </c>
      <c r="F653" s="6" t="s">
        <v>2764</v>
      </c>
      <c r="G653" s="6" t="s">
        <v>2765</v>
      </c>
      <c r="H653" s="6" t="s">
        <v>2766</v>
      </c>
      <c r="I653" s="6" t="s">
        <v>2767</v>
      </c>
      <c r="J653" s="6" t="s">
        <v>2768</v>
      </c>
      <c r="K653" s="6" t="s">
        <v>13777</v>
      </c>
      <c r="L653" s="6" t="s">
        <v>6901</v>
      </c>
    </row>
    <row r="654" spans="1:12" x14ac:dyDescent="0.25">
      <c r="A654" s="6" t="s">
        <v>2529</v>
      </c>
      <c r="B654" s="6" t="s">
        <v>2530</v>
      </c>
      <c r="C654" s="6" t="s">
        <v>2588</v>
      </c>
      <c r="D654" s="6" t="s">
        <v>2589</v>
      </c>
      <c r="E654" s="6" t="s">
        <v>2763</v>
      </c>
      <c r="F654" s="6" t="s">
        <v>2764</v>
      </c>
      <c r="G654" s="6" t="s">
        <v>2765</v>
      </c>
      <c r="H654" s="6" t="s">
        <v>2766</v>
      </c>
      <c r="I654" s="6" t="s">
        <v>2767</v>
      </c>
      <c r="J654" s="6" t="s">
        <v>2768</v>
      </c>
      <c r="K654" s="6" t="s">
        <v>13778</v>
      </c>
      <c r="L654" s="6" t="s">
        <v>6902</v>
      </c>
    </row>
    <row r="655" spans="1:12" x14ac:dyDescent="0.25">
      <c r="A655" s="6" t="s">
        <v>2529</v>
      </c>
      <c r="B655" s="6" t="s">
        <v>2530</v>
      </c>
      <c r="C655" s="6" t="s">
        <v>2775</v>
      </c>
      <c r="D655" s="6" t="s">
        <v>2776</v>
      </c>
      <c r="E655" s="6" t="s">
        <v>2777</v>
      </c>
      <c r="F655" s="6" t="s">
        <v>2778</v>
      </c>
      <c r="G655" s="6" t="s">
        <v>2779</v>
      </c>
      <c r="H655" s="6" t="s">
        <v>2780</v>
      </c>
      <c r="I655" s="6" t="s">
        <v>2781</v>
      </c>
      <c r="J655" s="6" t="s">
        <v>2782</v>
      </c>
      <c r="K655" s="6" t="s">
        <v>13779</v>
      </c>
      <c r="L655" s="6" t="s">
        <v>13780</v>
      </c>
    </row>
    <row r="656" spans="1:12" x14ac:dyDescent="0.25">
      <c r="A656" s="6" t="s">
        <v>2529</v>
      </c>
      <c r="B656" s="6" t="s">
        <v>2530</v>
      </c>
      <c r="C656" s="6" t="s">
        <v>2775</v>
      </c>
      <c r="D656" s="6" t="s">
        <v>2776</v>
      </c>
      <c r="E656" s="6" t="s">
        <v>2777</v>
      </c>
      <c r="F656" s="6" t="s">
        <v>2778</v>
      </c>
      <c r="G656" s="6" t="s">
        <v>2779</v>
      </c>
      <c r="H656" s="6" t="s">
        <v>2780</v>
      </c>
      <c r="I656" s="6" t="s">
        <v>2781</v>
      </c>
      <c r="J656" s="6" t="s">
        <v>2782</v>
      </c>
      <c r="K656" s="6" t="s">
        <v>13781</v>
      </c>
      <c r="L656" s="6" t="s">
        <v>6936</v>
      </c>
    </row>
    <row r="657" spans="1:12" x14ac:dyDescent="0.25">
      <c r="A657" s="6" t="s">
        <v>2529</v>
      </c>
      <c r="B657" s="6" t="s">
        <v>2530</v>
      </c>
      <c r="C657" s="6" t="s">
        <v>2775</v>
      </c>
      <c r="D657" s="6" t="s">
        <v>2776</v>
      </c>
      <c r="E657" s="6" t="s">
        <v>2777</v>
      </c>
      <c r="F657" s="6" t="s">
        <v>2778</v>
      </c>
      <c r="G657" s="6" t="s">
        <v>2779</v>
      </c>
      <c r="H657" s="6" t="s">
        <v>2780</v>
      </c>
      <c r="I657" s="6" t="s">
        <v>2781</v>
      </c>
      <c r="J657" s="6" t="s">
        <v>2782</v>
      </c>
      <c r="K657" s="6" t="s">
        <v>13782</v>
      </c>
      <c r="L657" s="6" t="s">
        <v>6937</v>
      </c>
    </row>
    <row r="658" spans="1:12" x14ac:dyDescent="0.25">
      <c r="A658" s="6" t="s">
        <v>2529</v>
      </c>
      <c r="B658" s="6" t="s">
        <v>2530</v>
      </c>
      <c r="C658" s="6" t="s">
        <v>2775</v>
      </c>
      <c r="D658" s="6" t="s">
        <v>2776</v>
      </c>
      <c r="E658" s="6" t="s">
        <v>2777</v>
      </c>
      <c r="F658" s="6" t="s">
        <v>2778</v>
      </c>
      <c r="G658" s="6" t="s">
        <v>2779</v>
      </c>
      <c r="H658" s="6" t="s">
        <v>2780</v>
      </c>
      <c r="I658" s="6" t="s">
        <v>2781</v>
      </c>
      <c r="J658" s="6" t="s">
        <v>2782</v>
      </c>
      <c r="K658" s="6" t="s">
        <v>13783</v>
      </c>
      <c r="L658" s="6" t="s">
        <v>6938</v>
      </c>
    </row>
    <row r="659" spans="1:12" x14ac:dyDescent="0.25">
      <c r="A659" s="6" t="s">
        <v>2529</v>
      </c>
      <c r="B659" s="6" t="s">
        <v>2530</v>
      </c>
      <c r="C659" s="6" t="s">
        <v>2775</v>
      </c>
      <c r="D659" s="6" t="s">
        <v>2776</v>
      </c>
      <c r="E659" s="6" t="s">
        <v>2777</v>
      </c>
      <c r="F659" s="6" t="s">
        <v>2778</v>
      </c>
      <c r="G659" s="6" t="s">
        <v>2779</v>
      </c>
      <c r="H659" s="6" t="s">
        <v>2780</v>
      </c>
      <c r="I659" s="6" t="s">
        <v>2781</v>
      </c>
      <c r="J659" s="6" t="s">
        <v>2782</v>
      </c>
      <c r="K659" s="6" t="s">
        <v>13784</v>
      </c>
      <c r="L659" s="6" t="s">
        <v>6939</v>
      </c>
    </row>
    <row r="660" spans="1:12" x14ac:dyDescent="0.25">
      <c r="A660" s="6" t="s">
        <v>2529</v>
      </c>
      <c r="B660" s="6" t="s">
        <v>2530</v>
      </c>
      <c r="C660" s="6" t="s">
        <v>2775</v>
      </c>
      <c r="D660" s="6" t="s">
        <v>2776</v>
      </c>
      <c r="E660" s="6" t="s">
        <v>2777</v>
      </c>
      <c r="F660" s="6" t="s">
        <v>2778</v>
      </c>
      <c r="G660" s="6" t="s">
        <v>2779</v>
      </c>
      <c r="H660" s="6" t="s">
        <v>2780</v>
      </c>
      <c r="I660" s="6" t="s">
        <v>2781</v>
      </c>
      <c r="J660" s="6" t="s">
        <v>2782</v>
      </c>
      <c r="K660" s="6" t="s">
        <v>13785</v>
      </c>
      <c r="L660" s="6" t="s">
        <v>6940</v>
      </c>
    </row>
    <row r="661" spans="1:12" x14ac:dyDescent="0.25">
      <c r="A661" s="6" t="s">
        <v>2529</v>
      </c>
      <c r="B661" s="6" t="s">
        <v>2530</v>
      </c>
      <c r="C661" s="6" t="s">
        <v>2775</v>
      </c>
      <c r="D661" s="6" t="s">
        <v>2776</v>
      </c>
      <c r="E661" s="6" t="s">
        <v>2777</v>
      </c>
      <c r="F661" s="6" t="s">
        <v>2778</v>
      </c>
      <c r="G661" s="6" t="s">
        <v>2779</v>
      </c>
      <c r="H661" s="6" t="s">
        <v>2780</v>
      </c>
      <c r="I661" s="6" t="s">
        <v>2781</v>
      </c>
      <c r="J661" s="6" t="s">
        <v>2782</v>
      </c>
      <c r="K661" s="6" t="s">
        <v>13786</v>
      </c>
      <c r="L661" s="6" t="s">
        <v>6941</v>
      </c>
    </row>
    <row r="662" spans="1:12" x14ac:dyDescent="0.25">
      <c r="A662" s="6" t="s">
        <v>2529</v>
      </c>
      <c r="B662" s="6" t="s">
        <v>2530</v>
      </c>
      <c r="C662" s="6" t="s">
        <v>2775</v>
      </c>
      <c r="D662" s="6" t="s">
        <v>2776</v>
      </c>
      <c r="E662" s="6" t="s">
        <v>2777</v>
      </c>
      <c r="F662" s="6" t="s">
        <v>2778</v>
      </c>
      <c r="G662" s="6" t="s">
        <v>2779</v>
      </c>
      <c r="H662" s="6" t="s">
        <v>2780</v>
      </c>
      <c r="I662" s="6" t="s">
        <v>2781</v>
      </c>
      <c r="J662" s="6" t="s">
        <v>2782</v>
      </c>
      <c r="K662" s="6" t="s">
        <v>13787</v>
      </c>
      <c r="L662" s="6" t="s">
        <v>13788</v>
      </c>
    </row>
    <row r="663" spans="1:12" x14ac:dyDescent="0.25">
      <c r="A663" s="6" t="s">
        <v>2529</v>
      </c>
      <c r="B663" s="6" t="s">
        <v>2530</v>
      </c>
      <c r="C663" s="6" t="s">
        <v>2775</v>
      </c>
      <c r="D663" s="6" t="s">
        <v>2776</v>
      </c>
      <c r="E663" s="6" t="s">
        <v>2790</v>
      </c>
      <c r="F663" s="6" t="s">
        <v>2791</v>
      </c>
      <c r="G663" s="6" t="s">
        <v>2792</v>
      </c>
      <c r="H663" s="6" t="s">
        <v>2793</v>
      </c>
      <c r="I663" s="6" t="s">
        <v>2794</v>
      </c>
      <c r="J663" s="6" t="s">
        <v>2795</v>
      </c>
      <c r="K663" s="6" t="s">
        <v>13789</v>
      </c>
      <c r="L663" s="6" t="s">
        <v>6945</v>
      </c>
    </row>
    <row r="664" spans="1:12" x14ac:dyDescent="0.25">
      <c r="A664" s="6" t="s">
        <v>2529</v>
      </c>
      <c r="B664" s="6" t="s">
        <v>2530</v>
      </c>
      <c r="C664" s="6" t="s">
        <v>2775</v>
      </c>
      <c r="D664" s="6" t="s">
        <v>2776</v>
      </c>
      <c r="E664" s="6" t="s">
        <v>2790</v>
      </c>
      <c r="F664" s="6" t="s">
        <v>2791</v>
      </c>
      <c r="G664" s="6" t="s">
        <v>2792</v>
      </c>
      <c r="H664" s="6" t="s">
        <v>2793</v>
      </c>
      <c r="I664" s="6" t="s">
        <v>2794</v>
      </c>
      <c r="J664" s="6" t="s">
        <v>2795</v>
      </c>
      <c r="K664" s="6" t="s">
        <v>13790</v>
      </c>
      <c r="L664" s="6" t="s">
        <v>13791</v>
      </c>
    </row>
    <row r="665" spans="1:12" x14ac:dyDescent="0.25">
      <c r="A665" s="6" t="s">
        <v>2529</v>
      </c>
      <c r="B665" s="6" t="s">
        <v>2530</v>
      </c>
      <c r="C665" s="6" t="s">
        <v>2775</v>
      </c>
      <c r="D665" s="6" t="s">
        <v>2776</v>
      </c>
      <c r="E665" s="6" t="s">
        <v>2790</v>
      </c>
      <c r="F665" s="6" t="s">
        <v>2791</v>
      </c>
      <c r="G665" s="6" t="s">
        <v>2792</v>
      </c>
      <c r="H665" s="6" t="s">
        <v>2793</v>
      </c>
      <c r="I665" s="6" t="s">
        <v>2794</v>
      </c>
      <c r="J665" s="6" t="s">
        <v>2795</v>
      </c>
      <c r="K665" s="6" t="s">
        <v>13792</v>
      </c>
      <c r="L665" s="6" t="s">
        <v>6946</v>
      </c>
    </row>
    <row r="666" spans="1:12" x14ac:dyDescent="0.25">
      <c r="A666" s="6" t="s">
        <v>2529</v>
      </c>
      <c r="B666" s="6" t="s">
        <v>2530</v>
      </c>
      <c r="C666" s="6" t="s">
        <v>2775</v>
      </c>
      <c r="D666" s="6" t="s">
        <v>2776</v>
      </c>
      <c r="E666" s="6" t="s">
        <v>2790</v>
      </c>
      <c r="F666" s="6" t="s">
        <v>2791</v>
      </c>
      <c r="G666" s="6" t="s">
        <v>2792</v>
      </c>
      <c r="H666" s="6" t="s">
        <v>2793</v>
      </c>
      <c r="I666" s="6" t="s">
        <v>2794</v>
      </c>
      <c r="J666" s="6" t="s">
        <v>2795</v>
      </c>
      <c r="K666" s="6" t="s">
        <v>13793</v>
      </c>
      <c r="L666" s="6" t="s">
        <v>6947</v>
      </c>
    </row>
    <row r="667" spans="1:12" x14ac:dyDescent="0.25">
      <c r="A667" s="6" t="s">
        <v>2529</v>
      </c>
      <c r="B667" s="6" t="s">
        <v>2530</v>
      </c>
      <c r="C667" s="6" t="s">
        <v>2775</v>
      </c>
      <c r="D667" s="6" t="s">
        <v>2776</v>
      </c>
      <c r="E667" s="6" t="s">
        <v>2790</v>
      </c>
      <c r="F667" s="6" t="s">
        <v>2791</v>
      </c>
      <c r="G667" s="6" t="s">
        <v>2801</v>
      </c>
      <c r="H667" s="6" t="s">
        <v>2802</v>
      </c>
      <c r="I667" s="6" t="s">
        <v>2803</v>
      </c>
      <c r="J667" s="6" t="s">
        <v>2804</v>
      </c>
      <c r="K667" s="6" t="s">
        <v>13794</v>
      </c>
      <c r="L667" s="6" t="s">
        <v>13795</v>
      </c>
    </row>
    <row r="668" spans="1:12" x14ac:dyDescent="0.25">
      <c r="A668" s="6" t="s">
        <v>2529</v>
      </c>
      <c r="B668" s="6" t="s">
        <v>2530</v>
      </c>
      <c r="C668" s="6" t="s">
        <v>2775</v>
      </c>
      <c r="D668" s="6" t="s">
        <v>2776</v>
      </c>
      <c r="E668" s="6" t="s">
        <v>2790</v>
      </c>
      <c r="F668" s="6" t="s">
        <v>2791</v>
      </c>
      <c r="G668" s="6" t="s">
        <v>2801</v>
      </c>
      <c r="H668" s="6" t="s">
        <v>2802</v>
      </c>
      <c r="I668" s="6" t="s">
        <v>2803</v>
      </c>
      <c r="J668" s="6" t="s">
        <v>2804</v>
      </c>
      <c r="K668" s="6" t="s">
        <v>13796</v>
      </c>
      <c r="L668" s="6" t="s">
        <v>6951</v>
      </c>
    </row>
    <row r="669" spans="1:12" x14ac:dyDescent="0.25">
      <c r="A669" s="6" t="s">
        <v>2529</v>
      </c>
      <c r="B669" s="6" t="s">
        <v>2530</v>
      </c>
      <c r="C669" s="6" t="s">
        <v>2775</v>
      </c>
      <c r="D669" s="6" t="s">
        <v>2776</v>
      </c>
      <c r="E669" s="6" t="s">
        <v>2790</v>
      </c>
      <c r="F669" s="6" t="s">
        <v>2791</v>
      </c>
      <c r="G669" s="6" t="s">
        <v>2801</v>
      </c>
      <c r="H669" s="6" t="s">
        <v>2802</v>
      </c>
      <c r="I669" s="6" t="s">
        <v>2803</v>
      </c>
      <c r="J669" s="6" t="s">
        <v>2804</v>
      </c>
      <c r="K669" s="6" t="s">
        <v>13797</v>
      </c>
      <c r="L669" s="6" t="s">
        <v>6952</v>
      </c>
    </row>
    <row r="670" spans="1:12" x14ac:dyDescent="0.25">
      <c r="A670" s="6" t="s">
        <v>2529</v>
      </c>
      <c r="B670" s="6" t="s">
        <v>2530</v>
      </c>
      <c r="C670" s="6" t="s">
        <v>2775</v>
      </c>
      <c r="D670" s="6" t="s">
        <v>2776</v>
      </c>
      <c r="E670" s="6" t="s">
        <v>2790</v>
      </c>
      <c r="F670" s="6" t="s">
        <v>2791</v>
      </c>
      <c r="G670" s="6" t="s">
        <v>2801</v>
      </c>
      <c r="H670" s="6" t="s">
        <v>2802</v>
      </c>
      <c r="I670" s="6" t="s">
        <v>2803</v>
      </c>
      <c r="J670" s="6" t="s">
        <v>2804</v>
      </c>
      <c r="K670" s="6" t="s">
        <v>13798</v>
      </c>
      <c r="L670" s="6" t="s">
        <v>6953</v>
      </c>
    </row>
    <row r="671" spans="1:12" x14ac:dyDescent="0.25">
      <c r="A671" s="6" t="s">
        <v>2529</v>
      </c>
      <c r="B671" s="6" t="s">
        <v>2530</v>
      </c>
      <c r="C671" s="6" t="s">
        <v>2775</v>
      </c>
      <c r="D671" s="6" t="s">
        <v>2776</v>
      </c>
      <c r="E671" s="6" t="s">
        <v>2790</v>
      </c>
      <c r="F671" s="6" t="s">
        <v>2791</v>
      </c>
      <c r="G671" s="6" t="s">
        <v>2801</v>
      </c>
      <c r="H671" s="6" t="s">
        <v>2802</v>
      </c>
      <c r="I671" s="6" t="s">
        <v>2803</v>
      </c>
      <c r="J671" s="6" t="s">
        <v>2804</v>
      </c>
      <c r="K671" s="6" t="s">
        <v>13799</v>
      </c>
      <c r="L671" s="6" t="s">
        <v>6954</v>
      </c>
    </row>
    <row r="672" spans="1:12" x14ac:dyDescent="0.25">
      <c r="A672" s="6" t="s">
        <v>2529</v>
      </c>
      <c r="B672" s="6" t="s">
        <v>2530</v>
      </c>
      <c r="C672" s="6" t="s">
        <v>2775</v>
      </c>
      <c r="D672" s="6" t="s">
        <v>2776</v>
      </c>
      <c r="E672" s="6" t="s">
        <v>2790</v>
      </c>
      <c r="F672" s="6" t="s">
        <v>2791</v>
      </c>
      <c r="G672" s="6" t="s">
        <v>2801</v>
      </c>
      <c r="H672" s="6" t="s">
        <v>2802</v>
      </c>
      <c r="I672" s="6" t="s">
        <v>2803</v>
      </c>
      <c r="J672" s="6" t="s">
        <v>2804</v>
      </c>
      <c r="K672" s="6" t="s">
        <v>13800</v>
      </c>
      <c r="L672" s="6" t="s">
        <v>13801</v>
      </c>
    </row>
    <row r="673" spans="1:12" x14ac:dyDescent="0.25">
      <c r="A673" s="6" t="s">
        <v>2529</v>
      </c>
      <c r="B673" s="6" t="s">
        <v>2530</v>
      </c>
      <c r="C673" s="6" t="s">
        <v>2775</v>
      </c>
      <c r="D673" s="6" t="s">
        <v>2776</v>
      </c>
      <c r="E673" s="6" t="s">
        <v>2790</v>
      </c>
      <c r="F673" s="6" t="s">
        <v>2791</v>
      </c>
      <c r="G673" s="6" t="s">
        <v>2801</v>
      </c>
      <c r="H673" s="6" t="s">
        <v>2802</v>
      </c>
      <c r="I673" s="6" t="s">
        <v>2803</v>
      </c>
      <c r="J673" s="6" t="s">
        <v>2804</v>
      </c>
      <c r="K673" s="6" t="s">
        <v>13802</v>
      </c>
      <c r="L673" s="6" t="s">
        <v>13803</v>
      </c>
    </row>
    <row r="674" spans="1:12" x14ac:dyDescent="0.25">
      <c r="A674" s="6" t="s">
        <v>2529</v>
      </c>
      <c r="B674" s="6" t="s">
        <v>2530</v>
      </c>
      <c r="C674" s="6" t="s">
        <v>2775</v>
      </c>
      <c r="D674" s="6" t="s">
        <v>2776</v>
      </c>
      <c r="E674" s="6" t="s">
        <v>2790</v>
      </c>
      <c r="F674" s="6" t="s">
        <v>2791</v>
      </c>
      <c r="G674" s="6" t="s">
        <v>2801</v>
      </c>
      <c r="H674" s="6" t="s">
        <v>2802</v>
      </c>
      <c r="I674" s="6" t="s">
        <v>2803</v>
      </c>
      <c r="J674" s="6" t="s">
        <v>2804</v>
      </c>
      <c r="K674" s="6" t="s">
        <v>13804</v>
      </c>
      <c r="L674" s="6" t="s">
        <v>6955</v>
      </c>
    </row>
    <row r="675" spans="1:12" x14ac:dyDescent="0.25">
      <c r="A675" s="6" t="s">
        <v>2529</v>
      </c>
      <c r="B675" s="6" t="s">
        <v>2530</v>
      </c>
      <c r="C675" s="6" t="s">
        <v>2775</v>
      </c>
      <c r="D675" s="6" t="s">
        <v>2776</v>
      </c>
      <c r="E675" s="6" t="s">
        <v>2790</v>
      </c>
      <c r="F675" s="6" t="s">
        <v>2791</v>
      </c>
      <c r="G675" s="6" t="s">
        <v>2801</v>
      </c>
      <c r="H675" s="6" t="s">
        <v>2802</v>
      </c>
      <c r="I675" s="6" t="s">
        <v>2817</v>
      </c>
      <c r="J675" s="6" t="s">
        <v>2818</v>
      </c>
      <c r="K675" s="6" t="s">
        <v>13805</v>
      </c>
      <c r="L675" s="6" t="s">
        <v>13806</v>
      </c>
    </row>
    <row r="676" spans="1:12" x14ac:dyDescent="0.25">
      <c r="A676" s="6" t="s">
        <v>2529</v>
      </c>
      <c r="B676" s="6" t="s">
        <v>2530</v>
      </c>
      <c r="C676" s="6" t="s">
        <v>2775</v>
      </c>
      <c r="D676" s="6" t="s">
        <v>2776</v>
      </c>
      <c r="E676" s="6" t="s">
        <v>2790</v>
      </c>
      <c r="F676" s="6" t="s">
        <v>2791</v>
      </c>
      <c r="G676" s="6" t="s">
        <v>2801</v>
      </c>
      <c r="H676" s="6" t="s">
        <v>2802</v>
      </c>
      <c r="I676" s="6" t="s">
        <v>2817</v>
      </c>
      <c r="J676" s="6" t="s">
        <v>2818</v>
      </c>
      <c r="K676" s="6" t="s">
        <v>13807</v>
      </c>
      <c r="L676" s="6" t="s">
        <v>13808</v>
      </c>
    </row>
    <row r="677" spans="1:12" x14ac:dyDescent="0.25">
      <c r="A677" s="6" t="s">
        <v>2529</v>
      </c>
      <c r="B677" s="6" t="s">
        <v>2530</v>
      </c>
      <c r="C677" s="6" t="s">
        <v>2775</v>
      </c>
      <c r="D677" s="6" t="s">
        <v>2776</v>
      </c>
      <c r="E677" s="6" t="s">
        <v>2790</v>
      </c>
      <c r="F677" s="6" t="s">
        <v>2791</v>
      </c>
      <c r="G677" s="6" t="s">
        <v>2801</v>
      </c>
      <c r="H677" s="6" t="s">
        <v>2802</v>
      </c>
      <c r="I677" s="6" t="s">
        <v>2817</v>
      </c>
      <c r="J677" s="6" t="s">
        <v>2818</v>
      </c>
      <c r="K677" s="6" t="s">
        <v>13809</v>
      </c>
      <c r="L677" s="6" t="s">
        <v>13810</v>
      </c>
    </row>
    <row r="678" spans="1:12" x14ac:dyDescent="0.25">
      <c r="A678" s="6" t="s">
        <v>2529</v>
      </c>
      <c r="B678" s="6" t="s">
        <v>2530</v>
      </c>
      <c r="C678" s="6" t="s">
        <v>2775</v>
      </c>
      <c r="D678" s="6" t="s">
        <v>2776</v>
      </c>
      <c r="E678" s="6" t="s">
        <v>2790</v>
      </c>
      <c r="F678" s="6" t="s">
        <v>2791</v>
      </c>
      <c r="G678" s="6" t="s">
        <v>2801</v>
      </c>
      <c r="H678" s="6" t="s">
        <v>2802</v>
      </c>
      <c r="I678" s="6" t="s">
        <v>2817</v>
      </c>
      <c r="J678" s="6" t="s">
        <v>2818</v>
      </c>
      <c r="K678" s="6" t="s">
        <v>13811</v>
      </c>
      <c r="L678" s="6" t="s">
        <v>13812</v>
      </c>
    </row>
    <row r="679" spans="1:12" x14ac:dyDescent="0.25">
      <c r="A679" s="6" t="s">
        <v>2529</v>
      </c>
      <c r="B679" s="6" t="s">
        <v>2530</v>
      </c>
      <c r="C679" s="6" t="s">
        <v>2775</v>
      </c>
      <c r="D679" s="6" t="s">
        <v>2776</v>
      </c>
      <c r="E679" s="6" t="s">
        <v>2790</v>
      </c>
      <c r="F679" s="6" t="s">
        <v>2791</v>
      </c>
      <c r="G679" s="6" t="s">
        <v>2801</v>
      </c>
      <c r="H679" s="6" t="s">
        <v>2802</v>
      </c>
      <c r="I679" s="6" t="s">
        <v>2817</v>
      </c>
      <c r="J679" s="6" t="s">
        <v>2818</v>
      </c>
      <c r="K679" s="6" t="s">
        <v>13813</v>
      </c>
      <c r="L679" s="6" t="s">
        <v>13814</v>
      </c>
    </row>
    <row r="680" spans="1:12" x14ac:dyDescent="0.25">
      <c r="A680" s="6" t="s">
        <v>2529</v>
      </c>
      <c r="B680" s="6" t="s">
        <v>2530</v>
      </c>
      <c r="C680" s="6" t="s">
        <v>2775</v>
      </c>
      <c r="D680" s="6" t="s">
        <v>2776</v>
      </c>
      <c r="E680" s="6" t="s">
        <v>2790</v>
      </c>
      <c r="F680" s="6" t="s">
        <v>2791</v>
      </c>
      <c r="G680" s="6" t="s">
        <v>2801</v>
      </c>
      <c r="H680" s="6" t="s">
        <v>2802</v>
      </c>
      <c r="I680" s="6" t="s">
        <v>2817</v>
      </c>
      <c r="J680" s="6" t="s">
        <v>2818</v>
      </c>
      <c r="K680" s="6" t="s">
        <v>13815</v>
      </c>
      <c r="L680" s="6" t="s">
        <v>13816</v>
      </c>
    </row>
    <row r="681" spans="1:12" x14ac:dyDescent="0.25">
      <c r="A681" s="6" t="s">
        <v>2529</v>
      </c>
      <c r="B681" s="6" t="s">
        <v>2530</v>
      </c>
      <c r="C681" s="6" t="s">
        <v>2775</v>
      </c>
      <c r="D681" s="6" t="s">
        <v>2776</v>
      </c>
      <c r="E681" s="6" t="s">
        <v>2790</v>
      </c>
      <c r="F681" s="6" t="s">
        <v>2791</v>
      </c>
      <c r="G681" s="6" t="s">
        <v>2801</v>
      </c>
      <c r="H681" s="6" t="s">
        <v>2802</v>
      </c>
      <c r="I681" s="6" t="s">
        <v>2817</v>
      </c>
      <c r="J681" s="6" t="s">
        <v>2818</v>
      </c>
      <c r="K681" s="6" t="s">
        <v>13817</v>
      </c>
      <c r="L681" s="6" t="s">
        <v>13818</v>
      </c>
    </row>
    <row r="682" spans="1:12" x14ac:dyDescent="0.25">
      <c r="A682" s="6" t="s">
        <v>2529</v>
      </c>
      <c r="B682" s="6" t="s">
        <v>2530</v>
      </c>
      <c r="C682" s="6" t="s">
        <v>2775</v>
      </c>
      <c r="D682" s="6" t="s">
        <v>2776</v>
      </c>
      <c r="E682" s="6" t="s">
        <v>2790</v>
      </c>
      <c r="F682" s="6" t="s">
        <v>2791</v>
      </c>
      <c r="G682" s="6" t="s">
        <v>2801</v>
      </c>
      <c r="H682" s="6" t="s">
        <v>2802</v>
      </c>
      <c r="I682" s="6" t="s">
        <v>2817</v>
      </c>
      <c r="J682" s="6" t="s">
        <v>2818</v>
      </c>
      <c r="K682" s="6" t="s">
        <v>13819</v>
      </c>
      <c r="L682" s="6" t="s">
        <v>6948</v>
      </c>
    </row>
    <row r="683" spans="1:12" x14ac:dyDescent="0.25">
      <c r="A683" s="6" t="s">
        <v>2529</v>
      </c>
      <c r="B683" s="6" t="s">
        <v>2530</v>
      </c>
      <c r="C683" s="6" t="s">
        <v>2775</v>
      </c>
      <c r="D683" s="6" t="s">
        <v>2776</v>
      </c>
      <c r="E683" s="6" t="s">
        <v>2790</v>
      </c>
      <c r="F683" s="6" t="s">
        <v>2791</v>
      </c>
      <c r="G683" s="6" t="s">
        <v>2801</v>
      </c>
      <c r="H683" s="6" t="s">
        <v>2802</v>
      </c>
      <c r="I683" s="6" t="s">
        <v>2817</v>
      </c>
      <c r="J683" s="6" t="s">
        <v>2818</v>
      </c>
      <c r="K683" s="6" t="s">
        <v>13820</v>
      </c>
      <c r="L683" s="6" t="s">
        <v>6943</v>
      </c>
    </row>
    <row r="684" spans="1:12" x14ac:dyDescent="0.25">
      <c r="A684" s="6" t="s">
        <v>2529</v>
      </c>
      <c r="B684" s="6" t="s">
        <v>2530</v>
      </c>
      <c r="C684" s="6" t="s">
        <v>2775</v>
      </c>
      <c r="D684" s="6" t="s">
        <v>2776</v>
      </c>
      <c r="E684" s="6" t="s">
        <v>2790</v>
      </c>
      <c r="F684" s="6" t="s">
        <v>2791</v>
      </c>
      <c r="G684" s="6" t="s">
        <v>2801</v>
      </c>
      <c r="H684" s="6" t="s">
        <v>2802</v>
      </c>
      <c r="I684" s="6" t="s">
        <v>2817</v>
      </c>
      <c r="J684" s="6" t="s">
        <v>2818</v>
      </c>
      <c r="K684" s="6" t="s">
        <v>13821</v>
      </c>
      <c r="L684" s="6" t="s">
        <v>13822</v>
      </c>
    </row>
    <row r="685" spans="1:12" x14ac:dyDescent="0.25">
      <c r="A685" s="6" t="s">
        <v>2529</v>
      </c>
      <c r="B685" s="6" t="s">
        <v>2530</v>
      </c>
      <c r="C685" s="6" t="s">
        <v>2775</v>
      </c>
      <c r="D685" s="6" t="s">
        <v>2776</v>
      </c>
      <c r="E685" s="6" t="s">
        <v>2790</v>
      </c>
      <c r="F685" s="6" t="s">
        <v>2791</v>
      </c>
      <c r="G685" s="6" t="s">
        <v>2801</v>
      </c>
      <c r="H685" s="6" t="s">
        <v>2802</v>
      </c>
      <c r="I685" s="6" t="s">
        <v>2817</v>
      </c>
      <c r="J685" s="6" t="s">
        <v>2818</v>
      </c>
      <c r="K685" s="6" t="s">
        <v>13823</v>
      </c>
      <c r="L685" s="6" t="s">
        <v>13824</v>
      </c>
    </row>
    <row r="686" spans="1:12" x14ac:dyDescent="0.25">
      <c r="A686" s="6" t="s">
        <v>2529</v>
      </c>
      <c r="B686" s="6" t="s">
        <v>2530</v>
      </c>
      <c r="C686" s="6" t="s">
        <v>2775</v>
      </c>
      <c r="D686" s="6" t="s">
        <v>2776</v>
      </c>
      <c r="E686" s="6" t="s">
        <v>2790</v>
      </c>
      <c r="F686" s="6" t="s">
        <v>2791</v>
      </c>
      <c r="G686" s="6" t="s">
        <v>2801</v>
      </c>
      <c r="H686" s="6" t="s">
        <v>2802</v>
      </c>
      <c r="I686" s="6" t="s">
        <v>2817</v>
      </c>
      <c r="J686" s="6" t="s">
        <v>2818</v>
      </c>
      <c r="K686" s="6" t="s">
        <v>13825</v>
      </c>
      <c r="L686" s="6" t="s">
        <v>6944</v>
      </c>
    </row>
    <row r="687" spans="1:12" x14ac:dyDescent="0.25">
      <c r="A687" s="6" t="s">
        <v>2529</v>
      </c>
      <c r="B687" s="6" t="s">
        <v>2530</v>
      </c>
      <c r="C687" s="6" t="s">
        <v>2775</v>
      </c>
      <c r="D687" s="6" t="s">
        <v>2776</v>
      </c>
      <c r="E687" s="6" t="s">
        <v>2790</v>
      </c>
      <c r="F687" s="6" t="s">
        <v>2791</v>
      </c>
      <c r="G687" s="6" t="s">
        <v>2801</v>
      </c>
      <c r="H687" s="6" t="s">
        <v>2802</v>
      </c>
      <c r="I687" s="6" t="s">
        <v>2817</v>
      </c>
      <c r="J687" s="6" t="s">
        <v>2818</v>
      </c>
      <c r="K687" s="6" t="s">
        <v>13826</v>
      </c>
      <c r="L687" s="6" t="s">
        <v>13827</v>
      </c>
    </row>
    <row r="688" spans="1:12" x14ac:dyDescent="0.25">
      <c r="A688" s="6" t="s">
        <v>2529</v>
      </c>
      <c r="B688" s="6" t="s">
        <v>2530</v>
      </c>
      <c r="C688" s="6" t="s">
        <v>2775</v>
      </c>
      <c r="D688" s="6" t="s">
        <v>2776</v>
      </c>
      <c r="E688" s="6" t="s">
        <v>2790</v>
      </c>
      <c r="F688" s="6" t="s">
        <v>2791</v>
      </c>
      <c r="G688" s="6" t="s">
        <v>2801</v>
      </c>
      <c r="H688" s="6" t="s">
        <v>2802</v>
      </c>
      <c r="I688" s="6" t="s">
        <v>2829</v>
      </c>
      <c r="J688" s="6" t="s">
        <v>2830</v>
      </c>
      <c r="K688" s="6" t="s">
        <v>13828</v>
      </c>
      <c r="L688" s="6" t="s">
        <v>13829</v>
      </c>
    </row>
    <row r="689" spans="1:12" x14ac:dyDescent="0.25">
      <c r="A689" s="6" t="s">
        <v>2529</v>
      </c>
      <c r="B689" s="6" t="s">
        <v>2530</v>
      </c>
      <c r="C689" s="6" t="s">
        <v>2775</v>
      </c>
      <c r="D689" s="6" t="s">
        <v>2776</v>
      </c>
      <c r="E689" s="6" t="s">
        <v>2790</v>
      </c>
      <c r="F689" s="6" t="s">
        <v>2791</v>
      </c>
      <c r="G689" s="6" t="s">
        <v>2801</v>
      </c>
      <c r="H689" s="6" t="s">
        <v>2802</v>
      </c>
      <c r="I689" s="6" t="s">
        <v>2829</v>
      </c>
      <c r="J689" s="6" t="s">
        <v>2830</v>
      </c>
      <c r="K689" s="6" t="s">
        <v>13830</v>
      </c>
      <c r="L689" s="6" t="s">
        <v>6949</v>
      </c>
    </row>
    <row r="690" spans="1:12" x14ac:dyDescent="0.25">
      <c r="A690" s="6" t="s">
        <v>2529</v>
      </c>
      <c r="B690" s="6" t="s">
        <v>2530</v>
      </c>
      <c r="C690" s="6" t="s">
        <v>2775</v>
      </c>
      <c r="D690" s="6" t="s">
        <v>2776</v>
      </c>
      <c r="E690" s="6" t="s">
        <v>2790</v>
      </c>
      <c r="F690" s="6" t="s">
        <v>2791</v>
      </c>
      <c r="G690" s="6" t="s">
        <v>2801</v>
      </c>
      <c r="H690" s="6" t="s">
        <v>2802</v>
      </c>
      <c r="I690" s="6" t="s">
        <v>2829</v>
      </c>
      <c r="J690" s="6" t="s">
        <v>2830</v>
      </c>
      <c r="K690" s="6" t="s">
        <v>13831</v>
      </c>
      <c r="L690" s="6" t="s">
        <v>6950</v>
      </c>
    </row>
    <row r="691" spans="1:12" x14ac:dyDescent="0.25">
      <c r="A691" s="6" t="s">
        <v>2529</v>
      </c>
      <c r="B691" s="6" t="s">
        <v>2530</v>
      </c>
      <c r="C691" s="6" t="s">
        <v>2775</v>
      </c>
      <c r="D691" s="6" t="s">
        <v>2776</v>
      </c>
      <c r="E691" s="6" t="s">
        <v>2837</v>
      </c>
      <c r="F691" s="6" t="s">
        <v>2838</v>
      </c>
      <c r="G691" s="6" t="s">
        <v>2839</v>
      </c>
      <c r="H691" s="6" t="s">
        <v>2840</v>
      </c>
      <c r="I691" s="6" t="s">
        <v>2841</v>
      </c>
      <c r="J691" s="6" t="s">
        <v>2842</v>
      </c>
      <c r="K691" s="6" t="s">
        <v>13832</v>
      </c>
      <c r="L691" s="6" t="s">
        <v>13833</v>
      </c>
    </row>
    <row r="692" spans="1:12" x14ac:dyDescent="0.25">
      <c r="A692" s="6" t="s">
        <v>2529</v>
      </c>
      <c r="B692" s="6" t="s">
        <v>2530</v>
      </c>
      <c r="C692" s="6" t="s">
        <v>2775</v>
      </c>
      <c r="D692" s="6" t="s">
        <v>2776</v>
      </c>
      <c r="E692" s="6" t="s">
        <v>2837</v>
      </c>
      <c r="F692" s="6" t="s">
        <v>2838</v>
      </c>
      <c r="G692" s="6" t="s">
        <v>2839</v>
      </c>
      <c r="H692" s="6" t="s">
        <v>2840</v>
      </c>
      <c r="I692" s="6" t="s">
        <v>2841</v>
      </c>
      <c r="J692" s="6" t="s">
        <v>2842</v>
      </c>
      <c r="K692" s="6" t="s">
        <v>13834</v>
      </c>
      <c r="L692" s="6" t="s">
        <v>6959</v>
      </c>
    </row>
    <row r="693" spans="1:12" x14ac:dyDescent="0.25">
      <c r="A693" s="6" t="s">
        <v>2529</v>
      </c>
      <c r="B693" s="6" t="s">
        <v>2530</v>
      </c>
      <c r="C693" s="6" t="s">
        <v>2775</v>
      </c>
      <c r="D693" s="6" t="s">
        <v>2776</v>
      </c>
      <c r="E693" s="6" t="s">
        <v>2837</v>
      </c>
      <c r="F693" s="6" t="s">
        <v>2838</v>
      </c>
      <c r="G693" s="6" t="s">
        <v>2839</v>
      </c>
      <c r="H693" s="6" t="s">
        <v>2840</v>
      </c>
      <c r="I693" s="6" t="s">
        <v>2841</v>
      </c>
      <c r="J693" s="6" t="s">
        <v>2842</v>
      </c>
      <c r="K693" s="6" t="s">
        <v>13835</v>
      </c>
      <c r="L693" s="6" t="s">
        <v>6960</v>
      </c>
    </row>
    <row r="694" spans="1:12" x14ac:dyDescent="0.25">
      <c r="A694" s="6" t="s">
        <v>2529</v>
      </c>
      <c r="B694" s="6" t="s">
        <v>2530</v>
      </c>
      <c r="C694" s="6" t="s">
        <v>2775</v>
      </c>
      <c r="D694" s="6" t="s">
        <v>2776</v>
      </c>
      <c r="E694" s="6" t="s">
        <v>2837</v>
      </c>
      <c r="F694" s="6" t="s">
        <v>2838</v>
      </c>
      <c r="G694" s="6" t="s">
        <v>2839</v>
      </c>
      <c r="H694" s="6" t="s">
        <v>2840</v>
      </c>
      <c r="I694" s="6" t="s">
        <v>2841</v>
      </c>
      <c r="J694" s="6" t="s">
        <v>2842</v>
      </c>
      <c r="K694" s="6" t="s">
        <v>13836</v>
      </c>
      <c r="L694" s="6" t="s">
        <v>6961</v>
      </c>
    </row>
    <row r="695" spans="1:12" x14ac:dyDescent="0.25">
      <c r="A695" s="6" t="s">
        <v>2529</v>
      </c>
      <c r="B695" s="6" t="s">
        <v>2530</v>
      </c>
      <c r="C695" s="6" t="s">
        <v>2775</v>
      </c>
      <c r="D695" s="6" t="s">
        <v>2776</v>
      </c>
      <c r="E695" s="6" t="s">
        <v>2837</v>
      </c>
      <c r="F695" s="6" t="s">
        <v>2838</v>
      </c>
      <c r="G695" s="6" t="s">
        <v>2839</v>
      </c>
      <c r="H695" s="6" t="s">
        <v>2840</v>
      </c>
      <c r="I695" s="6" t="s">
        <v>2841</v>
      </c>
      <c r="J695" s="6" t="s">
        <v>2842</v>
      </c>
      <c r="K695" s="6" t="s">
        <v>13837</v>
      </c>
      <c r="L695" s="6" t="s">
        <v>6962</v>
      </c>
    </row>
    <row r="696" spans="1:12" x14ac:dyDescent="0.25">
      <c r="A696" s="6" t="s">
        <v>2529</v>
      </c>
      <c r="B696" s="6" t="s">
        <v>2530</v>
      </c>
      <c r="C696" s="6" t="s">
        <v>2775</v>
      </c>
      <c r="D696" s="6" t="s">
        <v>2776</v>
      </c>
      <c r="E696" s="6" t="s">
        <v>2837</v>
      </c>
      <c r="F696" s="6" t="s">
        <v>2838</v>
      </c>
      <c r="G696" s="6" t="s">
        <v>2839</v>
      </c>
      <c r="H696" s="6" t="s">
        <v>2840</v>
      </c>
      <c r="I696" s="6" t="s">
        <v>2841</v>
      </c>
      <c r="J696" s="6" t="s">
        <v>2842</v>
      </c>
      <c r="K696" s="6" t="s">
        <v>13838</v>
      </c>
      <c r="L696" s="6" t="s">
        <v>6963</v>
      </c>
    </row>
    <row r="697" spans="1:12" x14ac:dyDescent="0.25">
      <c r="A697" s="6" t="s">
        <v>2529</v>
      </c>
      <c r="B697" s="6" t="s">
        <v>2530</v>
      </c>
      <c r="C697" s="6" t="s">
        <v>2775</v>
      </c>
      <c r="D697" s="6" t="s">
        <v>2776</v>
      </c>
      <c r="E697" s="6" t="s">
        <v>2837</v>
      </c>
      <c r="F697" s="6" t="s">
        <v>2838</v>
      </c>
      <c r="G697" s="6" t="s">
        <v>2839</v>
      </c>
      <c r="H697" s="6" t="s">
        <v>2840</v>
      </c>
      <c r="I697" s="6" t="s">
        <v>2841</v>
      </c>
      <c r="J697" s="6" t="s">
        <v>2842</v>
      </c>
      <c r="K697" s="6" t="s">
        <v>13839</v>
      </c>
      <c r="L697" s="6" t="s">
        <v>6956</v>
      </c>
    </row>
    <row r="698" spans="1:12" x14ac:dyDescent="0.25">
      <c r="A698" s="6" t="s">
        <v>2529</v>
      </c>
      <c r="B698" s="6" t="s">
        <v>2530</v>
      </c>
      <c r="C698" s="6" t="s">
        <v>2775</v>
      </c>
      <c r="D698" s="6" t="s">
        <v>2776</v>
      </c>
      <c r="E698" s="6" t="s">
        <v>2837</v>
      </c>
      <c r="F698" s="6" t="s">
        <v>2838</v>
      </c>
      <c r="G698" s="6" t="s">
        <v>2839</v>
      </c>
      <c r="H698" s="6" t="s">
        <v>2840</v>
      </c>
      <c r="I698" s="6" t="s">
        <v>2841</v>
      </c>
      <c r="J698" s="6" t="s">
        <v>2842</v>
      </c>
      <c r="K698" s="6" t="s">
        <v>13840</v>
      </c>
      <c r="L698" s="6" t="s">
        <v>13841</v>
      </c>
    </row>
    <row r="699" spans="1:12" x14ac:dyDescent="0.25">
      <c r="A699" s="6" t="s">
        <v>2529</v>
      </c>
      <c r="B699" s="6" t="s">
        <v>2530</v>
      </c>
      <c r="C699" s="6" t="s">
        <v>2775</v>
      </c>
      <c r="D699" s="6" t="s">
        <v>2776</v>
      </c>
      <c r="E699" s="6" t="s">
        <v>2837</v>
      </c>
      <c r="F699" s="6" t="s">
        <v>2838</v>
      </c>
      <c r="G699" s="6" t="s">
        <v>2839</v>
      </c>
      <c r="H699" s="6" t="s">
        <v>2840</v>
      </c>
      <c r="I699" s="6" t="s">
        <v>2841</v>
      </c>
      <c r="J699" s="6" t="s">
        <v>2842</v>
      </c>
      <c r="K699" s="6" t="s">
        <v>13842</v>
      </c>
      <c r="L699" s="6" t="s">
        <v>6957</v>
      </c>
    </row>
    <row r="700" spans="1:12" x14ac:dyDescent="0.25">
      <c r="A700" s="6" t="s">
        <v>2529</v>
      </c>
      <c r="B700" s="6" t="s">
        <v>2530</v>
      </c>
      <c r="C700" s="6" t="s">
        <v>2775</v>
      </c>
      <c r="D700" s="6" t="s">
        <v>2776</v>
      </c>
      <c r="E700" s="6" t="s">
        <v>2837</v>
      </c>
      <c r="F700" s="6" t="s">
        <v>2838</v>
      </c>
      <c r="G700" s="6" t="s">
        <v>2839</v>
      </c>
      <c r="H700" s="6" t="s">
        <v>2840</v>
      </c>
      <c r="I700" s="6" t="s">
        <v>2841</v>
      </c>
      <c r="J700" s="6" t="s">
        <v>2842</v>
      </c>
      <c r="K700" s="6" t="s">
        <v>13843</v>
      </c>
      <c r="L700" s="6" t="s">
        <v>6958</v>
      </c>
    </row>
    <row r="701" spans="1:12" x14ac:dyDescent="0.25">
      <c r="A701" s="6" t="s">
        <v>2529</v>
      </c>
      <c r="B701" s="6" t="s">
        <v>2530</v>
      </c>
      <c r="C701" s="6" t="s">
        <v>2850</v>
      </c>
      <c r="D701" s="6" t="s">
        <v>2851</v>
      </c>
      <c r="E701" s="6" t="s">
        <v>2852</v>
      </c>
      <c r="F701" s="6" t="s">
        <v>2853</v>
      </c>
      <c r="G701" s="6" t="s">
        <v>2865</v>
      </c>
      <c r="H701" s="6" t="s">
        <v>2866</v>
      </c>
      <c r="I701" s="6" t="s">
        <v>2867</v>
      </c>
      <c r="J701" s="6" t="s">
        <v>2868</v>
      </c>
      <c r="K701" s="6" t="s">
        <v>13844</v>
      </c>
      <c r="L701" s="6" t="s">
        <v>6964</v>
      </c>
    </row>
    <row r="702" spans="1:12" x14ac:dyDescent="0.25">
      <c r="A702" s="6" t="s">
        <v>2529</v>
      </c>
      <c r="B702" s="6" t="s">
        <v>2530</v>
      </c>
      <c r="C702" s="6" t="s">
        <v>2850</v>
      </c>
      <c r="D702" s="6" t="s">
        <v>2851</v>
      </c>
      <c r="E702" s="6" t="s">
        <v>2852</v>
      </c>
      <c r="F702" s="6" t="s">
        <v>2853</v>
      </c>
      <c r="G702" s="6" t="s">
        <v>2883</v>
      </c>
      <c r="H702" s="6" t="s">
        <v>2884</v>
      </c>
      <c r="I702" s="6" t="s">
        <v>2885</v>
      </c>
      <c r="J702" s="6" t="s">
        <v>2886</v>
      </c>
      <c r="K702" s="6" t="s">
        <v>13845</v>
      </c>
      <c r="L702" s="6" t="s">
        <v>6965</v>
      </c>
    </row>
    <row r="703" spans="1:12" x14ac:dyDescent="0.25">
      <c r="A703" s="6" t="s">
        <v>2529</v>
      </c>
      <c r="B703" s="6" t="s">
        <v>2530</v>
      </c>
      <c r="C703" s="6" t="s">
        <v>2850</v>
      </c>
      <c r="D703" s="6" t="s">
        <v>2851</v>
      </c>
      <c r="E703" s="6" t="s">
        <v>2852</v>
      </c>
      <c r="F703" s="6" t="s">
        <v>2853</v>
      </c>
      <c r="G703" s="6" t="s">
        <v>2883</v>
      </c>
      <c r="H703" s="6" t="s">
        <v>2884</v>
      </c>
      <c r="I703" s="6" t="s">
        <v>2885</v>
      </c>
      <c r="J703" s="6" t="s">
        <v>2886</v>
      </c>
      <c r="K703" s="6" t="s">
        <v>13846</v>
      </c>
      <c r="L703" s="6" t="s">
        <v>13847</v>
      </c>
    </row>
    <row r="704" spans="1:12" x14ac:dyDescent="0.25">
      <c r="A704" s="6" t="s">
        <v>2529</v>
      </c>
      <c r="B704" s="6" t="s">
        <v>2530</v>
      </c>
      <c r="C704" s="6" t="s">
        <v>2850</v>
      </c>
      <c r="D704" s="6" t="s">
        <v>2851</v>
      </c>
      <c r="E704" s="6" t="s">
        <v>2852</v>
      </c>
      <c r="F704" s="6" t="s">
        <v>2853</v>
      </c>
      <c r="G704" s="6" t="s">
        <v>2883</v>
      </c>
      <c r="H704" s="6" t="s">
        <v>2884</v>
      </c>
      <c r="I704" s="6" t="s">
        <v>2885</v>
      </c>
      <c r="J704" s="6" t="s">
        <v>2886</v>
      </c>
      <c r="K704" s="6" t="s">
        <v>13848</v>
      </c>
      <c r="L704" s="6" t="s">
        <v>13849</v>
      </c>
    </row>
    <row r="705" spans="1:12" x14ac:dyDescent="0.25">
      <c r="A705" s="6" t="s">
        <v>2529</v>
      </c>
      <c r="B705" s="6" t="s">
        <v>2530</v>
      </c>
      <c r="C705" s="6" t="s">
        <v>2850</v>
      </c>
      <c r="D705" s="6" t="s">
        <v>2851</v>
      </c>
      <c r="E705" s="6" t="s">
        <v>2852</v>
      </c>
      <c r="F705" s="6" t="s">
        <v>2853</v>
      </c>
      <c r="G705" s="6" t="s">
        <v>2883</v>
      </c>
      <c r="H705" s="6" t="s">
        <v>2884</v>
      </c>
      <c r="I705" s="6" t="s">
        <v>2885</v>
      </c>
      <c r="J705" s="6" t="s">
        <v>2886</v>
      </c>
      <c r="K705" s="6" t="s">
        <v>13850</v>
      </c>
      <c r="L705" s="6" t="s">
        <v>13851</v>
      </c>
    </row>
    <row r="706" spans="1:12" x14ac:dyDescent="0.25">
      <c r="A706" s="6" t="s">
        <v>2529</v>
      </c>
      <c r="B706" s="6" t="s">
        <v>2530</v>
      </c>
      <c r="C706" s="6" t="s">
        <v>2850</v>
      </c>
      <c r="D706" s="6" t="s">
        <v>2851</v>
      </c>
      <c r="E706" s="6" t="s">
        <v>2852</v>
      </c>
      <c r="F706" s="6" t="s">
        <v>2853</v>
      </c>
      <c r="G706" s="6" t="s">
        <v>2883</v>
      </c>
      <c r="H706" s="6" t="s">
        <v>2884</v>
      </c>
      <c r="I706" s="6" t="s">
        <v>2885</v>
      </c>
      <c r="J706" s="6" t="s">
        <v>2886</v>
      </c>
      <c r="K706" s="6" t="s">
        <v>13852</v>
      </c>
      <c r="L706" s="6" t="s">
        <v>13853</v>
      </c>
    </row>
    <row r="707" spans="1:12" x14ac:dyDescent="0.25">
      <c r="A707" s="6" t="s">
        <v>2529</v>
      </c>
      <c r="B707" s="6" t="s">
        <v>2530</v>
      </c>
      <c r="C707" s="6" t="s">
        <v>2850</v>
      </c>
      <c r="D707" s="6" t="s">
        <v>2851</v>
      </c>
      <c r="E707" s="6" t="s">
        <v>2905</v>
      </c>
      <c r="F707" s="6" t="s">
        <v>2906</v>
      </c>
      <c r="G707" s="6" t="s">
        <v>2915</v>
      </c>
      <c r="H707" s="6" t="s">
        <v>2916</v>
      </c>
      <c r="I707" s="6" t="s">
        <v>2917</v>
      </c>
      <c r="J707" s="6" t="s">
        <v>2918</v>
      </c>
      <c r="K707" s="6" t="s">
        <v>13854</v>
      </c>
      <c r="L707" s="6" t="s">
        <v>6967</v>
      </c>
    </row>
    <row r="708" spans="1:12" x14ac:dyDescent="0.25">
      <c r="A708" s="6" t="s">
        <v>2529</v>
      </c>
      <c r="B708" s="6" t="s">
        <v>2530</v>
      </c>
      <c r="C708" s="6" t="s">
        <v>2850</v>
      </c>
      <c r="D708" s="6" t="s">
        <v>2851</v>
      </c>
      <c r="E708" s="6" t="s">
        <v>2905</v>
      </c>
      <c r="F708" s="6" t="s">
        <v>2906</v>
      </c>
      <c r="G708" s="6" t="s">
        <v>2921</v>
      </c>
      <c r="H708" s="6" t="s">
        <v>2922</v>
      </c>
      <c r="I708" s="6" t="s">
        <v>2923</v>
      </c>
      <c r="J708" s="6" t="s">
        <v>2924</v>
      </c>
      <c r="K708" s="6" t="s">
        <v>13855</v>
      </c>
      <c r="L708" s="6" t="s">
        <v>13856</v>
      </c>
    </row>
    <row r="709" spans="1:12" x14ac:dyDescent="0.25">
      <c r="A709" s="6" t="s">
        <v>2529</v>
      </c>
      <c r="B709" s="6" t="s">
        <v>2530</v>
      </c>
      <c r="C709" s="6" t="s">
        <v>2850</v>
      </c>
      <c r="D709" s="6" t="s">
        <v>2851</v>
      </c>
      <c r="E709" s="6" t="s">
        <v>2905</v>
      </c>
      <c r="F709" s="6" t="s">
        <v>2906</v>
      </c>
      <c r="G709" s="6" t="s">
        <v>2921</v>
      </c>
      <c r="H709" s="6" t="s">
        <v>2922</v>
      </c>
      <c r="I709" s="6" t="s">
        <v>2923</v>
      </c>
      <c r="J709" s="6" t="s">
        <v>2924</v>
      </c>
      <c r="K709" s="6" t="s">
        <v>13857</v>
      </c>
      <c r="L709" s="6" t="s">
        <v>6971</v>
      </c>
    </row>
    <row r="710" spans="1:12" x14ac:dyDescent="0.25">
      <c r="A710" s="6" t="s">
        <v>2529</v>
      </c>
      <c r="B710" s="6" t="s">
        <v>2530</v>
      </c>
      <c r="C710" s="6" t="s">
        <v>2850</v>
      </c>
      <c r="D710" s="6" t="s">
        <v>2851</v>
      </c>
      <c r="E710" s="6" t="s">
        <v>2905</v>
      </c>
      <c r="F710" s="6" t="s">
        <v>2906</v>
      </c>
      <c r="G710" s="6" t="s">
        <v>2921</v>
      </c>
      <c r="H710" s="6" t="s">
        <v>2922</v>
      </c>
      <c r="I710" s="6" t="s">
        <v>2923</v>
      </c>
      <c r="J710" s="6" t="s">
        <v>2924</v>
      </c>
      <c r="K710" s="6" t="s">
        <v>13858</v>
      </c>
      <c r="L710" s="6" t="s">
        <v>13859</v>
      </c>
    </row>
    <row r="711" spans="1:12" x14ac:dyDescent="0.25">
      <c r="A711" s="6" t="s">
        <v>2529</v>
      </c>
      <c r="B711" s="6" t="s">
        <v>2530</v>
      </c>
      <c r="C711" s="6" t="s">
        <v>2850</v>
      </c>
      <c r="D711" s="6" t="s">
        <v>2851</v>
      </c>
      <c r="E711" s="6" t="s">
        <v>2905</v>
      </c>
      <c r="F711" s="6" t="s">
        <v>2906</v>
      </c>
      <c r="G711" s="6" t="s">
        <v>2921</v>
      </c>
      <c r="H711" s="6" t="s">
        <v>2922</v>
      </c>
      <c r="I711" s="6" t="s">
        <v>2923</v>
      </c>
      <c r="J711" s="6" t="s">
        <v>2924</v>
      </c>
      <c r="K711" s="6" t="s">
        <v>13860</v>
      </c>
      <c r="L711" s="6" t="s">
        <v>6968</v>
      </c>
    </row>
    <row r="712" spans="1:12" x14ac:dyDescent="0.25">
      <c r="A712" s="6" t="s">
        <v>2529</v>
      </c>
      <c r="B712" s="6" t="s">
        <v>2530</v>
      </c>
      <c r="C712" s="6" t="s">
        <v>2850</v>
      </c>
      <c r="D712" s="6" t="s">
        <v>2851</v>
      </c>
      <c r="E712" s="6" t="s">
        <v>2905</v>
      </c>
      <c r="F712" s="6" t="s">
        <v>2906</v>
      </c>
      <c r="G712" s="6" t="s">
        <v>2921</v>
      </c>
      <c r="H712" s="6" t="s">
        <v>2922</v>
      </c>
      <c r="I712" s="6" t="s">
        <v>2923</v>
      </c>
      <c r="J712" s="6" t="s">
        <v>2924</v>
      </c>
      <c r="K712" s="6" t="s">
        <v>13861</v>
      </c>
      <c r="L712" s="6" t="s">
        <v>6969</v>
      </c>
    </row>
    <row r="713" spans="1:12" x14ac:dyDescent="0.25">
      <c r="A713" s="6" t="s">
        <v>2529</v>
      </c>
      <c r="B713" s="6" t="s">
        <v>2530</v>
      </c>
      <c r="C713" s="6" t="s">
        <v>2850</v>
      </c>
      <c r="D713" s="6" t="s">
        <v>2851</v>
      </c>
      <c r="E713" s="6" t="s">
        <v>2905</v>
      </c>
      <c r="F713" s="6" t="s">
        <v>2906</v>
      </c>
      <c r="G713" s="6" t="s">
        <v>2921</v>
      </c>
      <c r="H713" s="6" t="s">
        <v>2922</v>
      </c>
      <c r="I713" s="6" t="s">
        <v>2923</v>
      </c>
      <c r="J713" s="6" t="s">
        <v>2924</v>
      </c>
      <c r="K713" s="6" t="s">
        <v>13862</v>
      </c>
      <c r="L713" s="6" t="s">
        <v>13863</v>
      </c>
    </row>
    <row r="714" spans="1:12" x14ac:dyDescent="0.25">
      <c r="A714" s="6" t="s">
        <v>2529</v>
      </c>
      <c r="B714" s="6" t="s">
        <v>2530</v>
      </c>
      <c r="C714" s="6" t="s">
        <v>2850</v>
      </c>
      <c r="D714" s="6" t="s">
        <v>2851</v>
      </c>
      <c r="E714" s="6" t="s">
        <v>2905</v>
      </c>
      <c r="F714" s="6" t="s">
        <v>2906</v>
      </c>
      <c r="G714" s="6" t="s">
        <v>2921</v>
      </c>
      <c r="H714" s="6" t="s">
        <v>2922</v>
      </c>
      <c r="I714" s="6" t="s">
        <v>2923</v>
      </c>
      <c r="J714" s="6" t="s">
        <v>2924</v>
      </c>
      <c r="K714" s="6" t="s">
        <v>13864</v>
      </c>
      <c r="L714" s="6" t="s">
        <v>6970</v>
      </c>
    </row>
    <row r="715" spans="1:12" x14ac:dyDescent="0.25">
      <c r="A715" s="6" t="s">
        <v>2529</v>
      </c>
      <c r="B715" s="6" t="s">
        <v>2530</v>
      </c>
      <c r="C715" s="6" t="s">
        <v>2850</v>
      </c>
      <c r="D715" s="6" t="s">
        <v>2851</v>
      </c>
      <c r="E715" s="6" t="s">
        <v>2943</v>
      </c>
      <c r="F715" s="6" t="s">
        <v>2944</v>
      </c>
      <c r="G715" s="6" t="s">
        <v>2945</v>
      </c>
      <c r="H715" s="6" t="s">
        <v>2946</v>
      </c>
      <c r="I715" s="6" t="s">
        <v>2947</v>
      </c>
      <c r="J715" s="6" t="s">
        <v>2948</v>
      </c>
      <c r="K715" s="6" t="s">
        <v>13865</v>
      </c>
      <c r="L715" s="6" t="s">
        <v>13866</v>
      </c>
    </row>
    <row r="716" spans="1:12" x14ac:dyDescent="0.25">
      <c r="A716" s="6" t="s">
        <v>2529</v>
      </c>
      <c r="B716" s="6" t="s">
        <v>2530</v>
      </c>
      <c r="C716" s="6" t="s">
        <v>2850</v>
      </c>
      <c r="D716" s="6" t="s">
        <v>2851</v>
      </c>
      <c r="E716" s="6" t="s">
        <v>2943</v>
      </c>
      <c r="F716" s="6" t="s">
        <v>2944</v>
      </c>
      <c r="G716" s="6" t="s">
        <v>2945</v>
      </c>
      <c r="H716" s="6" t="s">
        <v>2946</v>
      </c>
      <c r="I716" s="6" t="s">
        <v>2947</v>
      </c>
      <c r="J716" s="6" t="s">
        <v>2948</v>
      </c>
      <c r="K716" s="6" t="s">
        <v>13867</v>
      </c>
      <c r="L716" s="6" t="s">
        <v>13868</v>
      </c>
    </row>
    <row r="717" spans="1:12" x14ac:dyDescent="0.25">
      <c r="A717" s="6" t="s">
        <v>2529</v>
      </c>
      <c r="B717" s="6" t="s">
        <v>2530</v>
      </c>
      <c r="C717" s="6" t="s">
        <v>2850</v>
      </c>
      <c r="D717" s="6" t="s">
        <v>2851</v>
      </c>
      <c r="E717" s="6" t="s">
        <v>2943</v>
      </c>
      <c r="F717" s="6" t="s">
        <v>2944</v>
      </c>
      <c r="G717" s="6" t="s">
        <v>2957</v>
      </c>
      <c r="H717" s="6" t="s">
        <v>2958</v>
      </c>
      <c r="I717" s="6" t="s">
        <v>2959</v>
      </c>
      <c r="J717" s="6" t="s">
        <v>2960</v>
      </c>
      <c r="K717" s="6" t="s">
        <v>13869</v>
      </c>
      <c r="L717" s="6" t="s">
        <v>13870</v>
      </c>
    </row>
    <row r="718" spans="1:12" x14ac:dyDescent="0.25">
      <c r="A718" s="6" t="s">
        <v>2529</v>
      </c>
      <c r="B718" s="6" t="s">
        <v>2530</v>
      </c>
      <c r="C718" s="6" t="s">
        <v>2850</v>
      </c>
      <c r="D718" s="6" t="s">
        <v>2851</v>
      </c>
      <c r="E718" s="6" t="s">
        <v>2943</v>
      </c>
      <c r="F718" s="6" t="s">
        <v>2944</v>
      </c>
      <c r="G718" s="6" t="s">
        <v>2957</v>
      </c>
      <c r="H718" s="6" t="s">
        <v>2958</v>
      </c>
      <c r="I718" s="6" t="s">
        <v>2959</v>
      </c>
      <c r="J718" s="6" t="s">
        <v>2960</v>
      </c>
      <c r="K718" s="6" t="s">
        <v>13871</v>
      </c>
      <c r="L718" s="6" t="s">
        <v>13872</v>
      </c>
    </row>
    <row r="719" spans="1:12" x14ac:dyDescent="0.25">
      <c r="A719" s="6" t="s">
        <v>2529</v>
      </c>
      <c r="B719" s="6" t="s">
        <v>2530</v>
      </c>
      <c r="C719" s="6" t="s">
        <v>2850</v>
      </c>
      <c r="D719" s="6" t="s">
        <v>2851</v>
      </c>
      <c r="E719" s="6" t="s">
        <v>2943</v>
      </c>
      <c r="F719" s="6" t="s">
        <v>2944</v>
      </c>
      <c r="G719" s="6" t="s">
        <v>2957</v>
      </c>
      <c r="H719" s="6" t="s">
        <v>2958</v>
      </c>
      <c r="I719" s="6" t="s">
        <v>2959</v>
      </c>
      <c r="J719" s="6" t="s">
        <v>2960</v>
      </c>
      <c r="K719" s="6" t="s">
        <v>13873</v>
      </c>
      <c r="L719" s="6" t="s">
        <v>13874</v>
      </c>
    </row>
    <row r="720" spans="1:12" x14ac:dyDescent="0.25">
      <c r="A720" s="6" t="s">
        <v>2529</v>
      </c>
      <c r="B720" s="6" t="s">
        <v>2530</v>
      </c>
      <c r="C720" s="6" t="s">
        <v>2850</v>
      </c>
      <c r="D720" s="6" t="s">
        <v>2851</v>
      </c>
      <c r="E720" s="6" t="s">
        <v>2943</v>
      </c>
      <c r="F720" s="6" t="s">
        <v>2944</v>
      </c>
      <c r="G720" s="6" t="s">
        <v>2957</v>
      </c>
      <c r="H720" s="6" t="s">
        <v>2958</v>
      </c>
      <c r="I720" s="6" t="s">
        <v>2959</v>
      </c>
      <c r="J720" s="6" t="s">
        <v>2960</v>
      </c>
      <c r="K720" s="6" t="s">
        <v>13875</v>
      </c>
      <c r="L720" s="6" t="s">
        <v>13876</v>
      </c>
    </row>
    <row r="721" spans="1:12" x14ac:dyDescent="0.25">
      <c r="A721" s="6" t="s">
        <v>2529</v>
      </c>
      <c r="B721" s="6" t="s">
        <v>2530</v>
      </c>
      <c r="C721" s="6" t="s">
        <v>2850</v>
      </c>
      <c r="D721" s="6" t="s">
        <v>2851</v>
      </c>
      <c r="E721" s="6" t="s">
        <v>2943</v>
      </c>
      <c r="F721" s="6" t="s">
        <v>2944</v>
      </c>
      <c r="G721" s="6" t="s">
        <v>2957</v>
      </c>
      <c r="H721" s="6" t="s">
        <v>2958</v>
      </c>
      <c r="I721" s="6" t="s">
        <v>2959</v>
      </c>
      <c r="J721" s="6" t="s">
        <v>2960</v>
      </c>
      <c r="K721" s="6" t="s">
        <v>13877</v>
      </c>
      <c r="L721" s="6" t="s">
        <v>13878</v>
      </c>
    </row>
    <row r="722" spans="1:12" x14ac:dyDescent="0.25">
      <c r="A722" s="6" t="s">
        <v>2529</v>
      </c>
      <c r="B722" s="6" t="s">
        <v>2530</v>
      </c>
      <c r="C722" s="6" t="s">
        <v>2850</v>
      </c>
      <c r="D722" s="6" t="s">
        <v>2851</v>
      </c>
      <c r="E722" s="6" t="s">
        <v>3075</v>
      </c>
      <c r="F722" s="6" t="s">
        <v>3076</v>
      </c>
      <c r="G722" s="6" t="s">
        <v>3077</v>
      </c>
      <c r="H722" s="6" t="s">
        <v>3078</v>
      </c>
      <c r="I722" s="6" t="s">
        <v>3079</v>
      </c>
      <c r="J722" s="6" t="s">
        <v>3080</v>
      </c>
      <c r="K722" s="6" t="s">
        <v>13879</v>
      </c>
      <c r="L722" s="6" t="s">
        <v>13880</v>
      </c>
    </row>
    <row r="723" spans="1:12" x14ac:dyDescent="0.25">
      <c r="A723" s="6" t="s">
        <v>2529</v>
      </c>
      <c r="B723" s="6" t="s">
        <v>2530</v>
      </c>
      <c r="C723" s="6" t="s">
        <v>2850</v>
      </c>
      <c r="D723" s="6" t="s">
        <v>2851</v>
      </c>
      <c r="E723" s="6" t="s">
        <v>3075</v>
      </c>
      <c r="F723" s="6" t="s">
        <v>3076</v>
      </c>
      <c r="G723" s="6" t="s">
        <v>3077</v>
      </c>
      <c r="H723" s="6" t="s">
        <v>3078</v>
      </c>
      <c r="I723" s="6" t="s">
        <v>3079</v>
      </c>
      <c r="J723" s="6" t="s">
        <v>3080</v>
      </c>
      <c r="K723" s="6" t="s">
        <v>13881</v>
      </c>
      <c r="L723" s="6" t="s">
        <v>6966</v>
      </c>
    </row>
    <row r="724" spans="1:12" x14ac:dyDescent="0.25">
      <c r="A724" s="6" t="s">
        <v>2529</v>
      </c>
      <c r="B724" s="6" t="s">
        <v>2530</v>
      </c>
      <c r="C724" s="6" t="s">
        <v>2850</v>
      </c>
      <c r="D724" s="6" t="s">
        <v>2851</v>
      </c>
      <c r="E724" s="6" t="s">
        <v>3075</v>
      </c>
      <c r="F724" s="6" t="s">
        <v>3076</v>
      </c>
      <c r="G724" s="6" t="s">
        <v>3077</v>
      </c>
      <c r="H724" s="6" t="s">
        <v>3078</v>
      </c>
      <c r="I724" s="6" t="s">
        <v>3079</v>
      </c>
      <c r="J724" s="6" t="s">
        <v>3080</v>
      </c>
      <c r="K724" s="6" t="s">
        <v>13882</v>
      </c>
      <c r="L724" s="6" t="s">
        <v>13883</v>
      </c>
    </row>
    <row r="725" spans="1:12" x14ac:dyDescent="0.25">
      <c r="A725" s="6" t="s">
        <v>2529</v>
      </c>
      <c r="B725" s="6" t="s">
        <v>2530</v>
      </c>
      <c r="C725" s="6" t="s">
        <v>2850</v>
      </c>
      <c r="D725" s="6" t="s">
        <v>2851</v>
      </c>
      <c r="E725" s="6" t="s">
        <v>3087</v>
      </c>
      <c r="F725" s="6" t="s">
        <v>3088</v>
      </c>
      <c r="G725" s="6" t="s">
        <v>3089</v>
      </c>
      <c r="H725" s="6" t="s">
        <v>3090</v>
      </c>
      <c r="I725" s="6" t="s">
        <v>3091</v>
      </c>
      <c r="J725" s="6" t="s">
        <v>3092</v>
      </c>
      <c r="K725" s="6" t="s">
        <v>13884</v>
      </c>
      <c r="L725" s="6" t="s">
        <v>13885</v>
      </c>
    </row>
    <row r="726" spans="1:12" x14ac:dyDescent="0.25">
      <c r="A726" s="6" t="s">
        <v>2529</v>
      </c>
      <c r="B726" s="6" t="s">
        <v>2530</v>
      </c>
      <c r="C726" s="6" t="s">
        <v>2850</v>
      </c>
      <c r="D726" s="6" t="s">
        <v>2851</v>
      </c>
      <c r="E726" s="6" t="s">
        <v>3087</v>
      </c>
      <c r="F726" s="6" t="s">
        <v>3088</v>
      </c>
      <c r="G726" s="6" t="s">
        <v>3089</v>
      </c>
      <c r="H726" s="6" t="s">
        <v>3090</v>
      </c>
      <c r="I726" s="6" t="s">
        <v>3091</v>
      </c>
      <c r="J726" s="6" t="s">
        <v>3092</v>
      </c>
      <c r="K726" s="6" t="s">
        <v>13886</v>
      </c>
      <c r="L726" s="6" t="s">
        <v>13887</v>
      </c>
    </row>
    <row r="727" spans="1:12" x14ac:dyDescent="0.25">
      <c r="A727" s="6" t="s">
        <v>2529</v>
      </c>
      <c r="B727" s="6" t="s">
        <v>2530</v>
      </c>
      <c r="C727" s="6" t="s">
        <v>2850</v>
      </c>
      <c r="D727" s="6" t="s">
        <v>2851</v>
      </c>
      <c r="E727" s="6" t="s">
        <v>3087</v>
      </c>
      <c r="F727" s="6" t="s">
        <v>3088</v>
      </c>
      <c r="G727" s="6" t="s">
        <v>3089</v>
      </c>
      <c r="H727" s="6" t="s">
        <v>3090</v>
      </c>
      <c r="I727" s="6" t="s">
        <v>3091</v>
      </c>
      <c r="J727" s="6" t="s">
        <v>3092</v>
      </c>
      <c r="K727" s="6" t="s">
        <v>13888</v>
      </c>
      <c r="L727" s="6" t="s">
        <v>13889</v>
      </c>
    </row>
    <row r="728" spans="1:12" x14ac:dyDescent="0.25">
      <c r="A728" s="6" t="s">
        <v>2529</v>
      </c>
      <c r="B728" s="6" t="s">
        <v>2530</v>
      </c>
      <c r="C728" s="6" t="s">
        <v>2850</v>
      </c>
      <c r="D728" s="6" t="s">
        <v>2851</v>
      </c>
      <c r="E728" s="6" t="s">
        <v>3087</v>
      </c>
      <c r="F728" s="6" t="s">
        <v>3088</v>
      </c>
      <c r="G728" s="6" t="s">
        <v>3089</v>
      </c>
      <c r="H728" s="6" t="s">
        <v>3090</v>
      </c>
      <c r="I728" s="6" t="s">
        <v>3091</v>
      </c>
      <c r="J728" s="6" t="s">
        <v>3092</v>
      </c>
      <c r="K728" s="6" t="s">
        <v>13890</v>
      </c>
      <c r="L728" s="6" t="s">
        <v>13891</v>
      </c>
    </row>
    <row r="729" spans="1:12" x14ac:dyDescent="0.25">
      <c r="A729" s="6" t="s">
        <v>2529</v>
      </c>
      <c r="B729" s="6" t="s">
        <v>2530</v>
      </c>
      <c r="C729" s="6" t="s">
        <v>2850</v>
      </c>
      <c r="D729" s="6" t="s">
        <v>2851</v>
      </c>
      <c r="E729" s="6" t="s">
        <v>3087</v>
      </c>
      <c r="F729" s="6" t="s">
        <v>3088</v>
      </c>
      <c r="G729" s="6" t="s">
        <v>3093</v>
      </c>
      <c r="H729" s="6" t="s">
        <v>3094</v>
      </c>
      <c r="I729" s="6" t="s">
        <v>3095</v>
      </c>
      <c r="J729" s="6" t="s">
        <v>3096</v>
      </c>
      <c r="K729" s="6" t="s">
        <v>13892</v>
      </c>
      <c r="L729" s="6" t="s">
        <v>13893</v>
      </c>
    </row>
    <row r="730" spans="1:12" x14ac:dyDescent="0.25">
      <c r="A730" s="6" t="s">
        <v>2529</v>
      </c>
      <c r="B730" s="6" t="s">
        <v>2530</v>
      </c>
      <c r="C730" s="6" t="s">
        <v>2850</v>
      </c>
      <c r="D730" s="6" t="s">
        <v>2851</v>
      </c>
      <c r="E730" s="6" t="s">
        <v>3087</v>
      </c>
      <c r="F730" s="6" t="s">
        <v>3088</v>
      </c>
      <c r="G730" s="6" t="s">
        <v>3093</v>
      </c>
      <c r="H730" s="6" t="s">
        <v>3094</v>
      </c>
      <c r="I730" s="6" t="s">
        <v>3095</v>
      </c>
      <c r="J730" s="6" t="s">
        <v>3096</v>
      </c>
      <c r="K730" s="6" t="s">
        <v>13894</v>
      </c>
      <c r="L730" s="6" t="s">
        <v>6974</v>
      </c>
    </row>
    <row r="731" spans="1:12" x14ac:dyDescent="0.25">
      <c r="A731" s="6" t="s">
        <v>2529</v>
      </c>
      <c r="B731" s="6" t="s">
        <v>2530</v>
      </c>
      <c r="C731" s="6" t="s">
        <v>2850</v>
      </c>
      <c r="D731" s="6" t="s">
        <v>2851</v>
      </c>
      <c r="E731" s="6" t="s">
        <v>3087</v>
      </c>
      <c r="F731" s="6" t="s">
        <v>3088</v>
      </c>
      <c r="G731" s="6" t="s">
        <v>3097</v>
      </c>
      <c r="H731" s="6" t="s">
        <v>3098</v>
      </c>
      <c r="I731" s="6" t="s">
        <v>3099</v>
      </c>
      <c r="J731" s="6" t="s">
        <v>3100</v>
      </c>
      <c r="K731" s="6" t="s">
        <v>13895</v>
      </c>
      <c r="L731" s="6" t="s">
        <v>13896</v>
      </c>
    </row>
    <row r="732" spans="1:12" x14ac:dyDescent="0.25">
      <c r="A732" s="6" t="s">
        <v>2529</v>
      </c>
      <c r="B732" s="6" t="s">
        <v>2530</v>
      </c>
      <c r="C732" s="6" t="s">
        <v>2850</v>
      </c>
      <c r="D732" s="6" t="s">
        <v>2851</v>
      </c>
      <c r="E732" s="6" t="s">
        <v>3087</v>
      </c>
      <c r="F732" s="6" t="s">
        <v>3088</v>
      </c>
      <c r="G732" s="6" t="s">
        <v>3097</v>
      </c>
      <c r="H732" s="6" t="s">
        <v>3098</v>
      </c>
      <c r="I732" s="6" t="s">
        <v>3099</v>
      </c>
      <c r="J732" s="6" t="s">
        <v>3100</v>
      </c>
      <c r="K732" s="6" t="s">
        <v>13897</v>
      </c>
      <c r="L732" s="6" t="s">
        <v>13898</v>
      </c>
    </row>
    <row r="733" spans="1:12" x14ac:dyDescent="0.25">
      <c r="A733" s="6" t="s">
        <v>2529</v>
      </c>
      <c r="B733" s="6" t="s">
        <v>2530</v>
      </c>
      <c r="C733" s="6" t="s">
        <v>2850</v>
      </c>
      <c r="D733" s="6" t="s">
        <v>2851</v>
      </c>
      <c r="E733" s="6" t="s">
        <v>3087</v>
      </c>
      <c r="F733" s="6" t="s">
        <v>3088</v>
      </c>
      <c r="G733" s="6" t="s">
        <v>3097</v>
      </c>
      <c r="H733" s="6" t="s">
        <v>3098</v>
      </c>
      <c r="I733" s="6" t="s">
        <v>3099</v>
      </c>
      <c r="J733" s="6" t="s">
        <v>3100</v>
      </c>
      <c r="K733" s="6" t="s">
        <v>13899</v>
      </c>
      <c r="L733" s="6" t="s">
        <v>6975</v>
      </c>
    </row>
    <row r="734" spans="1:12" x14ac:dyDescent="0.25">
      <c r="A734" s="6" t="s">
        <v>2529</v>
      </c>
      <c r="B734" s="6" t="s">
        <v>2530</v>
      </c>
      <c r="C734" s="6" t="s">
        <v>2850</v>
      </c>
      <c r="D734" s="6" t="s">
        <v>2851</v>
      </c>
      <c r="E734" s="6" t="s">
        <v>3087</v>
      </c>
      <c r="F734" s="6" t="s">
        <v>3088</v>
      </c>
      <c r="G734" s="6" t="s">
        <v>3097</v>
      </c>
      <c r="H734" s="6" t="s">
        <v>3098</v>
      </c>
      <c r="I734" s="6" t="s">
        <v>3099</v>
      </c>
      <c r="J734" s="6" t="s">
        <v>3100</v>
      </c>
      <c r="K734" s="6" t="s">
        <v>13900</v>
      </c>
      <c r="L734" s="6" t="s">
        <v>6976</v>
      </c>
    </row>
    <row r="735" spans="1:12" x14ac:dyDescent="0.25">
      <c r="A735" s="6" t="s">
        <v>2529</v>
      </c>
      <c r="B735" s="6" t="s">
        <v>2530</v>
      </c>
      <c r="C735" s="6" t="s">
        <v>2850</v>
      </c>
      <c r="D735" s="6" t="s">
        <v>2851</v>
      </c>
      <c r="E735" s="6" t="s">
        <v>3087</v>
      </c>
      <c r="F735" s="6" t="s">
        <v>3088</v>
      </c>
      <c r="G735" s="6" t="s">
        <v>3097</v>
      </c>
      <c r="H735" s="6" t="s">
        <v>3098</v>
      </c>
      <c r="I735" s="6" t="s">
        <v>3099</v>
      </c>
      <c r="J735" s="6" t="s">
        <v>3100</v>
      </c>
      <c r="K735" s="6" t="s">
        <v>13901</v>
      </c>
      <c r="L735" s="6" t="s">
        <v>6977</v>
      </c>
    </row>
    <row r="736" spans="1:12" x14ac:dyDescent="0.25">
      <c r="A736" s="6" t="s">
        <v>2529</v>
      </c>
      <c r="B736" s="6" t="s">
        <v>2530</v>
      </c>
      <c r="C736" s="6" t="s">
        <v>2850</v>
      </c>
      <c r="D736" s="6" t="s">
        <v>2851</v>
      </c>
      <c r="E736" s="6" t="s">
        <v>3087</v>
      </c>
      <c r="F736" s="6" t="s">
        <v>3088</v>
      </c>
      <c r="G736" s="6" t="s">
        <v>3097</v>
      </c>
      <c r="H736" s="6" t="s">
        <v>3098</v>
      </c>
      <c r="I736" s="6" t="s">
        <v>3099</v>
      </c>
      <c r="J736" s="6" t="s">
        <v>3100</v>
      </c>
      <c r="K736" s="6" t="s">
        <v>13902</v>
      </c>
      <c r="L736" s="6" t="s">
        <v>6978</v>
      </c>
    </row>
    <row r="737" spans="1:12" x14ac:dyDescent="0.25">
      <c r="A737" s="6" t="s">
        <v>2529</v>
      </c>
      <c r="B737" s="6" t="s">
        <v>2530</v>
      </c>
      <c r="C737" s="6" t="s">
        <v>2850</v>
      </c>
      <c r="D737" s="6" t="s">
        <v>2851</v>
      </c>
      <c r="E737" s="6" t="s">
        <v>3087</v>
      </c>
      <c r="F737" s="6" t="s">
        <v>3088</v>
      </c>
      <c r="G737" s="6" t="s">
        <v>3097</v>
      </c>
      <c r="H737" s="6" t="s">
        <v>3098</v>
      </c>
      <c r="I737" s="6" t="s">
        <v>3099</v>
      </c>
      <c r="J737" s="6" t="s">
        <v>3100</v>
      </c>
      <c r="K737" s="6" t="s">
        <v>13903</v>
      </c>
      <c r="L737" s="6" t="s">
        <v>13904</v>
      </c>
    </row>
    <row r="738" spans="1:12" x14ac:dyDescent="0.25">
      <c r="A738" s="6" t="s">
        <v>2529</v>
      </c>
      <c r="B738" s="6" t="s">
        <v>2530</v>
      </c>
      <c r="C738" s="6" t="s">
        <v>2850</v>
      </c>
      <c r="D738" s="6" t="s">
        <v>2851</v>
      </c>
      <c r="E738" s="6" t="s">
        <v>3087</v>
      </c>
      <c r="F738" s="6" t="s">
        <v>3088</v>
      </c>
      <c r="G738" s="6" t="s">
        <v>3097</v>
      </c>
      <c r="H738" s="6" t="s">
        <v>3098</v>
      </c>
      <c r="I738" s="6" t="s">
        <v>3099</v>
      </c>
      <c r="J738" s="6" t="s">
        <v>3100</v>
      </c>
      <c r="K738" s="6" t="s">
        <v>13905</v>
      </c>
      <c r="L738" s="6" t="s">
        <v>6979</v>
      </c>
    </row>
    <row r="739" spans="1:12" x14ac:dyDescent="0.25">
      <c r="A739" s="6" t="s">
        <v>2529</v>
      </c>
      <c r="B739" s="6" t="s">
        <v>2530</v>
      </c>
      <c r="C739" s="6" t="s">
        <v>2850</v>
      </c>
      <c r="D739" s="6" t="s">
        <v>2851</v>
      </c>
      <c r="E739" s="6" t="s">
        <v>3087</v>
      </c>
      <c r="F739" s="6" t="s">
        <v>3088</v>
      </c>
      <c r="G739" s="6" t="s">
        <v>3097</v>
      </c>
      <c r="H739" s="6" t="s">
        <v>3098</v>
      </c>
      <c r="I739" s="6" t="s">
        <v>3099</v>
      </c>
      <c r="J739" s="6" t="s">
        <v>3100</v>
      </c>
      <c r="K739" s="6" t="s">
        <v>13906</v>
      </c>
      <c r="L739" s="6" t="s">
        <v>6980</v>
      </c>
    </row>
    <row r="740" spans="1:12" x14ac:dyDescent="0.25">
      <c r="A740" s="6" t="s">
        <v>2529</v>
      </c>
      <c r="B740" s="6" t="s">
        <v>2530</v>
      </c>
      <c r="C740" s="6" t="s">
        <v>2850</v>
      </c>
      <c r="D740" s="6" t="s">
        <v>2851</v>
      </c>
      <c r="E740" s="6" t="s">
        <v>3087</v>
      </c>
      <c r="F740" s="6" t="s">
        <v>3088</v>
      </c>
      <c r="G740" s="6" t="s">
        <v>3097</v>
      </c>
      <c r="H740" s="6" t="s">
        <v>3098</v>
      </c>
      <c r="I740" s="6" t="s">
        <v>3099</v>
      </c>
      <c r="J740" s="6" t="s">
        <v>3100</v>
      </c>
      <c r="K740" s="6" t="s">
        <v>13907</v>
      </c>
      <c r="L740" s="6" t="s">
        <v>6981</v>
      </c>
    </row>
    <row r="741" spans="1:12" x14ac:dyDescent="0.25">
      <c r="A741" s="6" t="s">
        <v>2529</v>
      </c>
      <c r="B741" s="6" t="s">
        <v>2530</v>
      </c>
      <c r="C741" s="6" t="s">
        <v>2850</v>
      </c>
      <c r="D741" s="6" t="s">
        <v>2851</v>
      </c>
      <c r="E741" s="6" t="s">
        <v>3087</v>
      </c>
      <c r="F741" s="6" t="s">
        <v>3088</v>
      </c>
      <c r="G741" s="6" t="s">
        <v>3097</v>
      </c>
      <c r="H741" s="6" t="s">
        <v>3098</v>
      </c>
      <c r="I741" s="6" t="s">
        <v>3099</v>
      </c>
      <c r="J741" s="6" t="s">
        <v>3100</v>
      </c>
      <c r="K741" s="6" t="s">
        <v>13908</v>
      </c>
      <c r="L741" s="6" t="s">
        <v>6982</v>
      </c>
    </row>
    <row r="742" spans="1:12" x14ac:dyDescent="0.25">
      <c r="A742" s="6" t="s">
        <v>2529</v>
      </c>
      <c r="B742" s="6" t="s">
        <v>2530</v>
      </c>
      <c r="C742" s="6" t="s">
        <v>2850</v>
      </c>
      <c r="D742" s="6" t="s">
        <v>2851</v>
      </c>
      <c r="E742" s="6" t="s">
        <v>3087</v>
      </c>
      <c r="F742" s="6" t="s">
        <v>3088</v>
      </c>
      <c r="G742" s="6" t="s">
        <v>3097</v>
      </c>
      <c r="H742" s="6" t="s">
        <v>3098</v>
      </c>
      <c r="I742" s="6" t="s">
        <v>3099</v>
      </c>
      <c r="J742" s="6" t="s">
        <v>3100</v>
      </c>
      <c r="K742" s="6" t="s">
        <v>13909</v>
      </c>
      <c r="L742" s="6" t="s">
        <v>6983</v>
      </c>
    </row>
    <row r="743" spans="1:12" x14ac:dyDescent="0.25">
      <c r="A743" s="6" t="s">
        <v>2529</v>
      </c>
      <c r="B743" s="6" t="s">
        <v>2530</v>
      </c>
      <c r="C743" s="6" t="s">
        <v>2850</v>
      </c>
      <c r="D743" s="6" t="s">
        <v>2851</v>
      </c>
      <c r="E743" s="6" t="s">
        <v>3087</v>
      </c>
      <c r="F743" s="6" t="s">
        <v>3088</v>
      </c>
      <c r="G743" s="6" t="s">
        <v>3097</v>
      </c>
      <c r="H743" s="6" t="s">
        <v>3098</v>
      </c>
      <c r="I743" s="6" t="s">
        <v>3099</v>
      </c>
      <c r="J743" s="6" t="s">
        <v>3100</v>
      </c>
      <c r="K743" s="6" t="s">
        <v>13910</v>
      </c>
      <c r="L743" s="6" t="s">
        <v>6984</v>
      </c>
    </row>
    <row r="744" spans="1:12" x14ac:dyDescent="0.25">
      <c r="A744" s="6" t="s">
        <v>2529</v>
      </c>
      <c r="B744" s="6" t="s">
        <v>2530</v>
      </c>
      <c r="C744" s="6" t="s">
        <v>2850</v>
      </c>
      <c r="D744" s="6" t="s">
        <v>2851</v>
      </c>
      <c r="E744" s="6" t="s">
        <v>3108</v>
      </c>
      <c r="F744" s="6" t="s">
        <v>3109</v>
      </c>
      <c r="G744" s="6" t="s">
        <v>3110</v>
      </c>
      <c r="H744" s="6" t="s">
        <v>3111</v>
      </c>
      <c r="I744" s="6" t="s">
        <v>3112</v>
      </c>
      <c r="J744" s="6" t="s">
        <v>3113</v>
      </c>
      <c r="K744" s="6" t="s">
        <v>13911</v>
      </c>
      <c r="L744" s="6" t="s">
        <v>13912</v>
      </c>
    </row>
    <row r="745" spans="1:12" x14ac:dyDescent="0.25">
      <c r="A745" s="6" t="s">
        <v>3130</v>
      </c>
      <c r="B745" s="6" t="s">
        <v>3131</v>
      </c>
      <c r="C745" s="6" t="s">
        <v>3132</v>
      </c>
      <c r="D745" s="6" t="s">
        <v>3133</v>
      </c>
      <c r="E745" s="6" t="s">
        <v>3134</v>
      </c>
      <c r="F745" s="6" t="s">
        <v>3135</v>
      </c>
      <c r="G745" s="6" t="s">
        <v>3150</v>
      </c>
      <c r="H745" s="6" t="s">
        <v>3151</v>
      </c>
      <c r="I745" s="6" t="s">
        <v>3152</v>
      </c>
      <c r="J745" s="6" t="s">
        <v>3153</v>
      </c>
      <c r="K745" s="6" t="s">
        <v>13913</v>
      </c>
      <c r="L745" s="6" t="s">
        <v>13914</v>
      </c>
    </row>
    <row r="746" spans="1:12" x14ac:dyDescent="0.25">
      <c r="A746" s="6" t="s">
        <v>3130</v>
      </c>
      <c r="B746" s="6" t="s">
        <v>3131</v>
      </c>
      <c r="C746" s="6" t="s">
        <v>3132</v>
      </c>
      <c r="D746" s="6" t="s">
        <v>3133</v>
      </c>
      <c r="E746" s="6" t="s">
        <v>3134</v>
      </c>
      <c r="F746" s="6" t="s">
        <v>3135</v>
      </c>
      <c r="G746" s="6" t="s">
        <v>3150</v>
      </c>
      <c r="H746" s="6" t="s">
        <v>3151</v>
      </c>
      <c r="I746" s="6" t="s">
        <v>3152</v>
      </c>
      <c r="J746" s="6" t="s">
        <v>3153</v>
      </c>
      <c r="K746" s="6" t="s">
        <v>13915</v>
      </c>
      <c r="L746" s="6" t="s">
        <v>13916</v>
      </c>
    </row>
    <row r="747" spans="1:12" x14ac:dyDescent="0.25">
      <c r="A747" s="6" t="s">
        <v>3130</v>
      </c>
      <c r="B747" s="6" t="s">
        <v>3131</v>
      </c>
      <c r="C747" s="6" t="s">
        <v>3132</v>
      </c>
      <c r="D747" s="6" t="s">
        <v>3133</v>
      </c>
      <c r="E747" s="6" t="s">
        <v>3134</v>
      </c>
      <c r="F747" s="6" t="s">
        <v>3135</v>
      </c>
      <c r="G747" s="6" t="s">
        <v>3150</v>
      </c>
      <c r="H747" s="6" t="s">
        <v>3151</v>
      </c>
      <c r="I747" s="6" t="s">
        <v>3152</v>
      </c>
      <c r="J747" s="6" t="s">
        <v>3153</v>
      </c>
      <c r="K747" s="6" t="s">
        <v>13917</v>
      </c>
      <c r="L747" s="6" t="s">
        <v>13918</v>
      </c>
    </row>
    <row r="748" spans="1:12" x14ac:dyDescent="0.25">
      <c r="A748" s="6" t="s">
        <v>3130</v>
      </c>
      <c r="B748" s="6" t="s">
        <v>3131</v>
      </c>
      <c r="C748" s="6" t="s">
        <v>3156</v>
      </c>
      <c r="D748" s="6" t="s">
        <v>3157</v>
      </c>
      <c r="E748" s="6" t="s">
        <v>3165</v>
      </c>
      <c r="F748" s="6" t="s">
        <v>3166</v>
      </c>
      <c r="G748" s="6" t="s">
        <v>3167</v>
      </c>
      <c r="H748" s="6" t="s">
        <v>3168</v>
      </c>
      <c r="I748" s="6" t="s">
        <v>3169</v>
      </c>
      <c r="J748" s="6" t="s">
        <v>3170</v>
      </c>
      <c r="K748" s="6" t="s">
        <v>13919</v>
      </c>
      <c r="L748" s="6" t="s">
        <v>6788</v>
      </c>
    </row>
    <row r="749" spans="1:12" x14ac:dyDescent="0.25">
      <c r="A749" s="6" t="s">
        <v>3130</v>
      </c>
      <c r="B749" s="6" t="s">
        <v>3131</v>
      </c>
      <c r="C749" s="6" t="s">
        <v>3156</v>
      </c>
      <c r="D749" s="6" t="s">
        <v>3157</v>
      </c>
      <c r="E749" s="6" t="s">
        <v>3165</v>
      </c>
      <c r="F749" s="6" t="s">
        <v>3166</v>
      </c>
      <c r="G749" s="6" t="s">
        <v>3183</v>
      </c>
      <c r="H749" s="6" t="s">
        <v>3184</v>
      </c>
      <c r="I749" s="6" t="s">
        <v>3185</v>
      </c>
      <c r="J749" s="6" t="s">
        <v>3186</v>
      </c>
      <c r="K749" s="6" t="s">
        <v>13920</v>
      </c>
      <c r="L749" s="6" t="s">
        <v>6789</v>
      </c>
    </row>
    <row r="750" spans="1:12" x14ac:dyDescent="0.25">
      <c r="A750" s="6" t="s">
        <v>3130</v>
      </c>
      <c r="B750" s="6" t="s">
        <v>3131</v>
      </c>
      <c r="C750" s="6" t="s">
        <v>3156</v>
      </c>
      <c r="D750" s="6" t="s">
        <v>3157</v>
      </c>
      <c r="E750" s="6" t="s">
        <v>3165</v>
      </c>
      <c r="F750" s="6" t="s">
        <v>3166</v>
      </c>
      <c r="G750" s="6" t="s">
        <v>3189</v>
      </c>
      <c r="H750" s="6" t="s">
        <v>3190</v>
      </c>
      <c r="I750" s="6" t="s">
        <v>3191</v>
      </c>
      <c r="J750" s="6" t="s">
        <v>3192</v>
      </c>
      <c r="K750" s="6" t="s">
        <v>13921</v>
      </c>
      <c r="L750" s="6" t="s">
        <v>6790</v>
      </c>
    </row>
    <row r="751" spans="1:12" x14ac:dyDescent="0.25">
      <c r="A751" s="6" t="s">
        <v>3130</v>
      </c>
      <c r="B751" s="6" t="s">
        <v>3131</v>
      </c>
      <c r="C751" s="6" t="s">
        <v>3156</v>
      </c>
      <c r="D751" s="6" t="s">
        <v>3157</v>
      </c>
      <c r="E751" s="6" t="s">
        <v>3194</v>
      </c>
      <c r="F751" s="6" t="s">
        <v>3195</v>
      </c>
      <c r="G751" s="6" t="s">
        <v>3207</v>
      </c>
      <c r="H751" s="6" t="s">
        <v>3208</v>
      </c>
      <c r="I751" s="6" t="s">
        <v>3212</v>
      </c>
      <c r="J751" s="6" t="s">
        <v>3213</v>
      </c>
      <c r="K751" s="6" t="s">
        <v>13922</v>
      </c>
      <c r="L751" s="6" t="s">
        <v>6791</v>
      </c>
    </row>
    <row r="752" spans="1:12" x14ac:dyDescent="0.25">
      <c r="A752" s="6" t="s">
        <v>3130</v>
      </c>
      <c r="B752" s="6" t="s">
        <v>3131</v>
      </c>
      <c r="C752" s="6" t="s">
        <v>3156</v>
      </c>
      <c r="D752" s="6" t="s">
        <v>3157</v>
      </c>
      <c r="E752" s="6" t="s">
        <v>3225</v>
      </c>
      <c r="F752" s="6" t="s">
        <v>3226</v>
      </c>
      <c r="G752" s="6" t="s">
        <v>3227</v>
      </c>
      <c r="H752" s="6" t="s">
        <v>3228</v>
      </c>
      <c r="I752" s="6" t="s">
        <v>3229</v>
      </c>
      <c r="J752" s="6" t="s">
        <v>3230</v>
      </c>
      <c r="K752" s="6" t="s">
        <v>13923</v>
      </c>
      <c r="L752" s="6" t="s">
        <v>13924</v>
      </c>
    </row>
    <row r="753" spans="1:12" x14ac:dyDescent="0.25">
      <c r="A753" s="6" t="s">
        <v>3130</v>
      </c>
      <c r="B753" s="6" t="s">
        <v>3131</v>
      </c>
      <c r="C753" s="6" t="s">
        <v>3156</v>
      </c>
      <c r="D753" s="6" t="s">
        <v>3157</v>
      </c>
      <c r="E753" s="6" t="s">
        <v>3225</v>
      </c>
      <c r="F753" s="6" t="s">
        <v>3226</v>
      </c>
      <c r="G753" s="6" t="s">
        <v>3227</v>
      </c>
      <c r="H753" s="6" t="s">
        <v>3228</v>
      </c>
      <c r="I753" s="6" t="s">
        <v>3229</v>
      </c>
      <c r="J753" s="6" t="s">
        <v>3230</v>
      </c>
      <c r="K753" s="6" t="s">
        <v>13925</v>
      </c>
      <c r="L753" s="6" t="s">
        <v>6795</v>
      </c>
    </row>
    <row r="754" spans="1:12" x14ac:dyDescent="0.25">
      <c r="A754" s="6" t="s">
        <v>3130</v>
      </c>
      <c r="B754" s="6" t="s">
        <v>3131</v>
      </c>
      <c r="C754" s="6" t="s">
        <v>3156</v>
      </c>
      <c r="D754" s="6" t="s">
        <v>3157</v>
      </c>
      <c r="E754" s="6" t="s">
        <v>3225</v>
      </c>
      <c r="F754" s="6" t="s">
        <v>3226</v>
      </c>
      <c r="G754" s="6" t="s">
        <v>3227</v>
      </c>
      <c r="H754" s="6" t="s">
        <v>3228</v>
      </c>
      <c r="I754" s="6" t="s">
        <v>3236</v>
      </c>
      <c r="J754" s="6" t="s">
        <v>3237</v>
      </c>
      <c r="K754" s="6" t="s">
        <v>13926</v>
      </c>
      <c r="L754" s="6" t="s">
        <v>13927</v>
      </c>
    </row>
    <row r="755" spans="1:12" x14ac:dyDescent="0.25">
      <c r="A755" s="6" t="s">
        <v>3130</v>
      </c>
      <c r="B755" s="6" t="s">
        <v>3131</v>
      </c>
      <c r="C755" s="6" t="s">
        <v>3156</v>
      </c>
      <c r="D755" s="6" t="s">
        <v>3157</v>
      </c>
      <c r="E755" s="6" t="s">
        <v>3225</v>
      </c>
      <c r="F755" s="6" t="s">
        <v>3226</v>
      </c>
      <c r="G755" s="6" t="s">
        <v>3240</v>
      </c>
      <c r="H755" s="6" t="s">
        <v>3241</v>
      </c>
      <c r="I755" s="6" t="s">
        <v>3242</v>
      </c>
      <c r="J755" s="6" t="s">
        <v>3243</v>
      </c>
      <c r="K755" s="6" t="s">
        <v>13928</v>
      </c>
      <c r="L755" s="6" t="s">
        <v>13929</v>
      </c>
    </row>
    <row r="756" spans="1:12" x14ac:dyDescent="0.25">
      <c r="A756" s="6" t="s">
        <v>3130</v>
      </c>
      <c r="B756" s="6" t="s">
        <v>3131</v>
      </c>
      <c r="C756" s="6" t="s">
        <v>3156</v>
      </c>
      <c r="D756" s="6" t="s">
        <v>3157</v>
      </c>
      <c r="E756" s="6" t="s">
        <v>3225</v>
      </c>
      <c r="F756" s="6" t="s">
        <v>3226</v>
      </c>
      <c r="G756" s="6" t="s">
        <v>3240</v>
      </c>
      <c r="H756" s="6" t="s">
        <v>3241</v>
      </c>
      <c r="I756" s="6" t="s">
        <v>3242</v>
      </c>
      <c r="J756" s="6" t="s">
        <v>3243</v>
      </c>
      <c r="K756" s="6" t="s">
        <v>13930</v>
      </c>
      <c r="L756" s="6" t="s">
        <v>13931</v>
      </c>
    </row>
    <row r="757" spans="1:12" x14ac:dyDescent="0.25">
      <c r="A757" s="6" t="s">
        <v>3130</v>
      </c>
      <c r="B757" s="6" t="s">
        <v>3131</v>
      </c>
      <c r="C757" s="6" t="s">
        <v>3156</v>
      </c>
      <c r="D757" s="6" t="s">
        <v>3157</v>
      </c>
      <c r="E757" s="6" t="s">
        <v>3225</v>
      </c>
      <c r="F757" s="6" t="s">
        <v>3226</v>
      </c>
      <c r="G757" s="6" t="s">
        <v>3240</v>
      </c>
      <c r="H757" s="6" t="s">
        <v>3241</v>
      </c>
      <c r="I757" s="6" t="s">
        <v>3242</v>
      </c>
      <c r="J757" s="6" t="s">
        <v>3243</v>
      </c>
      <c r="K757" s="6" t="s">
        <v>13932</v>
      </c>
      <c r="L757" s="6" t="s">
        <v>13933</v>
      </c>
    </row>
    <row r="758" spans="1:12" x14ac:dyDescent="0.25">
      <c r="A758" s="6" t="s">
        <v>3130</v>
      </c>
      <c r="B758" s="6" t="s">
        <v>3131</v>
      </c>
      <c r="C758" s="6" t="s">
        <v>3156</v>
      </c>
      <c r="D758" s="6" t="s">
        <v>3157</v>
      </c>
      <c r="E758" s="6" t="s">
        <v>3225</v>
      </c>
      <c r="F758" s="6" t="s">
        <v>3226</v>
      </c>
      <c r="G758" s="6" t="s">
        <v>3245</v>
      </c>
      <c r="H758" s="6" t="s">
        <v>3246</v>
      </c>
      <c r="I758" s="6" t="s">
        <v>3247</v>
      </c>
      <c r="J758" s="6" t="s">
        <v>3248</v>
      </c>
      <c r="K758" s="6" t="s">
        <v>13934</v>
      </c>
      <c r="L758" s="6" t="s">
        <v>6793</v>
      </c>
    </row>
    <row r="759" spans="1:12" x14ac:dyDescent="0.25">
      <c r="A759" s="6" t="s">
        <v>3130</v>
      </c>
      <c r="B759" s="6" t="s">
        <v>3131</v>
      </c>
      <c r="C759" s="6" t="s">
        <v>3156</v>
      </c>
      <c r="D759" s="6" t="s">
        <v>3157</v>
      </c>
      <c r="E759" s="6" t="s">
        <v>3225</v>
      </c>
      <c r="F759" s="6" t="s">
        <v>3226</v>
      </c>
      <c r="G759" s="6" t="s">
        <v>3245</v>
      </c>
      <c r="H759" s="6" t="s">
        <v>3246</v>
      </c>
      <c r="I759" s="6" t="s">
        <v>3247</v>
      </c>
      <c r="J759" s="6" t="s">
        <v>3248</v>
      </c>
      <c r="K759" s="6" t="s">
        <v>13935</v>
      </c>
      <c r="L759" s="6" t="s">
        <v>6794</v>
      </c>
    </row>
    <row r="760" spans="1:12" x14ac:dyDescent="0.25">
      <c r="A760" s="6" t="s">
        <v>3130</v>
      </c>
      <c r="B760" s="6" t="s">
        <v>3131</v>
      </c>
      <c r="C760" s="6" t="s">
        <v>3156</v>
      </c>
      <c r="D760" s="6" t="s">
        <v>3157</v>
      </c>
      <c r="E760" s="6" t="s">
        <v>3225</v>
      </c>
      <c r="F760" s="6" t="s">
        <v>3226</v>
      </c>
      <c r="G760" s="6" t="s">
        <v>3245</v>
      </c>
      <c r="H760" s="6" t="s">
        <v>3246</v>
      </c>
      <c r="I760" s="6" t="s">
        <v>3247</v>
      </c>
      <c r="J760" s="6" t="s">
        <v>3248</v>
      </c>
      <c r="K760" s="6" t="s">
        <v>13936</v>
      </c>
      <c r="L760" s="6" t="s">
        <v>13937</v>
      </c>
    </row>
    <row r="761" spans="1:12" x14ac:dyDescent="0.25">
      <c r="A761" s="6" t="s">
        <v>3130</v>
      </c>
      <c r="B761" s="6" t="s">
        <v>3131</v>
      </c>
      <c r="C761" s="6" t="s">
        <v>3156</v>
      </c>
      <c r="D761" s="6" t="s">
        <v>3157</v>
      </c>
      <c r="E761" s="6" t="s">
        <v>3225</v>
      </c>
      <c r="F761" s="6" t="s">
        <v>3226</v>
      </c>
      <c r="G761" s="6" t="s">
        <v>3245</v>
      </c>
      <c r="H761" s="6" t="s">
        <v>3246</v>
      </c>
      <c r="I761" s="6" t="s">
        <v>3247</v>
      </c>
      <c r="J761" s="6" t="s">
        <v>3248</v>
      </c>
      <c r="K761" s="6" t="s">
        <v>13938</v>
      </c>
      <c r="L761" s="6" t="s">
        <v>13939</v>
      </c>
    </row>
    <row r="762" spans="1:12" x14ac:dyDescent="0.25">
      <c r="A762" s="6" t="s">
        <v>3130</v>
      </c>
      <c r="B762" s="6" t="s">
        <v>3131</v>
      </c>
      <c r="C762" s="6" t="s">
        <v>3156</v>
      </c>
      <c r="D762" s="6" t="s">
        <v>3157</v>
      </c>
      <c r="E762" s="6" t="s">
        <v>3225</v>
      </c>
      <c r="F762" s="6" t="s">
        <v>3226</v>
      </c>
      <c r="G762" s="6" t="s">
        <v>3245</v>
      </c>
      <c r="H762" s="6" t="s">
        <v>3246</v>
      </c>
      <c r="I762" s="6" t="s">
        <v>3247</v>
      </c>
      <c r="J762" s="6" t="s">
        <v>3248</v>
      </c>
      <c r="K762" s="6" t="s">
        <v>13940</v>
      </c>
      <c r="L762" s="6" t="s">
        <v>13941</v>
      </c>
    </row>
    <row r="763" spans="1:12" x14ac:dyDescent="0.25">
      <c r="A763" s="6" t="s">
        <v>3130</v>
      </c>
      <c r="B763" s="6" t="s">
        <v>3131</v>
      </c>
      <c r="C763" s="6" t="s">
        <v>3156</v>
      </c>
      <c r="D763" s="6" t="s">
        <v>3157</v>
      </c>
      <c r="E763" s="6" t="s">
        <v>3225</v>
      </c>
      <c r="F763" s="6" t="s">
        <v>3226</v>
      </c>
      <c r="G763" s="6" t="s">
        <v>3245</v>
      </c>
      <c r="H763" s="6" t="s">
        <v>3246</v>
      </c>
      <c r="I763" s="6" t="s">
        <v>3247</v>
      </c>
      <c r="J763" s="6" t="s">
        <v>3248</v>
      </c>
      <c r="K763" s="6" t="s">
        <v>13942</v>
      </c>
      <c r="L763" s="6" t="s">
        <v>13943</v>
      </c>
    </row>
    <row r="764" spans="1:12" x14ac:dyDescent="0.25">
      <c r="A764" s="6" t="s">
        <v>3130</v>
      </c>
      <c r="B764" s="6" t="s">
        <v>3131</v>
      </c>
      <c r="C764" s="6" t="s">
        <v>3156</v>
      </c>
      <c r="D764" s="6" t="s">
        <v>3157</v>
      </c>
      <c r="E764" s="6" t="s">
        <v>3225</v>
      </c>
      <c r="F764" s="6" t="s">
        <v>3226</v>
      </c>
      <c r="G764" s="6" t="s">
        <v>3245</v>
      </c>
      <c r="H764" s="6" t="s">
        <v>3246</v>
      </c>
      <c r="I764" s="6" t="s">
        <v>3247</v>
      </c>
      <c r="J764" s="6" t="s">
        <v>3248</v>
      </c>
      <c r="K764" s="6" t="s">
        <v>13944</v>
      </c>
      <c r="L764" s="6" t="s">
        <v>13945</v>
      </c>
    </row>
    <row r="765" spans="1:12" x14ac:dyDescent="0.25">
      <c r="A765" s="6" t="s">
        <v>3130</v>
      </c>
      <c r="B765" s="6" t="s">
        <v>3131</v>
      </c>
      <c r="C765" s="6" t="s">
        <v>3156</v>
      </c>
      <c r="D765" s="6" t="s">
        <v>3157</v>
      </c>
      <c r="E765" s="6" t="s">
        <v>3225</v>
      </c>
      <c r="F765" s="6" t="s">
        <v>3226</v>
      </c>
      <c r="G765" s="6" t="s">
        <v>3245</v>
      </c>
      <c r="H765" s="6" t="s">
        <v>3246</v>
      </c>
      <c r="I765" s="6" t="s">
        <v>3247</v>
      </c>
      <c r="J765" s="6" t="s">
        <v>3248</v>
      </c>
      <c r="K765" s="6" t="s">
        <v>13946</v>
      </c>
      <c r="L765" s="6" t="s">
        <v>13947</v>
      </c>
    </row>
    <row r="766" spans="1:12" x14ac:dyDescent="0.25">
      <c r="A766" s="6" t="s">
        <v>3130</v>
      </c>
      <c r="B766" s="6" t="s">
        <v>3131</v>
      </c>
      <c r="C766" s="6" t="s">
        <v>3156</v>
      </c>
      <c r="D766" s="6" t="s">
        <v>3157</v>
      </c>
      <c r="E766" s="6" t="s">
        <v>3225</v>
      </c>
      <c r="F766" s="6" t="s">
        <v>3226</v>
      </c>
      <c r="G766" s="6" t="s">
        <v>3245</v>
      </c>
      <c r="H766" s="6" t="s">
        <v>3246</v>
      </c>
      <c r="I766" s="6" t="s">
        <v>3247</v>
      </c>
      <c r="J766" s="6" t="s">
        <v>3248</v>
      </c>
      <c r="K766" s="6" t="s">
        <v>13948</v>
      </c>
      <c r="L766" s="6" t="s">
        <v>6797</v>
      </c>
    </row>
    <row r="767" spans="1:12" x14ac:dyDescent="0.25">
      <c r="A767" s="6" t="s">
        <v>3130</v>
      </c>
      <c r="B767" s="6" t="s">
        <v>3131</v>
      </c>
      <c r="C767" s="6" t="s">
        <v>3156</v>
      </c>
      <c r="D767" s="6" t="s">
        <v>3157</v>
      </c>
      <c r="E767" s="6" t="s">
        <v>3225</v>
      </c>
      <c r="F767" s="6" t="s">
        <v>3226</v>
      </c>
      <c r="G767" s="6" t="s">
        <v>3245</v>
      </c>
      <c r="H767" s="6" t="s">
        <v>3246</v>
      </c>
      <c r="I767" s="6" t="s">
        <v>3247</v>
      </c>
      <c r="J767" s="6" t="s">
        <v>3248</v>
      </c>
      <c r="K767" s="6" t="s">
        <v>13949</v>
      </c>
      <c r="L767" s="6" t="s">
        <v>13950</v>
      </c>
    </row>
    <row r="768" spans="1:12" x14ac:dyDescent="0.25">
      <c r="A768" s="6" t="s">
        <v>3130</v>
      </c>
      <c r="B768" s="6" t="s">
        <v>3131</v>
      </c>
      <c r="C768" s="6" t="s">
        <v>3156</v>
      </c>
      <c r="D768" s="6" t="s">
        <v>3157</v>
      </c>
      <c r="E768" s="6" t="s">
        <v>3225</v>
      </c>
      <c r="F768" s="6" t="s">
        <v>3226</v>
      </c>
      <c r="G768" s="6" t="s">
        <v>3250</v>
      </c>
      <c r="H768" s="6" t="s">
        <v>3251</v>
      </c>
      <c r="I768" s="6" t="s">
        <v>3252</v>
      </c>
      <c r="J768" s="6" t="s">
        <v>3253</v>
      </c>
      <c r="K768" s="6" t="s">
        <v>13951</v>
      </c>
      <c r="L768" s="6" t="s">
        <v>6792</v>
      </c>
    </row>
    <row r="769" spans="1:12" x14ac:dyDescent="0.25">
      <c r="A769" s="6" t="s">
        <v>3130</v>
      </c>
      <c r="B769" s="6" t="s">
        <v>3131</v>
      </c>
      <c r="C769" s="6" t="s">
        <v>3156</v>
      </c>
      <c r="D769" s="6" t="s">
        <v>3157</v>
      </c>
      <c r="E769" s="6" t="s">
        <v>3225</v>
      </c>
      <c r="F769" s="6" t="s">
        <v>3226</v>
      </c>
      <c r="G769" s="6" t="s">
        <v>3250</v>
      </c>
      <c r="H769" s="6" t="s">
        <v>3251</v>
      </c>
      <c r="I769" s="6" t="s">
        <v>3252</v>
      </c>
      <c r="J769" s="6" t="s">
        <v>3253</v>
      </c>
      <c r="K769" s="6" t="s">
        <v>13952</v>
      </c>
      <c r="L769" s="6" t="s">
        <v>13953</v>
      </c>
    </row>
    <row r="770" spans="1:12" x14ac:dyDescent="0.25">
      <c r="A770" s="6" t="s">
        <v>3130</v>
      </c>
      <c r="B770" s="6" t="s">
        <v>3131</v>
      </c>
      <c r="C770" s="6" t="s">
        <v>3156</v>
      </c>
      <c r="D770" s="6" t="s">
        <v>3157</v>
      </c>
      <c r="E770" s="6" t="s">
        <v>3225</v>
      </c>
      <c r="F770" s="6" t="s">
        <v>3226</v>
      </c>
      <c r="G770" s="6" t="s">
        <v>3250</v>
      </c>
      <c r="H770" s="6" t="s">
        <v>3251</v>
      </c>
      <c r="I770" s="6" t="s">
        <v>3252</v>
      </c>
      <c r="J770" s="6" t="s">
        <v>3253</v>
      </c>
      <c r="K770" s="6" t="s">
        <v>13954</v>
      </c>
      <c r="L770" s="6" t="s">
        <v>13955</v>
      </c>
    </row>
    <row r="771" spans="1:12" x14ac:dyDescent="0.25">
      <c r="A771" s="6" t="s">
        <v>3130</v>
      </c>
      <c r="B771" s="6" t="s">
        <v>3131</v>
      </c>
      <c r="C771" s="6" t="s">
        <v>3156</v>
      </c>
      <c r="D771" s="6" t="s">
        <v>3157</v>
      </c>
      <c r="E771" s="6" t="s">
        <v>3225</v>
      </c>
      <c r="F771" s="6" t="s">
        <v>3226</v>
      </c>
      <c r="G771" s="6" t="s">
        <v>3250</v>
      </c>
      <c r="H771" s="6" t="s">
        <v>3251</v>
      </c>
      <c r="I771" s="6" t="s">
        <v>3252</v>
      </c>
      <c r="J771" s="6" t="s">
        <v>3253</v>
      </c>
      <c r="K771" s="6" t="s">
        <v>13956</v>
      </c>
      <c r="L771" s="6" t="s">
        <v>13957</v>
      </c>
    </row>
    <row r="772" spans="1:12" x14ac:dyDescent="0.25">
      <c r="A772" s="6" t="s">
        <v>3130</v>
      </c>
      <c r="B772" s="6" t="s">
        <v>3131</v>
      </c>
      <c r="C772" s="6" t="s">
        <v>3156</v>
      </c>
      <c r="D772" s="6" t="s">
        <v>3157</v>
      </c>
      <c r="E772" s="6" t="s">
        <v>3225</v>
      </c>
      <c r="F772" s="6" t="s">
        <v>3226</v>
      </c>
      <c r="G772" s="6" t="s">
        <v>3250</v>
      </c>
      <c r="H772" s="6" t="s">
        <v>3251</v>
      </c>
      <c r="I772" s="6" t="s">
        <v>3252</v>
      </c>
      <c r="J772" s="6" t="s">
        <v>3253</v>
      </c>
      <c r="K772" s="6" t="s">
        <v>13958</v>
      </c>
      <c r="L772" s="6" t="s">
        <v>13959</v>
      </c>
    </row>
    <row r="773" spans="1:12" x14ac:dyDescent="0.25">
      <c r="A773" s="6" t="s">
        <v>3130</v>
      </c>
      <c r="B773" s="6" t="s">
        <v>3131</v>
      </c>
      <c r="C773" s="6" t="s">
        <v>3156</v>
      </c>
      <c r="D773" s="6" t="s">
        <v>3157</v>
      </c>
      <c r="E773" s="6" t="s">
        <v>3225</v>
      </c>
      <c r="F773" s="6" t="s">
        <v>3226</v>
      </c>
      <c r="G773" s="6" t="s">
        <v>3257</v>
      </c>
      <c r="H773" s="6" t="s">
        <v>3258</v>
      </c>
      <c r="I773" s="6" t="s">
        <v>3259</v>
      </c>
      <c r="J773" s="6" t="s">
        <v>3260</v>
      </c>
      <c r="K773" s="6" t="s">
        <v>13960</v>
      </c>
      <c r="L773" s="6" t="s">
        <v>13961</v>
      </c>
    </row>
    <row r="774" spans="1:12" x14ac:dyDescent="0.25">
      <c r="A774" s="6" t="s">
        <v>3130</v>
      </c>
      <c r="B774" s="6" t="s">
        <v>3131</v>
      </c>
      <c r="C774" s="6" t="s">
        <v>3156</v>
      </c>
      <c r="D774" s="6" t="s">
        <v>3157</v>
      </c>
      <c r="E774" s="6" t="s">
        <v>3225</v>
      </c>
      <c r="F774" s="6" t="s">
        <v>3226</v>
      </c>
      <c r="G774" s="6" t="s">
        <v>3257</v>
      </c>
      <c r="H774" s="6" t="s">
        <v>3258</v>
      </c>
      <c r="I774" s="6" t="s">
        <v>3259</v>
      </c>
      <c r="J774" s="6" t="s">
        <v>3260</v>
      </c>
      <c r="K774" s="6" t="s">
        <v>13962</v>
      </c>
      <c r="L774" s="6" t="s">
        <v>13963</v>
      </c>
    </row>
    <row r="775" spans="1:12" x14ac:dyDescent="0.25">
      <c r="A775" s="6" t="s">
        <v>3130</v>
      </c>
      <c r="B775" s="6" t="s">
        <v>3131</v>
      </c>
      <c r="C775" s="6" t="s">
        <v>3156</v>
      </c>
      <c r="D775" s="6" t="s">
        <v>3157</v>
      </c>
      <c r="E775" s="6" t="s">
        <v>3225</v>
      </c>
      <c r="F775" s="6" t="s">
        <v>3226</v>
      </c>
      <c r="G775" s="6" t="s">
        <v>3257</v>
      </c>
      <c r="H775" s="6" t="s">
        <v>3258</v>
      </c>
      <c r="I775" s="6" t="s">
        <v>3259</v>
      </c>
      <c r="J775" s="6" t="s">
        <v>3260</v>
      </c>
      <c r="K775" s="6" t="s">
        <v>13964</v>
      </c>
      <c r="L775" s="6" t="s">
        <v>6796</v>
      </c>
    </row>
    <row r="776" spans="1:12" x14ac:dyDescent="0.25">
      <c r="A776" s="6" t="s">
        <v>3130</v>
      </c>
      <c r="B776" s="6" t="s">
        <v>3131</v>
      </c>
      <c r="C776" s="6" t="s">
        <v>3156</v>
      </c>
      <c r="D776" s="6" t="s">
        <v>3157</v>
      </c>
      <c r="E776" s="6" t="s">
        <v>3225</v>
      </c>
      <c r="F776" s="6" t="s">
        <v>3226</v>
      </c>
      <c r="G776" s="6" t="s">
        <v>3257</v>
      </c>
      <c r="H776" s="6" t="s">
        <v>3258</v>
      </c>
      <c r="I776" s="6" t="s">
        <v>3259</v>
      </c>
      <c r="J776" s="6" t="s">
        <v>3260</v>
      </c>
      <c r="K776" s="6" t="s">
        <v>13965</v>
      </c>
      <c r="L776" s="6" t="s">
        <v>13966</v>
      </c>
    </row>
    <row r="777" spans="1:12" x14ac:dyDescent="0.25">
      <c r="A777" s="6" t="s">
        <v>3130</v>
      </c>
      <c r="B777" s="6" t="s">
        <v>3131</v>
      </c>
      <c r="C777" s="6" t="s">
        <v>3156</v>
      </c>
      <c r="D777" s="6" t="s">
        <v>3157</v>
      </c>
      <c r="E777" s="6" t="s">
        <v>3225</v>
      </c>
      <c r="F777" s="6" t="s">
        <v>3226</v>
      </c>
      <c r="G777" s="6" t="s">
        <v>3257</v>
      </c>
      <c r="H777" s="6" t="s">
        <v>3258</v>
      </c>
      <c r="I777" s="6" t="s">
        <v>3259</v>
      </c>
      <c r="J777" s="6" t="s">
        <v>3260</v>
      </c>
      <c r="K777" s="6" t="s">
        <v>13967</v>
      </c>
      <c r="L777" s="6" t="s">
        <v>13968</v>
      </c>
    </row>
    <row r="778" spans="1:12" x14ac:dyDescent="0.25">
      <c r="A778" s="6" t="s">
        <v>3130</v>
      </c>
      <c r="B778" s="6" t="s">
        <v>3131</v>
      </c>
      <c r="C778" s="6" t="s">
        <v>3156</v>
      </c>
      <c r="D778" s="6" t="s">
        <v>3157</v>
      </c>
      <c r="E778" s="6" t="s">
        <v>3225</v>
      </c>
      <c r="F778" s="6" t="s">
        <v>3226</v>
      </c>
      <c r="G778" s="6" t="s">
        <v>3257</v>
      </c>
      <c r="H778" s="6" t="s">
        <v>3258</v>
      </c>
      <c r="I778" s="6" t="s">
        <v>3259</v>
      </c>
      <c r="J778" s="6" t="s">
        <v>3260</v>
      </c>
      <c r="K778" s="6" t="s">
        <v>13969</v>
      </c>
      <c r="L778" s="6" t="s">
        <v>13970</v>
      </c>
    </row>
    <row r="779" spans="1:12" x14ac:dyDescent="0.25">
      <c r="A779" s="6" t="s">
        <v>3130</v>
      </c>
      <c r="B779" s="6" t="s">
        <v>3131</v>
      </c>
      <c r="C779" s="6" t="s">
        <v>3156</v>
      </c>
      <c r="D779" s="6" t="s">
        <v>3157</v>
      </c>
      <c r="E779" s="6" t="s">
        <v>3225</v>
      </c>
      <c r="F779" s="6" t="s">
        <v>3226</v>
      </c>
      <c r="G779" s="6" t="s">
        <v>3257</v>
      </c>
      <c r="H779" s="6" t="s">
        <v>3258</v>
      </c>
      <c r="I779" s="6" t="s">
        <v>3259</v>
      </c>
      <c r="J779" s="6" t="s">
        <v>3260</v>
      </c>
      <c r="K779" s="6" t="s">
        <v>13971</v>
      </c>
      <c r="L779" s="6" t="s">
        <v>13972</v>
      </c>
    </row>
    <row r="780" spans="1:12" x14ac:dyDescent="0.25">
      <c r="A780" s="6" t="s">
        <v>3130</v>
      </c>
      <c r="B780" s="6" t="s">
        <v>3131</v>
      </c>
      <c r="C780" s="6" t="s">
        <v>3156</v>
      </c>
      <c r="D780" s="6" t="s">
        <v>3157</v>
      </c>
      <c r="E780" s="6" t="s">
        <v>3225</v>
      </c>
      <c r="F780" s="6" t="s">
        <v>3226</v>
      </c>
      <c r="G780" s="6" t="s">
        <v>3257</v>
      </c>
      <c r="H780" s="6" t="s">
        <v>3258</v>
      </c>
      <c r="I780" s="6" t="s">
        <v>3259</v>
      </c>
      <c r="J780" s="6" t="s">
        <v>3260</v>
      </c>
      <c r="K780" s="6" t="s">
        <v>13973</v>
      </c>
      <c r="L780" s="6" t="s">
        <v>13974</v>
      </c>
    </row>
    <row r="781" spans="1:12" x14ac:dyDescent="0.25">
      <c r="A781" s="6" t="s">
        <v>3130</v>
      </c>
      <c r="B781" s="6" t="s">
        <v>3131</v>
      </c>
      <c r="C781" s="6" t="s">
        <v>3156</v>
      </c>
      <c r="D781" s="6" t="s">
        <v>3157</v>
      </c>
      <c r="E781" s="6" t="s">
        <v>3225</v>
      </c>
      <c r="F781" s="6" t="s">
        <v>3226</v>
      </c>
      <c r="G781" s="6" t="s">
        <v>3257</v>
      </c>
      <c r="H781" s="6" t="s">
        <v>3258</v>
      </c>
      <c r="I781" s="6" t="s">
        <v>3259</v>
      </c>
      <c r="J781" s="6" t="s">
        <v>3260</v>
      </c>
      <c r="K781" s="6" t="s">
        <v>13975</v>
      </c>
      <c r="L781" s="6" t="s">
        <v>13976</v>
      </c>
    </row>
    <row r="782" spans="1:12" x14ac:dyDescent="0.25">
      <c r="A782" s="6" t="s">
        <v>3130</v>
      </c>
      <c r="B782" s="6" t="s">
        <v>3131</v>
      </c>
      <c r="C782" s="6" t="s">
        <v>3156</v>
      </c>
      <c r="D782" s="6" t="s">
        <v>3157</v>
      </c>
      <c r="E782" s="6" t="s">
        <v>3225</v>
      </c>
      <c r="F782" s="6" t="s">
        <v>3226</v>
      </c>
      <c r="G782" s="6" t="s">
        <v>3257</v>
      </c>
      <c r="H782" s="6" t="s">
        <v>3258</v>
      </c>
      <c r="I782" s="6" t="s">
        <v>3259</v>
      </c>
      <c r="J782" s="6" t="s">
        <v>3260</v>
      </c>
      <c r="K782" s="6" t="s">
        <v>13977</v>
      </c>
      <c r="L782" s="6" t="s">
        <v>13978</v>
      </c>
    </row>
    <row r="783" spans="1:12" x14ac:dyDescent="0.25">
      <c r="A783" s="6" t="s">
        <v>3130</v>
      </c>
      <c r="B783" s="6" t="s">
        <v>3131</v>
      </c>
      <c r="C783" s="6" t="s">
        <v>3156</v>
      </c>
      <c r="D783" s="6" t="s">
        <v>3157</v>
      </c>
      <c r="E783" s="6" t="s">
        <v>3225</v>
      </c>
      <c r="F783" s="6" t="s">
        <v>3226</v>
      </c>
      <c r="G783" s="6" t="s">
        <v>3257</v>
      </c>
      <c r="H783" s="6" t="s">
        <v>3258</v>
      </c>
      <c r="I783" s="6" t="s">
        <v>3259</v>
      </c>
      <c r="J783" s="6" t="s">
        <v>3260</v>
      </c>
      <c r="K783" s="6" t="s">
        <v>13979</v>
      </c>
      <c r="L783" s="6" t="s">
        <v>13980</v>
      </c>
    </row>
    <row r="784" spans="1:12" x14ac:dyDescent="0.25">
      <c r="A784" s="6" t="s">
        <v>3130</v>
      </c>
      <c r="B784" s="6" t="s">
        <v>3131</v>
      </c>
      <c r="C784" s="6" t="s">
        <v>3156</v>
      </c>
      <c r="D784" s="6" t="s">
        <v>3157</v>
      </c>
      <c r="E784" s="6" t="s">
        <v>3225</v>
      </c>
      <c r="F784" s="6" t="s">
        <v>3226</v>
      </c>
      <c r="G784" s="6" t="s">
        <v>3257</v>
      </c>
      <c r="H784" s="6" t="s">
        <v>3258</v>
      </c>
      <c r="I784" s="6" t="s">
        <v>3259</v>
      </c>
      <c r="J784" s="6" t="s">
        <v>3260</v>
      </c>
      <c r="K784" s="6" t="s">
        <v>13981</v>
      </c>
      <c r="L784" s="6" t="s">
        <v>13982</v>
      </c>
    </row>
    <row r="785" spans="1:12" x14ac:dyDescent="0.25">
      <c r="A785" s="6" t="s">
        <v>3130</v>
      </c>
      <c r="B785" s="6" t="s">
        <v>3131</v>
      </c>
      <c r="C785" s="6" t="s">
        <v>3291</v>
      </c>
      <c r="D785" s="6" t="s">
        <v>3292</v>
      </c>
      <c r="E785" s="6" t="s">
        <v>3367</v>
      </c>
      <c r="F785" s="6" t="s">
        <v>3368</v>
      </c>
      <c r="G785" s="6" t="s">
        <v>3380</v>
      </c>
      <c r="H785" s="6" t="s">
        <v>3381</v>
      </c>
      <c r="I785" s="6" t="s">
        <v>3382</v>
      </c>
      <c r="J785" s="6" t="s">
        <v>3383</v>
      </c>
      <c r="K785" s="6" t="s">
        <v>13983</v>
      </c>
      <c r="L785" s="6" t="s">
        <v>13984</v>
      </c>
    </row>
    <row r="786" spans="1:12" x14ac:dyDescent="0.25">
      <c r="A786" s="6" t="s">
        <v>3130</v>
      </c>
      <c r="B786" s="6" t="s">
        <v>3131</v>
      </c>
      <c r="C786" s="6" t="s">
        <v>3291</v>
      </c>
      <c r="D786" s="6" t="s">
        <v>3292</v>
      </c>
      <c r="E786" s="6" t="s">
        <v>3367</v>
      </c>
      <c r="F786" s="6" t="s">
        <v>3368</v>
      </c>
      <c r="G786" s="6" t="s">
        <v>3380</v>
      </c>
      <c r="H786" s="6" t="s">
        <v>3381</v>
      </c>
      <c r="I786" s="6" t="s">
        <v>3382</v>
      </c>
      <c r="J786" s="6" t="s">
        <v>3383</v>
      </c>
      <c r="K786" s="6" t="s">
        <v>13985</v>
      </c>
      <c r="L786" s="6" t="s">
        <v>13986</v>
      </c>
    </row>
    <row r="787" spans="1:12" x14ac:dyDescent="0.25">
      <c r="A787" s="6" t="s">
        <v>3130</v>
      </c>
      <c r="B787" s="6" t="s">
        <v>3131</v>
      </c>
      <c r="C787" s="6" t="s">
        <v>3291</v>
      </c>
      <c r="D787" s="6" t="s">
        <v>3292</v>
      </c>
      <c r="E787" s="6" t="s">
        <v>3367</v>
      </c>
      <c r="F787" s="6" t="s">
        <v>3368</v>
      </c>
      <c r="G787" s="6" t="s">
        <v>3380</v>
      </c>
      <c r="H787" s="6" t="s">
        <v>3381</v>
      </c>
      <c r="I787" s="6" t="s">
        <v>3382</v>
      </c>
      <c r="J787" s="6" t="s">
        <v>3383</v>
      </c>
      <c r="K787" s="6" t="s">
        <v>13987</v>
      </c>
      <c r="L787" s="6" t="s">
        <v>13988</v>
      </c>
    </row>
    <row r="788" spans="1:12" x14ac:dyDescent="0.25">
      <c r="A788" s="6" t="s">
        <v>3130</v>
      </c>
      <c r="B788" s="6" t="s">
        <v>3131</v>
      </c>
      <c r="C788" s="6" t="s">
        <v>3291</v>
      </c>
      <c r="D788" s="6" t="s">
        <v>3292</v>
      </c>
      <c r="E788" s="6" t="s">
        <v>3367</v>
      </c>
      <c r="F788" s="6" t="s">
        <v>3368</v>
      </c>
      <c r="G788" s="6" t="s">
        <v>3380</v>
      </c>
      <c r="H788" s="6" t="s">
        <v>3381</v>
      </c>
      <c r="I788" s="6" t="s">
        <v>3382</v>
      </c>
      <c r="J788" s="6" t="s">
        <v>3383</v>
      </c>
      <c r="K788" s="6" t="s">
        <v>13989</v>
      </c>
      <c r="L788" s="6" t="s">
        <v>13990</v>
      </c>
    </row>
    <row r="789" spans="1:12" x14ac:dyDescent="0.25">
      <c r="A789" s="6" t="s">
        <v>3130</v>
      </c>
      <c r="B789" s="6" t="s">
        <v>3131</v>
      </c>
      <c r="C789" s="6" t="s">
        <v>3291</v>
      </c>
      <c r="D789" s="6" t="s">
        <v>3292</v>
      </c>
      <c r="E789" s="6" t="s">
        <v>3367</v>
      </c>
      <c r="F789" s="6" t="s">
        <v>3368</v>
      </c>
      <c r="G789" s="6" t="s">
        <v>3380</v>
      </c>
      <c r="H789" s="6" t="s">
        <v>3381</v>
      </c>
      <c r="I789" s="6" t="s">
        <v>3382</v>
      </c>
      <c r="J789" s="6" t="s">
        <v>3383</v>
      </c>
      <c r="K789" s="6" t="s">
        <v>13991</v>
      </c>
      <c r="L789" s="6" t="s">
        <v>13992</v>
      </c>
    </row>
    <row r="790" spans="1:12" x14ac:dyDescent="0.25">
      <c r="A790" s="6" t="s">
        <v>3130</v>
      </c>
      <c r="B790" s="6" t="s">
        <v>3131</v>
      </c>
      <c r="C790" s="6" t="s">
        <v>3291</v>
      </c>
      <c r="D790" s="6" t="s">
        <v>3292</v>
      </c>
      <c r="E790" s="6" t="s">
        <v>3367</v>
      </c>
      <c r="F790" s="6" t="s">
        <v>3368</v>
      </c>
      <c r="G790" s="6" t="s">
        <v>3380</v>
      </c>
      <c r="H790" s="6" t="s">
        <v>3381</v>
      </c>
      <c r="I790" s="6" t="s">
        <v>3382</v>
      </c>
      <c r="J790" s="6" t="s">
        <v>3383</v>
      </c>
      <c r="K790" s="6" t="s">
        <v>13993</v>
      </c>
      <c r="L790" s="6" t="s">
        <v>13994</v>
      </c>
    </row>
    <row r="791" spans="1:12" x14ac:dyDescent="0.25">
      <c r="A791" s="6" t="s">
        <v>3130</v>
      </c>
      <c r="B791" s="6" t="s">
        <v>3131</v>
      </c>
      <c r="C791" s="6" t="s">
        <v>3291</v>
      </c>
      <c r="D791" s="6" t="s">
        <v>3292</v>
      </c>
      <c r="E791" s="6" t="s">
        <v>3386</v>
      </c>
      <c r="F791" s="6" t="s">
        <v>3387</v>
      </c>
      <c r="G791" s="6" t="s">
        <v>3393</v>
      </c>
      <c r="H791" s="6" t="s">
        <v>3394</v>
      </c>
      <c r="I791" s="6" t="s">
        <v>3395</v>
      </c>
      <c r="J791" s="6" t="s">
        <v>3396</v>
      </c>
      <c r="K791" s="6" t="s">
        <v>13995</v>
      </c>
      <c r="L791" s="6" t="s">
        <v>13996</v>
      </c>
    </row>
    <row r="792" spans="1:12" x14ac:dyDescent="0.25">
      <c r="A792" s="6" t="s">
        <v>3130</v>
      </c>
      <c r="B792" s="6" t="s">
        <v>3131</v>
      </c>
      <c r="C792" s="6" t="s">
        <v>3291</v>
      </c>
      <c r="D792" s="6" t="s">
        <v>3292</v>
      </c>
      <c r="E792" s="6" t="s">
        <v>3386</v>
      </c>
      <c r="F792" s="6" t="s">
        <v>3387</v>
      </c>
      <c r="G792" s="6" t="s">
        <v>3393</v>
      </c>
      <c r="H792" s="6" t="s">
        <v>3394</v>
      </c>
      <c r="I792" s="6" t="s">
        <v>3395</v>
      </c>
      <c r="J792" s="6" t="s">
        <v>3396</v>
      </c>
      <c r="K792" s="6" t="s">
        <v>13997</v>
      </c>
      <c r="L792" s="6" t="s">
        <v>13998</v>
      </c>
    </row>
    <row r="793" spans="1:12" x14ac:dyDescent="0.25">
      <c r="A793" s="6" t="s">
        <v>3130</v>
      </c>
      <c r="B793" s="6" t="s">
        <v>3131</v>
      </c>
      <c r="C793" s="6" t="s">
        <v>3291</v>
      </c>
      <c r="D793" s="6" t="s">
        <v>3292</v>
      </c>
      <c r="E793" s="6" t="s">
        <v>3443</v>
      </c>
      <c r="F793" s="6" t="s">
        <v>3444</v>
      </c>
      <c r="G793" s="6" t="s">
        <v>3445</v>
      </c>
      <c r="H793" s="6" t="s">
        <v>3446</v>
      </c>
      <c r="I793" s="6" t="s">
        <v>3447</v>
      </c>
      <c r="J793" s="6" t="s">
        <v>3448</v>
      </c>
      <c r="K793" s="6" t="s">
        <v>13999</v>
      </c>
      <c r="L793" s="6" t="s">
        <v>6816</v>
      </c>
    </row>
    <row r="794" spans="1:12" x14ac:dyDescent="0.25">
      <c r="A794" s="6" t="s">
        <v>3130</v>
      </c>
      <c r="B794" s="6" t="s">
        <v>3131</v>
      </c>
      <c r="C794" s="6" t="s">
        <v>3291</v>
      </c>
      <c r="D794" s="6" t="s">
        <v>3292</v>
      </c>
      <c r="E794" s="6" t="s">
        <v>3443</v>
      </c>
      <c r="F794" s="6" t="s">
        <v>3444</v>
      </c>
      <c r="G794" s="6" t="s">
        <v>3445</v>
      </c>
      <c r="H794" s="6" t="s">
        <v>3446</v>
      </c>
      <c r="I794" s="6" t="s">
        <v>3447</v>
      </c>
      <c r="J794" s="6" t="s">
        <v>3448</v>
      </c>
      <c r="K794" s="6" t="s">
        <v>14000</v>
      </c>
      <c r="L794" s="6" t="s">
        <v>14001</v>
      </c>
    </row>
    <row r="795" spans="1:12" x14ac:dyDescent="0.25">
      <c r="A795" s="6" t="s">
        <v>3130</v>
      </c>
      <c r="B795" s="6" t="s">
        <v>3131</v>
      </c>
      <c r="C795" s="6" t="s">
        <v>3291</v>
      </c>
      <c r="D795" s="6" t="s">
        <v>3292</v>
      </c>
      <c r="E795" s="6" t="s">
        <v>3443</v>
      </c>
      <c r="F795" s="6" t="s">
        <v>3444</v>
      </c>
      <c r="G795" s="6" t="s">
        <v>3445</v>
      </c>
      <c r="H795" s="6" t="s">
        <v>3446</v>
      </c>
      <c r="I795" s="6" t="s">
        <v>3447</v>
      </c>
      <c r="J795" s="6" t="s">
        <v>3448</v>
      </c>
      <c r="K795" s="6" t="s">
        <v>14002</v>
      </c>
      <c r="L795" s="6" t="s">
        <v>14003</v>
      </c>
    </row>
    <row r="796" spans="1:12" x14ac:dyDescent="0.25">
      <c r="A796" s="6" t="s">
        <v>3130</v>
      </c>
      <c r="B796" s="6" t="s">
        <v>3131</v>
      </c>
      <c r="C796" s="6" t="s">
        <v>3291</v>
      </c>
      <c r="D796" s="6" t="s">
        <v>3292</v>
      </c>
      <c r="E796" s="6" t="s">
        <v>3443</v>
      </c>
      <c r="F796" s="6" t="s">
        <v>3444</v>
      </c>
      <c r="G796" s="6" t="s">
        <v>3445</v>
      </c>
      <c r="H796" s="6" t="s">
        <v>3446</v>
      </c>
      <c r="I796" s="6" t="s">
        <v>3447</v>
      </c>
      <c r="J796" s="6" t="s">
        <v>3448</v>
      </c>
      <c r="K796" s="6" t="s">
        <v>14004</v>
      </c>
      <c r="L796" s="6" t="s">
        <v>14005</v>
      </c>
    </row>
    <row r="797" spans="1:12" x14ac:dyDescent="0.25">
      <c r="A797" s="6" t="s">
        <v>3130</v>
      </c>
      <c r="B797" s="6" t="s">
        <v>3131</v>
      </c>
      <c r="C797" s="6" t="s">
        <v>3291</v>
      </c>
      <c r="D797" s="6" t="s">
        <v>3292</v>
      </c>
      <c r="E797" s="6" t="s">
        <v>3443</v>
      </c>
      <c r="F797" s="6" t="s">
        <v>3444</v>
      </c>
      <c r="G797" s="6" t="s">
        <v>3445</v>
      </c>
      <c r="H797" s="6" t="s">
        <v>3446</v>
      </c>
      <c r="I797" s="6" t="s">
        <v>3447</v>
      </c>
      <c r="J797" s="6" t="s">
        <v>3448</v>
      </c>
      <c r="K797" s="6" t="s">
        <v>14006</v>
      </c>
      <c r="L797" s="6" t="s">
        <v>14007</v>
      </c>
    </row>
    <row r="798" spans="1:12" x14ac:dyDescent="0.25">
      <c r="A798" s="6" t="s">
        <v>3130</v>
      </c>
      <c r="B798" s="6" t="s">
        <v>3131</v>
      </c>
      <c r="C798" s="6" t="s">
        <v>3291</v>
      </c>
      <c r="D798" s="6" t="s">
        <v>3292</v>
      </c>
      <c r="E798" s="6" t="s">
        <v>3443</v>
      </c>
      <c r="F798" s="6" t="s">
        <v>3444</v>
      </c>
      <c r="G798" s="6" t="s">
        <v>3445</v>
      </c>
      <c r="H798" s="6" t="s">
        <v>3446</v>
      </c>
      <c r="I798" s="6" t="s">
        <v>3447</v>
      </c>
      <c r="J798" s="6" t="s">
        <v>3448</v>
      </c>
      <c r="K798" s="6" t="s">
        <v>14008</v>
      </c>
      <c r="L798" s="6" t="s">
        <v>14009</v>
      </c>
    </row>
    <row r="799" spans="1:12" x14ac:dyDescent="0.25">
      <c r="A799" s="6" t="s">
        <v>3130</v>
      </c>
      <c r="B799" s="6" t="s">
        <v>3131</v>
      </c>
      <c r="C799" s="6" t="s">
        <v>3291</v>
      </c>
      <c r="D799" s="6" t="s">
        <v>3292</v>
      </c>
      <c r="E799" s="6" t="s">
        <v>3443</v>
      </c>
      <c r="F799" s="6" t="s">
        <v>3444</v>
      </c>
      <c r="G799" s="6" t="s">
        <v>3445</v>
      </c>
      <c r="H799" s="6" t="s">
        <v>3446</v>
      </c>
      <c r="I799" s="6" t="s">
        <v>3447</v>
      </c>
      <c r="J799" s="6" t="s">
        <v>3448</v>
      </c>
      <c r="K799" s="6" t="s">
        <v>14010</v>
      </c>
      <c r="L799" s="6" t="s">
        <v>6817</v>
      </c>
    </row>
    <row r="800" spans="1:12" x14ac:dyDescent="0.25">
      <c r="A800" s="6" t="s">
        <v>3130</v>
      </c>
      <c r="B800" s="6" t="s">
        <v>3131</v>
      </c>
      <c r="C800" s="6" t="s">
        <v>3291</v>
      </c>
      <c r="D800" s="6" t="s">
        <v>3292</v>
      </c>
      <c r="E800" s="6" t="s">
        <v>3502</v>
      </c>
      <c r="F800" s="6" t="s">
        <v>3503</v>
      </c>
      <c r="G800" s="6" t="s">
        <v>3504</v>
      </c>
      <c r="H800" s="6" t="s">
        <v>3505</v>
      </c>
      <c r="I800" s="6" t="s">
        <v>3506</v>
      </c>
      <c r="J800" s="6" t="s">
        <v>3507</v>
      </c>
      <c r="K800" s="6" t="s">
        <v>14011</v>
      </c>
      <c r="L800" s="6" t="s">
        <v>6810</v>
      </c>
    </row>
    <row r="801" spans="1:12" x14ac:dyDescent="0.25">
      <c r="A801" s="6" t="s">
        <v>3130</v>
      </c>
      <c r="B801" s="6" t="s">
        <v>3131</v>
      </c>
      <c r="C801" s="6" t="s">
        <v>3291</v>
      </c>
      <c r="D801" s="6" t="s">
        <v>3292</v>
      </c>
      <c r="E801" s="6" t="s">
        <v>3502</v>
      </c>
      <c r="F801" s="6" t="s">
        <v>3503</v>
      </c>
      <c r="G801" s="6" t="s">
        <v>3504</v>
      </c>
      <c r="H801" s="6" t="s">
        <v>3505</v>
      </c>
      <c r="I801" s="6" t="s">
        <v>3506</v>
      </c>
      <c r="J801" s="6" t="s">
        <v>3507</v>
      </c>
      <c r="K801" s="6" t="s">
        <v>14012</v>
      </c>
      <c r="L801" s="6" t="s">
        <v>6811</v>
      </c>
    </row>
    <row r="802" spans="1:12" x14ac:dyDescent="0.25">
      <c r="A802" s="6" t="s">
        <v>3130</v>
      </c>
      <c r="B802" s="6" t="s">
        <v>3131</v>
      </c>
      <c r="C802" s="6" t="s">
        <v>3291</v>
      </c>
      <c r="D802" s="6" t="s">
        <v>3292</v>
      </c>
      <c r="E802" s="6" t="s">
        <v>3502</v>
      </c>
      <c r="F802" s="6" t="s">
        <v>3503</v>
      </c>
      <c r="G802" s="6" t="s">
        <v>3504</v>
      </c>
      <c r="H802" s="6" t="s">
        <v>3505</v>
      </c>
      <c r="I802" s="6" t="s">
        <v>3506</v>
      </c>
      <c r="J802" s="6" t="s">
        <v>3507</v>
      </c>
      <c r="K802" s="6" t="s">
        <v>14013</v>
      </c>
      <c r="L802" s="6" t="s">
        <v>6812</v>
      </c>
    </row>
    <row r="803" spans="1:12" x14ac:dyDescent="0.25">
      <c r="A803" s="6" t="s">
        <v>3130</v>
      </c>
      <c r="B803" s="6" t="s">
        <v>3131</v>
      </c>
      <c r="C803" s="6" t="s">
        <v>3291</v>
      </c>
      <c r="D803" s="6" t="s">
        <v>3292</v>
      </c>
      <c r="E803" s="6" t="s">
        <v>3502</v>
      </c>
      <c r="F803" s="6" t="s">
        <v>3503</v>
      </c>
      <c r="G803" s="6" t="s">
        <v>3504</v>
      </c>
      <c r="H803" s="6" t="s">
        <v>3505</v>
      </c>
      <c r="I803" s="6" t="s">
        <v>3506</v>
      </c>
      <c r="J803" s="6" t="s">
        <v>3507</v>
      </c>
      <c r="K803" s="6" t="s">
        <v>14014</v>
      </c>
      <c r="L803" s="6" t="s">
        <v>6813</v>
      </c>
    </row>
    <row r="804" spans="1:12" x14ac:dyDescent="0.25">
      <c r="A804" s="6" t="s">
        <v>3130</v>
      </c>
      <c r="B804" s="6" t="s">
        <v>3131</v>
      </c>
      <c r="C804" s="6" t="s">
        <v>3291</v>
      </c>
      <c r="D804" s="6" t="s">
        <v>3292</v>
      </c>
      <c r="E804" s="6" t="s">
        <v>3502</v>
      </c>
      <c r="F804" s="6" t="s">
        <v>3503</v>
      </c>
      <c r="G804" s="6" t="s">
        <v>3504</v>
      </c>
      <c r="H804" s="6" t="s">
        <v>3505</v>
      </c>
      <c r="I804" s="6" t="s">
        <v>3506</v>
      </c>
      <c r="J804" s="6" t="s">
        <v>3507</v>
      </c>
      <c r="K804" s="6" t="s">
        <v>14015</v>
      </c>
      <c r="L804" s="6" t="s">
        <v>6814</v>
      </c>
    </row>
    <row r="805" spans="1:12" x14ac:dyDescent="0.25">
      <c r="A805" s="6" t="s">
        <v>3130</v>
      </c>
      <c r="B805" s="6" t="s">
        <v>3131</v>
      </c>
      <c r="C805" s="6" t="s">
        <v>3291</v>
      </c>
      <c r="D805" s="6" t="s">
        <v>3292</v>
      </c>
      <c r="E805" s="6" t="s">
        <v>3502</v>
      </c>
      <c r="F805" s="6" t="s">
        <v>3503</v>
      </c>
      <c r="G805" s="6" t="s">
        <v>3504</v>
      </c>
      <c r="H805" s="6" t="s">
        <v>3505</v>
      </c>
      <c r="I805" s="6" t="s">
        <v>3506</v>
      </c>
      <c r="J805" s="6" t="s">
        <v>3507</v>
      </c>
      <c r="K805" s="6" t="s">
        <v>14016</v>
      </c>
      <c r="L805" s="6" t="s">
        <v>6815</v>
      </c>
    </row>
    <row r="806" spans="1:12" x14ac:dyDescent="0.25">
      <c r="A806" s="6" t="s">
        <v>3130</v>
      </c>
      <c r="B806" s="6" t="s">
        <v>3131</v>
      </c>
      <c r="C806" s="6" t="s">
        <v>3291</v>
      </c>
      <c r="D806" s="6" t="s">
        <v>3292</v>
      </c>
      <c r="E806" s="6" t="s">
        <v>3502</v>
      </c>
      <c r="F806" s="6" t="s">
        <v>3503</v>
      </c>
      <c r="G806" s="6" t="s">
        <v>3504</v>
      </c>
      <c r="H806" s="6" t="s">
        <v>3505</v>
      </c>
      <c r="I806" s="6" t="s">
        <v>3506</v>
      </c>
      <c r="J806" s="6" t="s">
        <v>3507</v>
      </c>
      <c r="K806" s="6" t="s">
        <v>14017</v>
      </c>
      <c r="L806" s="6" t="s">
        <v>6798</v>
      </c>
    </row>
    <row r="807" spans="1:12" x14ac:dyDescent="0.25">
      <c r="A807" s="6" t="s">
        <v>3130</v>
      </c>
      <c r="B807" s="6" t="s">
        <v>3131</v>
      </c>
      <c r="C807" s="6" t="s">
        <v>3291</v>
      </c>
      <c r="D807" s="6" t="s">
        <v>3292</v>
      </c>
      <c r="E807" s="6" t="s">
        <v>3502</v>
      </c>
      <c r="F807" s="6" t="s">
        <v>3503</v>
      </c>
      <c r="G807" s="6" t="s">
        <v>3504</v>
      </c>
      <c r="H807" s="6" t="s">
        <v>3505</v>
      </c>
      <c r="I807" s="6" t="s">
        <v>3506</v>
      </c>
      <c r="J807" s="6" t="s">
        <v>3507</v>
      </c>
      <c r="K807" s="6" t="s">
        <v>14018</v>
      </c>
      <c r="L807" s="6" t="s">
        <v>6799</v>
      </c>
    </row>
    <row r="808" spans="1:12" x14ac:dyDescent="0.25">
      <c r="A808" s="6" t="s">
        <v>3130</v>
      </c>
      <c r="B808" s="6" t="s">
        <v>3131</v>
      </c>
      <c r="C808" s="6" t="s">
        <v>3291</v>
      </c>
      <c r="D808" s="6" t="s">
        <v>3292</v>
      </c>
      <c r="E808" s="6" t="s">
        <v>3502</v>
      </c>
      <c r="F808" s="6" t="s">
        <v>3503</v>
      </c>
      <c r="G808" s="6" t="s">
        <v>3504</v>
      </c>
      <c r="H808" s="6" t="s">
        <v>3505</v>
      </c>
      <c r="I808" s="6" t="s">
        <v>3506</v>
      </c>
      <c r="J808" s="6" t="s">
        <v>3507</v>
      </c>
      <c r="K808" s="6" t="s">
        <v>14019</v>
      </c>
      <c r="L808" s="6" t="s">
        <v>6800</v>
      </c>
    </row>
    <row r="809" spans="1:12" x14ac:dyDescent="0.25">
      <c r="A809" s="6" t="s">
        <v>3130</v>
      </c>
      <c r="B809" s="6" t="s">
        <v>3131</v>
      </c>
      <c r="C809" s="6" t="s">
        <v>3291</v>
      </c>
      <c r="D809" s="6" t="s">
        <v>3292</v>
      </c>
      <c r="E809" s="6" t="s">
        <v>3502</v>
      </c>
      <c r="F809" s="6" t="s">
        <v>3503</v>
      </c>
      <c r="G809" s="6" t="s">
        <v>3504</v>
      </c>
      <c r="H809" s="6" t="s">
        <v>3505</v>
      </c>
      <c r="I809" s="6" t="s">
        <v>3506</v>
      </c>
      <c r="J809" s="6" t="s">
        <v>3507</v>
      </c>
      <c r="K809" s="6" t="s">
        <v>14020</v>
      </c>
      <c r="L809" s="6" t="s">
        <v>6801</v>
      </c>
    </row>
    <row r="810" spans="1:12" x14ac:dyDescent="0.25">
      <c r="A810" s="6" t="s">
        <v>3130</v>
      </c>
      <c r="B810" s="6" t="s">
        <v>3131</v>
      </c>
      <c r="C810" s="6" t="s">
        <v>3291</v>
      </c>
      <c r="D810" s="6" t="s">
        <v>3292</v>
      </c>
      <c r="E810" s="6" t="s">
        <v>3502</v>
      </c>
      <c r="F810" s="6" t="s">
        <v>3503</v>
      </c>
      <c r="G810" s="6" t="s">
        <v>3504</v>
      </c>
      <c r="H810" s="6" t="s">
        <v>3505</v>
      </c>
      <c r="I810" s="6" t="s">
        <v>3506</v>
      </c>
      <c r="J810" s="6" t="s">
        <v>3507</v>
      </c>
      <c r="K810" s="6" t="s">
        <v>14021</v>
      </c>
      <c r="L810" s="6" t="s">
        <v>6802</v>
      </c>
    </row>
    <row r="811" spans="1:12" x14ac:dyDescent="0.25">
      <c r="A811" s="6" t="s">
        <v>3130</v>
      </c>
      <c r="B811" s="6" t="s">
        <v>3131</v>
      </c>
      <c r="C811" s="6" t="s">
        <v>3291</v>
      </c>
      <c r="D811" s="6" t="s">
        <v>3292</v>
      </c>
      <c r="E811" s="6" t="s">
        <v>3502</v>
      </c>
      <c r="F811" s="6" t="s">
        <v>3503</v>
      </c>
      <c r="G811" s="6" t="s">
        <v>3504</v>
      </c>
      <c r="H811" s="6" t="s">
        <v>3505</v>
      </c>
      <c r="I811" s="6" t="s">
        <v>3506</v>
      </c>
      <c r="J811" s="6" t="s">
        <v>3507</v>
      </c>
      <c r="K811" s="6" t="s">
        <v>14022</v>
      </c>
      <c r="L811" s="6" t="s">
        <v>6803</v>
      </c>
    </row>
    <row r="812" spans="1:12" x14ac:dyDescent="0.25">
      <c r="A812" s="6" t="s">
        <v>3130</v>
      </c>
      <c r="B812" s="6" t="s">
        <v>3131</v>
      </c>
      <c r="C812" s="6" t="s">
        <v>3291</v>
      </c>
      <c r="D812" s="6" t="s">
        <v>3292</v>
      </c>
      <c r="E812" s="6" t="s">
        <v>3502</v>
      </c>
      <c r="F812" s="6" t="s">
        <v>3503</v>
      </c>
      <c r="G812" s="6" t="s">
        <v>3504</v>
      </c>
      <c r="H812" s="6" t="s">
        <v>3505</v>
      </c>
      <c r="I812" s="6" t="s">
        <v>3506</v>
      </c>
      <c r="J812" s="6" t="s">
        <v>3507</v>
      </c>
      <c r="K812" s="6" t="s">
        <v>14023</v>
      </c>
      <c r="L812" s="6" t="s">
        <v>14024</v>
      </c>
    </row>
    <row r="813" spans="1:12" x14ac:dyDescent="0.25">
      <c r="A813" s="6" t="s">
        <v>3130</v>
      </c>
      <c r="B813" s="6" t="s">
        <v>3131</v>
      </c>
      <c r="C813" s="6" t="s">
        <v>3291</v>
      </c>
      <c r="D813" s="6" t="s">
        <v>3292</v>
      </c>
      <c r="E813" s="6" t="s">
        <v>3502</v>
      </c>
      <c r="F813" s="6" t="s">
        <v>3503</v>
      </c>
      <c r="G813" s="6" t="s">
        <v>3504</v>
      </c>
      <c r="H813" s="6" t="s">
        <v>3505</v>
      </c>
      <c r="I813" s="6" t="s">
        <v>3506</v>
      </c>
      <c r="J813" s="6" t="s">
        <v>3507</v>
      </c>
      <c r="K813" s="6" t="s">
        <v>14025</v>
      </c>
      <c r="L813" s="6" t="s">
        <v>6804</v>
      </c>
    </row>
    <row r="814" spans="1:12" x14ac:dyDescent="0.25">
      <c r="A814" s="6" t="s">
        <v>3130</v>
      </c>
      <c r="B814" s="6" t="s">
        <v>3131</v>
      </c>
      <c r="C814" s="6" t="s">
        <v>3291</v>
      </c>
      <c r="D814" s="6" t="s">
        <v>3292</v>
      </c>
      <c r="E814" s="6" t="s">
        <v>3502</v>
      </c>
      <c r="F814" s="6" t="s">
        <v>3503</v>
      </c>
      <c r="G814" s="6" t="s">
        <v>3504</v>
      </c>
      <c r="H814" s="6" t="s">
        <v>3505</v>
      </c>
      <c r="I814" s="6" t="s">
        <v>3506</v>
      </c>
      <c r="J814" s="6" t="s">
        <v>3507</v>
      </c>
      <c r="K814" s="6" t="s">
        <v>14026</v>
      </c>
      <c r="L814" s="6" t="s">
        <v>6805</v>
      </c>
    </row>
    <row r="815" spans="1:12" x14ac:dyDescent="0.25">
      <c r="A815" s="6" t="s">
        <v>3130</v>
      </c>
      <c r="B815" s="6" t="s">
        <v>3131</v>
      </c>
      <c r="C815" s="6" t="s">
        <v>3291</v>
      </c>
      <c r="D815" s="6" t="s">
        <v>3292</v>
      </c>
      <c r="E815" s="6" t="s">
        <v>3502</v>
      </c>
      <c r="F815" s="6" t="s">
        <v>3503</v>
      </c>
      <c r="G815" s="6" t="s">
        <v>3504</v>
      </c>
      <c r="H815" s="6" t="s">
        <v>3505</v>
      </c>
      <c r="I815" s="6" t="s">
        <v>3506</v>
      </c>
      <c r="J815" s="6" t="s">
        <v>3507</v>
      </c>
      <c r="K815" s="6" t="s">
        <v>14027</v>
      </c>
      <c r="L815" s="6" t="s">
        <v>6806</v>
      </c>
    </row>
    <row r="816" spans="1:12" x14ac:dyDescent="0.25">
      <c r="A816" s="6" t="s">
        <v>3130</v>
      </c>
      <c r="B816" s="6" t="s">
        <v>3131</v>
      </c>
      <c r="C816" s="6" t="s">
        <v>3291</v>
      </c>
      <c r="D816" s="6" t="s">
        <v>3292</v>
      </c>
      <c r="E816" s="6" t="s">
        <v>3502</v>
      </c>
      <c r="F816" s="6" t="s">
        <v>3503</v>
      </c>
      <c r="G816" s="6" t="s">
        <v>3504</v>
      </c>
      <c r="H816" s="6" t="s">
        <v>3505</v>
      </c>
      <c r="I816" s="6" t="s">
        <v>3506</v>
      </c>
      <c r="J816" s="6" t="s">
        <v>3507</v>
      </c>
      <c r="K816" s="6" t="s">
        <v>14028</v>
      </c>
      <c r="L816" s="6" t="s">
        <v>6807</v>
      </c>
    </row>
    <row r="817" spans="1:12" x14ac:dyDescent="0.25">
      <c r="A817" s="6" t="s">
        <v>3130</v>
      </c>
      <c r="B817" s="6" t="s">
        <v>3131</v>
      </c>
      <c r="C817" s="6" t="s">
        <v>3291</v>
      </c>
      <c r="D817" s="6" t="s">
        <v>3292</v>
      </c>
      <c r="E817" s="6" t="s">
        <v>3502</v>
      </c>
      <c r="F817" s="6" t="s">
        <v>3503</v>
      </c>
      <c r="G817" s="6" t="s">
        <v>3504</v>
      </c>
      <c r="H817" s="6" t="s">
        <v>3505</v>
      </c>
      <c r="I817" s="6" t="s">
        <v>3506</v>
      </c>
      <c r="J817" s="6" t="s">
        <v>3507</v>
      </c>
      <c r="K817" s="6" t="s">
        <v>14029</v>
      </c>
      <c r="L817" s="6" t="s">
        <v>6808</v>
      </c>
    </row>
    <row r="818" spans="1:12" x14ac:dyDescent="0.25">
      <c r="A818" s="6" t="s">
        <v>3130</v>
      </c>
      <c r="B818" s="6" t="s">
        <v>3131</v>
      </c>
      <c r="C818" s="6" t="s">
        <v>3291</v>
      </c>
      <c r="D818" s="6" t="s">
        <v>3292</v>
      </c>
      <c r="E818" s="6" t="s">
        <v>3502</v>
      </c>
      <c r="F818" s="6" t="s">
        <v>3503</v>
      </c>
      <c r="G818" s="6" t="s">
        <v>3504</v>
      </c>
      <c r="H818" s="6" t="s">
        <v>3505</v>
      </c>
      <c r="I818" s="6" t="s">
        <v>3506</v>
      </c>
      <c r="J818" s="6" t="s">
        <v>3507</v>
      </c>
      <c r="K818" s="6" t="s">
        <v>14030</v>
      </c>
      <c r="L818" s="6" t="s">
        <v>6809</v>
      </c>
    </row>
    <row r="819" spans="1:12" x14ac:dyDescent="0.25">
      <c r="A819" s="6" t="s">
        <v>3130</v>
      </c>
      <c r="B819" s="6" t="s">
        <v>3131</v>
      </c>
      <c r="C819" s="6" t="s">
        <v>3291</v>
      </c>
      <c r="D819" s="6" t="s">
        <v>3292</v>
      </c>
      <c r="E819" s="6" t="s">
        <v>3603</v>
      </c>
      <c r="F819" s="6" t="s">
        <v>3604</v>
      </c>
      <c r="G819" s="6" t="s">
        <v>3605</v>
      </c>
      <c r="H819" s="6" t="s">
        <v>3606</v>
      </c>
      <c r="I819" s="6" t="s">
        <v>3607</v>
      </c>
      <c r="J819" s="6" t="s">
        <v>3608</v>
      </c>
      <c r="K819" s="6" t="s">
        <v>14031</v>
      </c>
      <c r="L819" s="6" t="s">
        <v>14032</v>
      </c>
    </row>
    <row r="820" spans="1:12" x14ac:dyDescent="0.25">
      <c r="A820" s="6" t="s">
        <v>3130</v>
      </c>
      <c r="B820" s="6" t="s">
        <v>3131</v>
      </c>
      <c r="C820" s="6" t="s">
        <v>3291</v>
      </c>
      <c r="D820" s="6" t="s">
        <v>3292</v>
      </c>
      <c r="E820" s="6" t="s">
        <v>3707</v>
      </c>
      <c r="F820" s="6" t="s">
        <v>3708</v>
      </c>
      <c r="G820" s="6" t="s">
        <v>3714</v>
      </c>
      <c r="H820" s="6" t="s">
        <v>3715</v>
      </c>
      <c r="I820" s="6" t="s">
        <v>3719</v>
      </c>
      <c r="J820" s="6" t="s">
        <v>3720</v>
      </c>
      <c r="K820" s="6" t="s">
        <v>14033</v>
      </c>
      <c r="L820" s="6" t="s">
        <v>14034</v>
      </c>
    </row>
    <row r="821" spans="1:12" x14ac:dyDescent="0.25">
      <c r="A821" s="6" t="s">
        <v>3130</v>
      </c>
      <c r="B821" s="6" t="s">
        <v>3131</v>
      </c>
      <c r="C821" s="6" t="s">
        <v>3291</v>
      </c>
      <c r="D821" s="6" t="s">
        <v>3292</v>
      </c>
      <c r="E821" s="6" t="s">
        <v>3734</v>
      </c>
      <c r="F821" s="6" t="s">
        <v>3735</v>
      </c>
      <c r="G821" s="6" t="s">
        <v>3741</v>
      </c>
      <c r="H821" s="6" t="s">
        <v>3742</v>
      </c>
      <c r="I821" s="6" t="s">
        <v>3743</v>
      </c>
      <c r="J821" s="6" t="s">
        <v>3744</v>
      </c>
      <c r="K821" s="6" t="s">
        <v>14035</v>
      </c>
      <c r="L821" s="6" t="s">
        <v>14036</v>
      </c>
    </row>
    <row r="822" spans="1:12" x14ac:dyDescent="0.25">
      <c r="A822" s="6" t="s">
        <v>3130</v>
      </c>
      <c r="B822" s="6" t="s">
        <v>3131</v>
      </c>
      <c r="C822" s="6" t="s">
        <v>3809</v>
      </c>
      <c r="D822" s="6" t="s">
        <v>3810</v>
      </c>
      <c r="E822" s="6" t="s">
        <v>3867</v>
      </c>
      <c r="F822" s="6" t="s">
        <v>3868</v>
      </c>
      <c r="G822" s="6" t="s">
        <v>3869</v>
      </c>
      <c r="H822" s="6" t="s">
        <v>3870</v>
      </c>
      <c r="I822" s="6" t="s">
        <v>3871</v>
      </c>
      <c r="J822" s="6" t="s">
        <v>3872</v>
      </c>
      <c r="K822" s="6" t="s">
        <v>14037</v>
      </c>
      <c r="L822" s="6" t="s">
        <v>6819</v>
      </c>
    </row>
    <row r="823" spans="1:12" x14ac:dyDescent="0.25">
      <c r="A823" s="6" t="s">
        <v>3130</v>
      </c>
      <c r="B823" s="6" t="s">
        <v>3131</v>
      </c>
      <c r="C823" s="6" t="s">
        <v>3809</v>
      </c>
      <c r="D823" s="6" t="s">
        <v>3810</v>
      </c>
      <c r="E823" s="6" t="s">
        <v>3867</v>
      </c>
      <c r="F823" s="6" t="s">
        <v>3868</v>
      </c>
      <c r="G823" s="6" t="s">
        <v>3869</v>
      </c>
      <c r="H823" s="6" t="s">
        <v>3870</v>
      </c>
      <c r="I823" s="6" t="s">
        <v>3871</v>
      </c>
      <c r="J823" s="6" t="s">
        <v>3872</v>
      </c>
      <c r="K823" s="6" t="s">
        <v>14038</v>
      </c>
      <c r="L823" s="6" t="s">
        <v>14039</v>
      </c>
    </row>
    <row r="824" spans="1:12" x14ac:dyDescent="0.25">
      <c r="A824" s="6" t="s">
        <v>3130</v>
      </c>
      <c r="B824" s="6" t="s">
        <v>3131</v>
      </c>
      <c r="C824" s="6" t="s">
        <v>3809</v>
      </c>
      <c r="D824" s="6" t="s">
        <v>3810</v>
      </c>
      <c r="E824" s="6" t="s">
        <v>3867</v>
      </c>
      <c r="F824" s="6" t="s">
        <v>3868</v>
      </c>
      <c r="G824" s="6" t="s">
        <v>3869</v>
      </c>
      <c r="H824" s="6" t="s">
        <v>3870</v>
      </c>
      <c r="I824" s="6" t="s">
        <v>3871</v>
      </c>
      <c r="J824" s="6" t="s">
        <v>3872</v>
      </c>
      <c r="K824" s="6" t="s">
        <v>14040</v>
      </c>
      <c r="L824" s="6" t="s">
        <v>14041</v>
      </c>
    </row>
    <row r="825" spans="1:12" x14ac:dyDescent="0.25">
      <c r="A825" s="6" t="s">
        <v>3130</v>
      </c>
      <c r="B825" s="6" t="s">
        <v>3131</v>
      </c>
      <c r="C825" s="6" t="s">
        <v>3809</v>
      </c>
      <c r="D825" s="6" t="s">
        <v>3810</v>
      </c>
      <c r="E825" s="6" t="s">
        <v>3867</v>
      </c>
      <c r="F825" s="6" t="s">
        <v>3868</v>
      </c>
      <c r="G825" s="6" t="s">
        <v>3869</v>
      </c>
      <c r="H825" s="6" t="s">
        <v>3870</v>
      </c>
      <c r="I825" s="6" t="s">
        <v>3871</v>
      </c>
      <c r="J825" s="6" t="s">
        <v>3872</v>
      </c>
      <c r="K825" s="6" t="s">
        <v>14042</v>
      </c>
      <c r="L825" s="6" t="s">
        <v>6820</v>
      </c>
    </row>
    <row r="826" spans="1:12" x14ac:dyDescent="0.25">
      <c r="A826" s="6" t="s">
        <v>3130</v>
      </c>
      <c r="B826" s="6" t="s">
        <v>3131</v>
      </c>
      <c r="C826" s="6" t="s">
        <v>3809</v>
      </c>
      <c r="D826" s="6" t="s">
        <v>3810</v>
      </c>
      <c r="E826" s="6" t="s">
        <v>3867</v>
      </c>
      <c r="F826" s="6" t="s">
        <v>3868</v>
      </c>
      <c r="G826" s="6" t="s">
        <v>3869</v>
      </c>
      <c r="H826" s="6" t="s">
        <v>3870</v>
      </c>
      <c r="I826" s="6" t="s">
        <v>3871</v>
      </c>
      <c r="J826" s="6" t="s">
        <v>3872</v>
      </c>
      <c r="K826" s="6" t="s">
        <v>14043</v>
      </c>
      <c r="L826" s="6" t="s">
        <v>6821</v>
      </c>
    </row>
    <row r="827" spans="1:12" x14ac:dyDescent="0.25">
      <c r="A827" s="6" t="s">
        <v>3130</v>
      </c>
      <c r="B827" s="6" t="s">
        <v>3131</v>
      </c>
      <c r="C827" s="6" t="s">
        <v>3809</v>
      </c>
      <c r="D827" s="6" t="s">
        <v>3810</v>
      </c>
      <c r="E827" s="6" t="s">
        <v>3867</v>
      </c>
      <c r="F827" s="6" t="s">
        <v>3868</v>
      </c>
      <c r="G827" s="6" t="s">
        <v>3869</v>
      </c>
      <c r="H827" s="6" t="s">
        <v>3870</v>
      </c>
      <c r="I827" s="6" t="s">
        <v>3871</v>
      </c>
      <c r="J827" s="6" t="s">
        <v>3872</v>
      </c>
      <c r="K827" s="6" t="s">
        <v>14044</v>
      </c>
      <c r="L827" s="6" t="s">
        <v>14045</v>
      </c>
    </row>
    <row r="828" spans="1:12" x14ac:dyDescent="0.25">
      <c r="A828" s="6" t="s">
        <v>3130</v>
      </c>
      <c r="B828" s="6" t="s">
        <v>3131</v>
      </c>
      <c r="C828" s="6" t="s">
        <v>3809</v>
      </c>
      <c r="D828" s="6" t="s">
        <v>3810</v>
      </c>
      <c r="E828" s="6" t="s">
        <v>3867</v>
      </c>
      <c r="F828" s="6" t="s">
        <v>3868</v>
      </c>
      <c r="G828" s="6" t="s">
        <v>3869</v>
      </c>
      <c r="H828" s="6" t="s">
        <v>3870</v>
      </c>
      <c r="I828" s="6" t="s">
        <v>3871</v>
      </c>
      <c r="J828" s="6" t="s">
        <v>3872</v>
      </c>
      <c r="K828" s="6" t="s">
        <v>14046</v>
      </c>
      <c r="L828" s="6" t="s">
        <v>14047</v>
      </c>
    </row>
    <row r="829" spans="1:12" x14ac:dyDescent="0.25">
      <c r="A829" s="6" t="s">
        <v>3130</v>
      </c>
      <c r="B829" s="6" t="s">
        <v>3131</v>
      </c>
      <c r="C829" s="6" t="s">
        <v>3809</v>
      </c>
      <c r="D829" s="6" t="s">
        <v>3810</v>
      </c>
      <c r="E829" s="6" t="s">
        <v>3867</v>
      </c>
      <c r="F829" s="6" t="s">
        <v>3868</v>
      </c>
      <c r="G829" s="6" t="s">
        <v>3869</v>
      </c>
      <c r="H829" s="6" t="s">
        <v>3870</v>
      </c>
      <c r="I829" s="6" t="s">
        <v>3871</v>
      </c>
      <c r="J829" s="6" t="s">
        <v>3872</v>
      </c>
      <c r="K829" s="6" t="s">
        <v>14048</v>
      </c>
      <c r="L829" s="6" t="s">
        <v>14049</v>
      </c>
    </row>
    <row r="830" spans="1:12" x14ac:dyDescent="0.25">
      <c r="A830" s="6" t="s">
        <v>3130</v>
      </c>
      <c r="B830" s="6" t="s">
        <v>3131</v>
      </c>
      <c r="C830" s="6" t="s">
        <v>3809</v>
      </c>
      <c r="D830" s="6" t="s">
        <v>3810</v>
      </c>
      <c r="E830" s="6" t="s">
        <v>3867</v>
      </c>
      <c r="F830" s="6" t="s">
        <v>3868</v>
      </c>
      <c r="G830" s="6" t="s">
        <v>3869</v>
      </c>
      <c r="H830" s="6" t="s">
        <v>3870</v>
      </c>
      <c r="I830" s="6" t="s">
        <v>3871</v>
      </c>
      <c r="J830" s="6" t="s">
        <v>3872</v>
      </c>
      <c r="K830" s="6" t="s">
        <v>14050</v>
      </c>
      <c r="L830" s="6" t="s">
        <v>6818</v>
      </c>
    </row>
    <row r="831" spans="1:12" x14ac:dyDescent="0.25">
      <c r="A831" s="6" t="s">
        <v>3130</v>
      </c>
      <c r="B831" s="6" t="s">
        <v>3131</v>
      </c>
      <c r="C831" s="6" t="s">
        <v>3809</v>
      </c>
      <c r="D831" s="6" t="s">
        <v>3810</v>
      </c>
      <c r="E831" s="6" t="s">
        <v>3867</v>
      </c>
      <c r="F831" s="6" t="s">
        <v>3868</v>
      </c>
      <c r="G831" s="6" t="s">
        <v>3869</v>
      </c>
      <c r="H831" s="6" t="s">
        <v>3870</v>
      </c>
      <c r="I831" s="6" t="s">
        <v>3871</v>
      </c>
      <c r="J831" s="6" t="s">
        <v>3872</v>
      </c>
      <c r="K831" s="6" t="s">
        <v>14051</v>
      </c>
      <c r="L831" s="6" t="s">
        <v>14052</v>
      </c>
    </row>
    <row r="832" spans="1:12" x14ac:dyDescent="0.25">
      <c r="A832" s="6" t="s">
        <v>3130</v>
      </c>
      <c r="B832" s="6" t="s">
        <v>3131</v>
      </c>
      <c r="C832" s="6" t="s">
        <v>3809</v>
      </c>
      <c r="D832" s="6" t="s">
        <v>3810</v>
      </c>
      <c r="E832" s="6" t="s">
        <v>3867</v>
      </c>
      <c r="F832" s="6" t="s">
        <v>3868</v>
      </c>
      <c r="G832" s="6" t="s">
        <v>3869</v>
      </c>
      <c r="H832" s="6" t="s">
        <v>3870</v>
      </c>
      <c r="I832" s="6" t="s">
        <v>3871</v>
      </c>
      <c r="J832" s="6" t="s">
        <v>3872</v>
      </c>
      <c r="K832" s="6" t="s">
        <v>14053</v>
      </c>
      <c r="L832" s="6" t="s">
        <v>14054</v>
      </c>
    </row>
    <row r="833" spans="1:12" x14ac:dyDescent="0.25">
      <c r="A833" s="6" t="s">
        <v>3130</v>
      </c>
      <c r="B833" s="6" t="s">
        <v>3131</v>
      </c>
      <c r="C833" s="6" t="s">
        <v>3809</v>
      </c>
      <c r="D833" s="6" t="s">
        <v>3810</v>
      </c>
      <c r="E833" s="6" t="s">
        <v>3893</v>
      </c>
      <c r="F833" s="6" t="s">
        <v>3894</v>
      </c>
      <c r="G833" s="6" t="s">
        <v>3895</v>
      </c>
      <c r="H833" s="6" t="s">
        <v>3896</v>
      </c>
      <c r="I833" s="6" t="s">
        <v>3897</v>
      </c>
      <c r="J833" s="6" t="s">
        <v>3898</v>
      </c>
      <c r="K833" s="6" t="s">
        <v>14055</v>
      </c>
      <c r="L833" s="6" t="s">
        <v>6822</v>
      </c>
    </row>
    <row r="834" spans="1:12" x14ac:dyDescent="0.25">
      <c r="A834" s="6" t="s">
        <v>3130</v>
      </c>
      <c r="B834" s="6" t="s">
        <v>3131</v>
      </c>
      <c r="C834" s="6" t="s">
        <v>3809</v>
      </c>
      <c r="D834" s="6" t="s">
        <v>3810</v>
      </c>
      <c r="E834" s="6" t="s">
        <v>3893</v>
      </c>
      <c r="F834" s="6" t="s">
        <v>3894</v>
      </c>
      <c r="G834" s="6" t="s">
        <v>3895</v>
      </c>
      <c r="H834" s="6" t="s">
        <v>3896</v>
      </c>
      <c r="I834" s="6" t="s">
        <v>3897</v>
      </c>
      <c r="J834" s="6" t="s">
        <v>3898</v>
      </c>
      <c r="K834" s="6" t="s">
        <v>14056</v>
      </c>
      <c r="L834" s="6" t="s">
        <v>6823</v>
      </c>
    </row>
    <row r="835" spans="1:12" x14ac:dyDescent="0.25">
      <c r="A835" s="6" t="s">
        <v>3130</v>
      </c>
      <c r="B835" s="6" t="s">
        <v>3131</v>
      </c>
      <c r="C835" s="6" t="s">
        <v>3809</v>
      </c>
      <c r="D835" s="6" t="s">
        <v>3810</v>
      </c>
      <c r="E835" s="6" t="s">
        <v>3893</v>
      </c>
      <c r="F835" s="6" t="s">
        <v>3894</v>
      </c>
      <c r="G835" s="6" t="s">
        <v>3895</v>
      </c>
      <c r="H835" s="6" t="s">
        <v>3896</v>
      </c>
      <c r="I835" s="6" t="s">
        <v>3897</v>
      </c>
      <c r="J835" s="6" t="s">
        <v>3898</v>
      </c>
      <c r="K835" s="6" t="s">
        <v>14057</v>
      </c>
      <c r="L835" s="6" t="s">
        <v>6824</v>
      </c>
    </row>
    <row r="836" spans="1:12" x14ac:dyDescent="0.25">
      <c r="A836" s="6" t="s">
        <v>3130</v>
      </c>
      <c r="B836" s="6" t="s">
        <v>3131</v>
      </c>
      <c r="C836" s="6" t="s">
        <v>3809</v>
      </c>
      <c r="D836" s="6" t="s">
        <v>3810</v>
      </c>
      <c r="E836" s="6" t="s">
        <v>3893</v>
      </c>
      <c r="F836" s="6" t="s">
        <v>3894</v>
      </c>
      <c r="G836" s="6" t="s">
        <v>3895</v>
      </c>
      <c r="H836" s="6" t="s">
        <v>3896</v>
      </c>
      <c r="I836" s="6" t="s">
        <v>3897</v>
      </c>
      <c r="J836" s="6" t="s">
        <v>3898</v>
      </c>
      <c r="K836" s="6" t="s">
        <v>14058</v>
      </c>
      <c r="L836" s="6" t="s">
        <v>6825</v>
      </c>
    </row>
    <row r="837" spans="1:12" x14ac:dyDescent="0.25">
      <c r="A837" s="6" t="s">
        <v>3130</v>
      </c>
      <c r="B837" s="6" t="s">
        <v>3131</v>
      </c>
      <c r="C837" s="6" t="s">
        <v>3809</v>
      </c>
      <c r="D837" s="6" t="s">
        <v>3810</v>
      </c>
      <c r="E837" s="6" t="s">
        <v>3951</v>
      </c>
      <c r="F837" s="6" t="s">
        <v>3952</v>
      </c>
      <c r="G837" s="6" t="s">
        <v>3970</v>
      </c>
      <c r="H837" s="6" t="s">
        <v>3971</v>
      </c>
      <c r="I837" s="6" t="s">
        <v>3972</v>
      </c>
      <c r="J837" s="6" t="s">
        <v>3973</v>
      </c>
      <c r="K837" s="6" t="s">
        <v>14059</v>
      </c>
      <c r="L837" s="6" t="s">
        <v>14060</v>
      </c>
    </row>
    <row r="838" spans="1:12" x14ac:dyDescent="0.25">
      <c r="A838" s="6" t="s">
        <v>3130</v>
      </c>
      <c r="B838" s="6" t="s">
        <v>3131</v>
      </c>
      <c r="C838" s="6" t="s">
        <v>4004</v>
      </c>
      <c r="D838" s="6" t="s">
        <v>4005</v>
      </c>
      <c r="E838" s="6" t="s">
        <v>4006</v>
      </c>
      <c r="F838" s="6" t="s">
        <v>4007</v>
      </c>
      <c r="G838" s="6" t="s">
        <v>4008</v>
      </c>
      <c r="H838" s="6" t="s">
        <v>4009</v>
      </c>
      <c r="I838" s="6" t="s">
        <v>4010</v>
      </c>
      <c r="J838" s="6" t="s">
        <v>4011</v>
      </c>
      <c r="K838" s="6" t="s">
        <v>14061</v>
      </c>
      <c r="L838" s="6" t="s">
        <v>6828</v>
      </c>
    </row>
    <row r="839" spans="1:12" x14ac:dyDescent="0.25">
      <c r="A839" s="6" t="s">
        <v>3130</v>
      </c>
      <c r="B839" s="6" t="s">
        <v>3131</v>
      </c>
      <c r="C839" s="6" t="s">
        <v>4004</v>
      </c>
      <c r="D839" s="6" t="s">
        <v>4005</v>
      </c>
      <c r="E839" s="6" t="s">
        <v>4006</v>
      </c>
      <c r="F839" s="6" t="s">
        <v>4007</v>
      </c>
      <c r="G839" s="6" t="s">
        <v>4008</v>
      </c>
      <c r="H839" s="6" t="s">
        <v>4009</v>
      </c>
      <c r="I839" s="6" t="s">
        <v>4010</v>
      </c>
      <c r="J839" s="6" t="s">
        <v>4011</v>
      </c>
      <c r="K839" s="6" t="s">
        <v>14062</v>
      </c>
      <c r="L839" s="6" t="s">
        <v>6829</v>
      </c>
    </row>
    <row r="840" spans="1:12" x14ac:dyDescent="0.25">
      <c r="A840" s="6" t="s">
        <v>3130</v>
      </c>
      <c r="B840" s="6" t="s">
        <v>3131</v>
      </c>
      <c r="C840" s="6" t="s">
        <v>4004</v>
      </c>
      <c r="D840" s="6" t="s">
        <v>4005</v>
      </c>
      <c r="E840" s="6" t="s">
        <v>4006</v>
      </c>
      <c r="F840" s="6" t="s">
        <v>4007</v>
      </c>
      <c r="G840" s="6" t="s">
        <v>4008</v>
      </c>
      <c r="H840" s="6" t="s">
        <v>4009</v>
      </c>
      <c r="I840" s="6" t="s">
        <v>4010</v>
      </c>
      <c r="J840" s="6" t="s">
        <v>4011</v>
      </c>
      <c r="K840" s="6" t="s">
        <v>14063</v>
      </c>
      <c r="L840" s="6" t="s">
        <v>6830</v>
      </c>
    </row>
    <row r="841" spans="1:12" x14ac:dyDescent="0.25">
      <c r="A841" s="6" t="s">
        <v>3130</v>
      </c>
      <c r="B841" s="6" t="s">
        <v>3131</v>
      </c>
      <c r="C841" s="6" t="s">
        <v>4004</v>
      </c>
      <c r="D841" s="6" t="s">
        <v>4005</v>
      </c>
      <c r="E841" s="6" t="s">
        <v>4006</v>
      </c>
      <c r="F841" s="6" t="s">
        <v>4007</v>
      </c>
      <c r="G841" s="6" t="s">
        <v>4008</v>
      </c>
      <c r="H841" s="6" t="s">
        <v>4009</v>
      </c>
      <c r="I841" s="6" t="s">
        <v>4010</v>
      </c>
      <c r="J841" s="6" t="s">
        <v>4011</v>
      </c>
      <c r="K841" s="6" t="s">
        <v>14064</v>
      </c>
      <c r="L841" s="6" t="s">
        <v>6831</v>
      </c>
    </row>
    <row r="842" spans="1:12" x14ac:dyDescent="0.25">
      <c r="A842" s="6" t="s">
        <v>3130</v>
      </c>
      <c r="B842" s="6" t="s">
        <v>3131</v>
      </c>
      <c r="C842" s="6" t="s">
        <v>4004</v>
      </c>
      <c r="D842" s="6" t="s">
        <v>4005</v>
      </c>
      <c r="E842" s="6" t="s">
        <v>4006</v>
      </c>
      <c r="F842" s="6" t="s">
        <v>4007</v>
      </c>
      <c r="G842" s="6" t="s">
        <v>4008</v>
      </c>
      <c r="H842" s="6" t="s">
        <v>4009</v>
      </c>
      <c r="I842" s="6" t="s">
        <v>4010</v>
      </c>
      <c r="J842" s="6" t="s">
        <v>4011</v>
      </c>
      <c r="K842" s="6" t="s">
        <v>14065</v>
      </c>
      <c r="L842" s="6" t="s">
        <v>6826</v>
      </c>
    </row>
    <row r="843" spans="1:12" x14ac:dyDescent="0.25">
      <c r="A843" s="6" t="s">
        <v>3130</v>
      </c>
      <c r="B843" s="6" t="s">
        <v>3131</v>
      </c>
      <c r="C843" s="6" t="s">
        <v>4004</v>
      </c>
      <c r="D843" s="6" t="s">
        <v>4005</v>
      </c>
      <c r="E843" s="6" t="s">
        <v>4006</v>
      </c>
      <c r="F843" s="6" t="s">
        <v>4007</v>
      </c>
      <c r="G843" s="6" t="s">
        <v>4008</v>
      </c>
      <c r="H843" s="6" t="s">
        <v>4009</v>
      </c>
      <c r="I843" s="6" t="s">
        <v>4010</v>
      </c>
      <c r="J843" s="6" t="s">
        <v>4011</v>
      </c>
      <c r="K843" s="6" t="s">
        <v>14066</v>
      </c>
      <c r="L843" s="6" t="s">
        <v>6827</v>
      </c>
    </row>
    <row r="844" spans="1:12" x14ac:dyDescent="0.25">
      <c r="A844" s="6" t="s">
        <v>3130</v>
      </c>
      <c r="B844" s="6" t="s">
        <v>3131</v>
      </c>
      <c r="C844" s="6" t="s">
        <v>4004</v>
      </c>
      <c r="D844" s="6" t="s">
        <v>4005</v>
      </c>
      <c r="E844" s="6" t="s">
        <v>4006</v>
      </c>
      <c r="F844" s="6" t="s">
        <v>4007</v>
      </c>
      <c r="G844" s="6" t="s">
        <v>4008</v>
      </c>
      <c r="H844" s="6" t="s">
        <v>4009</v>
      </c>
      <c r="I844" s="6" t="s">
        <v>4010</v>
      </c>
      <c r="J844" s="6" t="s">
        <v>4011</v>
      </c>
      <c r="K844" s="6" t="s">
        <v>14067</v>
      </c>
      <c r="L844" s="6" t="s">
        <v>14068</v>
      </c>
    </row>
    <row r="845" spans="1:12" x14ac:dyDescent="0.25">
      <c r="A845" s="6" t="s">
        <v>3130</v>
      </c>
      <c r="B845" s="6" t="s">
        <v>3131</v>
      </c>
      <c r="C845" s="6" t="s">
        <v>4004</v>
      </c>
      <c r="D845" s="6" t="s">
        <v>4005</v>
      </c>
      <c r="E845" s="6" t="s">
        <v>4313</v>
      </c>
      <c r="F845" s="6" t="s">
        <v>12636</v>
      </c>
      <c r="G845" s="6" t="s">
        <v>4314</v>
      </c>
      <c r="H845" s="6" t="s">
        <v>12637</v>
      </c>
      <c r="I845" s="6" t="s">
        <v>4315</v>
      </c>
      <c r="J845" s="6" t="s">
        <v>12638</v>
      </c>
      <c r="K845" s="6" t="s">
        <v>14069</v>
      </c>
      <c r="L845" s="6" t="s">
        <v>6853</v>
      </c>
    </row>
    <row r="846" spans="1:12" x14ac:dyDescent="0.25">
      <c r="A846" s="6" t="s">
        <v>3130</v>
      </c>
      <c r="B846" s="6" t="s">
        <v>3131</v>
      </c>
      <c r="C846" s="6" t="s">
        <v>4004</v>
      </c>
      <c r="D846" s="6" t="s">
        <v>4005</v>
      </c>
      <c r="E846" s="6" t="s">
        <v>4313</v>
      </c>
      <c r="F846" s="6" t="s">
        <v>12636</v>
      </c>
      <c r="G846" s="6" t="s">
        <v>4314</v>
      </c>
      <c r="H846" s="6" t="s">
        <v>12637</v>
      </c>
      <c r="I846" s="6" t="s">
        <v>4315</v>
      </c>
      <c r="J846" s="6" t="s">
        <v>12638</v>
      </c>
      <c r="K846" s="6" t="s">
        <v>14070</v>
      </c>
      <c r="L846" s="6" t="s">
        <v>14071</v>
      </c>
    </row>
    <row r="847" spans="1:12" x14ac:dyDescent="0.25">
      <c r="A847" s="6" t="s">
        <v>3130</v>
      </c>
      <c r="B847" s="6" t="s">
        <v>3131</v>
      </c>
      <c r="C847" s="6" t="s">
        <v>4004</v>
      </c>
      <c r="D847" s="6" t="s">
        <v>4005</v>
      </c>
      <c r="E847" s="6" t="s">
        <v>4313</v>
      </c>
      <c r="F847" s="6" t="s">
        <v>12636</v>
      </c>
      <c r="G847" s="6" t="s">
        <v>4314</v>
      </c>
      <c r="H847" s="6" t="s">
        <v>12637</v>
      </c>
      <c r="I847" s="6" t="s">
        <v>4315</v>
      </c>
      <c r="J847" s="6" t="s">
        <v>12638</v>
      </c>
      <c r="K847" s="6" t="s">
        <v>14072</v>
      </c>
      <c r="L847" s="6" t="s">
        <v>6854</v>
      </c>
    </row>
    <row r="848" spans="1:12" x14ac:dyDescent="0.25">
      <c r="A848" s="6" t="s">
        <v>3130</v>
      </c>
      <c r="B848" s="6" t="s">
        <v>3131</v>
      </c>
      <c r="C848" s="6" t="s">
        <v>4004</v>
      </c>
      <c r="D848" s="6" t="s">
        <v>4005</v>
      </c>
      <c r="E848" s="6" t="s">
        <v>4313</v>
      </c>
      <c r="F848" s="6" t="s">
        <v>12636</v>
      </c>
      <c r="G848" s="6" t="s">
        <v>4314</v>
      </c>
      <c r="H848" s="6" t="s">
        <v>12637</v>
      </c>
      <c r="I848" s="6" t="s">
        <v>4315</v>
      </c>
      <c r="J848" s="6" t="s">
        <v>12638</v>
      </c>
      <c r="K848" s="6" t="s">
        <v>14073</v>
      </c>
      <c r="L848" s="6" t="s">
        <v>6844</v>
      </c>
    </row>
    <row r="849" spans="1:12" x14ac:dyDescent="0.25">
      <c r="A849" s="6" t="s">
        <v>3130</v>
      </c>
      <c r="B849" s="6" t="s">
        <v>3131</v>
      </c>
      <c r="C849" s="6" t="s">
        <v>4004</v>
      </c>
      <c r="D849" s="6" t="s">
        <v>4005</v>
      </c>
      <c r="E849" s="6" t="s">
        <v>4313</v>
      </c>
      <c r="F849" s="6" t="s">
        <v>12636</v>
      </c>
      <c r="G849" s="6" t="s">
        <v>4314</v>
      </c>
      <c r="H849" s="6" t="s">
        <v>12637</v>
      </c>
      <c r="I849" s="6" t="s">
        <v>4315</v>
      </c>
      <c r="J849" s="6" t="s">
        <v>12638</v>
      </c>
      <c r="K849" s="6" t="s">
        <v>14074</v>
      </c>
      <c r="L849" s="6" t="s">
        <v>6845</v>
      </c>
    </row>
    <row r="850" spans="1:12" x14ac:dyDescent="0.25">
      <c r="A850" s="6" t="s">
        <v>3130</v>
      </c>
      <c r="B850" s="6" t="s">
        <v>3131</v>
      </c>
      <c r="C850" s="6" t="s">
        <v>4004</v>
      </c>
      <c r="D850" s="6" t="s">
        <v>4005</v>
      </c>
      <c r="E850" s="6" t="s">
        <v>4313</v>
      </c>
      <c r="F850" s="6" t="s">
        <v>12636</v>
      </c>
      <c r="G850" s="6" t="s">
        <v>4314</v>
      </c>
      <c r="H850" s="6" t="s">
        <v>12637</v>
      </c>
      <c r="I850" s="6" t="s">
        <v>4315</v>
      </c>
      <c r="J850" s="6" t="s">
        <v>12638</v>
      </c>
      <c r="K850" s="6" t="s">
        <v>14075</v>
      </c>
      <c r="L850" s="6" t="s">
        <v>6846</v>
      </c>
    </row>
    <row r="851" spans="1:12" x14ac:dyDescent="0.25">
      <c r="A851" s="6" t="s">
        <v>3130</v>
      </c>
      <c r="B851" s="6" t="s">
        <v>3131</v>
      </c>
      <c r="C851" s="6" t="s">
        <v>4004</v>
      </c>
      <c r="D851" s="6" t="s">
        <v>4005</v>
      </c>
      <c r="E851" s="6" t="s">
        <v>4313</v>
      </c>
      <c r="F851" s="6" t="s">
        <v>12636</v>
      </c>
      <c r="G851" s="6" t="s">
        <v>4314</v>
      </c>
      <c r="H851" s="6" t="s">
        <v>12637</v>
      </c>
      <c r="I851" s="6" t="s">
        <v>4315</v>
      </c>
      <c r="J851" s="6" t="s">
        <v>12638</v>
      </c>
      <c r="K851" s="6" t="s">
        <v>14076</v>
      </c>
      <c r="L851" s="6" t="s">
        <v>6847</v>
      </c>
    </row>
    <row r="852" spans="1:12" x14ac:dyDescent="0.25">
      <c r="A852" s="6" t="s">
        <v>3130</v>
      </c>
      <c r="B852" s="6" t="s">
        <v>3131</v>
      </c>
      <c r="C852" s="6" t="s">
        <v>4004</v>
      </c>
      <c r="D852" s="6" t="s">
        <v>4005</v>
      </c>
      <c r="E852" s="6" t="s">
        <v>4313</v>
      </c>
      <c r="F852" s="6" t="s">
        <v>12636</v>
      </c>
      <c r="G852" s="6" t="s">
        <v>4314</v>
      </c>
      <c r="H852" s="6" t="s">
        <v>12637</v>
      </c>
      <c r="I852" s="6" t="s">
        <v>4315</v>
      </c>
      <c r="J852" s="6" t="s">
        <v>12638</v>
      </c>
      <c r="K852" s="6" t="s">
        <v>14077</v>
      </c>
      <c r="L852" s="6" t="s">
        <v>6848</v>
      </c>
    </row>
    <row r="853" spans="1:12" x14ac:dyDescent="0.25">
      <c r="A853" s="6" t="s">
        <v>3130</v>
      </c>
      <c r="B853" s="6" t="s">
        <v>3131</v>
      </c>
      <c r="C853" s="6" t="s">
        <v>4004</v>
      </c>
      <c r="D853" s="6" t="s">
        <v>4005</v>
      </c>
      <c r="E853" s="6" t="s">
        <v>4313</v>
      </c>
      <c r="F853" s="6" t="s">
        <v>12636</v>
      </c>
      <c r="G853" s="6" t="s">
        <v>4314</v>
      </c>
      <c r="H853" s="6" t="s">
        <v>12637</v>
      </c>
      <c r="I853" s="6" t="s">
        <v>4315</v>
      </c>
      <c r="J853" s="6" t="s">
        <v>12638</v>
      </c>
      <c r="K853" s="6" t="s">
        <v>14078</v>
      </c>
      <c r="L853" s="6" t="s">
        <v>6849</v>
      </c>
    </row>
    <row r="854" spans="1:12" x14ac:dyDescent="0.25">
      <c r="A854" s="6" t="s">
        <v>3130</v>
      </c>
      <c r="B854" s="6" t="s">
        <v>3131</v>
      </c>
      <c r="C854" s="6" t="s">
        <v>4004</v>
      </c>
      <c r="D854" s="6" t="s">
        <v>4005</v>
      </c>
      <c r="E854" s="6" t="s">
        <v>4313</v>
      </c>
      <c r="F854" s="6" t="s">
        <v>12636</v>
      </c>
      <c r="G854" s="6" t="s">
        <v>4314</v>
      </c>
      <c r="H854" s="6" t="s">
        <v>12637</v>
      </c>
      <c r="I854" s="6" t="s">
        <v>4315</v>
      </c>
      <c r="J854" s="6" t="s">
        <v>12638</v>
      </c>
      <c r="K854" s="6" t="s">
        <v>14079</v>
      </c>
      <c r="L854" s="6" t="s">
        <v>6850</v>
      </c>
    </row>
    <row r="855" spans="1:12" x14ac:dyDescent="0.25">
      <c r="A855" s="6" t="s">
        <v>3130</v>
      </c>
      <c r="B855" s="6" t="s">
        <v>3131</v>
      </c>
      <c r="C855" s="6" t="s">
        <v>4004</v>
      </c>
      <c r="D855" s="6" t="s">
        <v>4005</v>
      </c>
      <c r="E855" s="6" t="s">
        <v>4313</v>
      </c>
      <c r="F855" s="6" t="s">
        <v>12636</v>
      </c>
      <c r="G855" s="6" t="s">
        <v>4314</v>
      </c>
      <c r="H855" s="6" t="s">
        <v>12637</v>
      </c>
      <c r="I855" s="6" t="s">
        <v>4315</v>
      </c>
      <c r="J855" s="6" t="s">
        <v>12638</v>
      </c>
      <c r="K855" s="6" t="s">
        <v>14080</v>
      </c>
      <c r="L855" s="6" t="s">
        <v>6851</v>
      </c>
    </row>
    <row r="856" spans="1:12" x14ac:dyDescent="0.25">
      <c r="A856" s="6" t="s">
        <v>3130</v>
      </c>
      <c r="B856" s="6" t="s">
        <v>3131</v>
      </c>
      <c r="C856" s="6" t="s">
        <v>4004</v>
      </c>
      <c r="D856" s="6" t="s">
        <v>4005</v>
      </c>
      <c r="E856" s="6" t="s">
        <v>4313</v>
      </c>
      <c r="F856" s="6" t="s">
        <v>12636</v>
      </c>
      <c r="G856" s="6" t="s">
        <v>4314</v>
      </c>
      <c r="H856" s="6" t="s">
        <v>12637</v>
      </c>
      <c r="I856" s="6" t="s">
        <v>4315</v>
      </c>
      <c r="J856" s="6" t="s">
        <v>12638</v>
      </c>
      <c r="K856" s="6" t="s">
        <v>14081</v>
      </c>
      <c r="L856" s="6" t="s">
        <v>6852</v>
      </c>
    </row>
    <row r="857" spans="1:12" x14ac:dyDescent="0.25">
      <c r="A857" s="6" t="s">
        <v>3130</v>
      </c>
      <c r="B857" s="6" t="s">
        <v>3131</v>
      </c>
      <c r="C857" s="6" t="s">
        <v>4004</v>
      </c>
      <c r="D857" s="6" t="s">
        <v>4005</v>
      </c>
      <c r="E857" s="6" t="s">
        <v>4313</v>
      </c>
      <c r="F857" s="6" t="s">
        <v>12636</v>
      </c>
      <c r="G857" s="6" t="s">
        <v>4314</v>
      </c>
      <c r="H857" s="6" t="s">
        <v>12637</v>
      </c>
      <c r="I857" s="6" t="s">
        <v>4315</v>
      </c>
      <c r="J857" s="6" t="s">
        <v>12638</v>
      </c>
      <c r="K857" s="6" t="s">
        <v>14082</v>
      </c>
      <c r="L857" s="6" t="s">
        <v>14083</v>
      </c>
    </row>
    <row r="858" spans="1:12" x14ac:dyDescent="0.25">
      <c r="A858" s="6" t="s">
        <v>3130</v>
      </c>
      <c r="B858" s="6" t="s">
        <v>3131</v>
      </c>
      <c r="C858" s="6" t="s">
        <v>4004</v>
      </c>
      <c r="D858" s="6" t="s">
        <v>4005</v>
      </c>
      <c r="E858" s="6" t="s">
        <v>4313</v>
      </c>
      <c r="F858" s="6" t="s">
        <v>12636</v>
      </c>
      <c r="G858" s="6" t="s">
        <v>4314</v>
      </c>
      <c r="H858" s="6" t="s">
        <v>12637</v>
      </c>
      <c r="I858" s="6" t="s">
        <v>4315</v>
      </c>
      <c r="J858" s="6" t="s">
        <v>12638</v>
      </c>
      <c r="K858" s="6" t="s">
        <v>14084</v>
      </c>
      <c r="L858" s="6" t="s">
        <v>14085</v>
      </c>
    </row>
    <row r="859" spans="1:12" x14ac:dyDescent="0.25">
      <c r="A859" s="6" t="s">
        <v>3130</v>
      </c>
      <c r="B859" s="6" t="s">
        <v>3131</v>
      </c>
      <c r="C859" s="6" t="s">
        <v>4004</v>
      </c>
      <c r="D859" s="6" t="s">
        <v>4005</v>
      </c>
      <c r="E859" s="6" t="s">
        <v>4313</v>
      </c>
      <c r="F859" s="6" t="s">
        <v>12636</v>
      </c>
      <c r="G859" s="6" t="s">
        <v>4314</v>
      </c>
      <c r="H859" s="6" t="s">
        <v>12637</v>
      </c>
      <c r="I859" s="6" t="s">
        <v>4315</v>
      </c>
      <c r="J859" s="6" t="s">
        <v>12638</v>
      </c>
      <c r="K859" s="6" t="s">
        <v>14086</v>
      </c>
      <c r="L859" s="6" t="s">
        <v>6842</v>
      </c>
    </row>
    <row r="860" spans="1:12" x14ac:dyDescent="0.25">
      <c r="A860" s="6" t="s">
        <v>3130</v>
      </c>
      <c r="B860" s="6" t="s">
        <v>3131</v>
      </c>
      <c r="C860" s="6" t="s">
        <v>4004</v>
      </c>
      <c r="D860" s="6" t="s">
        <v>4005</v>
      </c>
      <c r="E860" s="6" t="s">
        <v>4313</v>
      </c>
      <c r="F860" s="6" t="s">
        <v>12636</v>
      </c>
      <c r="G860" s="6" t="s">
        <v>4314</v>
      </c>
      <c r="H860" s="6" t="s">
        <v>12637</v>
      </c>
      <c r="I860" s="6" t="s">
        <v>4315</v>
      </c>
      <c r="J860" s="6" t="s">
        <v>12638</v>
      </c>
      <c r="K860" s="6" t="s">
        <v>14087</v>
      </c>
      <c r="L860" s="6" t="s">
        <v>6843</v>
      </c>
    </row>
    <row r="861" spans="1:12" x14ac:dyDescent="0.25">
      <c r="A861" s="6" t="s">
        <v>3130</v>
      </c>
      <c r="B861" s="6" t="s">
        <v>3131</v>
      </c>
      <c r="C861" s="6" t="s">
        <v>4004</v>
      </c>
      <c r="D861" s="6" t="s">
        <v>4005</v>
      </c>
      <c r="E861" s="6" t="s">
        <v>4031</v>
      </c>
      <c r="F861" s="6" t="s">
        <v>4032</v>
      </c>
      <c r="G861" s="6" t="s">
        <v>4041</v>
      </c>
      <c r="H861" s="6" t="s">
        <v>4042</v>
      </c>
      <c r="I861" s="6" t="s">
        <v>4043</v>
      </c>
      <c r="J861" s="6" t="s">
        <v>4044</v>
      </c>
      <c r="K861" s="6" t="s">
        <v>14088</v>
      </c>
      <c r="L861" s="6" t="s">
        <v>6832</v>
      </c>
    </row>
    <row r="862" spans="1:12" x14ac:dyDescent="0.25">
      <c r="A862" s="6" t="s">
        <v>3130</v>
      </c>
      <c r="B862" s="6" t="s">
        <v>3131</v>
      </c>
      <c r="C862" s="6" t="s">
        <v>4004</v>
      </c>
      <c r="D862" s="6" t="s">
        <v>4005</v>
      </c>
      <c r="E862" s="6" t="s">
        <v>4031</v>
      </c>
      <c r="F862" s="6" t="s">
        <v>4032</v>
      </c>
      <c r="G862" s="6" t="s">
        <v>4048</v>
      </c>
      <c r="H862" s="6" t="s">
        <v>4049</v>
      </c>
      <c r="I862" s="6" t="s">
        <v>4050</v>
      </c>
      <c r="J862" s="6" t="s">
        <v>4051</v>
      </c>
      <c r="K862" s="6" t="s">
        <v>14089</v>
      </c>
      <c r="L862" s="6" t="s">
        <v>6833</v>
      </c>
    </row>
    <row r="863" spans="1:12" x14ac:dyDescent="0.25">
      <c r="A863" s="6" t="s">
        <v>3130</v>
      </c>
      <c r="B863" s="6" t="s">
        <v>3131</v>
      </c>
      <c r="C863" s="6" t="s">
        <v>4004</v>
      </c>
      <c r="D863" s="6" t="s">
        <v>4005</v>
      </c>
      <c r="E863" s="6" t="s">
        <v>4053</v>
      </c>
      <c r="F863" s="6" t="s">
        <v>4054</v>
      </c>
      <c r="G863" s="6" t="s">
        <v>4055</v>
      </c>
      <c r="H863" s="6" t="s">
        <v>4056</v>
      </c>
      <c r="I863" s="6" t="s">
        <v>4057</v>
      </c>
      <c r="J863" s="6" t="s">
        <v>4058</v>
      </c>
      <c r="K863" s="6" t="s">
        <v>14090</v>
      </c>
      <c r="L863" s="6" t="s">
        <v>6834</v>
      </c>
    </row>
    <row r="864" spans="1:12" x14ac:dyDescent="0.25">
      <c r="A864" s="6" t="s">
        <v>3130</v>
      </c>
      <c r="B864" s="6" t="s">
        <v>3131</v>
      </c>
      <c r="C864" s="6" t="s">
        <v>4004</v>
      </c>
      <c r="D864" s="6" t="s">
        <v>4005</v>
      </c>
      <c r="E864" s="6" t="s">
        <v>4070</v>
      </c>
      <c r="F864" s="6" t="s">
        <v>4071</v>
      </c>
      <c r="G864" s="6" t="s">
        <v>4072</v>
      </c>
      <c r="H864" s="6" t="s">
        <v>4073</v>
      </c>
      <c r="I864" s="6" t="s">
        <v>4074</v>
      </c>
      <c r="J864" s="6" t="s">
        <v>4075</v>
      </c>
      <c r="K864" s="6" t="s">
        <v>14091</v>
      </c>
      <c r="L864" s="6" t="s">
        <v>6835</v>
      </c>
    </row>
    <row r="865" spans="1:12" x14ac:dyDescent="0.25">
      <c r="A865" s="6" t="s">
        <v>3130</v>
      </c>
      <c r="B865" s="6" t="s">
        <v>3131</v>
      </c>
      <c r="C865" s="6" t="s">
        <v>4004</v>
      </c>
      <c r="D865" s="6" t="s">
        <v>4005</v>
      </c>
      <c r="E865" s="6" t="s">
        <v>4166</v>
      </c>
      <c r="F865" s="6" t="s">
        <v>4167</v>
      </c>
      <c r="G865" s="6" t="s">
        <v>4168</v>
      </c>
      <c r="H865" s="6" t="s">
        <v>4169</v>
      </c>
      <c r="I865" s="6" t="s">
        <v>4170</v>
      </c>
      <c r="J865" s="6" t="s">
        <v>4171</v>
      </c>
      <c r="K865" s="6" t="s">
        <v>14092</v>
      </c>
      <c r="L865" s="6" t="s">
        <v>6836</v>
      </c>
    </row>
    <row r="866" spans="1:12" x14ac:dyDescent="0.25">
      <c r="A866" s="6" t="s">
        <v>3130</v>
      </c>
      <c r="B866" s="6" t="s">
        <v>3131</v>
      </c>
      <c r="C866" s="6" t="s">
        <v>4004</v>
      </c>
      <c r="D866" s="6" t="s">
        <v>4005</v>
      </c>
      <c r="E866" s="6" t="s">
        <v>4166</v>
      </c>
      <c r="F866" s="6" t="s">
        <v>4167</v>
      </c>
      <c r="G866" s="6" t="s">
        <v>4168</v>
      </c>
      <c r="H866" s="6" t="s">
        <v>4169</v>
      </c>
      <c r="I866" s="6" t="s">
        <v>4170</v>
      </c>
      <c r="J866" s="6" t="s">
        <v>4171</v>
      </c>
      <c r="K866" s="6" t="s">
        <v>14093</v>
      </c>
      <c r="L866" s="6" t="s">
        <v>14094</v>
      </c>
    </row>
    <row r="867" spans="1:12" x14ac:dyDescent="0.25">
      <c r="A867" s="6" t="s">
        <v>3130</v>
      </c>
      <c r="B867" s="6" t="s">
        <v>3131</v>
      </c>
      <c r="C867" s="6" t="s">
        <v>4004</v>
      </c>
      <c r="D867" s="6" t="s">
        <v>4005</v>
      </c>
      <c r="E867" s="6" t="s">
        <v>4166</v>
      </c>
      <c r="F867" s="6" t="s">
        <v>4167</v>
      </c>
      <c r="G867" s="6" t="s">
        <v>4168</v>
      </c>
      <c r="H867" s="6" t="s">
        <v>4169</v>
      </c>
      <c r="I867" s="6" t="s">
        <v>4170</v>
      </c>
      <c r="J867" s="6" t="s">
        <v>4171</v>
      </c>
      <c r="K867" s="6" t="s">
        <v>14095</v>
      </c>
      <c r="L867" s="6" t="s">
        <v>6837</v>
      </c>
    </row>
    <row r="868" spans="1:12" x14ac:dyDescent="0.25">
      <c r="A868" s="6" t="s">
        <v>3130</v>
      </c>
      <c r="B868" s="6" t="s">
        <v>3131</v>
      </c>
      <c r="C868" s="6" t="s">
        <v>4004</v>
      </c>
      <c r="D868" s="6" t="s">
        <v>4005</v>
      </c>
      <c r="E868" s="6" t="s">
        <v>4166</v>
      </c>
      <c r="F868" s="6" t="s">
        <v>4167</v>
      </c>
      <c r="G868" s="6" t="s">
        <v>4168</v>
      </c>
      <c r="H868" s="6" t="s">
        <v>4169</v>
      </c>
      <c r="I868" s="6" t="s">
        <v>4170</v>
      </c>
      <c r="J868" s="6" t="s">
        <v>4171</v>
      </c>
      <c r="K868" s="6" t="s">
        <v>14096</v>
      </c>
      <c r="L868" s="6" t="s">
        <v>6838</v>
      </c>
    </row>
    <row r="869" spans="1:12" x14ac:dyDescent="0.25">
      <c r="A869" s="6" t="s">
        <v>3130</v>
      </c>
      <c r="B869" s="6" t="s">
        <v>3131</v>
      </c>
      <c r="C869" s="6" t="s">
        <v>4004</v>
      </c>
      <c r="D869" s="6" t="s">
        <v>4005</v>
      </c>
      <c r="E869" s="6" t="s">
        <v>4184</v>
      </c>
      <c r="F869" s="6" t="s">
        <v>4185</v>
      </c>
      <c r="G869" s="6" t="s">
        <v>4186</v>
      </c>
      <c r="H869" s="6" t="s">
        <v>4187</v>
      </c>
      <c r="I869" s="6" t="s">
        <v>4188</v>
      </c>
      <c r="J869" s="6" t="s">
        <v>4189</v>
      </c>
      <c r="K869" s="6" t="s">
        <v>14097</v>
      </c>
      <c r="L869" s="6" t="s">
        <v>7627</v>
      </c>
    </row>
    <row r="870" spans="1:12" x14ac:dyDescent="0.25">
      <c r="A870" s="6" t="s">
        <v>3130</v>
      </c>
      <c r="B870" s="6" t="s">
        <v>3131</v>
      </c>
      <c r="C870" s="6" t="s">
        <v>4004</v>
      </c>
      <c r="D870" s="6" t="s">
        <v>4005</v>
      </c>
      <c r="E870" s="6" t="s">
        <v>4184</v>
      </c>
      <c r="F870" s="6" t="s">
        <v>4185</v>
      </c>
      <c r="G870" s="6" t="s">
        <v>4186</v>
      </c>
      <c r="H870" s="6" t="s">
        <v>4187</v>
      </c>
      <c r="I870" s="6" t="s">
        <v>4188</v>
      </c>
      <c r="J870" s="6" t="s">
        <v>4189</v>
      </c>
      <c r="K870" s="6" t="s">
        <v>14098</v>
      </c>
      <c r="L870" s="6" t="s">
        <v>7628</v>
      </c>
    </row>
    <row r="871" spans="1:12" x14ac:dyDescent="0.25">
      <c r="A871" s="6" t="s">
        <v>3130</v>
      </c>
      <c r="B871" s="6" t="s">
        <v>3131</v>
      </c>
      <c r="C871" s="6" t="s">
        <v>4004</v>
      </c>
      <c r="D871" s="6" t="s">
        <v>4005</v>
      </c>
      <c r="E871" s="6" t="s">
        <v>4184</v>
      </c>
      <c r="F871" s="6" t="s">
        <v>4185</v>
      </c>
      <c r="G871" s="6" t="s">
        <v>4186</v>
      </c>
      <c r="H871" s="6" t="s">
        <v>4187</v>
      </c>
      <c r="I871" s="6" t="s">
        <v>4188</v>
      </c>
      <c r="J871" s="6" t="s">
        <v>4189</v>
      </c>
      <c r="K871" s="6" t="s">
        <v>14099</v>
      </c>
      <c r="L871" s="6" t="s">
        <v>7629</v>
      </c>
    </row>
    <row r="872" spans="1:12" x14ac:dyDescent="0.25">
      <c r="A872" s="6" t="s">
        <v>3130</v>
      </c>
      <c r="B872" s="6" t="s">
        <v>3131</v>
      </c>
      <c r="C872" s="6" t="s">
        <v>4004</v>
      </c>
      <c r="D872" s="6" t="s">
        <v>4005</v>
      </c>
      <c r="E872" s="6" t="s">
        <v>4184</v>
      </c>
      <c r="F872" s="6" t="s">
        <v>4185</v>
      </c>
      <c r="G872" s="6" t="s">
        <v>4186</v>
      </c>
      <c r="H872" s="6" t="s">
        <v>4187</v>
      </c>
      <c r="I872" s="6" t="s">
        <v>4188</v>
      </c>
      <c r="J872" s="6" t="s">
        <v>4189</v>
      </c>
      <c r="K872" s="6" t="s">
        <v>14100</v>
      </c>
      <c r="L872" s="6" t="s">
        <v>7630</v>
      </c>
    </row>
    <row r="873" spans="1:12" x14ac:dyDescent="0.25">
      <c r="A873" s="6" t="s">
        <v>3130</v>
      </c>
      <c r="B873" s="6" t="s">
        <v>3131</v>
      </c>
      <c r="C873" s="6" t="s">
        <v>4004</v>
      </c>
      <c r="D873" s="6" t="s">
        <v>4005</v>
      </c>
      <c r="E873" s="6" t="s">
        <v>4184</v>
      </c>
      <c r="F873" s="6" t="s">
        <v>4185</v>
      </c>
      <c r="G873" s="6" t="s">
        <v>4186</v>
      </c>
      <c r="H873" s="6" t="s">
        <v>4187</v>
      </c>
      <c r="I873" s="6" t="s">
        <v>4188</v>
      </c>
      <c r="J873" s="6" t="s">
        <v>4189</v>
      </c>
      <c r="K873" s="6" t="s">
        <v>14101</v>
      </c>
      <c r="L873" s="6" t="s">
        <v>7631</v>
      </c>
    </row>
    <row r="874" spans="1:12" x14ac:dyDescent="0.25">
      <c r="A874" s="6" t="s">
        <v>3130</v>
      </c>
      <c r="B874" s="6" t="s">
        <v>3131</v>
      </c>
      <c r="C874" s="6" t="s">
        <v>4004</v>
      </c>
      <c r="D874" s="6" t="s">
        <v>4005</v>
      </c>
      <c r="E874" s="6" t="s">
        <v>4184</v>
      </c>
      <c r="F874" s="6" t="s">
        <v>4185</v>
      </c>
      <c r="G874" s="6" t="s">
        <v>4186</v>
      </c>
      <c r="H874" s="6" t="s">
        <v>4187</v>
      </c>
      <c r="I874" s="6" t="s">
        <v>4188</v>
      </c>
      <c r="J874" s="6" t="s">
        <v>4189</v>
      </c>
      <c r="K874" s="6" t="s">
        <v>14102</v>
      </c>
      <c r="L874" s="6" t="s">
        <v>14103</v>
      </c>
    </row>
    <row r="875" spans="1:12" x14ac:dyDescent="0.25">
      <c r="A875" s="6" t="s">
        <v>3130</v>
      </c>
      <c r="B875" s="6" t="s">
        <v>3131</v>
      </c>
      <c r="C875" s="6" t="s">
        <v>4004</v>
      </c>
      <c r="D875" s="6" t="s">
        <v>4005</v>
      </c>
      <c r="E875" s="6" t="s">
        <v>4184</v>
      </c>
      <c r="F875" s="6" t="s">
        <v>4185</v>
      </c>
      <c r="G875" s="6" t="s">
        <v>4186</v>
      </c>
      <c r="H875" s="6" t="s">
        <v>4187</v>
      </c>
      <c r="I875" s="6" t="s">
        <v>4188</v>
      </c>
      <c r="J875" s="6" t="s">
        <v>4189</v>
      </c>
      <c r="K875" s="6" t="s">
        <v>14104</v>
      </c>
      <c r="L875" s="6" t="s">
        <v>7632</v>
      </c>
    </row>
    <row r="876" spans="1:12" x14ac:dyDescent="0.25">
      <c r="A876" s="6" t="s">
        <v>3130</v>
      </c>
      <c r="B876" s="6" t="s">
        <v>3131</v>
      </c>
      <c r="C876" s="6" t="s">
        <v>4004</v>
      </c>
      <c r="D876" s="6" t="s">
        <v>4005</v>
      </c>
      <c r="E876" s="6" t="s">
        <v>4184</v>
      </c>
      <c r="F876" s="6" t="s">
        <v>4185</v>
      </c>
      <c r="G876" s="6" t="s">
        <v>4186</v>
      </c>
      <c r="H876" s="6" t="s">
        <v>4187</v>
      </c>
      <c r="I876" s="6" t="s">
        <v>4188</v>
      </c>
      <c r="J876" s="6" t="s">
        <v>4189</v>
      </c>
      <c r="K876" s="6" t="s">
        <v>14105</v>
      </c>
      <c r="L876" s="6" t="s">
        <v>14106</v>
      </c>
    </row>
    <row r="877" spans="1:12" x14ac:dyDescent="0.25">
      <c r="A877" s="6" t="s">
        <v>3130</v>
      </c>
      <c r="B877" s="6" t="s">
        <v>3131</v>
      </c>
      <c r="C877" s="6" t="s">
        <v>4004</v>
      </c>
      <c r="D877" s="6" t="s">
        <v>4005</v>
      </c>
      <c r="E877" s="6" t="s">
        <v>4184</v>
      </c>
      <c r="F877" s="6" t="s">
        <v>4185</v>
      </c>
      <c r="G877" s="6" t="s">
        <v>4186</v>
      </c>
      <c r="H877" s="6" t="s">
        <v>4187</v>
      </c>
      <c r="I877" s="6" t="s">
        <v>4188</v>
      </c>
      <c r="J877" s="6" t="s">
        <v>4189</v>
      </c>
      <c r="K877" s="6" t="s">
        <v>14107</v>
      </c>
      <c r="L877" s="6" t="s">
        <v>14108</v>
      </c>
    </row>
    <row r="878" spans="1:12" x14ac:dyDescent="0.25">
      <c r="A878" s="6" t="s">
        <v>3130</v>
      </c>
      <c r="B878" s="6" t="s">
        <v>3131</v>
      </c>
      <c r="C878" s="6" t="s">
        <v>4273</v>
      </c>
      <c r="D878" s="6" t="s">
        <v>4274</v>
      </c>
      <c r="E878" s="6" t="s">
        <v>4294</v>
      </c>
      <c r="F878" s="6" t="s">
        <v>4295</v>
      </c>
      <c r="G878" s="6" t="s">
        <v>4296</v>
      </c>
      <c r="H878" s="6" t="s">
        <v>4297</v>
      </c>
      <c r="I878" s="6" t="s">
        <v>4298</v>
      </c>
      <c r="J878" s="6" t="s">
        <v>4299</v>
      </c>
      <c r="K878" s="6" t="s">
        <v>14109</v>
      </c>
      <c r="L878" s="6" t="s">
        <v>6839</v>
      </c>
    </row>
    <row r="879" spans="1:12" x14ac:dyDescent="0.25">
      <c r="A879" s="6" t="s">
        <v>3130</v>
      </c>
      <c r="B879" s="6" t="s">
        <v>3131</v>
      </c>
      <c r="C879" s="6" t="s">
        <v>4273</v>
      </c>
      <c r="D879" s="6" t="s">
        <v>4274</v>
      </c>
      <c r="E879" s="6" t="s">
        <v>4294</v>
      </c>
      <c r="F879" s="6" t="s">
        <v>4295</v>
      </c>
      <c r="G879" s="6" t="s">
        <v>4296</v>
      </c>
      <c r="H879" s="6" t="s">
        <v>4297</v>
      </c>
      <c r="I879" s="6" t="s">
        <v>4298</v>
      </c>
      <c r="J879" s="6" t="s">
        <v>4299</v>
      </c>
      <c r="K879" s="6" t="s">
        <v>14110</v>
      </c>
      <c r="L879" s="6" t="s">
        <v>14111</v>
      </c>
    </row>
    <row r="880" spans="1:12" x14ac:dyDescent="0.25">
      <c r="A880" s="6" t="s">
        <v>3130</v>
      </c>
      <c r="B880" s="6" t="s">
        <v>3131</v>
      </c>
      <c r="C880" s="6" t="s">
        <v>4273</v>
      </c>
      <c r="D880" s="6" t="s">
        <v>4274</v>
      </c>
      <c r="E880" s="6" t="s">
        <v>4294</v>
      </c>
      <c r="F880" s="6" t="s">
        <v>4295</v>
      </c>
      <c r="G880" s="6" t="s">
        <v>4301</v>
      </c>
      <c r="H880" s="6" t="s">
        <v>4302</v>
      </c>
      <c r="I880" s="6" t="s">
        <v>4303</v>
      </c>
      <c r="J880" s="6" t="s">
        <v>4304</v>
      </c>
      <c r="K880" s="6" t="s">
        <v>14112</v>
      </c>
      <c r="L880" s="6" t="s">
        <v>6840</v>
      </c>
    </row>
    <row r="881" spans="1:12" x14ac:dyDescent="0.25">
      <c r="A881" s="6" t="s">
        <v>3130</v>
      </c>
      <c r="B881" s="6" t="s">
        <v>3131</v>
      </c>
      <c r="C881" s="6" t="s">
        <v>4273</v>
      </c>
      <c r="D881" s="6" t="s">
        <v>4274</v>
      </c>
      <c r="E881" s="6" t="s">
        <v>4294</v>
      </c>
      <c r="F881" s="6" t="s">
        <v>4295</v>
      </c>
      <c r="G881" s="6" t="s">
        <v>4301</v>
      </c>
      <c r="H881" s="6" t="s">
        <v>4302</v>
      </c>
      <c r="I881" s="6" t="s">
        <v>4303</v>
      </c>
      <c r="J881" s="6" t="s">
        <v>4304</v>
      </c>
      <c r="K881" s="6" t="s">
        <v>14113</v>
      </c>
      <c r="L881" s="6" t="s">
        <v>6841</v>
      </c>
    </row>
    <row r="882" spans="1:12" x14ac:dyDescent="0.25">
      <c r="A882" s="6" t="s">
        <v>3130</v>
      </c>
      <c r="B882" s="6" t="s">
        <v>3131</v>
      </c>
      <c r="C882" s="6" t="s">
        <v>4273</v>
      </c>
      <c r="D882" s="6" t="s">
        <v>4274</v>
      </c>
      <c r="E882" s="6" t="s">
        <v>4318</v>
      </c>
      <c r="F882" s="6" t="s">
        <v>4319</v>
      </c>
      <c r="G882" s="6" t="s">
        <v>4320</v>
      </c>
      <c r="H882" s="6" t="s">
        <v>4321</v>
      </c>
      <c r="I882" s="6" t="s">
        <v>4322</v>
      </c>
      <c r="J882" s="6" t="s">
        <v>4323</v>
      </c>
      <c r="K882" s="6" t="s">
        <v>14114</v>
      </c>
      <c r="L882" s="6" t="s">
        <v>6855</v>
      </c>
    </row>
    <row r="883" spans="1:12" x14ac:dyDescent="0.25">
      <c r="A883" s="6" t="s">
        <v>3130</v>
      </c>
      <c r="B883" s="6" t="s">
        <v>3131</v>
      </c>
      <c r="C883" s="6" t="s">
        <v>4273</v>
      </c>
      <c r="D883" s="6" t="s">
        <v>4274</v>
      </c>
      <c r="E883" s="6" t="s">
        <v>4318</v>
      </c>
      <c r="F883" s="6" t="s">
        <v>4319</v>
      </c>
      <c r="G883" s="6" t="s">
        <v>4320</v>
      </c>
      <c r="H883" s="6" t="s">
        <v>4321</v>
      </c>
      <c r="I883" s="6" t="s">
        <v>4322</v>
      </c>
      <c r="J883" s="6" t="s">
        <v>4323</v>
      </c>
      <c r="K883" s="6" t="s">
        <v>14115</v>
      </c>
      <c r="L883" s="6" t="s">
        <v>6856</v>
      </c>
    </row>
    <row r="884" spans="1:12" x14ac:dyDescent="0.25">
      <c r="A884" s="6" t="s">
        <v>3130</v>
      </c>
      <c r="B884" s="6" t="s">
        <v>3131</v>
      </c>
      <c r="C884" s="6" t="s">
        <v>4273</v>
      </c>
      <c r="D884" s="6" t="s">
        <v>4274</v>
      </c>
      <c r="E884" s="6" t="s">
        <v>4325</v>
      </c>
      <c r="F884" s="6" t="s">
        <v>4326</v>
      </c>
      <c r="G884" s="6" t="s">
        <v>4332</v>
      </c>
      <c r="H884" s="6" t="s">
        <v>4333</v>
      </c>
      <c r="I884" s="6" t="s">
        <v>4334</v>
      </c>
      <c r="J884" s="6" t="s">
        <v>4335</v>
      </c>
      <c r="K884" s="6" t="s">
        <v>14116</v>
      </c>
      <c r="L884" s="6" t="s">
        <v>6857</v>
      </c>
    </row>
    <row r="885" spans="1:12" x14ac:dyDescent="0.25">
      <c r="A885" s="6" t="s">
        <v>3130</v>
      </c>
      <c r="B885" s="6" t="s">
        <v>3131</v>
      </c>
      <c r="C885" s="6" t="s">
        <v>4273</v>
      </c>
      <c r="D885" s="6" t="s">
        <v>4274</v>
      </c>
      <c r="E885" s="6" t="s">
        <v>4339</v>
      </c>
      <c r="F885" s="6" t="s">
        <v>4340</v>
      </c>
      <c r="G885" s="6" t="s">
        <v>4341</v>
      </c>
      <c r="H885" s="6" t="s">
        <v>4342</v>
      </c>
      <c r="I885" s="6" t="s">
        <v>4343</v>
      </c>
      <c r="J885" s="6" t="s">
        <v>4344</v>
      </c>
      <c r="K885" s="6" t="s">
        <v>14117</v>
      </c>
      <c r="L885" s="6" t="s">
        <v>14118</v>
      </c>
    </row>
    <row r="886" spans="1:12" x14ac:dyDescent="0.25">
      <c r="A886" s="6" t="s">
        <v>3130</v>
      </c>
      <c r="B886" s="6" t="s">
        <v>3131</v>
      </c>
      <c r="C886" s="6" t="s">
        <v>4273</v>
      </c>
      <c r="D886" s="6" t="s">
        <v>4274</v>
      </c>
      <c r="E886" s="6" t="s">
        <v>4339</v>
      </c>
      <c r="F886" s="6" t="s">
        <v>4340</v>
      </c>
      <c r="G886" s="6" t="s">
        <v>4341</v>
      </c>
      <c r="H886" s="6" t="s">
        <v>4342</v>
      </c>
      <c r="I886" s="6" t="s">
        <v>4343</v>
      </c>
      <c r="J886" s="6" t="s">
        <v>4344</v>
      </c>
      <c r="K886" s="6" t="s">
        <v>14119</v>
      </c>
      <c r="L886" s="6" t="s">
        <v>14120</v>
      </c>
    </row>
    <row r="887" spans="1:12" x14ac:dyDescent="0.25">
      <c r="A887" s="6" t="s">
        <v>4351</v>
      </c>
      <c r="B887" s="6" t="s">
        <v>4352</v>
      </c>
      <c r="C887" s="6" t="s">
        <v>4353</v>
      </c>
      <c r="D887" s="6" t="s">
        <v>4354</v>
      </c>
      <c r="E887" s="6" t="s">
        <v>4355</v>
      </c>
      <c r="F887" s="6" t="s">
        <v>4354</v>
      </c>
      <c r="G887" s="6" t="s">
        <v>4356</v>
      </c>
      <c r="H887" s="6" t="s">
        <v>4357</v>
      </c>
      <c r="I887" s="6" t="s">
        <v>4358</v>
      </c>
      <c r="J887" s="6" t="s">
        <v>4359</v>
      </c>
      <c r="K887" s="6" t="s">
        <v>14121</v>
      </c>
      <c r="L887" s="6" t="s">
        <v>14122</v>
      </c>
    </row>
    <row r="888" spans="1:12" x14ac:dyDescent="0.25">
      <c r="A888" s="6" t="s">
        <v>4351</v>
      </c>
      <c r="B888" s="6" t="s">
        <v>4352</v>
      </c>
      <c r="C888" s="6" t="s">
        <v>4353</v>
      </c>
      <c r="D888" s="6" t="s">
        <v>4354</v>
      </c>
      <c r="E888" s="6" t="s">
        <v>4355</v>
      </c>
      <c r="F888" s="6" t="s">
        <v>4354</v>
      </c>
      <c r="G888" s="6" t="s">
        <v>4356</v>
      </c>
      <c r="H888" s="6" t="s">
        <v>4357</v>
      </c>
      <c r="I888" s="6" t="s">
        <v>4358</v>
      </c>
      <c r="J888" s="6" t="s">
        <v>4359</v>
      </c>
      <c r="K888" s="6" t="s">
        <v>14123</v>
      </c>
      <c r="L888" s="6" t="s">
        <v>14124</v>
      </c>
    </row>
    <row r="889" spans="1:12" x14ac:dyDescent="0.25">
      <c r="A889" s="6" t="s">
        <v>4351</v>
      </c>
      <c r="B889" s="6" t="s">
        <v>4352</v>
      </c>
      <c r="C889" s="6" t="s">
        <v>4353</v>
      </c>
      <c r="D889" s="6" t="s">
        <v>4354</v>
      </c>
      <c r="E889" s="6" t="s">
        <v>4355</v>
      </c>
      <c r="F889" s="6" t="s">
        <v>4354</v>
      </c>
      <c r="G889" s="6" t="s">
        <v>4356</v>
      </c>
      <c r="H889" s="6" t="s">
        <v>4357</v>
      </c>
      <c r="I889" s="6" t="s">
        <v>4358</v>
      </c>
      <c r="J889" s="6" t="s">
        <v>4359</v>
      </c>
      <c r="K889" s="6" t="s">
        <v>14125</v>
      </c>
      <c r="L889" s="6" t="s">
        <v>14126</v>
      </c>
    </row>
    <row r="890" spans="1:12" x14ac:dyDescent="0.25">
      <c r="A890" s="6" t="s">
        <v>4351</v>
      </c>
      <c r="B890" s="6" t="s">
        <v>4352</v>
      </c>
      <c r="C890" s="6" t="s">
        <v>4463</v>
      </c>
      <c r="D890" s="6" t="s">
        <v>4464</v>
      </c>
      <c r="E890" s="6" t="s">
        <v>4465</v>
      </c>
      <c r="F890" s="6" t="s">
        <v>4466</v>
      </c>
      <c r="G890" s="6" t="s">
        <v>4467</v>
      </c>
      <c r="H890" s="6" t="s">
        <v>4468</v>
      </c>
      <c r="I890" s="6" t="s">
        <v>4469</v>
      </c>
      <c r="J890" s="6" t="s">
        <v>4470</v>
      </c>
      <c r="K890" s="6" t="s">
        <v>14127</v>
      </c>
      <c r="L890" s="6" t="s">
        <v>14128</v>
      </c>
    </row>
    <row r="891" spans="1:12" x14ac:dyDescent="0.25">
      <c r="A891" s="6" t="s">
        <v>4351</v>
      </c>
      <c r="B891" s="6" t="s">
        <v>4352</v>
      </c>
      <c r="C891" s="6" t="s">
        <v>4463</v>
      </c>
      <c r="D891" s="6" t="s">
        <v>4464</v>
      </c>
      <c r="E891" s="6" t="s">
        <v>4465</v>
      </c>
      <c r="F891" s="6" t="s">
        <v>4466</v>
      </c>
      <c r="G891" s="6" t="s">
        <v>4467</v>
      </c>
      <c r="H891" s="6" t="s">
        <v>4468</v>
      </c>
      <c r="I891" s="6" t="s">
        <v>4469</v>
      </c>
      <c r="J891" s="6" t="s">
        <v>4470</v>
      </c>
      <c r="K891" s="6" t="s">
        <v>14129</v>
      </c>
      <c r="L891" s="6" t="s">
        <v>6990</v>
      </c>
    </row>
    <row r="892" spans="1:12" x14ac:dyDescent="0.25">
      <c r="A892" s="6" t="s">
        <v>4351</v>
      </c>
      <c r="B892" s="6" t="s">
        <v>4352</v>
      </c>
      <c r="C892" s="6" t="s">
        <v>4463</v>
      </c>
      <c r="D892" s="6" t="s">
        <v>4464</v>
      </c>
      <c r="E892" s="6" t="s">
        <v>4465</v>
      </c>
      <c r="F892" s="6" t="s">
        <v>4466</v>
      </c>
      <c r="G892" s="6" t="s">
        <v>4467</v>
      </c>
      <c r="H892" s="6" t="s">
        <v>4468</v>
      </c>
      <c r="I892" s="6" t="s">
        <v>4469</v>
      </c>
      <c r="J892" s="6" t="s">
        <v>4470</v>
      </c>
      <c r="K892" s="6" t="s">
        <v>14130</v>
      </c>
      <c r="L892" s="6" t="s">
        <v>14131</v>
      </c>
    </row>
    <row r="893" spans="1:12" x14ac:dyDescent="0.25">
      <c r="A893" s="6" t="s">
        <v>4351</v>
      </c>
      <c r="B893" s="6" t="s">
        <v>4352</v>
      </c>
      <c r="C893" s="6" t="s">
        <v>4463</v>
      </c>
      <c r="D893" s="6" t="s">
        <v>4464</v>
      </c>
      <c r="E893" s="6" t="s">
        <v>4465</v>
      </c>
      <c r="F893" s="6" t="s">
        <v>4466</v>
      </c>
      <c r="G893" s="6" t="s">
        <v>4467</v>
      </c>
      <c r="H893" s="6" t="s">
        <v>4468</v>
      </c>
      <c r="I893" s="6" t="s">
        <v>4469</v>
      </c>
      <c r="J893" s="6" t="s">
        <v>4470</v>
      </c>
      <c r="K893" s="6" t="s">
        <v>14132</v>
      </c>
      <c r="L893" s="6" t="s">
        <v>14133</v>
      </c>
    </row>
    <row r="894" spans="1:12" x14ac:dyDescent="0.25">
      <c r="A894" s="6" t="s">
        <v>4351</v>
      </c>
      <c r="B894" s="6" t="s">
        <v>4352</v>
      </c>
      <c r="C894" s="6" t="s">
        <v>4463</v>
      </c>
      <c r="D894" s="6" t="s">
        <v>4464</v>
      </c>
      <c r="E894" s="6" t="s">
        <v>4465</v>
      </c>
      <c r="F894" s="6" t="s">
        <v>4466</v>
      </c>
      <c r="G894" s="6" t="s">
        <v>4467</v>
      </c>
      <c r="H894" s="6" t="s">
        <v>4468</v>
      </c>
      <c r="I894" s="6" t="s">
        <v>4469</v>
      </c>
      <c r="J894" s="6" t="s">
        <v>4470</v>
      </c>
      <c r="K894" s="6" t="s">
        <v>14134</v>
      </c>
      <c r="L894" s="6" t="s">
        <v>14135</v>
      </c>
    </row>
    <row r="895" spans="1:12" x14ac:dyDescent="0.25">
      <c r="A895" s="6" t="s">
        <v>4351</v>
      </c>
      <c r="B895" s="6" t="s">
        <v>4352</v>
      </c>
      <c r="C895" s="6" t="s">
        <v>4463</v>
      </c>
      <c r="D895" s="6" t="s">
        <v>4464</v>
      </c>
      <c r="E895" s="6" t="s">
        <v>4465</v>
      </c>
      <c r="F895" s="6" t="s">
        <v>4466</v>
      </c>
      <c r="G895" s="6" t="s">
        <v>4467</v>
      </c>
      <c r="H895" s="6" t="s">
        <v>4468</v>
      </c>
      <c r="I895" s="6" t="s">
        <v>4469</v>
      </c>
      <c r="J895" s="6" t="s">
        <v>4470</v>
      </c>
      <c r="K895" s="6" t="s">
        <v>14136</v>
      </c>
      <c r="L895" s="6" t="s">
        <v>6985</v>
      </c>
    </row>
    <row r="896" spans="1:12" x14ac:dyDescent="0.25">
      <c r="A896" s="6" t="s">
        <v>4351</v>
      </c>
      <c r="B896" s="6" t="s">
        <v>4352</v>
      </c>
      <c r="C896" s="6" t="s">
        <v>4463</v>
      </c>
      <c r="D896" s="6" t="s">
        <v>4464</v>
      </c>
      <c r="E896" s="6" t="s">
        <v>4465</v>
      </c>
      <c r="F896" s="6" t="s">
        <v>4466</v>
      </c>
      <c r="G896" s="6" t="s">
        <v>4467</v>
      </c>
      <c r="H896" s="6" t="s">
        <v>4468</v>
      </c>
      <c r="I896" s="6" t="s">
        <v>4469</v>
      </c>
      <c r="J896" s="6" t="s">
        <v>4470</v>
      </c>
      <c r="K896" s="6" t="s">
        <v>14137</v>
      </c>
      <c r="L896" s="6" t="s">
        <v>6986</v>
      </c>
    </row>
    <row r="897" spans="1:12" x14ac:dyDescent="0.25">
      <c r="A897" s="6" t="s">
        <v>4351</v>
      </c>
      <c r="B897" s="6" t="s">
        <v>4352</v>
      </c>
      <c r="C897" s="6" t="s">
        <v>4463</v>
      </c>
      <c r="D897" s="6" t="s">
        <v>4464</v>
      </c>
      <c r="E897" s="6" t="s">
        <v>4465</v>
      </c>
      <c r="F897" s="6" t="s">
        <v>4466</v>
      </c>
      <c r="G897" s="6" t="s">
        <v>4467</v>
      </c>
      <c r="H897" s="6" t="s">
        <v>4468</v>
      </c>
      <c r="I897" s="6" t="s">
        <v>4469</v>
      </c>
      <c r="J897" s="6" t="s">
        <v>4470</v>
      </c>
      <c r="K897" s="6" t="s">
        <v>14138</v>
      </c>
      <c r="L897" s="6" t="s">
        <v>14139</v>
      </c>
    </row>
    <row r="898" spans="1:12" x14ac:dyDescent="0.25">
      <c r="A898" s="6" t="s">
        <v>4351</v>
      </c>
      <c r="B898" s="6" t="s">
        <v>4352</v>
      </c>
      <c r="C898" s="6" t="s">
        <v>4463</v>
      </c>
      <c r="D898" s="6" t="s">
        <v>4464</v>
      </c>
      <c r="E898" s="6" t="s">
        <v>4465</v>
      </c>
      <c r="F898" s="6" t="s">
        <v>4466</v>
      </c>
      <c r="G898" s="6" t="s">
        <v>4467</v>
      </c>
      <c r="H898" s="6" t="s">
        <v>4468</v>
      </c>
      <c r="I898" s="6" t="s">
        <v>4469</v>
      </c>
      <c r="J898" s="6" t="s">
        <v>4470</v>
      </c>
      <c r="K898" s="6" t="s">
        <v>14140</v>
      </c>
      <c r="L898" s="6" t="s">
        <v>14141</v>
      </c>
    </row>
    <row r="899" spans="1:12" x14ac:dyDescent="0.25">
      <c r="A899" s="6" t="s">
        <v>4351</v>
      </c>
      <c r="B899" s="6" t="s">
        <v>4352</v>
      </c>
      <c r="C899" s="6" t="s">
        <v>4463</v>
      </c>
      <c r="D899" s="6" t="s">
        <v>4464</v>
      </c>
      <c r="E899" s="6" t="s">
        <v>4465</v>
      </c>
      <c r="F899" s="6" t="s">
        <v>4466</v>
      </c>
      <c r="G899" s="6" t="s">
        <v>4467</v>
      </c>
      <c r="H899" s="6" t="s">
        <v>4468</v>
      </c>
      <c r="I899" s="6" t="s">
        <v>4469</v>
      </c>
      <c r="J899" s="6" t="s">
        <v>4470</v>
      </c>
      <c r="K899" s="6" t="s">
        <v>14142</v>
      </c>
      <c r="L899" s="6" t="s">
        <v>14143</v>
      </c>
    </row>
    <row r="900" spans="1:12" x14ac:dyDescent="0.25">
      <c r="A900" s="6" t="s">
        <v>4351</v>
      </c>
      <c r="B900" s="6" t="s">
        <v>4352</v>
      </c>
      <c r="C900" s="6" t="s">
        <v>4463</v>
      </c>
      <c r="D900" s="6" t="s">
        <v>4464</v>
      </c>
      <c r="E900" s="6" t="s">
        <v>4465</v>
      </c>
      <c r="F900" s="6" t="s">
        <v>4466</v>
      </c>
      <c r="G900" s="6" t="s">
        <v>4467</v>
      </c>
      <c r="H900" s="6" t="s">
        <v>4468</v>
      </c>
      <c r="I900" s="6" t="s">
        <v>4469</v>
      </c>
      <c r="J900" s="6" t="s">
        <v>4470</v>
      </c>
      <c r="K900" s="6" t="s">
        <v>14144</v>
      </c>
      <c r="L900" s="6" t="s">
        <v>14145</v>
      </c>
    </row>
    <row r="901" spans="1:12" x14ac:dyDescent="0.25">
      <c r="A901" s="6" t="s">
        <v>4351</v>
      </c>
      <c r="B901" s="6" t="s">
        <v>4352</v>
      </c>
      <c r="C901" s="6" t="s">
        <v>4463</v>
      </c>
      <c r="D901" s="6" t="s">
        <v>4464</v>
      </c>
      <c r="E901" s="6" t="s">
        <v>4465</v>
      </c>
      <c r="F901" s="6" t="s">
        <v>4466</v>
      </c>
      <c r="G901" s="6" t="s">
        <v>4467</v>
      </c>
      <c r="H901" s="6" t="s">
        <v>4468</v>
      </c>
      <c r="I901" s="6" t="s">
        <v>4469</v>
      </c>
      <c r="J901" s="6" t="s">
        <v>4470</v>
      </c>
      <c r="K901" s="6" t="s">
        <v>14146</v>
      </c>
      <c r="L901" s="6" t="s">
        <v>7171</v>
      </c>
    </row>
    <row r="902" spans="1:12" x14ac:dyDescent="0.25">
      <c r="A902" s="6" t="s">
        <v>4351</v>
      </c>
      <c r="B902" s="6" t="s">
        <v>4352</v>
      </c>
      <c r="C902" s="6" t="s">
        <v>4463</v>
      </c>
      <c r="D902" s="6" t="s">
        <v>4464</v>
      </c>
      <c r="E902" s="6" t="s">
        <v>4465</v>
      </c>
      <c r="F902" s="6" t="s">
        <v>4466</v>
      </c>
      <c r="G902" s="6" t="s">
        <v>4467</v>
      </c>
      <c r="H902" s="6" t="s">
        <v>4468</v>
      </c>
      <c r="I902" s="6" t="s">
        <v>4469</v>
      </c>
      <c r="J902" s="6" t="s">
        <v>4470</v>
      </c>
      <c r="K902" s="6" t="s">
        <v>14147</v>
      </c>
      <c r="L902" s="6" t="s">
        <v>14148</v>
      </c>
    </row>
    <row r="903" spans="1:12" x14ac:dyDescent="0.25">
      <c r="A903" s="6" t="s">
        <v>4351</v>
      </c>
      <c r="B903" s="6" t="s">
        <v>4352</v>
      </c>
      <c r="C903" s="6" t="s">
        <v>4463</v>
      </c>
      <c r="D903" s="6" t="s">
        <v>4464</v>
      </c>
      <c r="E903" s="6" t="s">
        <v>4465</v>
      </c>
      <c r="F903" s="6" t="s">
        <v>4466</v>
      </c>
      <c r="G903" s="6" t="s">
        <v>4467</v>
      </c>
      <c r="H903" s="6" t="s">
        <v>4468</v>
      </c>
      <c r="I903" s="6" t="s">
        <v>4469</v>
      </c>
      <c r="J903" s="6" t="s">
        <v>4470</v>
      </c>
      <c r="K903" s="6" t="s">
        <v>14149</v>
      </c>
      <c r="L903" s="6" t="s">
        <v>6991</v>
      </c>
    </row>
    <row r="904" spans="1:12" x14ac:dyDescent="0.25">
      <c r="A904" s="6" t="s">
        <v>4351</v>
      </c>
      <c r="B904" s="6" t="s">
        <v>4352</v>
      </c>
      <c r="C904" s="6" t="s">
        <v>4463</v>
      </c>
      <c r="D904" s="6" t="s">
        <v>4464</v>
      </c>
      <c r="E904" s="6" t="s">
        <v>4465</v>
      </c>
      <c r="F904" s="6" t="s">
        <v>4466</v>
      </c>
      <c r="G904" s="6" t="s">
        <v>4467</v>
      </c>
      <c r="H904" s="6" t="s">
        <v>4468</v>
      </c>
      <c r="I904" s="6" t="s">
        <v>4469</v>
      </c>
      <c r="J904" s="6" t="s">
        <v>4470</v>
      </c>
      <c r="K904" s="6" t="s">
        <v>14150</v>
      </c>
      <c r="L904" s="6" t="s">
        <v>14151</v>
      </c>
    </row>
    <row r="905" spans="1:12" x14ac:dyDescent="0.25">
      <c r="A905" s="6" t="s">
        <v>4351</v>
      </c>
      <c r="B905" s="6" t="s">
        <v>4352</v>
      </c>
      <c r="C905" s="6" t="s">
        <v>4463</v>
      </c>
      <c r="D905" s="6" t="s">
        <v>4464</v>
      </c>
      <c r="E905" s="6" t="s">
        <v>4465</v>
      </c>
      <c r="F905" s="6" t="s">
        <v>4466</v>
      </c>
      <c r="G905" s="6" t="s">
        <v>4467</v>
      </c>
      <c r="H905" s="6" t="s">
        <v>4468</v>
      </c>
      <c r="I905" s="6" t="s">
        <v>4469</v>
      </c>
      <c r="J905" s="6" t="s">
        <v>4470</v>
      </c>
      <c r="K905" s="6" t="s">
        <v>14152</v>
      </c>
      <c r="L905" s="6" t="s">
        <v>14153</v>
      </c>
    </row>
    <row r="906" spans="1:12" x14ac:dyDescent="0.25">
      <c r="A906" s="6" t="s">
        <v>4351</v>
      </c>
      <c r="B906" s="6" t="s">
        <v>4352</v>
      </c>
      <c r="C906" s="6" t="s">
        <v>4578</v>
      </c>
      <c r="D906" s="6" t="s">
        <v>4579</v>
      </c>
      <c r="E906" s="6" t="s">
        <v>4580</v>
      </c>
      <c r="F906" s="6" t="s">
        <v>4581</v>
      </c>
      <c r="G906" s="6" t="s">
        <v>4582</v>
      </c>
      <c r="H906" s="6" t="s">
        <v>4583</v>
      </c>
      <c r="I906" s="6" t="s">
        <v>4584</v>
      </c>
      <c r="J906" s="6" t="s">
        <v>4585</v>
      </c>
      <c r="K906" s="6" t="s">
        <v>14154</v>
      </c>
      <c r="L906" s="6" t="s">
        <v>14155</v>
      </c>
    </row>
    <row r="907" spans="1:12" x14ac:dyDescent="0.25">
      <c r="A907" s="6" t="s">
        <v>4351</v>
      </c>
      <c r="B907" s="6" t="s">
        <v>4352</v>
      </c>
      <c r="C907" s="6" t="s">
        <v>4578</v>
      </c>
      <c r="D907" s="6" t="s">
        <v>4579</v>
      </c>
      <c r="E907" s="6" t="s">
        <v>4580</v>
      </c>
      <c r="F907" s="6" t="s">
        <v>4581</v>
      </c>
      <c r="G907" s="6" t="s">
        <v>4582</v>
      </c>
      <c r="H907" s="6" t="s">
        <v>4583</v>
      </c>
      <c r="I907" s="6" t="s">
        <v>4584</v>
      </c>
      <c r="J907" s="6" t="s">
        <v>4585</v>
      </c>
      <c r="K907" s="6" t="s">
        <v>14156</v>
      </c>
      <c r="L907" s="6" t="s">
        <v>7054</v>
      </c>
    </row>
    <row r="908" spans="1:12" x14ac:dyDescent="0.25">
      <c r="A908" s="6" t="s">
        <v>4351</v>
      </c>
      <c r="B908" s="6" t="s">
        <v>4352</v>
      </c>
      <c r="C908" s="6" t="s">
        <v>4578</v>
      </c>
      <c r="D908" s="6" t="s">
        <v>4579</v>
      </c>
      <c r="E908" s="6" t="s">
        <v>4580</v>
      </c>
      <c r="F908" s="6" t="s">
        <v>4581</v>
      </c>
      <c r="G908" s="6" t="s">
        <v>4582</v>
      </c>
      <c r="H908" s="6" t="s">
        <v>4583</v>
      </c>
      <c r="I908" s="6" t="s">
        <v>4584</v>
      </c>
      <c r="J908" s="6" t="s">
        <v>4585</v>
      </c>
      <c r="K908" s="6" t="s">
        <v>14157</v>
      </c>
      <c r="L908" s="6" t="s">
        <v>7060</v>
      </c>
    </row>
    <row r="909" spans="1:12" x14ac:dyDescent="0.25">
      <c r="A909" s="6" t="s">
        <v>4351</v>
      </c>
      <c r="B909" s="6" t="s">
        <v>4352</v>
      </c>
      <c r="C909" s="6" t="s">
        <v>4578</v>
      </c>
      <c r="D909" s="6" t="s">
        <v>4579</v>
      </c>
      <c r="E909" s="6" t="s">
        <v>4601</v>
      </c>
      <c r="F909" s="6" t="s">
        <v>4602</v>
      </c>
      <c r="G909" s="6" t="s">
        <v>4603</v>
      </c>
      <c r="H909" s="6" t="s">
        <v>4604</v>
      </c>
      <c r="I909" s="6" t="s">
        <v>4605</v>
      </c>
      <c r="J909" s="6" t="s">
        <v>4606</v>
      </c>
      <c r="K909" s="6" t="s">
        <v>14158</v>
      </c>
      <c r="L909" s="6" t="s">
        <v>14159</v>
      </c>
    </row>
    <row r="910" spans="1:12" x14ac:dyDescent="0.25">
      <c r="A910" s="6" t="s">
        <v>4351</v>
      </c>
      <c r="B910" s="6" t="s">
        <v>4352</v>
      </c>
      <c r="C910" s="6" t="s">
        <v>4578</v>
      </c>
      <c r="D910" s="6" t="s">
        <v>4579</v>
      </c>
      <c r="E910" s="6" t="s">
        <v>4601</v>
      </c>
      <c r="F910" s="6" t="s">
        <v>4602</v>
      </c>
      <c r="G910" s="6" t="s">
        <v>4603</v>
      </c>
      <c r="H910" s="6" t="s">
        <v>4604</v>
      </c>
      <c r="I910" s="6" t="s">
        <v>4605</v>
      </c>
      <c r="J910" s="6" t="s">
        <v>4606</v>
      </c>
      <c r="K910" s="6" t="s">
        <v>14160</v>
      </c>
      <c r="L910" s="6" t="s">
        <v>7055</v>
      </c>
    </row>
    <row r="911" spans="1:12" x14ac:dyDescent="0.25">
      <c r="A911" s="6" t="s">
        <v>4351</v>
      </c>
      <c r="B911" s="6" t="s">
        <v>4352</v>
      </c>
      <c r="C911" s="6" t="s">
        <v>4578</v>
      </c>
      <c r="D911" s="6" t="s">
        <v>4579</v>
      </c>
      <c r="E911" s="6" t="s">
        <v>4601</v>
      </c>
      <c r="F911" s="6" t="s">
        <v>4602</v>
      </c>
      <c r="G911" s="6" t="s">
        <v>4603</v>
      </c>
      <c r="H911" s="6" t="s">
        <v>4604</v>
      </c>
      <c r="I911" s="6" t="s">
        <v>4605</v>
      </c>
      <c r="J911" s="6" t="s">
        <v>4606</v>
      </c>
      <c r="K911" s="6" t="s">
        <v>14161</v>
      </c>
      <c r="L911" s="6" t="s">
        <v>7056</v>
      </c>
    </row>
    <row r="912" spans="1:12" x14ac:dyDescent="0.25">
      <c r="A912" s="6" t="s">
        <v>4351</v>
      </c>
      <c r="B912" s="6" t="s">
        <v>4352</v>
      </c>
      <c r="C912" s="6" t="s">
        <v>4578</v>
      </c>
      <c r="D912" s="6" t="s">
        <v>4579</v>
      </c>
      <c r="E912" s="6" t="s">
        <v>4601</v>
      </c>
      <c r="F912" s="6" t="s">
        <v>4602</v>
      </c>
      <c r="G912" s="6" t="s">
        <v>4603</v>
      </c>
      <c r="H912" s="6" t="s">
        <v>4604</v>
      </c>
      <c r="I912" s="6" t="s">
        <v>4605</v>
      </c>
      <c r="J912" s="6" t="s">
        <v>4606</v>
      </c>
      <c r="K912" s="6" t="s">
        <v>14162</v>
      </c>
      <c r="L912" s="6" t="s">
        <v>7057</v>
      </c>
    </row>
    <row r="913" spans="1:12" x14ac:dyDescent="0.25">
      <c r="A913" s="6" t="s">
        <v>4351</v>
      </c>
      <c r="B913" s="6" t="s">
        <v>4352</v>
      </c>
      <c r="C913" s="6" t="s">
        <v>4578</v>
      </c>
      <c r="D913" s="6" t="s">
        <v>4579</v>
      </c>
      <c r="E913" s="6" t="s">
        <v>4601</v>
      </c>
      <c r="F913" s="6" t="s">
        <v>4602</v>
      </c>
      <c r="G913" s="6" t="s">
        <v>4610</v>
      </c>
      <c r="H913" s="6" t="s">
        <v>4611</v>
      </c>
      <c r="I913" s="6" t="s">
        <v>4612</v>
      </c>
      <c r="J913" s="6" t="s">
        <v>4613</v>
      </c>
      <c r="K913" s="6" t="s">
        <v>14163</v>
      </c>
      <c r="L913" s="6" t="s">
        <v>7058</v>
      </c>
    </row>
    <row r="914" spans="1:12" x14ac:dyDescent="0.25">
      <c r="A914" s="6" t="s">
        <v>4351</v>
      </c>
      <c r="B914" s="6" t="s">
        <v>4352</v>
      </c>
      <c r="C914" s="6" t="s">
        <v>4578</v>
      </c>
      <c r="D914" s="6" t="s">
        <v>4579</v>
      </c>
      <c r="E914" s="6" t="s">
        <v>4601</v>
      </c>
      <c r="F914" s="6" t="s">
        <v>4602</v>
      </c>
      <c r="G914" s="6" t="s">
        <v>4610</v>
      </c>
      <c r="H914" s="6" t="s">
        <v>4611</v>
      </c>
      <c r="I914" s="6" t="s">
        <v>4612</v>
      </c>
      <c r="J914" s="6" t="s">
        <v>4613</v>
      </c>
      <c r="K914" s="6" t="s">
        <v>14164</v>
      </c>
      <c r="L914" s="6" t="s">
        <v>7059</v>
      </c>
    </row>
    <row r="915" spans="1:12" x14ac:dyDescent="0.25">
      <c r="A915" s="6" t="s">
        <v>4351</v>
      </c>
      <c r="B915" s="6" t="s">
        <v>4352</v>
      </c>
      <c r="C915" s="6" t="s">
        <v>4618</v>
      </c>
      <c r="D915" s="6" t="s">
        <v>4619</v>
      </c>
      <c r="E915" s="6" t="s">
        <v>4620</v>
      </c>
      <c r="F915" s="6" t="s">
        <v>4621</v>
      </c>
      <c r="G915" s="6" t="s">
        <v>4622</v>
      </c>
      <c r="H915" s="6" t="s">
        <v>4623</v>
      </c>
      <c r="I915" s="6" t="s">
        <v>4631</v>
      </c>
      <c r="J915" s="6" t="s">
        <v>4632</v>
      </c>
      <c r="K915" s="6" t="s">
        <v>14165</v>
      </c>
      <c r="L915" s="6" t="s">
        <v>7540</v>
      </c>
    </row>
    <row r="916" spans="1:12" x14ac:dyDescent="0.25">
      <c r="A916" s="6" t="s">
        <v>4351</v>
      </c>
      <c r="B916" s="6" t="s">
        <v>4352</v>
      </c>
      <c r="C916" s="6" t="s">
        <v>4618</v>
      </c>
      <c r="D916" s="6" t="s">
        <v>4619</v>
      </c>
      <c r="E916" s="6" t="s">
        <v>4620</v>
      </c>
      <c r="F916" s="6" t="s">
        <v>4621</v>
      </c>
      <c r="G916" s="6" t="s">
        <v>4622</v>
      </c>
      <c r="H916" s="6" t="s">
        <v>4623</v>
      </c>
      <c r="I916" s="6" t="s">
        <v>4631</v>
      </c>
      <c r="J916" s="6" t="s">
        <v>4632</v>
      </c>
      <c r="K916" s="6" t="s">
        <v>14166</v>
      </c>
      <c r="L916" s="6" t="s">
        <v>7541</v>
      </c>
    </row>
    <row r="917" spans="1:12" x14ac:dyDescent="0.25">
      <c r="A917" s="6" t="s">
        <v>4351</v>
      </c>
      <c r="B917" s="6" t="s">
        <v>4352</v>
      </c>
      <c r="C917" s="6" t="s">
        <v>4618</v>
      </c>
      <c r="D917" s="6" t="s">
        <v>4619</v>
      </c>
      <c r="E917" s="6" t="s">
        <v>4620</v>
      </c>
      <c r="F917" s="6" t="s">
        <v>4621</v>
      </c>
      <c r="G917" s="6" t="s">
        <v>4622</v>
      </c>
      <c r="H917" s="6" t="s">
        <v>4623</v>
      </c>
      <c r="I917" s="6" t="s">
        <v>4631</v>
      </c>
      <c r="J917" s="6" t="s">
        <v>4632</v>
      </c>
      <c r="K917" s="6" t="s">
        <v>14167</v>
      </c>
      <c r="L917" s="6" t="s">
        <v>7542</v>
      </c>
    </row>
    <row r="918" spans="1:12" x14ac:dyDescent="0.25">
      <c r="A918" s="6" t="s">
        <v>4351</v>
      </c>
      <c r="B918" s="6" t="s">
        <v>4352</v>
      </c>
      <c r="C918" s="6" t="s">
        <v>4618</v>
      </c>
      <c r="D918" s="6" t="s">
        <v>4619</v>
      </c>
      <c r="E918" s="6" t="s">
        <v>4620</v>
      </c>
      <c r="F918" s="6" t="s">
        <v>4621</v>
      </c>
      <c r="G918" s="6" t="s">
        <v>4622</v>
      </c>
      <c r="H918" s="6" t="s">
        <v>4623</v>
      </c>
      <c r="I918" s="6" t="s">
        <v>4631</v>
      </c>
      <c r="J918" s="6" t="s">
        <v>4632</v>
      </c>
      <c r="K918" s="6" t="s">
        <v>14168</v>
      </c>
      <c r="L918" s="6" t="s">
        <v>7543</v>
      </c>
    </row>
    <row r="919" spans="1:12" x14ac:dyDescent="0.25">
      <c r="A919" s="6" t="s">
        <v>4351</v>
      </c>
      <c r="B919" s="6" t="s">
        <v>4352</v>
      </c>
      <c r="C919" s="6" t="s">
        <v>4618</v>
      </c>
      <c r="D919" s="6" t="s">
        <v>4619</v>
      </c>
      <c r="E919" s="6" t="s">
        <v>4620</v>
      </c>
      <c r="F919" s="6" t="s">
        <v>4621</v>
      </c>
      <c r="G919" s="6" t="s">
        <v>4622</v>
      </c>
      <c r="H919" s="6" t="s">
        <v>4623</v>
      </c>
      <c r="I919" s="6" t="s">
        <v>4631</v>
      </c>
      <c r="J919" s="6" t="s">
        <v>4632</v>
      </c>
      <c r="K919" s="6" t="s">
        <v>14169</v>
      </c>
      <c r="L919" s="6" t="s">
        <v>7544</v>
      </c>
    </row>
    <row r="920" spans="1:12" x14ac:dyDescent="0.25">
      <c r="A920" s="6" t="s">
        <v>4351</v>
      </c>
      <c r="B920" s="6" t="s">
        <v>4352</v>
      </c>
      <c r="C920" s="6" t="s">
        <v>4618</v>
      </c>
      <c r="D920" s="6" t="s">
        <v>4619</v>
      </c>
      <c r="E920" s="6" t="s">
        <v>4620</v>
      </c>
      <c r="F920" s="6" t="s">
        <v>4621</v>
      </c>
      <c r="G920" s="6" t="s">
        <v>4622</v>
      </c>
      <c r="H920" s="6" t="s">
        <v>4623</v>
      </c>
      <c r="I920" s="6" t="s">
        <v>4631</v>
      </c>
      <c r="J920" s="6" t="s">
        <v>4632</v>
      </c>
      <c r="K920" s="6" t="s">
        <v>14170</v>
      </c>
      <c r="L920" s="6" t="s">
        <v>7173</v>
      </c>
    </row>
    <row r="921" spans="1:12" x14ac:dyDescent="0.25">
      <c r="A921" s="6" t="s">
        <v>4351</v>
      </c>
      <c r="B921" s="6" t="s">
        <v>4352</v>
      </c>
      <c r="C921" s="6" t="s">
        <v>4618</v>
      </c>
      <c r="D921" s="6" t="s">
        <v>4619</v>
      </c>
      <c r="E921" s="6" t="s">
        <v>4620</v>
      </c>
      <c r="F921" s="6" t="s">
        <v>4621</v>
      </c>
      <c r="G921" s="6" t="s">
        <v>4622</v>
      </c>
      <c r="H921" s="6" t="s">
        <v>4623</v>
      </c>
      <c r="I921" s="6" t="s">
        <v>4631</v>
      </c>
      <c r="J921" s="6" t="s">
        <v>4632</v>
      </c>
      <c r="K921" s="6" t="s">
        <v>14171</v>
      </c>
      <c r="L921" s="6" t="s">
        <v>7174</v>
      </c>
    </row>
    <row r="922" spans="1:12" x14ac:dyDescent="0.25">
      <c r="A922" s="6" t="s">
        <v>4351</v>
      </c>
      <c r="B922" s="6" t="s">
        <v>4352</v>
      </c>
      <c r="C922" s="6" t="s">
        <v>4618</v>
      </c>
      <c r="D922" s="6" t="s">
        <v>4619</v>
      </c>
      <c r="E922" s="6" t="s">
        <v>4620</v>
      </c>
      <c r="F922" s="6" t="s">
        <v>4621</v>
      </c>
      <c r="G922" s="6" t="s">
        <v>4622</v>
      </c>
      <c r="H922" s="6" t="s">
        <v>4623</v>
      </c>
      <c r="I922" s="6" t="s">
        <v>4631</v>
      </c>
      <c r="J922" s="6" t="s">
        <v>4632</v>
      </c>
      <c r="K922" s="6" t="s">
        <v>14172</v>
      </c>
      <c r="L922" s="6" t="s">
        <v>7175</v>
      </c>
    </row>
    <row r="923" spans="1:12" x14ac:dyDescent="0.25">
      <c r="A923" s="6" t="s">
        <v>4351</v>
      </c>
      <c r="B923" s="6" t="s">
        <v>4352</v>
      </c>
      <c r="C923" s="6" t="s">
        <v>4618</v>
      </c>
      <c r="D923" s="6" t="s">
        <v>4619</v>
      </c>
      <c r="E923" s="6" t="s">
        <v>4620</v>
      </c>
      <c r="F923" s="6" t="s">
        <v>4621</v>
      </c>
      <c r="G923" s="6" t="s">
        <v>4622</v>
      </c>
      <c r="H923" s="6" t="s">
        <v>4623</v>
      </c>
      <c r="I923" s="6" t="s">
        <v>4631</v>
      </c>
      <c r="J923" s="6" t="s">
        <v>4632</v>
      </c>
      <c r="K923" s="6" t="s">
        <v>14173</v>
      </c>
      <c r="L923" s="6" t="s">
        <v>7176</v>
      </c>
    </row>
    <row r="924" spans="1:12" x14ac:dyDescent="0.25">
      <c r="A924" s="6" t="s">
        <v>4351</v>
      </c>
      <c r="B924" s="6" t="s">
        <v>4352</v>
      </c>
      <c r="C924" s="6" t="s">
        <v>4618</v>
      </c>
      <c r="D924" s="6" t="s">
        <v>4619</v>
      </c>
      <c r="E924" s="6" t="s">
        <v>4620</v>
      </c>
      <c r="F924" s="6" t="s">
        <v>4621</v>
      </c>
      <c r="G924" s="6" t="s">
        <v>4622</v>
      </c>
      <c r="H924" s="6" t="s">
        <v>4623</v>
      </c>
      <c r="I924" s="6" t="s">
        <v>4631</v>
      </c>
      <c r="J924" s="6" t="s">
        <v>4632</v>
      </c>
      <c r="K924" s="6" t="s">
        <v>14174</v>
      </c>
      <c r="L924" s="6" t="s">
        <v>7177</v>
      </c>
    </row>
    <row r="925" spans="1:12" x14ac:dyDescent="0.25">
      <c r="A925" s="6" t="s">
        <v>4351</v>
      </c>
      <c r="B925" s="6" t="s">
        <v>4352</v>
      </c>
      <c r="C925" s="6" t="s">
        <v>4618</v>
      </c>
      <c r="D925" s="6" t="s">
        <v>4619</v>
      </c>
      <c r="E925" s="6" t="s">
        <v>4620</v>
      </c>
      <c r="F925" s="6" t="s">
        <v>4621</v>
      </c>
      <c r="G925" s="6" t="s">
        <v>4622</v>
      </c>
      <c r="H925" s="6" t="s">
        <v>4623</v>
      </c>
      <c r="I925" s="6" t="s">
        <v>4631</v>
      </c>
      <c r="J925" s="6" t="s">
        <v>4632</v>
      </c>
      <c r="K925" s="6" t="s">
        <v>14175</v>
      </c>
      <c r="L925" s="6" t="s">
        <v>7178</v>
      </c>
    </row>
    <row r="926" spans="1:12" x14ac:dyDescent="0.25">
      <c r="A926" s="6" t="s">
        <v>4351</v>
      </c>
      <c r="B926" s="6" t="s">
        <v>4352</v>
      </c>
      <c r="C926" s="6" t="s">
        <v>4618</v>
      </c>
      <c r="D926" s="6" t="s">
        <v>4619</v>
      </c>
      <c r="E926" s="6" t="s">
        <v>4620</v>
      </c>
      <c r="F926" s="6" t="s">
        <v>4621</v>
      </c>
      <c r="G926" s="6" t="s">
        <v>4622</v>
      </c>
      <c r="H926" s="6" t="s">
        <v>4623</v>
      </c>
      <c r="I926" s="6" t="s">
        <v>4631</v>
      </c>
      <c r="J926" s="6" t="s">
        <v>4632</v>
      </c>
      <c r="K926" s="6" t="s">
        <v>14176</v>
      </c>
      <c r="L926" s="6" t="s">
        <v>7179</v>
      </c>
    </row>
    <row r="927" spans="1:12" x14ac:dyDescent="0.25">
      <c r="A927" s="6" t="s">
        <v>4351</v>
      </c>
      <c r="B927" s="6" t="s">
        <v>4352</v>
      </c>
      <c r="C927" s="6" t="s">
        <v>4618</v>
      </c>
      <c r="D927" s="6" t="s">
        <v>4619</v>
      </c>
      <c r="E927" s="6" t="s">
        <v>4620</v>
      </c>
      <c r="F927" s="6" t="s">
        <v>4621</v>
      </c>
      <c r="G927" s="6" t="s">
        <v>4622</v>
      </c>
      <c r="H927" s="6" t="s">
        <v>4623</v>
      </c>
      <c r="I927" s="6" t="s">
        <v>4631</v>
      </c>
      <c r="J927" s="6" t="s">
        <v>4632</v>
      </c>
      <c r="K927" s="6" t="s">
        <v>14177</v>
      </c>
      <c r="L927" s="6" t="s">
        <v>7180</v>
      </c>
    </row>
    <row r="928" spans="1:12" x14ac:dyDescent="0.25">
      <c r="A928" s="6" t="s">
        <v>4351</v>
      </c>
      <c r="B928" s="6" t="s">
        <v>4352</v>
      </c>
      <c r="C928" s="6" t="s">
        <v>4618</v>
      </c>
      <c r="D928" s="6" t="s">
        <v>4619</v>
      </c>
      <c r="E928" s="6" t="s">
        <v>4620</v>
      </c>
      <c r="F928" s="6" t="s">
        <v>4621</v>
      </c>
      <c r="G928" s="6" t="s">
        <v>4622</v>
      </c>
      <c r="H928" s="6" t="s">
        <v>4623</v>
      </c>
      <c r="I928" s="6" t="s">
        <v>4631</v>
      </c>
      <c r="J928" s="6" t="s">
        <v>4632</v>
      </c>
      <c r="K928" s="6" t="s">
        <v>14178</v>
      </c>
      <c r="L928" s="6" t="s">
        <v>7181</v>
      </c>
    </row>
    <row r="929" spans="1:12" x14ac:dyDescent="0.25">
      <c r="A929" s="6" t="s">
        <v>4351</v>
      </c>
      <c r="B929" s="6" t="s">
        <v>4352</v>
      </c>
      <c r="C929" s="6" t="s">
        <v>4618</v>
      </c>
      <c r="D929" s="6" t="s">
        <v>4619</v>
      </c>
      <c r="E929" s="6" t="s">
        <v>4620</v>
      </c>
      <c r="F929" s="6" t="s">
        <v>4621</v>
      </c>
      <c r="G929" s="6" t="s">
        <v>4622</v>
      </c>
      <c r="H929" s="6" t="s">
        <v>4623</v>
      </c>
      <c r="I929" s="6" t="s">
        <v>4631</v>
      </c>
      <c r="J929" s="6" t="s">
        <v>4632</v>
      </c>
      <c r="K929" s="6" t="s">
        <v>14179</v>
      </c>
      <c r="L929" s="6" t="s">
        <v>7182</v>
      </c>
    </row>
    <row r="930" spans="1:12" x14ac:dyDescent="0.25">
      <c r="A930" s="6" t="s">
        <v>4351</v>
      </c>
      <c r="B930" s="6" t="s">
        <v>4352</v>
      </c>
      <c r="C930" s="6" t="s">
        <v>4618</v>
      </c>
      <c r="D930" s="6" t="s">
        <v>4619</v>
      </c>
      <c r="E930" s="6" t="s">
        <v>4620</v>
      </c>
      <c r="F930" s="6" t="s">
        <v>4621</v>
      </c>
      <c r="G930" s="6" t="s">
        <v>4622</v>
      </c>
      <c r="H930" s="6" t="s">
        <v>4623</v>
      </c>
      <c r="I930" s="6" t="s">
        <v>4631</v>
      </c>
      <c r="J930" s="6" t="s">
        <v>4632</v>
      </c>
      <c r="K930" s="6" t="s">
        <v>14180</v>
      </c>
      <c r="L930" s="6" t="s">
        <v>7183</v>
      </c>
    </row>
    <row r="931" spans="1:12" x14ac:dyDescent="0.25">
      <c r="A931" s="6" t="s">
        <v>4351</v>
      </c>
      <c r="B931" s="6" t="s">
        <v>4352</v>
      </c>
      <c r="C931" s="6" t="s">
        <v>4618</v>
      </c>
      <c r="D931" s="6" t="s">
        <v>4619</v>
      </c>
      <c r="E931" s="6" t="s">
        <v>4620</v>
      </c>
      <c r="F931" s="6" t="s">
        <v>4621</v>
      </c>
      <c r="G931" s="6" t="s">
        <v>4622</v>
      </c>
      <c r="H931" s="6" t="s">
        <v>4623</v>
      </c>
      <c r="I931" s="6" t="s">
        <v>4631</v>
      </c>
      <c r="J931" s="6" t="s">
        <v>4632</v>
      </c>
      <c r="K931" s="6" t="s">
        <v>14181</v>
      </c>
      <c r="L931" s="6" t="s">
        <v>7184</v>
      </c>
    </row>
    <row r="932" spans="1:12" x14ac:dyDescent="0.25">
      <c r="A932" s="6" t="s">
        <v>4351</v>
      </c>
      <c r="B932" s="6" t="s">
        <v>4352</v>
      </c>
      <c r="C932" s="6" t="s">
        <v>4618</v>
      </c>
      <c r="D932" s="6" t="s">
        <v>4619</v>
      </c>
      <c r="E932" s="6" t="s">
        <v>4620</v>
      </c>
      <c r="F932" s="6" t="s">
        <v>4621</v>
      </c>
      <c r="G932" s="6" t="s">
        <v>4622</v>
      </c>
      <c r="H932" s="6" t="s">
        <v>4623</v>
      </c>
      <c r="I932" s="6" t="s">
        <v>4631</v>
      </c>
      <c r="J932" s="6" t="s">
        <v>4632</v>
      </c>
      <c r="K932" s="6" t="s">
        <v>14182</v>
      </c>
      <c r="L932" s="6" t="s">
        <v>14183</v>
      </c>
    </row>
    <row r="933" spans="1:12" x14ac:dyDescent="0.25">
      <c r="A933" s="6" t="s">
        <v>4351</v>
      </c>
      <c r="B933" s="6" t="s">
        <v>4352</v>
      </c>
      <c r="C933" s="6" t="s">
        <v>4618</v>
      </c>
      <c r="D933" s="6" t="s">
        <v>4619</v>
      </c>
      <c r="E933" s="6" t="s">
        <v>4620</v>
      </c>
      <c r="F933" s="6" t="s">
        <v>4621</v>
      </c>
      <c r="G933" s="6" t="s">
        <v>4622</v>
      </c>
      <c r="H933" s="6" t="s">
        <v>4623</v>
      </c>
      <c r="I933" s="6" t="s">
        <v>4631</v>
      </c>
      <c r="J933" s="6" t="s">
        <v>4632</v>
      </c>
      <c r="K933" s="6" t="s">
        <v>14184</v>
      </c>
      <c r="L933" s="6" t="s">
        <v>7185</v>
      </c>
    </row>
    <row r="934" spans="1:12" x14ac:dyDescent="0.25">
      <c r="A934" s="6" t="s">
        <v>4351</v>
      </c>
      <c r="B934" s="6" t="s">
        <v>4352</v>
      </c>
      <c r="C934" s="6" t="s">
        <v>4618</v>
      </c>
      <c r="D934" s="6" t="s">
        <v>4619</v>
      </c>
      <c r="E934" s="6" t="s">
        <v>4620</v>
      </c>
      <c r="F934" s="6" t="s">
        <v>4621</v>
      </c>
      <c r="G934" s="6" t="s">
        <v>4622</v>
      </c>
      <c r="H934" s="6" t="s">
        <v>4623</v>
      </c>
      <c r="I934" s="6" t="s">
        <v>4631</v>
      </c>
      <c r="J934" s="6" t="s">
        <v>4632</v>
      </c>
      <c r="K934" s="6" t="s">
        <v>14185</v>
      </c>
      <c r="L934" s="6" t="s">
        <v>7186</v>
      </c>
    </row>
    <row r="935" spans="1:12" x14ac:dyDescent="0.25">
      <c r="A935" s="6" t="s">
        <v>4351</v>
      </c>
      <c r="B935" s="6" t="s">
        <v>4352</v>
      </c>
      <c r="C935" s="6" t="s">
        <v>4618</v>
      </c>
      <c r="D935" s="6" t="s">
        <v>4619</v>
      </c>
      <c r="E935" s="6" t="s">
        <v>4620</v>
      </c>
      <c r="F935" s="6" t="s">
        <v>4621</v>
      </c>
      <c r="G935" s="6" t="s">
        <v>4622</v>
      </c>
      <c r="H935" s="6" t="s">
        <v>4623</v>
      </c>
      <c r="I935" s="6" t="s">
        <v>4631</v>
      </c>
      <c r="J935" s="6" t="s">
        <v>4632</v>
      </c>
      <c r="K935" s="6" t="s">
        <v>14186</v>
      </c>
      <c r="L935" s="6" t="s">
        <v>7187</v>
      </c>
    </row>
    <row r="936" spans="1:12" x14ac:dyDescent="0.25">
      <c r="A936" s="6" t="s">
        <v>4351</v>
      </c>
      <c r="B936" s="6" t="s">
        <v>4352</v>
      </c>
      <c r="C936" s="6" t="s">
        <v>4618</v>
      </c>
      <c r="D936" s="6" t="s">
        <v>4619</v>
      </c>
      <c r="E936" s="6" t="s">
        <v>4620</v>
      </c>
      <c r="F936" s="6" t="s">
        <v>4621</v>
      </c>
      <c r="G936" s="6" t="s">
        <v>4622</v>
      </c>
      <c r="H936" s="6" t="s">
        <v>4623</v>
      </c>
      <c r="I936" s="6" t="s">
        <v>4631</v>
      </c>
      <c r="J936" s="6" t="s">
        <v>4632</v>
      </c>
      <c r="K936" s="6" t="s">
        <v>14187</v>
      </c>
      <c r="L936" s="6" t="s">
        <v>7188</v>
      </c>
    </row>
    <row r="937" spans="1:12" x14ac:dyDescent="0.25">
      <c r="A937" s="6" t="s">
        <v>4351</v>
      </c>
      <c r="B937" s="6" t="s">
        <v>4352</v>
      </c>
      <c r="C937" s="6" t="s">
        <v>4618</v>
      </c>
      <c r="D937" s="6" t="s">
        <v>4619</v>
      </c>
      <c r="E937" s="6" t="s">
        <v>4620</v>
      </c>
      <c r="F937" s="6" t="s">
        <v>4621</v>
      </c>
      <c r="G937" s="6" t="s">
        <v>4622</v>
      </c>
      <c r="H937" s="6" t="s">
        <v>4623</v>
      </c>
      <c r="I937" s="6" t="s">
        <v>4631</v>
      </c>
      <c r="J937" s="6" t="s">
        <v>4632</v>
      </c>
      <c r="K937" s="6" t="s">
        <v>14188</v>
      </c>
      <c r="L937" s="6" t="s">
        <v>7189</v>
      </c>
    </row>
    <row r="938" spans="1:12" x14ac:dyDescent="0.25">
      <c r="A938" s="6" t="s">
        <v>4351</v>
      </c>
      <c r="B938" s="6" t="s">
        <v>4352</v>
      </c>
      <c r="C938" s="6" t="s">
        <v>4618</v>
      </c>
      <c r="D938" s="6" t="s">
        <v>4619</v>
      </c>
      <c r="E938" s="6" t="s">
        <v>4620</v>
      </c>
      <c r="F938" s="6" t="s">
        <v>4621</v>
      </c>
      <c r="G938" s="6" t="s">
        <v>4622</v>
      </c>
      <c r="H938" s="6" t="s">
        <v>4623</v>
      </c>
      <c r="I938" s="6" t="s">
        <v>4631</v>
      </c>
      <c r="J938" s="6" t="s">
        <v>4632</v>
      </c>
      <c r="K938" s="6" t="s">
        <v>14189</v>
      </c>
      <c r="L938" s="6" t="s">
        <v>7190</v>
      </c>
    </row>
    <row r="939" spans="1:12" x14ac:dyDescent="0.25">
      <c r="A939" s="6" t="s">
        <v>4351</v>
      </c>
      <c r="B939" s="6" t="s">
        <v>4352</v>
      </c>
      <c r="C939" s="6" t="s">
        <v>4618</v>
      </c>
      <c r="D939" s="6" t="s">
        <v>4619</v>
      </c>
      <c r="E939" s="6" t="s">
        <v>4620</v>
      </c>
      <c r="F939" s="6" t="s">
        <v>4621</v>
      </c>
      <c r="G939" s="6" t="s">
        <v>4622</v>
      </c>
      <c r="H939" s="6" t="s">
        <v>4623</v>
      </c>
      <c r="I939" s="6" t="s">
        <v>4631</v>
      </c>
      <c r="J939" s="6" t="s">
        <v>4632</v>
      </c>
      <c r="K939" s="6" t="s">
        <v>14190</v>
      </c>
      <c r="L939" s="6" t="s">
        <v>7191</v>
      </c>
    </row>
    <row r="940" spans="1:12" x14ac:dyDescent="0.25">
      <c r="A940" s="6" t="s">
        <v>4351</v>
      </c>
      <c r="B940" s="6" t="s">
        <v>4352</v>
      </c>
      <c r="C940" s="6" t="s">
        <v>4618</v>
      </c>
      <c r="D940" s="6" t="s">
        <v>4619</v>
      </c>
      <c r="E940" s="6" t="s">
        <v>4620</v>
      </c>
      <c r="F940" s="6" t="s">
        <v>4621</v>
      </c>
      <c r="G940" s="6" t="s">
        <v>4622</v>
      </c>
      <c r="H940" s="6" t="s">
        <v>4623</v>
      </c>
      <c r="I940" s="6" t="s">
        <v>4631</v>
      </c>
      <c r="J940" s="6" t="s">
        <v>4632</v>
      </c>
      <c r="K940" s="6" t="s">
        <v>14191</v>
      </c>
      <c r="L940" s="6" t="s">
        <v>7192</v>
      </c>
    </row>
    <row r="941" spans="1:12" x14ac:dyDescent="0.25">
      <c r="A941" s="6" t="s">
        <v>4351</v>
      </c>
      <c r="B941" s="6" t="s">
        <v>4352</v>
      </c>
      <c r="C941" s="6" t="s">
        <v>4618</v>
      </c>
      <c r="D941" s="6" t="s">
        <v>4619</v>
      </c>
      <c r="E941" s="6" t="s">
        <v>4620</v>
      </c>
      <c r="F941" s="6" t="s">
        <v>4621</v>
      </c>
      <c r="G941" s="6" t="s">
        <v>4622</v>
      </c>
      <c r="H941" s="6" t="s">
        <v>4623</v>
      </c>
      <c r="I941" s="6" t="s">
        <v>4631</v>
      </c>
      <c r="J941" s="6" t="s">
        <v>4632</v>
      </c>
      <c r="K941" s="6" t="s">
        <v>14192</v>
      </c>
      <c r="L941" s="6" t="s">
        <v>7193</v>
      </c>
    </row>
    <row r="942" spans="1:12" x14ac:dyDescent="0.25">
      <c r="A942" s="6" t="s">
        <v>4351</v>
      </c>
      <c r="B942" s="6" t="s">
        <v>4352</v>
      </c>
      <c r="C942" s="6" t="s">
        <v>4618</v>
      </c>
      <c r="D942" s="6" t="s">
        <v>4619</v>
      </c>
      <c r="E942" s="6" t="s">
        <v>4620</v>
      </c>
      <c r="F942" s="6" t="s">
        <v>4621</v>
      </c>
      <c r="G942" s="6" t="s">
        <v>4634</v>
      </c>
      <c r="H942" s="6" t="s">
        <v>4635</v>
      </c>
      <c r="I942" s="6" t="s">
        <v>4636</v>
      </c>
      <c r="J942" s="6" t="s">
        <v>4637</v>
      </c>
      <c r="K942" s="6" t="s">
        <v>14193</v>
      </c>
      <c r="L942" s="6" t="s">
        <v>7172</v>
      </c>
    </row>
    <row r="943" spans="1:12" x14ac:dyDescent="0.25">
      <c r="A943" s="6" t="s">
        <v>4351</v>
      </c>
      <c r="B943" s="6" t="s">
        <v>4352</v>
      </c>
      <c r="C943" s="6" t="s">
        <v>4618</v>
      </c>
      <c r="D943" s="6" t="s">
        <v>4619</v>
      </c>
      <c r="E943" s="6" t="s">
        <v>4620</v>
      </c>
      <c r="F943" s="6" t="s">
        <v>4621</v>
      </c>
      <c r="G943" s="6" t="s">
        <v>4634</v>
      </c>
      <c r="H943" s="6" t="s">
        <v>4635</v>
      </c>
      <c r="I943" s="6" t="s">
        <v>4636</v>
      </c>
      <c r="J943" s="6" t="s">
        <v>4637</v>
      </c>
      <c r="K943" s="6" t="s">
        <v>14194</v>
      </c>
      <c r="L943" s="6" t="s">
        <v>14195</v>
      </c>
    </row>
    <row r="944" spans="1:12" x14ac:dyDescent="0.25">
      <c r="A944" s="6" t="s">
        <v>4351</v>
      </c>
      <c r="B944" s="6" t="s">
        <v>4352</v>
      </c>
      <c r="C944" s="6" t="s">
        <v>4618</v>
      </c>
      <c r="D944" s="6" t="s">
        <v>4619</v>
      </c>
      <c r="E944" s="6" t="s">
        <v>4620</v>
      </c>
      <c r="F944" s="6" t="s">
        <v>4621</v>
      </c>
      <c r="G944" s="6" t="s">
        <v>4634</v>
      </c>
      <c r="H944" s="6" t="s">
        <v>4635</v>
      </c>
      <c r="I944" s="6" t="s">
        <v>4636</v>
      </c>
      <c r="J944" s="6" t="s">
        <v>4637</v>
      </c>
      <c r="K944" s="6" t="s">
        <v>14196</v>
      </c>
      <c r="L944" s="6" t="s">
        <v>14197</v>
      </c>
    </row>
    <row r="945" spans="1:12" x14ac:dyDescent="0.25">
      <c r="A945" s="6" t="s">
        <v>4351</v>
      </c>
      <c r="B945" s="6" t="s">
        <v>4352</v>
      </c>
      <c r="C945" s="6" t="s">
        <v>4618</v>
      </c>
      <c r="D945" s="6" t="s">
        <v>4619</v>
      </c>
      <c r="E945" s="6" t="s">
        <v>4620</v>
      </c>
      <c r="F945" s="6" t="s">
        <v>4621</v>
      </c>
      <c r="G945" s="6" t="s">
        <v>4634</v>
      </c>
      <c r="H945" s="6" t="s">
        <v>4635</v>
      </c>
      <c r="I945" s="6" t="s">
        <v>4636</v>
      </c>
      <c r="J945" s="6" t="s">
        <v>4637</v>
      </c>
      <c r="K945" s="6" t="s">
        <v>14198</v>
      </c>
      <c r="L945" s="6" t="s">
        <v>7200</v>
      </c>
    </row>
    <row r="946" spans="1:12" x14ac:dyDescent="0.25">
      <c r="A946" s="6" t="s">
        <v>4351</v>
      </c>
      <c r="B946" s="6" t="s">
        <v>4352</v>
      </c>
      <c r="C946" s="6" t="s">
        <v>4618</v>
      </c>
      <c r="D946" s="6" t="s">
        <v>4619</v>
      </c>
      <c r="E946" s="6" t="s">
        <v>4620</v>
      </c>
      <c r="F946" s="6" t="s">
        <v>4621</v>
      </c>
      <c r="G946" s="6" t="s">
        <v>4634</v>
      </c>
      <c r="H946" s="6" t="s">
        <v>4635</v>
      </c>
      <c r="I946" s="6" t="s">
        <v>4636</v>
      </c>
      <c r="J946" s="6" t="s">
        <v>4637</v>
      </c>
      <c r="K946" s="6" t="s">
        <v>14199</v>
      </c>
      <c r="L946" s="6" t="s">
        <v>7201</v>
      </c>
    </row>
    <row r="947" spans="1:12" x14ac:dyDescent="0.25">
      <c r="A947" s="6" t="s">
        <v>4351</v>
      </c>
      <c r="B947" s="6" t="s">
        <v>4352</v>
      </c>
      <c r="C947" s="6" t="s">
        <v>4618</v>
      </c>
      <c r="D947" s="6" t="s">
        <v>4619</v>
      </c>
      <c r="E947" s="6" t="s">
        <v>4620</v>
      </c>
      <c r="F947" s="6" t="s">
        <v>4621</v>
      </c>
      <c r="G947" s="6" t="s">
        <v>4634</v>
      </c>
      <c r="H947" s="6" t="s">
        <v>4635</v>
      </c>
      <c r="I947" s="6" t="s">
        <v>4636</v>
      </c>
      <c r="J947" s="6" t="s">
        <v>4637</v>
      </c>
      <c r="K947" s="6" t="s">
        <v>14200</v>
      </c>
      <c r="L947" s="6" t="s">
        <v>14201</v>
      </c>
    </row>
    <row r="948" spans="1:12" x14ac:dyDescent="0.25">
      <c r="A948" s="6" t="s">
        <v>4351</v>
      </c>
      <c r="B948" s="6" t="s">
        <v>4352</v>
      </c>
      <c r="C948" s="6" t="s">
        <v>4618</v>
      </c>
      <c r="D948" s="6" t="s">
        <v>4619</v>
      </c>
      <c r="E948" s="6" t="s">
        <v>4620</v>
      </c>
      <c r="F948" s="6" t="s">
        <v>4621</v>
      </c>
      <c r="G948" s="6" t="s">
        <v>4634</v>
      </c>
      <c r="H948" s="6" t="s">
        <v>4635</v>
      </c>
      <c r="I948" s="6" t="s">
        <v>4636</v>
      </c>
      <c r="J948" s="6" t="s">
        <v>4637</v>
      </c>
      <c r="K948" s="6" t="s">
        <v>14202</v>
      </c>
      <c r="L948" s="6" t="s">
        <v>14203</v>
      </c>
    </row>
    <row r="949" spans="1:12" x14ac:dyDescent="0.25">
      <c r="A949" s="6" t="s">
        <v>4351</v>
      </c>
      <c r="B949" s="6" t="s">
        <v>4352</v>
      </c>
      <c r="C949" s="6" t="s">
        <v>4618</v>
      </c>
      <c r="D949" s="6" t="s">
        <v>4619</v>
      </c>
      <c r="E949" s="6" t="s">
        <v>4620</v>
      </c>
      <c r="F949" s="6" t="s">
        <v>4621</v>
      </c>
      <c r="G949" s="6" t="s">
        <v>4634</v>
      </c>
      <c r="H949" s="6" t="s">
        <v>4635</v>
      </c>
      <c r="I949" s="6" t="s">
        <v>4636</v>
      </c>
      <c r="J949" s="6" t="s">
        <v>4637</v>
      </c>
      <c r="K949" s="6" t="s">
        <v>14204</v>
      </c>
      <c r="L949" s="6" t="s">
        <v>7202</v>
      </c>
    </row>
    <row r="950" spans="1:12" x14ac:dyDescent="0.25">
      <c r="A950" s="6" t="s">
        <v>4351</v>
      </c>
      <c r="B950" s="6" t="s">
        <v>4352</v>
      </c>
      <c r="C950" s="6" t="s">
        <v>4618</v>
      </c>
      <c r="D950" s="6" t="s">
        <v>4619</v>
      </c>
      <c r="E950" s="6" t="s">
        <v>4620</v>
      </c>
      <c r="F950" s="6" t="s">
        <v>4621</v>
      </c>
      <c r="G950" s="6" t="s">
        <v>4634</v>
      </c>
      <c r="H950" s="6" t="s">
        <v>4635</v>
      </c>
      <c r="I950" s="6" t="s">
        <v>4636</v>
      </c>
      <c r="J950" s="6" t="s">
        <v>4637</v>
      </c>
      <c r="K950" s="6" t="s">
        <v>14205</v>
      </c>
      <c r="L950" s="6" t="s">
        <v>7203</v>
      </c>
    </row>
    <row r="951" spans="1:12" x14ac:dyDescent="0.25">
      <c r="A951" s="6" t="s">
        <v>4351</v>
      </c>
      <c r="B951" s="6" t="s">
        <v>4352</v>
      </c>
      <c r="C951" s="6" t="s">
        <v>4618</v>
      </c>
      <c r="D951" s="6" t="s">
        <v>4619</v>
      </c>
      <c r="E951" s="6" t="s">
        <v>4620</v>
      </c>
      <c r="F951" s="6" t="s">
        <v>4621</v>
      </c>
      <c r="G951" s="6" t="s">
        <v>4634</v>
      </c>
      <c r="H951" s="6" t="s">
        <v>4635</v>
      </c>
      <c r="I951" s="6" t="s">
        <v>4636</v>
      </c>
      <c r="J951" s="6" t="s">
        <v>4637</v>
      </c>
      <c r="K951" s="6" t="s">
        <v>14206</v>
      </c>
      <c r="L951" s="6" t="s">
        <v>7204</v>
      </c>
    </row>
    <row r="952" spans="1:12" x14ac:dyDescent="0.25">
      <c r="A952" s="6" t="s">
        <v>4351</v>
      </c>
      <c r="B952" s="6" t="s">
        <v>4352</v>
      </c>
      <c r="C952" s="6" t="s">
        <v>4618</v>
      </c>
      <c r="D952" s="6" t="s">
        <v>4619</v>
      </c>
      <c r="E952" s="6" t="s">
        <v>4620</v>
      </c>
      <c r="F952" s="6" t="s">
        <v>4621</v>
      </c>
      <c r="G952" s="6" t="s">
        <v>4634</v>
      </c>
      <c r="H952" s="6" t="s">
        <v>4635</v>
      </c>
      <c r="I952" s="6" t="s">
        <v>4636</v>
      </c>
      <c r="J952" s="6" t="s">
        <v>4637</v>
      </c>
      <c r="K952" s="6" t="s">
        <v>14207</v>
      </c>
      <c r="L952" s="6" t="s">
        <v>14208</v>
      </c>
    </row>
    <row r="953" spans="1:12" x14ac:dyDescent="0.25">
      <c r="A953" s="6" t="s">
        <v>4351</v>
      </c>
      <c r="B953" s="6" t="s">
        <v>4352</v>
      </c>
      <c r="C953" s="6" t="s">
        <v>4618</v>
      </c>
      <c r="D953" s="6" t="s">
        <v>4619</v>
      </c>
      <c r="E953" s="6" t="s">
        <v>4620</v>
      </c>
      <c r="F953" s="6" t="s">
        <v>4621</v>
      </c>
      <c r="G953" s="6" t="s">
        <v>4634</v>
      </c>
      <c r="H953" s="6" t="s">
        <v>4635</v>
      </c>
      <c r="I953" s="6" t="s">
        <v>4636</v>
      </c>
      <c r="J953" s="6" t="s">
        <v>4637</v>
      </c>
      <c r="K953" s="6" t="s">
        <v>14209</v>
      </c>
      <c r="L953" s="6" t="s">
        <v>7205</v>
      </c>
    </row>
    <row r="954" spans="1:12" x14ac:dyDescent="0.25">
      <c r="A954" s="6" t="s">
        <v>4351</v>
      </c>
      <c r="B954" s="6" t="s">
        <v>4352</v>
      </c>
      <c r="C954" s="6" t="s">
        <v>4618</v>
      </c>
      <c r="D954" s="6" t="s">
        <v>4619</v>
      </c>
      <c r="E954" s="6" t="s">
        <v>4620</v>
      </c>
      <c r="F954" s="6" t="s">
        <v>4621</v>
      </c>
      <c r="G954" s="6" t="s">
        <v>4634</v>
      </c>
      <c r="H954" s="6" t="s">
        <v>4635</v>
      </c>
      <c r="I954" s="6" t="s">
        <v>4636</v>
      </c>
      <c r="J954" s="6" t="s">
        <v>4637</v>
      </c>
      <c r="K954" s="6" t="s">
        <v>14210</v>
      </c>
      <c r="L954" s="6" t="s">
        <v>7206</v>
      </c>
    </row>
    <row r="955" spans="1:12" x14ac:dyDescent="0.25">
      <c r="A955" s="6" t="s">
        <v>4351</v>
      </c>
      <c r="B955" s="6" t="s">
        <v>4352</v>
      </c>
      <c r="C955" s="6" t="s">
        <v>4618</v>
      </c>
      <c r="D955" s="6" t="s">
        <v>4619</v>
      </c>
      <c r="E955" s="6" t="s">
        <v>4620</v>
      </c>
      <c r="F955" s="6" t="s">
        <v>4621</v>
      </c>
      <c r="G955" s="6" t="s">
        <v>4634</v>
      </c>
      <c r="H955" s="6" t="s">
        <v>4635</v>
      </c>
      <c r="I955" s="6" t="s">
        <v>4636</v>
      </c>
      <c r="J955" s="6" t="s">
        <v>4637</v>
      </c>
      <c r="K955" s="6" t="s">
        <v>14211</v>
      </c>
      <c r="L955" s="6" t="s">
        <v>7207</v>
      </c>
    </row>
    <row r="956" spans="1:12" x14ac:dyDescent="0.25">
      <c r="A956" s="6" t="s">
        <v>4351</v>
      </c>
      <c r="B956" s="6" t="s">
        <v>4352</v>
      </c>
      <c r="C956" s="6" t="s">
        <v>4618</v>
      </c>
      <c r="D956" s="6" t="s">
        <v>4619</v>
      </c>
      <c r="E956" s="6" t="s">
        <v>4620</v>
      </c>
      <c r="F956" s="6" t="s">
        <v>4621</v>
      </c>
      <c r="G956" s="6" t="s">
        <v>4634</v>
      </c>
      <c r="H956" s="6" t="s">
        <v>4635</v>
      </c>
      <c r="I956" s="6" t="s">
        <v>4636</v>
      </c>
      <c r="J956" s="6" t="s">
        <v>4637</v>
      </c>
      <c r="K956" s="6" t="s">
        <v>14212</v>
      </c>
      <c r="L956" s="6" t="s">
        <v>7208</v>
      </c>
    </row>
    <row r="957" spans="1:12" x14ac:dyDescent="0.25">
      <c r="A957" s="6" t="s">
        <v>4351</v>
      </c>
      <c r="B957" s="6" t="s">
        <v>4352</v>
      </c>
      <c r="C957" s="6" t="s">
        <v>4618</v>
      </c>
      <c r="D957" s="6" t="s">
        <v>4619</v>
      </c>
      <c r="E957" s="6" t="s">
        <v>4620</v>
      </c>
      <c r="F957" s="6" t="s">
        <v>4621</v>
      </c>
      <c r="G957" s="6" t="s">
        <v>4634</v>
      </c>
      <c r="H957" s="6" t="s">
        <v>4635</v>
      </c>
      <c r="I957" s="6" t="s">
        <v>4636</v>
      </c>
      <c r="J957" s="6" t="s">
        <v>4637</v>
      </c>
      <c r="K957" s="6" t="s">
        <v>14213</v>
      </c>
      <c r="L957" s="6" t="s">
        <v>7209</v>
      </c>
    </row>
    <row r="958" spans="1:12" x14ac:dyDescent="0.25">
      <c r="A958" s="6" t="s">
        <v>4351</v>
      </c>
      <c r="B958" s="6" t="s">
        <v>4352</v>
      </c>
      <c r="C958" s="6" t="s">
        <v>4618</v>
      </c>
      <c r="D958" s="6" t="s">
        <v>4619</v>
      </c>
      <c r="E958" s="6" t="s">
        <v>4620</v>
      </c>
      <c r="F958" s="6" t="s">
        <v>4621</v>
      </c>
      <c r="G958" s="6" t="s">
        <v>4634</v>
      </c>
      <c r="H958" s="6" t="s">
        <v>4635</v>
      </c>
      <c r="I958" s="6" t="s">
        <v>4636</v>
      </c>
      <c r="J958" s="6" t="s">
        <v>4637</v>
      </c>
      <c r="K958" s="6" t="s">
        <v>14214</v>
      </c>
      <c r="L958" s="6" t="s">
        <v>7210</v>
      </c>
    </row>
    <row r="959" spans="1:12" x14ac:dyDescent="0.25">
      <c r="A959" s="6" t="s">
        <v>4351</v>
      </c>
      <c r="B959" s="6" t="s">
        <v>4352</v>
      </c>
      <c r="C959" s="6" t="s">
        <v>4618</v>
      </c>
      <c r="D959" s="6" t="s">
        <v>4619</v>
      </c>
      <c r="E959" s="6" t="s">
        <v>4620</v>
      </c>
      <c r="F959" s="6" t="s">
        <v>4621</v>
      </c>
      <c r="G959" s="6" t="s">
        <v>4634</v>
      </c>
      <c r="H959" s="6" t="s">
        <v>4635</v>
      </c>
      <c r="I959" s="6" t="s">
        <v>4636</v>
      </c>
      <c r="J959" s="6" t="s">
        <v>4637</v>
      </c>
      <c r="K959" s="6" t="s">
        <v>14215</v>
      </c>
      <c r="L959" s="6" t="s">
        <v>7211</v>
      </c>
    </row>
    <row r="960" spans="1:12" x14ac:dyDescent="0.25">
      <c r="A960" s="6" t="s">
        <v>4351</v>
      </c>
      <c r="B960" s="6" t="s">
        <v>4352</v>
      </c>
      <c r="C960" s="6" t="s">
        <v>4618</v>
      </c>
      <c r="D960" s="6" t="s">
        <v>4619</v>
      </c>
      <c r="E960" s="6" t="s">
        <v>4620</v>
      </c>
      <c r="F960" s="6" t="s">
        <v>4621</v>
      </c>
      <c r="G960" s="6" t="s">
        <v>4634</v>
      </c>
      <c r="H960" s="6" t="s">
        <v>4635</v>
      </c>
      <c r="I960" s="6" t="s">
        <v>4636</v>
      </c>
      <c r="J960" s="6" t="s">
        <v>4637</v>
      </c>
      <c r="K960" s="6" t="s">
        <v>14216</v>
      </c>
      <c r="L960" s="6" t="s">
        <v>7212</v>
      </c>
    </row>
    <row r="961" spans="1:12" x14ac:dyDescent="0.25">
      <c r="A961" s="6" t="s">
        <v>4351</v>
      </c>
      <c r="B961" s="6" t="s">
        <v>4352</v>
      </c>
      <c r="C961" s="6" t="s">
        <v>4618</v>
      </c>
      <c r="D961" s="6" t="s">
        <v>4619</v>
      </c>
      <c r="E961" s="6" t="s">
        <v>4620</v>
      </c>
      <c r="F961" s="6" t="s">
        <v>4621</v>
      </c>
      <c r="G961" s="6" t="s">
        <v>4634</v>
      </c>
      <c r="H961" s="6" t="s">
        <v>4635</v>
      </c>
      <c r="I961" s="6" t="s">
        <v>4636</v>
      </c>
      <c r="J961" s="6" t="s">
        <v>4637</v>
      </c>
      <c r="K961" s="6" t="s">
        <v>14217</v>
      </c>
      <c r="L961" s="6" t="s">
        <v>14218</v>
      </c>
    </row>
    <row r="962" spans="1:12" x14ac:dyDescent="0.25">
      <c r="A962" s="6" t="s">
        <v>4351</v>
      </c>
      <c r="B962" s="6" t="s">
        <v>4352</v>
      </c>
      <c r="C962" s="6" t="s">
        <v>4618</v>
      </c>
      <c r="D962" s="6" t="s">
        <v>4619</v>
      </c>
      <c r="E962" s="6" t="s">
        <v>4620</v>
      </c>
      <c r="F962" s="6" t="s">
        <v>4621</v>
      </c>
      <c r="G962" s="6" t="s">
        <v>4634</v>
      </c>
      <c r="H962" s="6" t="s">
        <v>4635</v>
      </c>
      <c r="I962" s="6" t="s">
        <v>4636</v>
      </c>
      <c r="J962" s="6" t="s">
        <v>4637</v>
      </c>
      <c r="K962" s="6" t="s">
        <v>14219</v>
      </c>
      <c r="L962" s="6" t="s">
        <v>7213</v>
      </c>
    </row>
    <row r="963" spans="1:12" x14ac:dyDescent="0.25">
      <c r="A963" s="6" t="s">
        <v>4351</v>
      </c>
      <c r="B963" s="6" t="s">
        <v>4352</v>
      </c>
      <c r="C963" s="6" t="s">
        <v>4618</v>
      </c>
      <c r="D963" s="6" t="s">
        <v>4619</v>
      </c>
      <c r="E963" s="6" t="s">
        <v>4620</v>
      </c>
      <c r="F963" s="6" t="s">
        <v>4621</v>
      </c>
      <c r="G963" s="6" t="s">
        <v>4634</v>
      </c>
      <c r="H963" s="6" t="s">
        <v>4635</v>
      </c>
      <c r="I963" s="6" t="s">
        <v>4636</v>
      </c>
      <c r="J963" s="6" t="s">
        <v>4637</v>
      </c>
      <c r="K963" s="6" t="s">
        <v>14220</v>
      </c>
      <c r="L963" s="6" t="s">
        <v>7214</v>
      </c>
    </row>
    <row r="964" spans="1:12" x14ac:dyDescent="0.25">
      <c r="A964" s="6" t="s">
        <v>4351</v>
      </c>
      <c r="B964" s="6" t="s">
        <v>4352</v>
      </c>
      <c r="C964" s="6" t="s">
        <v>4618</v>
      </c>
      <c r="D964" s="6" t="s">
        <v>4619</v>
      </c>
      <c r="E964" s="6" t="s">
        <v>4620</v>
      </c>
      <c r="F964" s="6" t="s">
        <v>4621</v>
      </c>
      <c r="G964" s="6" t="s">
        <v>4634</v>
      </c>
      <c r="H964" s="6" t="s">
        <v>4635</v>
      </c>
      <c r="I964" s="6" t="s">
        <v>4636</v>
      </c>
      <c r="J964" s="6" t="s">
        <v>4637</v>
      </c>
      <c r="K964" s="6" t="s">
        <v>14221</v>
      </c>
      <c r="L964" s="6" t="s">
        <v>7215</v>
      </c>
    </row>
    <row r="965" spans="1:12" x14ac:dyDescent="0.25">
      <c r="A965" s="6" t="s">
        <v>4351</v>
      </c>
      <c r="B965" s="6" t="s">
        <v>4352</v>
      </c>
      <c r="C965" s="6" t="s">
        <v>4618</v>
      </c>
      <c r="D965" s="6" t="s">
        <v>4619</v>
      </c>
      <c r="E965" s="6" t="s">
        <v>4620</v>
      </c>
      <c r="F965" s="6" t="s">
        <v>4621</v>
      </c>
      <c r="G965" s="6" t="s">
        <v>4634</v>
      </c>
      <c r="H965" s="6" t="s">
        <v>4635</v>
      </c>
      <c r="I965" s="6" t="s">
        <v>4636</v>
      </c>
      <c r="J965" s="6" t="s">
        <v>4637</v>
      </c>
      <c r="K965" s="6" t="s">
        <v>14222</v>
      </c>
      <c r="L965" s="6" t="s">
        <v>7216</v>
      </c>
    </row>
    <row r="966" spans="1:12" x14ac:dyDescent="0.25">
      <c r="A966" s="6" t="s">
        <v>4351</v>
      </c>
      <c r="B966" s="6" t="s">
        <v>4352</v>
      </c>
      <c r="C966" s="6" t="s">
        <v>4618</v>
      </c>
      <c r="D966" s="6" t="s">
        <v>4619</v>
      </c>
      <c r="E966" s="6" t="s">
        <v>4620</v>
      </c>
      <c r="F966" s="6" t="s">
        <v>4621</v>
      </c>
      <c r="G966" s="6" t="s">
        <v>4634</v>
      </c>
      <c r="H966" s="6" t="s">
        <v>4635</v>
      </c>
      <c r="I966" s="6" t="s">
        <v>4636</v>
      </c>
      <c r="J966" s="6" t="s">
        <v>4637</v>
      </c>
      <c r="K966" s="6" t="s">
        <v>14223</v>
      </c>
      <c r="L966" s="6" t="s">
        <v>7217</v>
      </c>
    </row>
    <row r="967" spans="1:12" x14ac:dyDescent="0.25">
      <c r="A967" s="6" t="s">
        <v>4351</v>
      </c>
      <c r="B967" s="6" t="s">
        <v>4352</v>
      </c>
      <c r="C967" s="6" t="s">
        <v>4618</v>
      </c>
      <c r="D967" s="6" t="s">
        <v>4619</v>
      </c>
      <c r="E967" s="6" t="s">
        <v>4620</v>
      </c>
      <c r="F967" s="6" t="s">
        <v>4621</v>
      </c>
      <c r="G967" s="6" t="s">
        <v>4634</v>
      </c>
      <c r="H967" s="6" t="s">
        <v>4635</v>
      </c>
      <c r="I967" s="6" t="s">
        <v>4636</v>
      </c>
      <c r="J967" s="6" t="s">
        <v>4637</v>
      </c>
      <c r="K967" s="6" t="s">
        <v>14224</v>
      </c>
      <c r="L967" s="6" t="s">
        <v>7218</v>
      </c>
    </row>
    <row r="968" spans="1:12" x14ac:dyDescent="0.25">
      <c r="A968" s="6" t="s">
        <v>4351</v>
      </c>
      <c r="B968" s="6" t="s">
        <v>4352</v>
      </c>
      <c r="C968" s="6" t="s">
        <v>4618</v>
      </c>
      <c r="D968" s="6" t="s">
        <v>4619</v>
      </c>
      <c r="E968" s="6" t="s">
        <v>4620</v>
      </c>
      <c r="F968" s="6" t="s">
        <v>4621</v>
      </c>
      <c r="G968" s="6" t="s">
        <v>4634</v>
      </c>
      <c r="H968" s="6" t="s">
        <v>4635</v>
      </c>
      <c r="I968" s="6" t="s">
        <v>4636</v>
      </c>
      <c r="J968" s="6" t="s">
        <v>4637</v>
      </c>
      <c r="K968" s="6" t="s">
        <v>14225</v>
      </c>
      <c r="L968" s="6" t="s">
        <v>14226</v>
      </c>
    </row>
    <row r="969" spans="1:12" x14ac:dyDescent="0.25">
      <c r="A969" s="6" t="s">
        <v>4351</v>
      </c>
      <c r="B969" s="6" t="s">
        <v>4352</v>
      </c>
      <c r="C969" s="6" t="s">
        <v>4618</v>
      </c>
      <c r="D969" s="6" t="s">
        <v>4619</v>
      </c>
      <c r="E969" s="6" t="s">
        <v>4620</v>
      </c>
      <c r="F969" s="6" t="s">
        <v>4621</v>
      </c>
      <c r="G969" s="6" t="s">
        <v>4645</v>
      </c>
      <c r="H969" s="6" t="s">
        <v>4646</v>
      </c>
      <c r="I969" s="6" t="s">
        <v>4647</v>
      </c>
      <c r="J969" s="6" t="s">
        <v>4648</v>
      </c>
      <c r="K969" s="6" t="s">
        <v>14227</v>
      </c>
      <c r="L969" s="6" t="s">
        <v>14228</v>
      </c>
    </row>
    <row r="970" spans="1:12" x14ac:dyDescent="0.25">
      <c r="A970" s="6" t="s">
        <v>4351</v>
      </c>
      <c r="B970" s="6" t="s">
        <v>4352</v>
      </c>
      <c r="C970" s="6" t="s">
        <v>4618</v>
      </c>
      <c r="D970" s="6" t="s">
        <v>4619</v>
      </c>
      <c r="E970" s="6" t="s">
        <v>4620</v>
      </c>
      <c r="F970" s="6" t="s">
        <v>4621</v>
      </c>
      <c r="G970" s="6" t="s">
        <v>4645</v>
      </c>
      <c r="H970" s="6" t="s">
        <v>4646</v>
      </c>
      <c r="I970" s="6" t="s">
        <v>4647</v>
      </c>
      <c r="J970" s="6" t="s">
        <v>4648</v>
      </c>
      <c r="K970" s="6" t="s">
        <v>14229</v>
      </c>
      <c r="L970" s="6" t="s">
        <v>7196</v>
      </c>
    </row>
    <row r="971" spans="1:12" x14ac:dyDescent="0.25">
      <c r="A971" s="6" t="s">
        <v>4351</v>
      </c>
      <c r="B971" s="6" t="s">
        <v>4352</v>
      </c>
      <c r="C971" s="6" t="s">
        <v>4618</v>
      </c>
      <c r="D971" s="6" t="s">
        <v>4619</v>
      </c>
      <c r="E971" s="6" t="s">
        <v>4620</v>
      </c>
      <c r="F971" s="6" t="s">
        <v>4621</v>
      </c>
      <c r="G971" s="6" t="s">
        <v>4645</v>
      </c>
      <c r="H971" s="6" t="s">
        <v>4646</v>
      </c>
      <c r="I971" s="6" t="s">
        <v>4647</v>
      </c>
      <c r="J971" s="6" t="s">
        <v>4648</v>
      </c>
      <c r="K971" s="6" t="s">
        <v>14230</v>
      </c>
      <c r="L971" s="6" t="s">
        <v>7197</v>
      </c>
    </row>
    <row r="972" spans="1:12" x14ac:dyDescent="0.25">
      <c r="A972" s="6" t="s">
        <v>4351</v>
      </c>
      <c r="B972" s="6" t="s">
        <v>4352</v>
      </c>
      <c r="C972" s="6" t="s">
        <v>4618</v>
      </c>
      <c r="D972" s="6" t="s">
        <v>4619</v>
      </c>
      <c r="E972" s="6" t="s">
        <v>4620</v>
      </c>
      <c r="F972" s="6" t="s">
        <v>4621</v>
      </c>
      <c r="G972" s="6" t="s">
        <v>4645</v>
      </c>
      <c r="H972" s="6" t="s">
        <v>4646</v>
      </c>
      <c r="I972" s="6" t="s">
        <v>4647</v>
      </c>
      <c r="J972" s="6" t="s">
        <v>4648</v>
      </c>
      <c r="K972" s="6" t="s">
        <v>14231</v>
      </c>
      <c r="L972" s="6" t="s">
        <v>14232</v>
      </c>
    </row>
    <row r="973" spans="1:12" x14ac:dyDescent="0.25">
      <c r="A973" s="6" t="s">
        <v>4351</v>
      </c>
      <c r="B973" s="6" t="s">
        <v>4352</v>
      </c>
      <c r="C973" s="6" t="s">
        <v>4618</v>
      </c>
      <c r="D973" s="6" t="s">
        <v>4619</v>
      </c>
      <c r="E973" s="6" t="s">
        <v>4620</v>
      </c>
      <c r="F973" s="6" t="s">
        <v>4621</v>
      </c>
      <c r="G973" s="6" t="s">
        <v>4645</v>
      </c>
      <c r="H973" s="6" t="s">
        <v>4646</v>
      </c>
      <c r="I973" s="6" t="s">
        <v>4647</v>
      </c>
      <c r="J973" s="6" t="s">
        <v>4648</v>
      </c>
      <c r="K973" s="6" t="s">
        <v>14233</v>
      </c>
      <c r="L973" s="6" t="s">
        <v>14234</v>
      </c>
    </row>
    <row r="974" spans="1:12" x14ac:dyDescent="0.25">
      <c r="A974" s="6" t="s">
        <v>4351</v>
      </c>
      <c r="B974" s="6" t="s">
        <v>4352</v>
      </c>
      <c r="C974" s="6" t="s">
        <v>4618</v>
      </c>
      <c r="D974" s="6" t="s">
        <v>4619</v>
      </c>
      <c r="E974" s="6" t="s">
        <v>4620</v>
      </c>
      <c r="F974" s="6" t="s">
        <v>4621</v>
      </c>
      <c r="G974" s="6" t="s">
        <v>4645</v>
      </c>
      <c r="H974" s="6" t="s">
        <v>4646</v>
      </c>
      <c r="I974" s="6" t="s">
        <v>4647</v>
      </c>
      <c r="J974" s="6" t="s">
        <v>4648</v>
      </c>
      <c r="K974" s="6" t="s">
        <v>14235</v>
      </c>
      <c r="L974" s="6" t="s">
        <v>14236</v>
      </c>
    </row>
    <row r="975" spans="1:12" x14ac:dyDescent="0.25">
      <c r="A975" s="6" t="s">
        <v>4351</v>
      </c>
      <c r="B975" s="6" t="s">
        <v>4352</v>
      </c>
      <c r="C975" s="6" t="s">
        <v>4618</v>
      </c>
      <c r="D975" s="6" t="s">
        <v>4619</v>
      </c>
      <c r="E975" s="6" t="s">
        <v>4620</v>
      </c>
      <c r="F975" s="6" t="s">
        <v>4621</v>
      </c>
      <c r="G975" s="6" t="s">
        <v>4645</v>
      </c>
      <c r="H975" s="6" t="s">
        <v>4646</v>
      </c>
      <c r="I975" s="6" t="s">
        <v>4647</v>
      </c>
      <c r="J975" s="6" t="s">
        <v>4648</v>
      </c>
      <c r="K975" s="6" t="s">
        <v>14237</v>
      </c>
      <c r="L975" s="6" t="s">
        <v>7198</v>
      </c>
    </row>
    <row r="976" spans="1:12" x14ac:dyDescent="0.25">
      <c r="A976" s="6" t="s">
        <v>4351</v>
      </c>
      <c r="B976" s="6" t="s">
        <v>4352</v>
      </c>
      <c r="C976" s="6" t="s">
        <v>4618</v>
      </c>
      <c r="D976" s="6" t="s">
        <v>4619</v>
      </c>
      <c r="E976" s="6" t="s">
        <v>4620</v>
      </c>
      <c r="F976" s="6" t="s">
        <v>4621</v>
      </c>
      <c r="G976" s="6" t="s">
        <v>4645</v>
      </c>
      <c r="H976" s="6" t="s">
        <v>4646</v>
      </c>
      <c r="I976" s="6" t="s">
        <v>4647</v>
      </c>
      <c r="J976" s="6" t="s">
        <v>4648</v>
      </c>
      <c r="K976" s="6" t="s">
        <v>14238</v>
      </c>
      <c r="L976" s="6" t="s">
        <v>7199</v>
      </c>
    </row>
    <row r="977" spans="1:12" x14ac:dyDescent="0.25">
      <c r="A977" s="6" t="s">
        <v>4351</v>
      </c>
      <c r="B977" s="6" t="s">
        <v>4352</v>
      </c>
      <c r="C977" s="6" t="s">
        <v>4618</v>
      </c>
      <c r="D977" s="6" t="s">
        <v>4619</v>
      </c>
      <c r="E977" s="6" t="s">
        <v>4620</v>
      </c>
      <c r="F977" s="6" t="s">
        <v>4621</v>
      </c>
      <c r="G977" s="6" t="s">
        <v>4645</v>
      </c>
      <c r="H977" s="6" t="s">
        <v>4646</v>
      </c>
      <c r="I977" s="6" t="s">
        <v>4647</v>
      </c>
      <c r="J977" s="6" t="s">
        <v>4648</v>
      </c>
      <c r="K977" s="6" t="s">
        <v>14239</v>
      </c>
      <c r="L977" s="6" t="s">
        <v>14240</v>
      </c>
    </row>
    <row r="978" spans="1:12" x14ac:dyDescent="0.25">
      <c r="A978" s="6" t="s">
        <v>4351</v>
      </c>
      <c r="B978" s="6" t="s">
        <v>4352</v>
      </c>
      <c r="C978" s="6" t="s">
        <v>4618</v>
      </c>
      <c r="D978" s="6" t="s">
        <v>4619</v>
      </c>
      <c r="E978" s="6" t="s">
        <v>4620</v>
      </c>
      <c r="F978" s="6" t="s">
        <v>4621</v>
      </c>
      <c r="G978" s="6" t="s">
        <v>4645</v>
      </c>
      <c r="H978" s="6" t="s">
        <v>4646</v>
      </c>
      <c r="I978" s="6" t="s">
        <v>4647</v>
      </c>
      <c r="J978" s="6" t="s">
        <v>4648</v>
      </c>
      <c r="K978" s="6" t="s">
        <v>14241</v>
      </c>
      <c r="L978" s="6" t="s">
        <v>14242</v>
      </c>
    </row>
    <row r="979" spans="1:12" x14ac:dyDescent="0.25">
      <c r="A979" s="6" t="s">
        <v>4351</v>
      </c>
      <c r="B979" s="6" t="s">
        <v>4352</v>
      </c>
      <c r="C979" s="6" t="s">
        <v>4618</v>
      </c>
      <c r="D979" s="6" t="s">
        <v>4619</v>
      </c>
      <c r="E979" s="6" t="s">
        <v>4620</v>
      </c>
      <c r="F979" s="6" t="s">
        <v>4621</v>
      </c>
      <c r="G979" s="6" t="s">
        <v>4645</v>
      </c>
      <c r="H979" s="6" t="s">
        <v>4646</v>
      </c>
      <c r="I979" s="6" t="s">
        <v>4647</v>
      </c>
      <c r="J979" s="6" t="s">
        <v>4648</v>
      </c>
      <c r="K979" s="6" t="s">
        <v>14243</v>
      </c>
      <c r="L979" s="6" t="s">
        <v>14244</v>
      </c>
    </row>
    <row r="980" spans="1:12" x14ac:dyDescent="0.25">
      <c r="A980" s="6" t="s">
        <v>4351</v>
      </c>
      <c r="B980" s="6" t="s">
        <v>4352</v>
      </c>
      <c r="C980" s="6" t="s">
        <v>4618</v>
      </c>
      <c r="D980" s="6" t="s">
        <v>4619</v>
      </c>
      <c r="E980" s="6" t="s">
        <v>4620</v>
      </c>
      <c r="F980" s="6" t="s">
        <v>4621</v>
      </c>
      <c r="G980" s="6" t="s">
        <v>4645</v>
      </c>
      <c r="H980" s="6" t="s">
        <v>4646</v>
      </c>
      <c r="I980" s="6" t="s">
        <v>4647</v>
      </c>
      <c r="J980" s="6" t="s">
        <v>4648</v>
      </c>
      <c r="K980" s="6" t="s">
        <v>14245</v>
      </c>
      <c r="L980" s="6" t="s">
        <v>7194</v>
      </c>
    </row>
    <row r="981" spans="1:12" x14ac:dyDescent="0.25">
      <c r="A981" s="6" t="s">
        <v>4351</v>
      </c>
      <c r="B981" s="6" t="s">
        <v>4352</v>
      </c>
      <c r="C981" s="6" t="s">
        <v>4618</v>
      </c>
      <c r="D981" s="6" t="s">
        <v>4619</v>
      </c>
      <c r="E981" s="6" t="s">
        <v>4620</v>
      </c>
      <c r="F981" s="6" t="s">
        <v>4621</v>
      </c>
      <c r="G981" s="6" t="s">
        <v>4645</v>
      </c>
      <c r="H981" s="6" t="s">
        <v>4646</v>
      </c>
      <c r="I981" s="6" t="s">
        <v>4647</v>
      </c>
      <c r="J981" s="6" t="s">
        <v>4648</v>
      </c>
      <c r="K981" s="6" t="s">
        <v>14246</v>
      </c>
      <c r="L981" s="6" t="s">
        <v>7195</v>
      </c>
    </row>
    <row r="982" spans="1:12" x14ac:dyDescent="0.25">
      <c r="A982" s="6" t="s">
        <v>4351</v>
      </c>
      <c r="B982" s="6" t="s">
        <v>4352</v>
      </c>
      <c r="C982" s="6" t="s">
        <v>4731</v>
      </c>
      <c r="D982" s="6" t="s">
        <v>4732</v>
      </c>
      <c r="E982" s="6" t="s">
        <v>4733</v>
      </c>
      <c r="F982" s="6" t="s">
        <v>4734</v>
      </c>
      <c r="G982" s="6" t="s">
        <v>4735</v>
      </c>
      <c r="H982" s="6" t="s">
        <v>4736</v>
      </c>
      <c r="I982" s="6" t="s">
        <v>4747</v>
      </c>
      <c r="J982" s="6" t="s">
        <v>4748</v>
      </c>
      <c r="K982" s="6" t="s">
        <v>14247</v>
      </c>
      <c r="L982" s="6" t="s">
        <v>7162</v>
      </c>
    </row>
    <row r="983" spans="1:12" x14ac:dyDescent="0.25">
      <c r="A983" s="6" t="s">
        <v>4351</v>
      </c>
      <c r="B983" s="6" t="s">
        <v>4352</v>
      </c>
      <c r="C983" s="6" t="s">
        <v>4731</v>
      </c>
      <c r="D983" s="6" t="s">
        <v>4732</v>
      </c>
      <c r="E983" s="6" t="s">
        <v>4752</v>
      </c>
      <c r="F983" s="6" t="s">
        <v>4753</v>
      </c>
      <c r="G983" s="6" t="s">
        <v>4754</v>
      </c>
      <c r="H983" s="6" t="s">
        <v>4755</v>
      </c>
      <c r="I983" s="6" t="s">
        <v>4756</v>
      </c>
      <c r="J983" s="6" t="s">
        <v>4757</v>
      </c>
      <c r="K983" s="6" t="s">
        <v>14248</v>
      </c>
      <c r="L983" s="6" t="s">
        <v>14249</v>
      </c>
    </row>
    <row r="984" spans="1:12" x14ac:dyDescent="0.25">
      <c r="A984" s="6" t="s">
        <v>4351</v>
      </c>
      <c r="B984" s="6" t="s">
        <v>4352</v>
      </c>
      <c r="C984" s="6" t="s">
        <v>4731</v>
      </c>
      <c r="D984" s="6" t="s">
        <v>4732</v>
      </c>
      <c r="E984" s="6" t="s">
        <v>4752</v>
      </c>
      <c r="F984" s="6" t="s">
        <v>4753</v>
      </c>
      <c r="G984" s="6" t="s">
        <v>4754</v>
      </c>
      <c r="H984" s="6" t="s">
        <v>4755</v>
      </c>
      <c r="I984" s="6" t="s">
        <v>4756</v>
      </c>
      <c r="J984" s="6" t="s">
        <v>4757</v>
      </c>
      <c r="K984" s="6" t="s">
        <v>14250</v>
      </c>
      <c r="L984" s="6" t="s">
        <v>14251</v>
      </c>
    </row>
    <row r="985" spans="1:12" x14ac:dyDescent="0.25">
      <c r="A985" s="6" t="s">
        <v>4351</v>
      </c>
      <c r="B985" s="6" t="s">
        <v>4352</v>
      </c>
      <c r="C985" s="6" t="s">
        <v>4731</v>
      </c>
      <c r="D985" s="6" t="s">
        <v>4732</v>
      </c>
      <c r="E985" s="6" t="s">
        <v>4752</v>
      </c>
      <c r="F985" s="6" t="s">
        <v>4753</v>
      </c>
      <c r="G985" s="6" t="s">
        <v>4768</v>
      </c>
      <c r="H985" s="6" t="s">
        <v>4769</v>
      </c>
      <c r="I985" s="6" t="s">
        <v>4770</v>
      </c>
      <c r="J985" s="6" t="s">
        <v>4771</v>
      </c>
      <c r="K985" s="6" t="s">
        <v>14252</v>
      </c>
      <c r="L985" s="6" t="s">
        <v>7165</v>
      </c>
    </row>
    <row r="986" spans="1:12" x14ac:dyDescent="0.25">
      <c r="A986" s="6" t="s">
        <v>4351</v>
      </c>
      <c r="B986" s="6" t="s">
        <v>4352</v>
      </c>
      <c r="C986" s="6" t="s">
        <v>4731</v>
      </c>
      <c r="D986" s="6" t="s">
        <v>4732</v>
      </c>
      <c r="E986" s="6" t="s">
        <v>4752</v>
      </c>
      <c r="F986" s="6" t="s">
        <v>4753</v>
      </c>
      <c r="G986" s="6" t="s">
        <v>4768</v>
      </c>
      <c r="H986" s="6" t="s">
        <v>4769</v>
      </c>
      <c r="I986" s="6" t="s">
        <v>4770</v>
      </c>
      <c r="J986" s="6" t="s">
        <v>4771</v>
      </c>
      <c r="K986" s="6" t="s">
        <v>14253</v>
      </c>
      <c r="L986" s="6" t="s">
        <v>7166</v>
      </c>
    </row>
    <row r="987" spans="1:12" x14ac:dyDescent="0.25">
      <c r="A987" s="6" t="s">
        <v>4351</v>
      </c>
      <c r="B987" s="6" t="s">
        <v>4352</v>
      </c>
      <c r="C987" s="6" t="s">
        <v>4731</v>
      </c>
      <c r="D987" s="6" t="s">
        <v>4732</v>
      </c>
      <c r="E987" s="6" t="s">
        <v>4752</v>
      </c>
      <c r="F987" s="6" t="s">
        <v>4753</v>
      </c>
      <c r="G987" s="6" t="s">
        <v>4768</v>
      </c>
      <c r="H987" s="6" t="s">
        <v>4769</v>
      </c>
      <c r="I987" s="6" t="s">
        <v>4770</v>
      </c>
      <c r="J987" s="6" t="s">
        <v>4771</v>
      </c>
      <c r="K987" s="6" t="s">
        <v>14254</v>
      </c>
      <c r="L987" s="6" t="s">
        <v>7167</v>
      </c>
    </row>
    <row r="988" spans="1:12" x14ac:dyDescent="0.25">
      <c r="A988" s="6" t="s">
        <v>4351</v>
      </c>
      <c r="B988" s="6" t="s">
        <v>4352</v>
      </c>
      <c r="C988" s="6" t="s">
        <v>4731</v>
      </c>
      <c r="D988" s="6" t="s">
        <v>4732</v>
      </c>
      <c r="E988" s="6" t="s">
        <v>4776</v>
      </c>
      <c r="F988" s="6" t="s">
        <v>4777</v>
      </c>
      <c r="G988" s="6" t="s">
        <v>4778</v>
      </c>
      <c r="H988" s="6" t="s">
        <v>4779</v>
      </c>
      <c r="I988" s="6" t="s">
        <v>4785</v>
      </c>
      <c r="J988" s="6" t="s">
        <v>4786</v>
      </c>
      <c r="K988" s="6" t="s">
        <v>14255</v>
      </c>
      <c r="L988" s="6" t="s">
        <v>7164</v>
      </c>
    </row>
    <row r="989" spans="1:12" x14ac:dyDescent="0.25">
      <c r="A989" s="6" t="s">
        <v>4351</v>
      </c>
      <c r="B989" s="6" t="s">
        <v>4352</v>
      </c>
      <c r="C989" s="6" t="s">
        <v>4731</v>
      </c>
      <c r="D989" s="6" t="s">
        <v>4732</v>
      </c>
      <c r="E989" s="6" t="s">
        <v>4793</v>
      </c>
      <c r="F989" s="6" t="s">
        <v>4794</v>
      </c>
      <c r="G989" s="6" t="s">
        <v>4795</v>
      </c>
      <c r="H989" s="6" t="s">
        <v>4796</v>
      </c>
      <c r="I989" s="6" t="s">
        <v>4797</v>
      </c>
      <c r="J989" s="6" t="s">
        <v>4798</v>
      </c>
      <c r="K989" s="6" t="s">
        <v>14256</v>
      </c>
      <c r="L989" s="6" t="s">
        <v>7161</v>
      </c>
    </row>
    <row r="990" spans="1:12" x14ac:dyDescent="0.25">
      <c r="A990" s="6" t="s">
        <v>4351</v>
      </c>
      <c r="B990" s="6" t="s">
        <v>4352</v>
      </c>
      <c r="C990" s="6" t="s">
        <v>4731</v>
      </c>
      <c r="D990" s="6" t="s">
        <v>4732</v>
      </c>
      <c r="E990" s="6" t="s">
        <v>4793</v>
      </c>
      <c r="F990" s="6" t="s">
        <v>4794</v>
      </c>
      <c r="G990" s="6" t="s">
        <v>4795</v>
      </c>
      <c r="H990" s="6" t="s">
        <v>4796</v>
      </c>
      <c r="I990" s="6" t="s">
        <v>8070</v>
      </c>
      <c r="J990" s="6" t="s">
        <v>5949</v>
      </c>
      <c r="K990" s="6" t="s">
        <v>14257</v>
      </c>
      <c r="L990" s="6" t="s">
        <v>14258</v>
      </c>
    </row>
    <row r="991" spans="1:12" x14ac:dyDescent="0.25">
      <c r="A991" s="6" t="s">
        <v>4351</v>
      </c>
      <c r="B991" s="6" t="s">
        <v>4352</v>
      </c>
      <c r="C991" s="6" t="s">
        <v>4731</v>
      </c>
      <c r="D991" s="6" t="s">
        <v>4732</v>
      </c>
      <c r="E991" s="6" t="s">
        <v>4793</v>
      </c>
      <c r="F991" s="6" t="s">
        <v>4794</v>
      </c>
      <c r="G991" s="6" t="s">
        <v>4795</v>
      </c>
      <c r="H991" s="6" t="s">
        <v>4796</v>
      </c>
      <c r="I991" s="6" t="s">
        <v>8070</v>
      </c>
      <c r="J991" s="6" t="s">
        <v>5949</v>
      </c>
      <c r="K991" s="6" t="s">
        <v>14259</v>
      </c>
      <c r="L991" s="6" t="s">
        <v>14260</v>
      </c>
    </row>
    <row r="992" spans="1:12" x14ac:dyDescent="0.25">
      <c r="A992" s="6" t="s">
        <v>4351</v>
      </c>
      <c r="B992" s="6" t="s">
        <v>4352</v>
      </c>
      <c r="C992" s="6" t="s">
        <v>4731</v>
      </c>
      <c r="D992" s="6" t="s">
        <v>4732</v>
      </c>
      <c r="E992" s="6" t="s">
        <v>4793</v>
      </c>
      <c r="F992" s="6" t="s">
        <v>4794</v>
      </c>
      <c r="G992" s="6" t="s">
        <v>4795</v>
      </c>
      <c r="H992" s="6" t="s">
        <v>4796</v>
      </c>
      <c r="I992" s="6" t="s">
        <v>8070</v>
      </c>
      <c r="J992" s="6" t="s">
        <v>5949</v>
      </c>
      <c r="K992" s="6" t="s">
        <v>14261</v>
      </c>
      <c r="L992" s="6" t="s">
        <v>14262</v>
      </c>
    </row>
    <row r="993" spans="1:12" x14ac:dyDescent="0.25">
      <c r="A993" s="6" t="s">
        <v>4351</v>
      </c>
      <c r="B993" s="6" t="s">
        <v>4352</v>
      </c>
      <c r="C993" s="6" t="s">
        <v>4731</v>
      </c>
      <c r="D993" s="6" t="s">
        <v>4732</v>
      </c>
      <c r="E993" s="6" t="s">
        <v>4890</v>
      </c>
      <c r="F993" s="6" t="s">
        <v>4891</v>
      </c>
      <c r="G993" s="6" t="s">
        <v>4892</v>
      </c>
      <c r="H993" s="6" t="s">
        <v>4841</v>
      </c>
      <c r="I993" s="6" t="s">
        <v>4893</v>
      </c>
      <c r="J993" s="6" t="s">
        <v>4894</v>
      </c>
      <c r="K993" s="6" t="s">
        <v>14263</v>
      </c>
      <c r="L993" s="6" t="s">
        <v>7163</v>
      </c>
    </row>
    <row r="994" spans="1:12" x14ac:dyDescent="0.25">
      <c r="A994" s="6" t="s">
        <v>4351</v>
      </c>
      <c r="B994" s="6" t="s">
        <v>4352</v>
      </c>
      <c r="C994" s="6" t="s">
        <v>4731</v>
      </c>
      <c r="D994" s="6" t="s">
        <v>4732</v>
      </c>
      <c r="E994" s="6" t="s">
        <v>4890</v>
      </c>
      <c r="F994" s="6" t="s">
        <v>4891</v>
      </c>
      <c r="G994" s="6" t="s">
        <v>4892</v>
      </c>
      <c r="H994" s="6" t="s">
        <v>4841</v>
      </c>
      <c r="I994" s="6" t="s">
        <v>4897</v>
      </c>
      <c r="J994" s="6" t="s">
        <v>4898</v>
      </c>
      <c r="K994" s="6" t="s">
        <v>14264</v>
      </c>
      <c r="L994" s="6" t="s">
        <v>14265</v>
      </c>
    </row>
    <row r="995" spans="1:12" x14ac:dyDescent="0.25">
      <c r="A995" s="6" t="s">
        <v>4351</v>
      </c>
      <c r="B995" s="6" t="s">
        <v>4352</v>
      </c>
      <c r="C995" s="6" t="s">
        <v>4731</v>
      </c>
      <c r="D995" s="6" t="s">
        <v>4732</v>
      </c>
      <c r="E995" s="6" t="s">
        <v>4890</v>
      </c>
      <c r="F995" s="6" t="s">
        <v>4891</v>
      </c>
      <c r="G995" s="6" t="s">
        <v>4902</v>
      </c>
      <c r="H995" s="6" t="s">
        <v>4903</v>
      </c>
      <c r="I995" s="6" t="s">
        <v>4904</v>
      </c>
      <c r="J995" s="6" t="s">
        <v>4903</v>
      </c>
      <c r="K995" s="6" t="s">
        <v>14266</v>
      </c>
      <c r="L995" s="6" t="s">
        <v>7168</v>
      </c>
    </row>
    <row r="996" spans="1:12" x14ac:dyDescent="0.25">
      <c r="A996" s="6" t="s">
        <v>4351</v>
      </c>
      <c r="B996" s="6" t="s">
        <v>4352</v>
      </c>
      <c r="C996" s="6" t="s">
        <v>4916</v>
      </c>
      <c r="D996" s="6" t="s">
        <v>4917</v>
      </c>
      <c r="E996" s="6" t="s">
        <v>4918</v>
      </c>
      <c r="F996" s="6" t="s">
        <v>4919</v>
      </c>
      <c r="G996" s="6" t="s">
        <v>4929</v>
      </c>
      <c r="H996" s="6" t="s">
        <v>4930</v>
      </c>
      <c r="I996" s="6" t="s">
        <v>4937</v>
      </c>
      <c r="J996" s="6" t="s">
        <v>4938</v>
      </c>
      <c r="K996" s="6" t="s">
        <v>14267</v>
      </c>
      <c r="L996" s="6" t="s">
        <v>14268</v>
      </c>
    </row>
    <row r="997" spans="1:12" x14ac:dyDescent="0.25">
      <c r="A997" s="6" t="s">
        <v>4351</v>
      </c>
      <c r="B997" s="6" t="s">
        <v>4352</v>
      </c>
      <c r="C997" s="6" t="s">
        <v>4916</v>
      </c>
      <c r="D997" s="6" t="s">
        <v>4917</v>
      </c>
      <c r="E997" s="6" t="s">
        <v>4918</v>
      </c>
      <c r="F997" s="6" t="s">
        <v>4919</v>
      </c>
      <c r="G997" s="6" t="s">
        <v>4952</v>
      </c>
      <c r="H997" s="6" t="s">
        <v>4953</v>
      </c>
      <c r="I997" s="6" t="s">
        <v>4954</v>
      </c>
      <c r="J997" s="6" t="s">
        <v>4955</v>
      </c>
      <c r="K997" s="6" t="s">
        <v>14269</v>
      </c>
      <c r="L997" s="6" t="s">
        <v>14270</v>
      </c>
    </row>
    <row r="998" spans="1:12" x14ac:dyDescent="0.25">
      <c r="A998" s="6" t="s">
        <v>4351</v>
      </c>
      <c r="B998" s="6" t="s">
        <v>4352</v>
      </c>
      <c r="C998" s="6" t="s">
        <v>4916</v>
      </c>
      <c r="D998" s="6" t="s">
        <v>4917</v>
      </c>
      <c r="E998" s="6" t="s">
        <v>4918</v>
      </c>
      <c r="F998" s="6" t="s">
        <v>4919</v>
      </c>
      <c r="G998" s="6" t="s">
        <v>4952</v>
      </c>
      <c r="H998" s="6" t="s">
        <v>4953</v>
      </c>
      <c r="I998" s="6" t="s">
        <v>4954</v>
      </c>
      <c r="J998" s="6" t="s">
        <v>4955</v>
      </c>
      <c r="K998" s="6" t="s">
        <v>14271</v>
      </c>
      <c r="L998" s="6" t="s">
        <v>14272</v>
      </c>
    </row>
    <row r="999" spans="1:12" x14ac:dyDescent="0.25">
      <c r="A999" s="6" t="s">
        <v>4351</v>
      </c>
      <c r="B999" s="6" t="s">
        <v>4352</v>
      </c>
      <c r="C999" s="6" t="s">
        <v>4916</v>
      </c>
      <c r="D999" s="6" t="s">
        <v>4917</v>
      </c>
      <c r="E999" s="6" t="s">
        <v>4918</v>
      </c>
      <c r="F999" s="6" t="s">
        <v>4919</v>
      </c>
      <c r="G999" s="6" t="s">
        <v>4952</v>
      </c>
      <c r="H999" s="6" t="s">
        <v>4953</v>
      </c>
      <c r="I999" s="6" t="s">
        <v>4954</v>
      </c>
      <c r="J999" s="6" t="s">
        <v>4955</v>
      </c>
      <c r="K999" s="6" t="s">
        <v>14273</v>
      </c>
      <c r="L999" s="6" t="s">
        <v>14274</v>
      </c>
    </row>
    <row r="1000" spans="1:12" x14ac:dyDescent="0.25">
      <c r="A1000" s="6" t="s">
        <v>4351</v>
      </c>
      <c r="B1000" s="6" t="s">
        <v>4352</v>
      </c>
      <c r="C1000" s="6" t="s">
        <v>4916</v>
      </c>
      <c r="D1000" s="6" t="s">
        <v>4917</v>
      </c>
      <c r="E1000" s="6" t="s">
        <v>4918</v>
      </c>
      <c r="F1000" s="6" t="s">
        <v>4919</v>
      </c>
      <c r="G1000" s="6" t="s">
        <v>4952</v>
      </c>
      <c r="H1000" s="6" t="s">
        <v>4953</v>
      </c>
      <c r="I1000" s="6" t="s">
        <v>4954</v>
      </c>
      <c r="J1000" s="6" t="s">
        <v>4955</v>
      </c>
      <c r="K1000" s="6" t="s">
        <v>14275</v>
      </c>
      <c r="L1000" s="6" t="s">
        <v>14276</v>
      </c>
    </row>
    <row r="1001" spans="1:12" x14ac:dyDescent="0.25">
      <c r="A1001" s="6" t="s">
        <v>4351</v>
      </c>
      <c r="B1001" s="6" t="s">
        <v>4352</v>
      </c>
      <c r="C1001" s="6" t="s">
        <v>4916</v>
      </c>
      <c r="D1001" s="6" t="s">
        <v>4917</v>
      </c>
      <c r="E1001" s="6" t="s">
        <v>4918</v>
      </c>
      <c r="F1001" s="6" t="s">
        <v>4919</v>
      </c>
      <c r="G1001" s="6" t="s">
        <v>4952</v>
      </c>
      <c r="H1001" s="6" t="s">
        <v>4953</v>
      </c>
      <c r="I1001" s="6" t="s">
        <v>4954</v>
      </c>
      <c r="J1001" s="6" t="s">
        <v>4955</v>
      </c>
      <c r="K1001" s="6" t="s">
        <v>14277</v>
      </c>
      <c r="L1001" s="6" t="s">
        <v>14278</v>
      </c>
    </row>
    <row r="1002" spans="1:12" x14ac:dyDescent="0.25">
      <c r="A1002" s="6" t="s">
        <v>4351</v>
      </c>
      <c r="B1002" s="6" t="s">
        <v>4352</v>
      </c>
      <c r="C1002" s="6" t="s">
        <v>4916</v>
      </c>
      <c r="D1002" s="6" t="s">
        <v>4917</v>
      </c>
      <c r="E1002" s="6" t="s">
        <v>4918</v>
      </c>
      <c r="F1002" s="6" t="s">
        <v>4919</v>
      </c>
      <c r="G1002" s="6" t="s">
        <v>4952</v>
      </c>
      <c r="H1002" s="6" t="s">
        <v>4953</v>
      </c>
      <c r="I1002" s="6" t="s">
        <v>4954</v>
      </c>
      <c r="J1002" s="6" t="s">
        <v>4955</v>
      </c>
      <c r="K1002" s="6" t="s">
        <v>14279</v>
      </c>
      <c r="L1002" s="6" t="s">
        <v>14280</v>
      </c>
    </row>
    <row r="1003" spans="1:12" x14ac:dyDescent="0.25">
      <c r="A1003" s="6" t="s">
        <v>4351</v>
      </c>
      <c r="B1003" s="6" t="s">
        <v>4352</v>
      </c>
      <c r="C1003" s="6" t="s">
        <v>4916</v>
      </c>
      <c r="D1003" s="6" t="s">
        <v>4917</v>
      </c>
      <c r="E1003" s="6" t="s">
        <v>4918</v>
      </c>
      <c r="F1003" s="6" t="s">
        <v>4919</v>
      </c>
      <c r="G1003" s="6" t="s">
        <v>4952</v>
      </c>
      <c r="H1003" s="6" t="s">
        <v>4953</v>
      </c>
      <c r="I1003" s="6" t="s">
        <v>4954</v>
      </c>
      <c r="J1003" s="6" t="s">
        <v>4955</v>
      </c>
      <c r="K1003" s="6" t="s">
        <v>14281</v>
      </c>
      <c r="L1003" s="6" t="s">
        <v>14282</v>
      </c>
    </row>
    <row r="1004" spans="1:12" x14ac:dyDescent="0.25">
      <c r="A1004" s="6" t="s">
        <v>4351</v>
      </c>
      <c r="B1004" s="6" t="s">
        <v>4352</v>
      </c>
      <c r="C1004" s="6" t="s">
        <v>4916</v>
      </c>
      <c r="D1004" s="6" t="s">
        <v>4917</v>
      </c>
      <c r="E1004" s="6" t="s">
        <v>4918</v>
      </c>
      <c r="F1004" s="6" t="s">
        <v>4919</v>
      </c>
      <c r="G1004" s="6" t="s">
        <v>4952</v>
      </c>
      <c r="H1004" s="6" t="s">
        <v>4953</v>
      </c>
      <c r="I1004" s="6" t="s">
        <v>4954</v>
      </c>
      <c r="J1004" s="6" t="s">
        <v>4955</v>
      </c>
      <c r="K1004" s="6" t="s">
        <v>14283</v>
      </c>
      <c r="L1004" s="6" t="s">
        <v>14284</v>
      </c>
    </row>
    <row r="1005" spans="1:12" x14ac:dyDescent="0.25">
      <c r="A1005" s="6" t="s">
        <v>4351</v>
      </c>
      <c r="B1005" s="6" t="s">
        <v>4352</v>
      </c>
      <c r="C1005" s="6" t="s">
        <v>4916</v>
      </c>
      <c r="D1005" s="6" t="s">
        <v>4917</v>
      </c>
      <c r="E1005" s="6" t="s">
        <v>4918</v>
      </c>
      <c r="F1005" s="6" t="s">
        <v>4919</v>
      </c>
      <c r="G1005" s="6" t="s">
        <v>4952</v>
      </c>
      <c r="H1005" s="6" t="s">
        <v>4953</v>
      </c>
      <c r="I1005" s="6" t="s">
        <v>4954</v>
      </c>
      <c r="J1005" s="6" t="s">
        <v>4955</v>
      </c>
      <c r="K1005" s="6" t="s">
        <v>14285</v>
      </c>
      <c r="L1005" s="6" t="s">
        <v>7223</v>
      </c>
    </row>
    <row r="1006" spans="1:12" x14ac:dyDescent="0.25">
      <c r="A1006" s="6" t="s">
        <v>4351</v>
      </c>
      <c r="B1006" s="6" t="s">
        <v>4352</v>
      </c>
      <c r="C1006" s="6" t="s">
        <v>4916</v>
      </c>
      <c r="D1006" s="6" t="s">
        <v>4917</v>
      </c>
      <c r="E1006" s="6" t="s">
        <v>4918</v>
      </c>
      <c r="F1006" s="6" t="s">
        <v>4919</v>
      </c>
      <c r="G1006" s="6" t="s">
        <v>4952</v>
      </c>
      <c r="H1006" s="6" t="s">
        <v>4953</v>
      </c>
      <c r="I1006" s="6" t="s">
        <v>4954</v>
      </c>
      <c r="J1006" s="6" t="s">
        <v>4955</v>
      </c>
      <c r="K1006" s="6" t="s">
        <v>14286</v>
      </c>
      <c r="L1006" s="6" t="s">
        <v>14287</v>
      </c>
    </row>
    <row r="1007" spans="1:12" x14ac:dyDescent="0.25">
      <c r="A1007" s="6" t="s">
        <v>4351</v>
      </c>
      <c r="B1007" s="6" t="s">
        <v>4352</v>
      </c>
      <c r="C1007" s="6" t="s">
        <v>4916</v>
      </c>
      <c r="D1007" s="6" t="s">
        <v>4917</v>
      </c>
      <c r="E1007" s="6" t="s">
        <v>4918</v>
      </c>
      <c r="F1007" s="6" t="s">
        <v>4919</v>
      </c>
      <c r="G1007" s="6" t="s">
        <v>4952</v>
      </c>
      <c r="H1007" s="6" t="s">
        <v>4953</v>
      </c>
      <c r="I1007" s="6" t="s">
        <v>4954</v>
      </c>
      <c r="J1007" s="6" t="s">
        <v>4955</v>
      </c>
      <c r="K1007" s="6" t="s">
        <v>14288</v>
      </c>
      <c r="L1007" s="6" t="s">
        <v>7225</v>
      </c>
    </row>
    <row r="1008" spans="1:12" x14ac:dyDescent="0.25">
      <c r="A1008" s="6" t="s">
        <v>4351</v>
      </c>
      <c r="B1008" s="6" t="s">
        <v>4352</v>
      </c>
      <c r="C1008" s="6" t="s">
        <v>4916</v>
      </c>
      <c r="D1008" s="6" t="s">
        <v>4917</v>
      </c>
      <c r="E1008" s="6" t="s">
        <v>4918</v>
      </c>
      <c r="F1008" s="6" t="s">
        <v>4919</v>
      </c>
      <c r="G1008" s="6" t="s">
        <v>4967</v>
      </c>
      <c r="H1008" s="6" t="s">
        <v>4968</v>
      </c>
      <c r="I1008" s="6" t="s">
        <v>4969</v>
      </c>
      <c r="J1008" s="6" t="s">
        <v>4970</v>
      </c>
      <c r="K1008" s="6" t="s">
        <v>14289</v>
      </c>
      <c r="L1008" s="6" t="s">
        <v>7220</v>
      </c>
    </row>
    <row r="1009" spans="1:12" x14ac:dyDescent="0.25">
      <c r="A1009" s="6" t="s">
        <v>4351</v>
      </c>
      <c r="B1009" s="6" t="s">
        <v>4352</v>
      </c>
      <c r="C1009" s="6" t="s">
        <v>4916</v>
      </c>
      <c r="D1009" s="6" t="s">
        <v>4917</v>
      </c>
      <c r="E1009" s="6" t="s">
        <v>4918</v>
      </c>
      <c r="F1009" s="6" t="s">
        <v>4919</v>
      </c>
      <c r="G1009" s="6" t="s">
        <v>4967</v>
      </c>
      <c r="H1009" s="6" t="s">
        <v>4968</v>
      </c>
      <c r="I1009" s="6" t="s">
        <v>4969</v>
      </c>
      <c r="J1009" s="6" t="s">
        <v>4970</v>
      </c>
      <c r="K1009" s="6" t="s">
        <v>14290</v>
      </c>
      <c r="L1009" s="6" t="s">
        <v>14291</v>
      </c>
    </row>
    <row r="1010" spans="1:12" x14ac:dyDescent="0.25">
      <c r="A1010" s="6" t="s">
        <v>4351</v>
      </c>
      <c r="B1010" s="6" t="s">
        <v>4352</v>
      </c>
      <c r="C1010" s="6" t="s">
        <v>4916</v>
      </c>
      <c r="D1010" s="6" t="s">
        <v>4917</v>
      </c>
      <c r="E1010" s="6" t="s">
        <v>4918</v>
      </c>
      <c r="F1010" s="6" t="s">
        <v>4919</v>
      </c>
      <c r="G1010" s="6" t="s">
        <v>4967</v>
      </c>
      <c r="H1010" s="6" t="s">
        <v>4968</v>
      </c>
      <c r="I1010" s="6" t="s">
        <v>4969</v>
      </c>
      <c r="J1010" s="6" t="s">
        <v>4970</v>
      </c>
      <c r="K1010" s="6" t="s">
        <v>14292</v>
      </c>
      <c r="L1010" s="6" t="s">
        <v>14293</v>
      </c>
    </row>
    <row r="1011" spans="1:12" x14ac:dyDescent="0.25">
      <c r="A1011" s="6" t="s">
        <v>4351</v>
      </c>
      <c r="B1011" s="6" t="s">
        <v>4352</v>
      </c>
      <c r="C1011" s="6" t="s">
        <v>4916</v>
      </c>
      <c r="D1011" s="6" t="s">
        <v>4917</v>
      </c>
      <c r="E1011" s="6" t="s">
        <v>4918</v>
      </c>
      <c r="F1011" s="6" t="s">
        <v>4919</v>
      </c>
      <c r="G1011" s="6" t="s">
        <v>4967</v>
      </c>
      <c r="H1011" s="6" t="s">
        <v>4968</v>
      </c>
      <c r="I1011" s="6" t="s">
        <v>4969</v>
      </c>
      <c r="J1011" s="6" t="s">
        <v>4970</v>
      </c>
      <c r="K1011" s="6" t="s">
        <v>14294</v>
      </c>
      <c r="L1011" s="6" t="s">
        <v>14295</v>
      </c>
    </row>
    <row r="1012" spans="1:12" x14ac:dyDescent="0.25">
      <c r="A1012" s="6" t="s">
        <v>4351</v>
      </c>
      <c r="B1012" s="6" t="s">
        <v>4352</v>
      </c>
      <c r="C1012" s="6" t="s">
        <v>4916</v>
      </c>
      <c r="D1012" s="6" t="s">
        <v>4917</v>
      </c>
      <c r="E1012" s="6" t="s">
        <v>4918</v>
      </c>
      <c r="F1012" s="6" t="s">
        <v>4919</v>
      </c>
      <c r="G1012" s="6" t="s">
        <v>4977</v>
      </c>
      <c r="H1012" s="6" t="s">
        <v>4978</v>
      </c>
      <c r="I1012" s="6" t="s">
        <v>4979</v>
      </c>
      <c r="J1012" s="6" t="s">
        <v>4980</v>
      </c>
      <c r="K1012" s="6" t="s">
        <v>14296</v>
      </c>
      <c r="L1012" s="6" t="s">
        <v>7221</v>
      </c>
    </row>
    <row r="1013" spans="1:12" x14ac:dyDescent="0.25">
      <c r="A1013" s="6" t="s">
        <v>4351</v>
      </c>
      <c r="B1013" s="6" t="s">
        <v>4352</v>
      </c>
      <c r="C1013" s="6" t="s">
        <v>4916</v>
      </c>
      <c r="D1013" s="6" t="s">
        <v>4917</v>
      </c>
      <c r="E1013" s="6" t="s">
        <v>4918</v>
      </c>
      <c r="F1013" s="6" t="s">
        <v>4919</v>
      </c>
      <c r="G1013" s="6" t="s">
        <v>4977</v>
      </c>
      <c r="H1013" s="6" t="s">
        <v>4978</v>
      </c>
      <c r="I1013" s="6" t="s">
        <v>4979</v>
      </c>
      <c r="J1013" s="6" t="s">
        <v>4980</v>
      </c>
      <c r="K1013" s="6" t="s">
        <v>14297</v>
      </c>
      <c r="L1013" s="6" t="s">
        <v>14298</v>
      </c>
    </row>
    <row r="1014" spans="1:12" x14ac:dyDescent="0.25">
      <c r="A1014" s="6" t="s">
        <v>4351</v>
      </c>
      <c r="B1014" s="6" t="s">
        <v>4352</v>
      </c>
      <c r="C1014" s="6" t="s">
        <v>4916</v>
      </c>
      <c r="D1014" s="6" t="s">
        <v>4917</v>
      </c>
      <c r="E1014" s="6" t="s">
        <v>4918</v>
      </c>
      <c r="F1014" s="6" t="s">
        <v>4919</v>
      </c>
      <c r="G1014" s="6" t="s">
        <v>4977</v>
      </c>
      <c r="H1014" s="6" t="s">
        <v>4978</v>
      </c>
      <c r="I1014" s="6" t="s">
        <v>4979</v>
      </c>
      <c r="J1014" s="6" t="s">
        <v>4980</v>
      </c>
      <c r="K1014" s="6" t="s">
        <v>14299</v>
      </c>
      <c r="L1014" s="6" t="s">
        <v>7222</v>
      </c>
    </row>
    <row r="1015" spans="1:12" x14ac:dyDescent="0.25">
      <c r="A1015" s="6" t="s">
        <v>4351</v>
      </c>
      <c r="B1015" s="6" t="s">
        <v>4352</v>
      </c>
      <c r="C1015" s="6" t="s">
        <v>4916</v>
      </c>
      <c r="D1015" s="6" t="s">
        <v>4917</v>
      </c>
      <c r="E1015" s="6" t="s">
        <v>4918</v>
      </c>
      <c r="F1015" s="6" t="s">
        <v>4919</v>
      </c>
      <c r="G1015" s="6" t="s">
        <v>4984</v>
      </c>
      <c r="H1015" s="6" t="s">
        <v>4985</v>
      </c>
      <c r="I1015" s="6" t="s">
        <v>4986</v>
      </c>
      <c r="J1015" s="6" t="s">
        <v>4987</v>
      </c>
      <c r="K1015" s="6" t="s">
        <v>14300</v>
      </c>
      <c r="L1015" s="6" t="s">
        <v>7226</v>
      </c>
    </row>
    <row r="1016" spans="1:12" x14ac:dyDescent="0.25">
      <c r="A1016" s="6" t="s">
        <v>4351</v>
      </c>
      <c r="B1016" s="6" t="s">
        <v>4352</v>
      </c>
      <c r="C1016" s="6" t="s">
        <v>4916</v>
      </c>
      <c r="D1016" s="6" t="s">
        <v>4917</v>
      </c>
      <c r="E1016" s="6" t="s">
        <v>4918</v>
      </c>
      <c r="F1016" s="6" t="s">
        <v>4919</v>
      </c>
      <c r="G1016" s="6" t="s">
        <v>4984</v>
      </c>
      <c r="H1016" s="6" t="s">
        <v>4985</v>
      </c>
      <c r="I1016" s="6" t="s">
        <v>4986</v>
      </c>
      <c r="J1016" s="6" t="s">
        <v>4987</v>
      </c>
      <c r="K1016" s="6" t="s">
        <v>14301</v>
      </c>
      <c r="L1016" s="6" t="s">
        <v>14302</v>
      </c>
    </row>
    <row r="1017" spans="1:12" x14ac:dyDescent="0.25">
      <c r="A1017" s="6" t="s">
        <v>4351</v>
      </c>
      <c r="B1017" s="6" t="s">
        <v>4352</v>
      </c>
      <c r="C1017" s="6" t="s">
        <v>4916</v>
      </c>
      <c r="D1017" s="6" t="s">
        <v>4917</v>
      </c>
      <c r="E1017" s="6" t="s">
        <v>4918</v>
      </c>
      <c r="F1017" s="6" t="s">
        <v>4919</v>
      </c>
      <c r="G1017" s="6" t="s">
        <v>4984</v>
      </c>
      <c r="H1017" s="6" t="s">
        <v>4985</v>
      </c>
      <c r="I1017" s="6" t="s">
        <v>4986</v>
      </c>
      <c r="J1017" s="6" t="s">
        <v>4987</v>
      </c>
      <c r="K1017" s="6" t="s">
        <v>14303</v>
      </c>
      <c r="L1017" s="6" t="s">
        <v>7227</v>
      </c>
    </row>
    <row r="1018" spans="1:12" x14ac:dyDescent="0.25">
      <c r="A1018" s="6" t="s">
        <v>4351</v>
      </c>
      <c r="B1018" s="6" t="s">
        <v>4352</v>
      </c>
      <c r="C1018" s="6" t="s">
        <v>4916</v>
      </c>
      <c r="D1018" s="6" t="s">
        <v>4917</v>
      </c>
      <c r="E1018" s="6" t="s">
        <v>4918</v>
      </c>
      <c r="F1018" s="6" t="s">
        <v>4919</v>
      </c>
      <c r="G1018" s="6" t="s">
        <v>4984</v>
      </c>
      <c r="H1018" s="6" t="s">
        <v>4985</v>
      </c>
      <c r="I1018" s="6" t="s">
        <v>4986</v>
      </c>
      <c r="J1018" s="6" t="s">
        <v>4987</v>
      </c>
      <c r="K1018" s="6" t="s">
        <v>14304</v>
      </c>
      <c r="L1018" s="6" t="s">
        <v>7228</v>
      </c>
    </row>
    <row r="1019" spans="1:12" x14ac:dyDescent="0.25">
      <c r="A1019" s="6" t="s">
        <v>4351</v>
      </c>
      <c r="B1019" s="6" t="s">
        <v>4352</v>
      </c>
      <c r="C1019" s="6" t="s">
        <v>4916</v>
      </c>
      <c r="D1019" s="6" t="s">
        <v>4917</v>
      </c>
      <c r="E1019" s="6" t="s">
        <v>4918</v>
      </c>
      <c r="F1019" s="6" t="s">
        <v>4919</v>
      </c>
      <c r="G1019" s="6" t="s">
        <v>4984</v>
      </c>
      <c r="H1019" s="6" t="s">
        <v>4985</v>
      </c>
      <c r="I1019" s="6" t="s">
        <v>4986</v>
      </c>
      <c r="J1019" s="6" t="s">
        <v>4987</v>
      </c>
      <c r="K1019" s="6" t="s">
        <v>14305</v>
      </c>
      <c r="L1019" s="6" t="s">
        <v>7224</v>
      </c>
    </row>
    <row r="1020" spans="1:12" x14ac:dyDescent="0.25">
      <c r="A1020" s="6" t="s">
        <v>4351</v>
      </c>
      <c r="B1020" s="6" t="s">
        <v>4352</v>
      </c>
      <c r="C1020" s="6" t="s">
        <v>4916</v>
      </c>
      <c r="D1020" s="6" t="s">
        <v>4917</v>
      </c>
      <c r="E1020" s="6" t="s">
        <v>4997</v>
      </c>
      <c r="F1020" s="6" t="s">
        <v>4998</v>
      </c>
      <c r="G1020" s="6" t="s">
        <v>4999</v>
      </c>
      <c r="H1020" s="6" t="s">
        <v>5000</v>
      </c>
      <c r="I1020" s="6" t="s">
        <v>5001</v>
      </c>
      <c r="J1020" s="6" t="s">
        <v>5002</v>
      </c>
      <c r="K1020" s="6" t="s">
        <v>14306</v>
      </c>
      <c r="L1020" s="6" t="s">
        <v>14307</v>
      </c>
    </row>
    <row r="1021" spans="1:12" x14ac:dyDescent="0.25">
      <c r="A1021" s="6" t="s">
        <v>4351</v>
      </c>
      <c r="B1021" s="6" t="s">
        <v>4352</v>
      </c>
      <c r="C1021" s="6" t="s">
        <v>4916</v>
      </c>
      <c r="D1021" s="6" t="s">
        <v>4917</v>
      </c>
      <c r="E1021" s="6" t="s">
        <v>4997</v>
      </c>
      <c r="F1021" s="6" t="s">
        <v>4998</v>
      </c>
      <c r="G1021" s="6" t="s">
        <v>4999</v>
      </c>
      <c r="H1021" s="6" t="s">
        <v>5000</v>
      </c>
      <c r="I1021" s="6" t="s">
        <v>5001</v>
      </c>
      <c r="J1021" s="6" t="s">
        <v>5002</v>
      </c>
      <c r="K1021" s="6" t="s">
        <v>14308</v>
      </c>
      <c r="L1021" s="6" t="s">
        <v>14309</v>
      </c>
    </row>
    <row r="1022" spans="1:12" x14ac:dyDescent="0.25">
      <c r="A1022" s="6" t="s">
        <v>4351</v>
      </c>
      <c r="B1022" s="6" t="s">
        <v>4352</v>
      </c>
      <c r="C1022" s="6" t="s">
        <v>4916</v>
      </c>
      <c r="D1022" s="6" t="s">
        <v>4917</v>
      </c>
      <c r="E1022" s="6" t="s">
        <v>4997</v>
      </c>
      <c r="F1022" s="6" t="s">
        <v>4998</v>
      </c>
      <c r="G1022" s="6" t="s">
        <v>4999</v>
      </c>
      <c r="H1022" s="6" t="s">
        <v>5000</v>
      </c>
      <c r="I1022" s="6" t="s">
        <v>5001</v>
      </c>
      <c r="J1022" s="6" t="s">
        <v>5002</v>
      </c>
      <c r="K1022" s="6" t="s">
        <v>14310</v>
      </c>
      <c r="L1022" s="6" t="s">
        <v>14311</v>
      </c>
    </row>
    <row r="1023" spans="1:12" x14ac:dyDescent="0.25">
      <c r="A1023" s="6" t="s">
        <v>4351</v>
      </c>
      <c r="B1023" s="6" t="s">
        <v>4352</v>
      </c>
      <c r="C1023" s="6" t="s">
        <v>4916</v>
      </c>
      <c r="D1023" s="6" t="s">
        <v>4917</v>
      </c>
      <c r="E1023" s="6" t="s">
        <v>4997</v>
      </c>
      <c r="F1023" s="6" t="s">
        <v>4998</v>
      </c>
      <c r="G1023" s="6" t="s">
        <v>4999</v>
      </c>
      <c r="H1023" s="6" t="s">
        <v>5000</v>
      </c>
      <c r="I1023" s="6" t="s">
        <v>5001</v>
      </c>
      <c r="J1023" s="6" t="s">
        <v>5002</v>
      </c>
      <c r="K1023" s="6" t="s">
        <v>14312</v>
      </c>
      <c r="L1023" s="6" t="s">
        <v>14313</v>
      </c>
    </row>
    <row r="1024" spans="1:12" x14ac:dyDescent="0.25">
      <c r="A1024" s="6" t="s">
        <v>4351</v>
      </c>
      <c r="B1024" s="6" t="s">
        <v>4352</v>
      </c>
      <c r="C1024" s="6" t="s">
        <v>4916</v>
      </c>
      <c r="D1024" s="6" t="s">
        <v>4917</v>
      </c>
      <c r="E1024" s="6" t="s">
        <v>4997</v>
      </c>
      <c r="F1024" s="6" t="s">
        <v>4998</v>
      </c>
      <c r="G1024" s="6" t="s">
        <v>4999</v>
      </c>
      <c r="H1024" s="6" t="s">
        <v>5000</v>
      </c>
      <c r="I1024" s="6" t="s">
        <v>5001</v>
      </c>
      <c r="J1024" s="6" t="s">
        <v>5002</v>
      </c>
      <c r="K1024" s="6" t="s">
        <v>14314</v>
      </c>
      <c r="L1024" s="6" t="s">
        <v>14315</v>
      </c>
    </row>
    <row r="1025" spans="1:12" x14ac:dyDescent="0.25">
      <c r="A1025" s="6" t="s">
        <v>4351</v>
      </c>
      <c r="B1025" s="6" t="s">
        <v>4352</v>
      </c>
      <c r="C1025" s="6" t="s">
        <v>4916</v>
      </c>
      <c r="D1025" s="6" t="s">
        <v>4917</v>
      </c>
      <c r="E1025" s="6" t="s">
        <v>4997</v>
      </c>
      <c r="F1025" s="6" t="s">
        <v>4998</v>
      </c>
      <c r="G1025" s="6" t="s">
        <v>4999</v>
      </c>
      <c r="H1025" s="6" t="s">
        <v>5000</v>
      </c>
      <c r="I1025" s="6" t="s">
        <v>5001</v>
      </c>
      <c r="J1025" s="6" t="s">
        <v>5002</v>
      </c>
      <c r="K1025" s="6" t="s">
        <v>14316</v>
      </c>
      <c r="L1025" s="6" t="s">
        <v>14317</v>
      </c>
    </row>
    <row r="1026" spans="1:12" x14ac:dyDescent="0.25">
      <c r="A1026" s="6" t="s">
        <v>4351</v>
      </c>
      <c r="B1026" s="6" t="s">
        <v>4352</v>
      </c>
      <c r="C1026" s="6" t="s">
        <v>4916</v>
      </c>
      <c r="D1026" s="6" t="s">
        <v>4917</v>
      </c>
      <c r="E1026" s="6" t="s">
        <v>4997</v>
      </c>
      <c r="F1026" s="6" t="s">
        <v>4998</v>
      </c>
      <c r="G1026" s="6" t="s">
        <v>4999</v>
      </c>
      <c r="H1026" s="6" t="s">
        <v>5000</v>
      </c>
      <c r="I1026" s="6" t="s">
        <v>5001</v>
      </c>
      <c r="J1026" s="6" t="s">
        <v>5002</v>
      </c>
      <c r="K1026" s="6" t="s">
        <v>14318</v>
      </c>
      <c r="L1026" s="6" t="s">
        <v>14319</v>
      </c>
    </row>
    <row r="1027" spans="1:12" x14ac:dyDescent="0.25">
      <c r="A1027" s="6" t="s">
        <v>4351</v>
      </c>
      <c r="B1027" s="6" t="s">
        <v>4352</v>
      </c>
      <c r="C1027" s="6" t="s">
        <v>4916</v>
      </c>
      <c r="D1027" s="6" t="s">
        <v>4917</v>
      </c>
      <c r="E1027" s="6" t="s">
        <v>4997</v>
      </c>
      <c r="F1027" s="6" t="s">
        <v>4998</v>
      </c>
      <c r="G1027" s="6" t="s">
        <v>4999</v>
      </c>
      <c r="H1027" s="6" t="s">
        <v>5000</v>
      </c>
      <c r="I1027" s="6" t="s">
        <v>5001</v>
      </c>
      <c r="J1027" s="6" t="s">
        <v>5002</v>
      </c>
      <c r="K1027" s="6" t="s">
        <v>14320</v>
      </c>
      <c r="L1027" s="6" t="s">
        <v>14321</v>
      </c>
    </row>
    <row r="1028" spans="1:12" x14ac:dyDescent="0.25">
      <c r="A1028" s="6" t="s">
        <v>4351</v>
      </c>
      <c r="B1028" s="6" t="s">
        <v>4352</v>
      </c>
      <c r="C1028" s="6" t="s">
        <v>4916</v>
      </c>
      <c r="D1028" s="6" t="s">
        <v>4917</v>
      </c>
      <c r="E1028" s="6" t="s">
        <v>4997</v>
      </c>
      <c r="F1028" s="6" t="s">
        <v>4998</v>
      </c>
      <c r="G1028" s="6" t="s">
        <v>4999</v>
      </c>
      <c r="H1028" s="6" t="s">
        <v>5000</v>
      </c>
      <c r="I1028" s="6" t="s">
        <v>5001</v>
      </c>
      <c r="J1028" s="6" t="s">
        <v>5002</v>
      </c>
      <c r="K1028" s="6" t="s">
        <v>14322</v>
      </c>
      <c r="L1028" s="6" t="s">
        <v>7219</v>
      </c>
    </row>
    <row r="1029" spans="1:12" x14ac:dyDescent="0.25">
      <c r="A1029" s="6" t="s">
        <v>4351</v>
      </c>
      <c r="B1029" s="6" t="s">
        <v>4352</v>
      </c>
      <c r="C1029" s="6" t="s">
        <v>4916</v>
      </c>
      <c r="D1029" s="6" t="s">
        <v>4917</v>
      </c>
      <c r="E1029" s="6" t="s">
        <v>4997</v>
      </c>
      <c r="F1029" s="6" t="s">
        <v>4998</v>
      </c>
      <c r="G1029" s="6" t="s">
        <v>5018</v>
      </c>
      <c r="H1029" s="6" t="s">
        <v>5019</v>
      </c>
      <c r="I1029" s="6" t="s">
        <v>5020</v>
      </c>
      <c r="J1029" s="6" t="s">
        <v>5021</v>
      </c>
      <c r="K1029" s="6" t="s">
        <v>14323</v>
      </c>
      <c r="L1029" s="6" t="s">
        <v>14324</v>
      </c>
    </row>
    <row r="1030" spans="1:12" x14ac:dyDescent="0.25">
      <c r="A1030" s="6" t="s">
        <v>4351</v>
      </c>
      <c r="B1030" s="6" t="s">
        <v>4352</v>
      </c>
      <c r="C1030" s="6" t="s">
        <v>4916</v>
      </c>
      <c r="D1030" s="6" t="s">
        <v>4917</v>
      </c>
      <c r="E1030" s="6" t="s">
        <v>4997</v>
      </c>
      <c r="F1030" s="6" t="s">
        <v>4998</v>
      </c>
      <c r="G1030" s="6" t="s">
        <v>5018</v>
      </c>
      <c r="H1030" s="6" t="s">
        <v>5019</v>
      </c>
      <c r="I1030" s="6" t="s">
        <v>5020</v>
      </c>
      <c r="J1030" s="6" t="s">
        <v>5021</v>
      </c>
      <c r="K1030" s="6" t="s">
        <v>14325</v>
      </c>
      <c r="L1030" s="6" t="s">
        <v>14326</v>
      </c>
    </row>
    <row r="1031" spans="1:12" x14ac:dyDescent="0.25">
      <c r="A1031" s="6" t="s">
        <v>4351</v>
      </c>
      <c r="B1031" s="6" t="s">
        <v>4352</v>
      </c>
      <c r="C1031" s="6" t="s">
        <v>4916</v>
      </c>
      <c r="D1031" s="6" t="s">
        <v>4917</v>
      </c>
      <c r="E1031" s="6" t="s">
        <v>4997</v>
      </c>
      <c r="F1031" s="6" t="s">
        <v>4998</v>
      </c>
      <c r="G1031" s="6" t="s">
        <v>5018</v>
      </c>
      <c r="H1031" s="6" t="s">
        <v>5019</v>
      </c>
      <c r="I1031" s="6" t="s">
        <v>5020</v>
      </c>
      <c r="J1031" s="6" t="s">
        <v>5021</v>
      </c>
      <c r="K1031" s="6" t="s">
        <v>14327</v>
      </c>
      <c r="L1031" s="6" t="s">
        <v>14328</v>
      </c>
    </row>
    <row r="1032" spans="1:12" x14ac:dyDescent="0.25">
      <c r="A1032" s="6" t="s">
        <v>4351</v>
      </c>
      <c r="B1032" s="6" t="s">
        <v>4352</v>
      </c>
      <c r="C1032" s="6" t="s">
        <v>4916</v>
      </c>
      <c r="D1032" s="6" t="s">
        <v>4917</v>
      </c>
      <c r="E1032" s="6" t="s">
        <v>4997</v>
      </c>
      <c r="F1032" s="6" t="s">
        <v>4998</v>
      </c>
      <c r="G1032" s="6" t="s">
        <v>5071</v>
      </c>
      <c r="H1032" s="6" t="s">
        <v>5072</v>
      </c>
      <c r="I1032" s="6" t="s">
        <v>5073</v>
      </c>
      <c r="J1032" s="6" t="s">
        <v>5074</v>
      </c>
      <c r="K1032" s="6" t="s">
        <v>14329</v>
      </c>
      <c r="L1032" s="6" t="s">
        <v>14330</v>
      </c>
    </row>
    <row r="1033" spans="1:12" x14ac:dyDescent="0.25">
      <c r="A1033" s="6" t="s">
        <v>4351</v>
      </c>
      <c r="B1033" s="6" t="s">
        <v>4352</v>
      </c>
      <c r="C1033" s="6" t="s">
        <v>4916</v>
      </c>
      <c r="D1033" s="6" t="s">
        <v>4917</v>
      </c>
      <c r="E1033" s="6" t="s">
        <v>4997</v>
      </c>
      <c r="F1033" s="6" t="s">
        <v>4998</v>
      </c>
      <c r="G1033" s="6" t="s">
        <v>5071</v>
      </c>
      <c r="H1033" s="6" t="s">
        <v>5072</v>
      </c>
      <c r="I1033" s="6" t="s">
        <v>5076</v>
      </c>
      <c r="J1033" s="6" t="s">
        <v>5077</v>
      </c>
      <c r="K1033" s="6" t="s">
        <v>14331</v>
      </c>
      <c r="L1033" s="6" t="s">
        <v>14332</v>
      </c>
    </row>
    <row r="1034" spans="1:12" x14ac:dyDescent="0.25">
      <c r="A1034" s="6" t="s">
        <v>4351</v>
      </c>
      <c r="B1034" s="6" t="s">
        <v>4352</v>
      </c>
      <c r="C1034" s="6" t="s">
        <v>4916</v>
      </c>
      <c r="D1034" s="6" t="s">
        <v>4917</v>
      </c>
      <c r="E1034" s="6" t="s">
        <v>4997</v>
      </c>
      <c r="F1034" s="6" t="s">
        <v>4998</v>
      </c>
      <c r="G1034" s="6" t="s">
        <v>5071</v>
      </c>
      <c r="H1034" s="6" t="s">
        <v>5072</v>
      </c>
      <c r="I1034" s="6" t="s">
        <v>5076</v>
      </c>
      <c r="J1034" s="6" t="s">
        <v>5077</v>
      </c>
      <c r="K1034" s="6" t="s">
        <v>14333</v>
      </c>
      <c r="L1034" s="6" t="s">
        <v>14334</v>
      </c>
    </row>
    <row r="1035" spans="1:12" x14ac:dyDescent="0.25">
      <c r="A1035" s="6" t="s">
        <v>4351</v>
      </c>
      <c r="B1035" s="6" t="s">
        <v>4352</v>
      </c>
      <c r="C1035" s="6" t="s">
        <v>4916</v>
      </c>
      <c r="D1035" s="6" t="s">
        <v>4917</v>
      </c>
      <c r="E1035" s="6" t="s">
        <v>4997</v>
      </c>
      <c r="F1035" s="6" t="s">
        <v>4998</v>
      </c>
      <c r="G1035" s="6" t="s">
        <v>5071</v>
      </c>
      <c r="H1035" s="6" t="s">
        <v>5072</v>
      </c>
      <c r="I1035" s="6" t="s">
        <v>5076</v>
      </c>
      <c r="J1035" s="6" t="s">
        <v>5077</v>
      </c>
      <c r="K1035" s="6" t="s">
        <v>14335</v>
      </c>
      <c r="L1035" s="6" t="s">
        <v>14336</v>
      </c>
    </row>
    <row r="1036" spans="1:12" x14ac:dyDescent="0.25">
      <c r="A1036" s="6" t="s">
        <v>4351</v>
      </c>
      <c r="B1036" s="6" t="s">
        <v>4352</v>
      </c>
      <c r="C1036" s="6" t="s">
        <v>5079</v>
      </c>
      <c r="D1036" s="6" t="s">
        <v>953</v>
      </c>
      <c r="E1036" s="6" t="s">
        <v>5080</v>
      </c>
      <c r="F1036" s="6" t="s">
        <v>7936</v>
      </c>
      <c r="G1036" s="6" t="s">
        <v>5081</v>
      </c>
      <c r="H1036" s="6" t="s">
        <v>7937</v>
      </c>
      <c r="I1036" s="6" t="s">
        <v>5082</v>
      </c>
      <c r="J1036" s="6" t="s">
        <v>7938</v>
      </c>
      <c r="K1036" s="6" t="s">
        <v>14337</v>
      </c>
      <c r="L1036" s="6" t="s">
        <v>7169</v>
      </c>
    </row>
    <row r="1037" spans="1:12" x14ac:dyDescent="0.25">
      <c r="A1037" s="6" t="s">
        <v>4351</v>
      </c>
      <c r="B1037" s="6" t="s">
        <v>4352</v>
      </c>
      <c r="C1037" s="6" t="s">
        <v>5079</v>
      </c>
      <c r="D1037" s="6" t="s">
        <v>953</v>
      </c>
      <c r="E1037" s="6" t="s">
        <v>5080</v>
      </c>
      <c r="F1037" s="6" t="s">
        <v>7936</v>
      </c>
      <c r="G1037" s="6" t="s">
        <v>5081</v>
      </c>
      <c r="H1037" s="6" t="s">
        <v>7937</v>
      </c>
      <c r="I1037" s="6" t="s">
        <v>5082</v>
      </c>
      <c r="J1037" s="6" t="s">
        <v>7938</v>
      </c>
      <c r="K1037" s="6" t="s">
        <v>14338</v>
      </c>
      <c r="L1037" s="6" t="s">
        <v>7170</v>
      </c>
    </row>
    <row r="1038" spans="1:12" x14ac:dyDescent="0.25">
      <c r="A1038" s="6" t="s">
        <v>4351</v>
      </c>
      <c r="B1038" s="6" t="s">
        <v>4352</v>
      </c>
      <c r="C1038" s="6" t="s">
        <v>5079</v>
      </c>
      <c r="D1038" s="6" t="s">
        <v>953</v>
      </c>
      <c r="E1038" s="6" t="s">
        <v>5080</v>
      </c>
      <c r="F1038" s="6" t="s">
        <v>7936</v>
      </c>
      <c r="G1038" s="6" t="s">
        <v>5081</v>
      </c>
      <c r="H1038" s="6" t="s">
        <v>7937</v>
      </c>
      <c r="I1038" s="6" t="s">
        <v>5082</v>
      </c>
      <c r="J1038" s="6" t="s">
        <v>7938</v>
      </c>
      <c r="K1038" s="6" t="s">
        <v>14339</v>
      </c>
      <c r="L1038" s="6" t="s">
        <v>14340</v>
      </c>
    </row>
    <row r="1039" spans="1:12" x14ac:dyDescent="0.25">
      <c r="A1039" s="6" t="s">
        <v>4351</v>
      </c>
      <c r="B1039" s="6" t="s">
        <v>4352</v>
      </c>
      <c r="C1039" s="6" t="s">
        <v>5079</v>
      </c>
      <c r="D1039" s="6" t="s">
        <v>953</v>
      </c>
      <c r="E1039" s="6" t="s">
        <v>5080</v>
      </c>
      <c r="F1039" s="6" t="s">
        <v>7936</v>
      </c>
      <c r="G1039" s="6" t="s">
        <v>5081</v>
      </c>
      <c r="H1039" s="6" t="s">
        <v>7937</v>
      </c>
      <c r="I1039" s="6" t="s">
        <v>5082</v>
      </c>
      <c r="J1039" s="6" t="s">
        <v>7938</v>
      </c>
      <c r="K1039" s="6" t="s">
        <v>14341</v>
      </c>
      <c r="L1039" s="6" t="s">
        <v>14342</v>
      </c>
    </row>
    <row r="1040" spans="1:12" x14ac:dyDescent="0.25">
      <c r="A1040" s="6" t="s">
        <v>4351</v>
      </c>
      <c r="B1040" s="6" t="s">
        <v>4352</v>
      </c>
      <c r="C1040" s="6" t="s">
        <v>5079</v>
      </c>
      <c r="D1040" s="6" t="s">
        <v>953</v>
      </c>
      <c r="E1040" s="6" t="s">
        <v>5080</v>
      </c>
      <c r="F1040" s="6" t="s">
        <v>7936</v>
      </c>
      <c r="G1040" s="6" t="s">
        <v>5081</v>
      </c>
      <c r="H1040" s="6" t="s">
        <v>7937</v>
      </c>
      <c r="I1040" s="6" t="s">
        <v>5082</v>
      </c>
      <c r="J1040" s="6" t="s">
        <v>7938</v>
      </c>
      <c r="K1040" s="6" t="s">
        <v>14343</v>
      </c>
      <c r="L1040" s="6" t="s">
        <v>14344</v>
      </c>
    </row>
    <row r="1041" spans="1:12" x14ac:dyDescent="0.25">
      <c r="A1041" s="6" t="s">
        <v>4351</v>
      </c>
      <c r="B1041" s="6" t="s">
        <v>4352</v>
      </c>
      <c r="C1041" s="6" t="s">
        <v>5079</v>
      </c>
      <c r="D1041" s="6" t="s">
        <v>953</v>
      </c>
      <c r="E1041" s="6" t="s">
        <v>5101</v>
      </c>
      <c r="F1041" s="6" t="s">
        <v>5102</v>
      </c>
      <c r="G1041" s="6" t="s">
        <v>5103</v>
      </c>
      <c r="H1041" s="6" t="s">
        <v>5104</v>
      </c>
      <c r="I1041" s="6" t="s">
        <v>5105</v>
      </c>
      <c r="J1041" s="6" t="s">
        <v>5106</v>
      </c>
      <c r="K1041" s="6" t="s">
        <v>14349</v>
      </c>
      <c r="L1041" s="6" t="s">
        <v>7229</v>
      </c>
    </row>
    <row r="1042" spans="1:12" x14ac:dyDescent="0.25">
      <c r="A1042" s="6" t="s">
        <v>4351</v>
      </c>
      <c r="B1042" s="6" t="s">
        <v>4352</v>
      </c>
      <c r="C1042" s="6" t="s">
        <v>5079</v>
      </c>
      <c r="D1042" s="6" t="s">
        <v>953</v>
      </c>
      <c r="E1042" s="6" t="s">
        <v>5101</v>
      </c>
      <c r="F1042" s="6" t="s">
        <v>5102</v>
      </c>
      <c r="G1042" s="6" t="s">
        <v>5103</v>
      </c>
      <c r="H1042" s="6" t="s">
        <v>5104</v>
      </c>
      <c r="I1042" s="6" t="s">
        <v>5105</v>
      </c>
      <c r="J1042" s="6" t="s">
        <v>5106</v>
      </c>
      <c r="K1042" s="6" t="s">
        <v>14350</v>
      </c>
      <c r="L1042" s="6" t="s">
        <v>14351</v>
      </c>
    </row>
    <row r="1043" spans="1:12" x14ac:dyDescent="0.25">
      <c r="A1043" s="6" t="s">
        <v>4351</v>
      </c>
      <c r="B1043" s="6" t="s">
        <v>4352</v>
      </c>
      <c r="C1043" s="6" t="s">
        <v>5079</v>
      </c>
      <c r="D1043" s="6" t="s">
        <v>953</v>
      </c>
      <c r="E1043" s="6" t="s">
        <v>5107</v>
      </c>
      <c r="F1043" s="6" t="s">
        <v>5108</v>
      </c>
      <c r="G1043" s="6" t="s">
        <v>5109</v>
      </c>
      <c r="H1043" s="6" t="s">
        <v>5110</v>
      </c>
      <c r="I1043" s="6" t="s">
        <v>5111</v>
      </c>
      <c r="J1043" s="6" t="s">
        <v>5112</v>
      </c>
      <c r="K1043" s="6" t="s">
        <v>14355</v>
      </c>
      <c r="L1043" s="6" t="s">
        <v>14356</v>
      </c>
    </row>
    <row r="1044" spans="1:12" x14ac:dyDescent="0.25">
      <c r="A1044" s="6" t="s">
        <v>4351</v>
      </c>
      <c r="B1044" s="6" t="s">
        <v>4352</v>
      </c>
      <c r="C1044" s="6" t="s">
        <v>5079</v>
      </c>
      <c r="D1044" s="6" t="s">
        <v>953</v>
      </c>
      <c r="E1044" s="6" t="s">
        <v>5114</v>
      </c>
      <c r="F1044" s="6" t="s">
        <v>5115</v>
      </c>
      <c r="G1044" s="6" t="s">
        <v>5116</v>
      </c>
      <c r="H1044" s="6" t="s">
        <v>5117</v>
      </c>
      <c r="I1044" s="6" t="s">
        <v>5118</v>
      </c>
      <c r="J1044" s="6" t="s">
        <v>5119</v>
      </c>
      <c r="K1044" s="6" t="s">
        <v>14357</v>
      </c>
      <c r="L1044" s="6" t="s">
        <v>14358</v>
      </c>
    </row>
    <row r="1045" spans="1:12" x14ac:dyDescent="0.25">
      <c r="A1045" s="6" t="s">
        <v>4351</v>
      </c>
      <c r="B1045" s="6" t="s">
        <v>4352</v>
      </c>
      <c r="C1045" s="6" t="s">
        <v>5079</v>
      </c>
      <c r="D1045" s="6" t="s">
        <v>953</v>
      </c>
      <c r="E1045" s="6" t="s">
        <v>5114</v>
      </c>
      <c r="F1045" s="6" t="s">
        <v>5115</v>
      </c>
      <c r="G1045" s="6" t="s">
        <v>5116</v>
      </c>
      <c r="H1045" s="6" t="s">
        <v>5117</v>
      </c>
      <c r="I1045" s="6" t="s">
        <v>5118</v>
      </c>
      <c r="J1045" s="6" t="s">
        <v>5119</v>
      </c>
      <c r="K1045" s="6" t="s">
        <v>14359</v>
      </c>
      <c r="L1045" s="6" t="s">
        <v>14360</v>
      </c>
    </row>
    <row r="1046" spans="1:12" x14ac:dyDescent="0.25">
      <c r="A1046" s="6" t="s">
        <v>4351</v>
      </c>
      <c r="B1046" s="6" t="s">
        <v>4352</v>
      </c>
      <c r="C1046" s="6" t="s">
        <v>5079</v>
      </c>
      <c r="D1046" s="6" t="s">
        <v>953</v>
      </c>
      <c r="E1046" s="6" t="s">
        <v>5114</v>
      </c>
      <c r="F1046" s="6" t="s">
        <v>5115</v>
      </c>
      <c r="G1046" s="6" t="s">
        <v>5116</v>
      </c>
      <c r="H1046" s="6" t="s">
        <v>5117</v>
      </c>
      <c r="I1046" s="6" t="s">
        <v>5118</v>
      </c>
      <c r="J1046" s="6" t="s">
        <v>5119</v>
      </c>
      <c r="K1046" s="6" t="s">
        <v>14361</v>
      </c>
      <c r="L1046" s="6" t="s">
        <v>14362</v>
      </c>
    </row>
    <row r="1047" spans="1:12" x14ac:dyDescent="0.25">
      <c r="A1047" s="6" t="s">
        <v>4351</v>
      </c>
      <c r="B1047" s="6" t="s">
        <v>4352</v>
      </c>
      <c r="C1047" s="6" t="s">
        <v>5079</v>
      </c>
      <c r="D1047" s="6" t="s">
        <v>953</v>
      </c>
      <c r="E1047" s="6" t="s">
        <v>5114</v>
      </c>
      <c r="F1047" s="6" t="s">
        <v>5115</v>
      </c>
      <c r="G1047" s="6" t="s">
        <v>5116</v>
      </c>
      <c r="H1047" s="6" t="s">
        <v>5117</v>
      </c>
      <c r="I1047" s="6" t="s">
        <v>5118</v>
      </c>
      <c r="J1047" s="6" t="s">
        <v>5119</v>
      </c>
      <c r="K1047" s="6" t="s">
        <v>14363</v>
      </c>
      <c r="L1047" s="6" t="s">
        <v>14364</v>
      </c>
    </row>
    <row r="1048" spans="1:12" x14ac:dyDescent="0.25">
      <c r="A1048" s="6" t="s">
        <v>4351</v>
      </c>
      <c r="B1048" s="6" t="s">
        <v>4352</v>
      </c>
      <c r="C1048" s="6" t="s">
        <v>5079</v>
      </c>
      <c r="D1048" s="6" t="s">
        <v>953</v>
      </c>
      <c r="E1048" s="6" t="s">
        <v>5114</v>
      </c>
      <c r="F1048" s="6" t="s">
        <v>5115</v>
      </c>
      <c r="G1048" s="6" t="s">
        <v>5116</v>
      </c>
      <c r="H1048" s="6" t="s">
        <v>5117</v>
      </c>
      <c r="I1048" s="6" t="s">
        <v>5118</v>
      </c>
      <c r="J1048" s="6" t="s">
        <v>5119</v>
      </c>
      <c r="K1048" s="6" t="s">
        <v>14365</v>
      </c>
      <c r="L1048" s="6" t="s">
        <v>14366</v>
      </c>
    </row>
    <row r="1049" spans="1:12" x14ac:dyDescent="0.25">
      <c r="A1049" s="6" t="s">
        <v>4351</v>
      </c>
      <c r="B1049" s="6" t="s">
        <v>4352</v>
      </c>
      <c r="C1049" s="6" t="s">
        <v>5079</v>
      </c>
      <c r="D1049" s="6" t="s">
        <v>953</v>
      </c>
      <c r="E1049" s="6" t="s">
        <v>5114</v>
      </c>
      <c r="F1049" s="6" t="s">
        <v>5115</v>
      </c>
      <c r="G1049" s="6" t="s">
        <v>5116</v>
      </c>
      <c r="H1049" s="6" t="s">
        <v>5117</v>
      </c>
      <c r="I1049" s="6" t="s">
        <v>5118</v>
      </c>
      <c r="J1049" s="6" t="s">
        <v>5119</v>
      </c>
      <c r="K1049" s="6" t="s">
        <v>14367</v>
      </c>
      <c r="L1049" s="6" t="s">
        <v>14368</v>
      </c>
    </row>
    <row r="1050" spans="1:12" x14ac:dyDescent="0.25">
      <c r="A1050" s="6" t="s">
        <v>4351</v>
      </c>
      <c r="B1050" s="6" t="s">
        <v>4352</v>
      </c>
      <c r="C1050" s="6" t="s">
        <v>5079</v>
      </c>
      <c r="D1050" s="6" t="s">
        <v>953</v>
      </c>
      <c r="E1050" s="6" t="s">
        <v>5114</v>
      </c>
      <c r="F1050" s="6" t="s">
        <v>5115</v>
      </c>
      <c r="G1050" s="6" t="s">
        <v>5116</v>
      </c>
      <c r="H1050" s="6" t="s">
        <v>5117</v>
      </c>
      <c r="I1050" s="6" t="s">
        <v>5118</v>
      </c>
      <c r="J1050" s="6" t="s">
        <v>5119</v>
      </c>
      <c r="K1050" s="6" t="s">
        <v>14369</v>
      </c>
      <c r="L1050" s="6" t="s">
        <v>14370</v>
      </c>
    </row>
    <row r="1051" spans="1:12" x14ac:dyDescent="0.25">
      <c r="A1051" s="6" t="s">
        <v>4351</v>
      </c>
      <c r="B1051" s="6" t="s">
        <v>4352</v>
      </c>
      <c r="C1051" s="6" t="s">
        <v>5079</v>
      </c>
      <c r="D1051" s="6" t="s">
        <v>953</v>
      </c>
      <c r="E1051" s="6" t="s">
        <v>5114</v>
      </c>
      <c r="F1051" s="6" t="s">
        <v>5115</v>
      </c>
      <c r="G1051" s="6" t="s">
        <v>5116</v>
      </c>
      <c r="H1051" s="6" t="s">
        <v>5117</v>
      </c>
      <c r="I1051" s="6" t="s">
        <v>5118</v>
      </c>
      <c r="J1051" s="6" t="s">
        <v>5119</v>
      </c>
      <c r="K1051" s="6" t="s">
        <v>14371</v>
      </c>
      <c r="L1051" s="6" t="s">
        <v>14372</v>
      </c>
    </row>
    <row r="1052" spans="1:12" x14ac:dyDescent="0.25">
      <c r="A1052" s="6" t="s">
        <v>4351</v>
      </c>
      <c r="B1052" s="6" t="s">
        <v>4352</v>
      </c>
      <c r="C1052" s="6" t="s">
        <v>5079</v>
      </c>
      <c r="D1052" s="6" t="s">
        <v>953</v>
      </c>
      <c r="E1052" s="6" t="s">
        <v>5114</v>
      </c>
      <c r="F1052" s="6" t="s">
        <v>5115</v>
      </c>
      <c r="G1052" s="6" t="s">
        <v>5116</v>
      </c>
      <c r="H1052" s="6" t="s">
        <v>5117</v>
      </c>
      <c r="I1052" s="6" t="s">
        <v>5118</v>
      </c>
      <c r="J1052" s="6" t="s">
        <v>5119</v>
      </c>
      <c r="K1052" s="6" t="s">
        <v>14373</v>
      </c>
      <c r="L1052" s="6" t="s">
        <v>14374</v>
      </c>
    </row>
    <row r="1053" spans="1:12" x14ac:dyDescent="0.25">
      <c r="A1053" s="6" t="s">
        <v>4351</v>
      </c>
      <c r="B1053" s="6" t="s">
        <v>4352</v>
      </c>
      <c r="C1053" s="6" t="s">
        <v>5079</v>
      </c>
      <c r="D1053" s="6" t="s">
        <v>953</v>
      </c>
      <c r="E1053" s="6" t="s">
        <v>5114</v>
      </c>
      <c r="F1053" s="6" t="s">
        <v>5115</v>
      </c>
      <c r="G1053" s="6" t="s">
        <v>5116</v>
      </c>
      <c r="H1053" s="6" t="s">
        <v>5117</v>
      </c>
      <c r="I1053" s="6" t="s">
        <v>5118</v>
      </c>
      <c r="J1053" s="6" t="s">
        <v>5119</v>
      </c>
      <c r="K1053" s="6" t="s">
        <v>14375</v>
      </c>
      <c r="L1053" s="6" t="s">
        <v>14376</v>
      </c>
    </row>
    <row r="1054" spans="1:12" x14ac:dyDescent="0.25">
      <c r="A1054" s="6" t="s">
        <v>4351</v>
      </c>
      <c r="B1054" s="6" t="s">
        <v>4352</v>
      </c>
      <c r="C1054" s="6" t="s">
        <v>5079</v>
      </c>
      <c r="D1054" s="6" t="s">
        <v>953</v>
      </c>
      <c r="E1054" s="6" t="s">
        <v>5114</v>
      </c>
      <c r="F1054" s="6" t="s">
        <v>5115</v>
      </c>
      <c r="G1054" s="6" t="s">
        <v>5116</v>
      </c>
      <c r="H1054" s="6" t="s">
        <v>5117</v>
      </c>
      <c r="I1054" s="6" t="s">
        <v>5118</v>
      </c>
      <c r="J1054" s="6" t="s">
        <v>5119</v>
      </c>
      <c r="K1054" s="6" t="s">
        <v>14377</v>
      </c>
      <c r="L1054" s="6" t="s">
        <v>14378</v>
      </c>
    </row>
    <row r="1055" spans="1:12" x14ac:dyDescent="0.25">
      <c r="A1055" s="6" t="s">
        <v>4351</v>
      </c>
      <c r="B1055" s="6" t="s">
        <v>4352</v>
      </c>
      <c r="C1055" s="6" t="s">
        <v>5079</v>
      </c>
      <c r="D1055" s="6" t="s">
        <v>953</v>
      </c>
      <c r="E1055" s="6" t="s">
        <v>5114</v>
      </c>
      <c r="F1055" s="6" t="s">
        <v>5115</v>
      </c>
      <c r="G1055" s="6" t="s">
        <v>5116</v>
      </c>
      <c r="H1055" s="6" t="s">
        <v>5117</v>
      </c>
      <c r="I1055" s="6" t="s">
        <v>5118</v>
      </c>
      <c r="J1055" s="6" t="s">
        <v>5119</v>
      </c>
      <c r="K1055" s="6" t="s">
        <v>14379</v>
      </c>
      <c r="L1055" s="6" t="s">
        <v>14380</v>
      </c>
    </row>
    <row r="1056" spans="1:12" x14ac:dyDescent="0.25">
      <c r="A1056" s="6" t="s">
        <v>4351</v>
      </c>
      <c r="B1056" s="6" t="s">
        <v>4352</v>
      </c>
      <c r="C1056" s="6" t="s">
        <v>5079</v>
      </c>
      <c r="D1056" s="6" t="s">
        <v>953</v>
      </c>
      <c r="E1056" s="6" t="s">
        <v>5114</v>
      </c>
      <c r="F1056" s="6" t="s">
        <v>5115</v>
      </c>
      <c r="G1056" s="6" t="s">
        <v>5116</v>
      </c>
      <c r="H1056" s="6" t="s">
        <v>5117</v>
      </c>
      <c r="I1056" s="6" t="s">
        <v>5118</v>
      </c>
      <c r="J1056" s="6" t="s">
        <v>5119</v>
      </c>
      <c r="K1056" s="6" t="s">
        <v>14381</v>
      </c>
      <c r="L1056" s="6" t="s">
        <v>14382</v>
      </c>
    </row>
    <row r="1057" spans="1:12" x14ac:dyDescent="0.25">
      <c r="A1057" s="6" t="s">
        <v>4351</v>
      </c>
      <c r="B1057" s="6" t="s">
        <v>4352</v>
      </c>
      <c r="C1057" s="6" t="s">
        <v>5079</v>
      </c>
      <c r="D1057" s="6" t="s">
        <v>953</v>
      </c>
      <c r="E1057" s="6" t="s">
        <v>5114</v>
      </c>
      <c r="F1057" s="6" t="s">
        <v>5115</v>
      </c>
      <c r="G1057" s="6" t="s">
        <v>5116</v>
      </c>
      <c r="H1057" s="6" t="s">
        <v>5117</v>
      </c>
      <c r="I1057" s="6" t="s">
        <v>5118</v>
      </c>
      <c r="J1057" s="6" t="s">
        <v>5119</v>
      </c>
      <c r="K1057" s="6" t="s">
        <v>14383</v>
      </c>
      <c r="L1057" s="6" t="s">
        <v>14384</v>
      </c>
    </row>
    <row r="1058" spans="1:12" x14ac:dyDescent="0.25">
      <c r="A1058" s="6" t="s">
        <v>4351</v>
      </c>
      <c r="B1058" s="6" t="s">
        <v>4352</v>
      </c>
      <c r="C1058" s="6" t="s">
        <v>5079</v>
      </c>
      <c r="D1058" s="6" t="s">
        <v>953</v>
      </c>
      <c r="E1058" s="6" t="s">
        <v>5114</v>
      </c>
      <c r="F1058" s="6" t="s">
        <v>5115</v>
      </c>
      <c r="G1058" s="6" t="s">
        <v>5116</v>
      </c>
      <c r="H1058" s="6" t="s">
        <v>5117</v>
      </c>
      <c r="I1058" s="6" t="s">
        <v>5118</v>
      </c>
      <c r="J1058" s="6" t="s">
        <v>5119</v>
      </c>
      <c r="K1058" s="6" t="s">
        <v>14385</v>
      </c>
      <c r="L1058" s="6" t="s">
        <v>14386</v>
      </c>
    </row>
    <row r="1059" spans="1:12" x14ac:dyDescent="0.25">
      <c r="A1059" s="6" t="s">
        <v>4351</v>
      </c>
      <c r="B1059" s="6" t="s">
        <v>4352</v>
      </c>
      <c r="C1059" s="6" t="s">
        <v>5079</v>
      </c>
      <c r="D1059" s="6" t="s">
        <v>953</v>
      </c>
      <c r="E1059" s="6" t="s">
        <v>5114</v>
      </c>
      <c r="F1059" s="6" t="s">
        <v>5115</v>
      </c>
      <c r="G1059" s="6" t="s">
        <v>5116</v>
      </c>
      <c r="H1059" s="6" t="s">
        <v>5117</v>
      </c>
      <c r="I1059" s="6" t="s">
        <v>5118</v>
      </c>
      <c r="J1059" s="6" t="s">
        <v>5119</v>
      </c>
      <c r="K1059" s="6" t="s">
        <v>14387</v>
      </c>
      <c r="L1059" s="6" t="s">
        <v>14388</v>
      </c>
    </row>
    <row r="1060" spans="1:12" x14ac:dyDescent="0.25">
      <c r="A1060" s="6" t="s">
        <v>4351</v>
      </c>
      <c r="B1060" s="6" t="s">
        <v>4352</v>
      </c>
      <c r="C1060" s="6" t="s">
        <v>5079</v>
      </c>
      <c r="D1060" s="6" t="s">
        <v>953</v>
      </c>
      <c r="E1060" s="6" t="s">
        <v>5114</v>
      </c>
      <c r="F1060" s="6" t="s">
        <v>5115</v>
      </c>
      <c r="G1060" s="6" t="s">
        <v>5116</v>
      </c>
      <c r="H1060" s="6" t="s">
        <v>5117</v>
      </c>
      <c r="I1060" s="6" t="s">
        <v>5118</v>
      </c>
      <c r="J1060" s="6" t="s">
        <v>5119</v>
      </c>
      <c r="K1060" s="6" t="s">
        <v>14389</v>
      </c>
      <c r="L1060" s="6" t="s">
        <v>14390</v>
      </c>
    </row>
    <row r="1061" spans="1:12" x14ac:dyDescent="0.25">
      <c r="A1061" s="6" t="s">
        <v>4351</v>
      </c>
      <c r="B1061" s="6" t="s">
        <v>4352</v>
      </c>
      <c r="C1061" s="6" t="s">
        <v>5079</v>
      </c>
      <c r="D1061" s="6" t="s">
        <v>953</v>
      </c>
      <c r="E1061" s="6" t="s">
        <v>5114</v>
      </c>
      <c r="F1061" s="6" t="s">
        <v>5115</v>
      </c>
      <c r="G1061" s="6" t="s">
        <v>5116</v>
      </c>
      <c r="H1061" s="6" t="s">
        <v>5117</v>
      </c>
      <c r="I1061" s="6" t="s">
        <v>5118</v>
      </c>
      <c r="J1061" s="6" t="s">
        <v>5119</v>
      </c>
      <c r="K1061" s="6" t="s">
        <v>14391</v>
      </c>
      <c r="L1061" s="6" t="s">
        <v>14392</v>
      </c>
    </row>
    <row r="1062" spans="1:12" x14ac:dyDescent="0.25">
      <c r="A1062" s="6" t="s">
        <v>4351</v>
      </c>
      <c r="B1062" s="6" t="s">
        <v>4352</v>
      </c>
      <c r="C1062" s="6" t="s">
        <v>5079</v>
      </c>
      <c r="D1062" s="6" t="s">
        <v>953</v>
      </c>
      <c r="E1062" s="6" t="s">
        <v>5114</v>
      </c>
      <c r="F1062" s="6" t="s">
        <v>5115</v>
      </c>
      <c r="G1062" s="6" t="s">
        <v>5116</v>
      </c>
      <c r="H1062" s="6" t="s">
        <v>5117</v>
      </c>
      <c r="I1062" s="6" t="s">
        <v>5118</v>
      </c>
      <c r="J1062" s="6" t="s">
        <v>5119</v>
      </c>
      <c r="K1062" s="6" t="s">
        <v>14393</v>
      </c>
      <c r="L1062" s="6" t="s">
        <v>14394</v>
      </c>
    </row>
    <row r="1063" spans="1:12" x14ac:dyDescent="0.25">
      <c r="A1063" s="6" t="s">
        <v>4351</v>
      </c>
      <c r="B1063" s="6" t="s">
        <v>4352</v>
      </c>
      <c r="C1063" s="6" t="s">
        <v>5079</v>
      </c>
      <c r="D1063" s="6" t="s">
        <v>953</v>
      </c>
      <c r="E1063" s="6" t="s">
        <v>5114</v>
      </c>
      <c r="F1063" s="6" t="s">
        <v>5115</v>
      </c>
      <c r="G1063" s="6" t="s">
        <v>5116</v>
      </c>
      <c r="H1063" s="6" t="s">
        <v>5117</v>
      </c>
      <c r="I1063" s="6" t="s">
        <v>5118</v>
      </c>
      <c r="J1063" s="6" t="s">
        <v>5119</v>
      </c>
      <c r="K1063" s="6" t="s">
        <v>14395</v>
      </c>
      <c r="L1063" s="6" t="s">
        <v>14396</v>
      </c>
    </row>
    <row r="1064" spans="1:12" x14ac:dyDescent="0.25">
      <c r="A1064" s="6" t="s">
        <v>4351</v>
      </c>
      <c r="B1064" s="6" t="s">
        <v>4352</v>
      </c>
      <c r="C1064" s="6" t="s">
        <v>5079</v>
      </c>
      <c r="D1064" s="6" t="s">
        <v>953</v>
      </c>
      <c r="E1064" s="6" t="s">
        <v>5114</v>
      </c>
      <c r="F1064" s="6" t="s">
        <v>5115</v>
      </c>
      <c r="G1064" s="6" t="s">
        <v>5116</v>
      </c>
      <c r="H1064" s="6" t="s">
        <v>5117</v>
      </c>
      <c r="I1064" s="6" t="s">
        <v>5118</v>
      </c>
      <c r="J1064" s="6" t="s">
        <v>5119</v>
      </c>
      <c r="K1064" s="6" t="s">
        <v>14397</v>
      </c>
      <c r="L1064" s="6" t="s">
        <v>14398</v>
      </c>
    </row>
    <row r="1065" spans="1:12" x14ac:dyDescent="0.25">
      <c r="A1065" s="6" t="s">
        <v>4351</v>
      </c>
      <c r="B1065" s="6" t="s">
        <v>4352</v>
      </c>
      <c r="C1065" s="6" t="s">
        <v>5079</v>
      </c>
      <c r="D1065" s="6" t="s">
        <v>953</v>
      </c>
      <c r="E1065" s="6" t="s">
        <v>5114</v>
      </c>
      <c r="F1065" s="6" t="s">
        <v>5115</v>
      </c>
      <c r="G1065" s="6" t="s">
        <v>5116</v>
      </c>
      <c r="H1065" s="6" t="s">
        <v>5117</v>
      </c>
      <c r="I1065" s="6" t="s">
        <v>5118</v>
      </c>
      <c r="J1065" s="6" t="s">
        <v>5119</v>
      </c>
      <c r="K1065" s="6" t="s">
        <v>14399</v>
      </c>
      <c r="L1065" s="6" t="s">
        <v>14400</v>
      </c>
    </row>
    <row r="1066" spans="1:12" x14ac:dyDescent="0.25">
      <c r="A1066" s="6" t="s">
        <v>4351</v>
      </c>
      <c r="B1066" s="6" t="s">
        <v>4352</v>
      </c>
      <c r="C1066" s="6" t="s">
        <v>5079</v>
      </c>
      <c r="D1066" s="6" t="s">
        <v>953</v>
      </c>
      <c r="E1066" s="6" t="s">
        <v>5114</v>
      </c>
      <c r="F1066" s="6" t="s">
        <v>5115</v>
      </c>
      <c r="G1066" s="6" t="s">
        <v>5116</v>
      </c>
      <c r="H1066" s="6" t="s">
        <v>5117</v>
      </c>
      <c r="I1066" s="6" t="s">
        <v>5118</v>
      </c>
      <c r="J1066" s="6" t="s">
        <v>5119</v>
      </c>
      <c r="K1066" s="6" t="s">
        <v>14401</v>
      </c>
      <c r="L1066" s="6" t="s">
        <v>14402</v>
      </c>
    </row>
    <row r="1067" spans="1:12" x14ac:dyDescent="0.25">
      <c r="A1067" s="6" t="s">
        <v>4351</v>
      </c>
      <c r="B1067" s="6" t="s">
        <v>4352</v>
      </c>
      <c r="C1067" s="6" t="s">
        <v>5079</v>
      </c>
      <c r="D1067" s="6" t="s">
        <v>953</v>
      </c>
      <c r="E1067" s="6" t="s">
        <v>5114</v>
      </c>
      <c r="F1067" s="6" t="s">
        <v>5115</v>
      </c>
      <c r="G1067" s="6" t="s">
        <v>5116</v>
      </c>
      <c r="H1067" s="6" t="s">
        <v>5117</v>
      </c>
      <c r="I1067" s="6" t="s">
        <v>5118</v>
      </c>
      <c r="J1067" s="6" t="s">
        <v>5119</v>
      </c>
      <c r="K1067" s="6" t="s">
        <v>14403</v>
      </c>
      <c r="L1067" s="6" t="s">
        <v>14404</v>
      </c>
    </row>
    <row r="1068" spans="1:12" x14ac:dyDescent="0.25">
      <c r="A1068" s="6" t="s">
        <v>4351</v>
      </c>
      <c r="B1068" s="6" t="s">
        <v>4352</v>
      </c>
      <c r="C1068" s="6" t="s">
        <v>5079</v>
      </c>
      <c r="D1068" s="6" t="s">
        <v>953</v>
      </c>
      <c r="E1068" s="6" t="s">
        <v>5114</v>
      </c>
      <c r="F1068" s="6" t="s">
        <v>5115</v>
      </c>
      <c r="G1068" s="6" t="s">
        <v>5116</v>
      </c>
      <c r="H1068" s="6" t="s">
        <v>5117</v>
      </c>
      <c r="I1068" s="6" t="s">
        <v>5118</v>
      </c>
      <c r="J1068" s="6" t="s">
        <v>5119</v>
      </c>
      <c r="K1068" s="6" t="s">
        <v>14405</v>
      </c>
      <c r="L1068" s="6" t="s">
        <v>14406</v>
      </c>
    </row>
    <row r="1069" spans="1:12" x14ac:dyDescent="0.25">
      <c r="A1069" s="6" t="s">
        <v>4351</v>
      </c>
      <c r="B1069" s="6" t="s">
        <v>4352</v>
      </c>
      <c r="C1069" s="6" t="s">
        <v>5079</v>
      </c>
      <c r="D1069" s="6" t="s">
        <v>953</v>
      </c>
      <c r="E1069" s="6" t="s">
        <v>5114</v>
      </c>
      <c r="F1069" s="6" t="s">
        <v>5115</v>
      </c>
      <c r="G1069" s="6" t="s">
        <v>5116</v>
      </c>
      <c r="H1069" s="6" t="s">
        <v>5117</v>
      </c>
      <c r="I1069" s="6" t="s">
        <v>5118</v>
      </c>
      <c r="J1069" s="6" t="s">
        <v>5119</v>
      </c>
      <c r="K1069" s="6" t="s">
        <v>14407</v>
      </c>
      <c r="L1069" s="6" t="s">
        <v>14408</v>
      </c>
    </row>
    <row r="1070" spans="1:12" x14ac:dyDescent="0.25">
      <c r="A1070" s="6" t="s">
        <v>4351</v>
      </c>
      <c r="B1070" s="6" t="s">
        <v>4352</v>
      </c>
      <c r="C1070" s="6" t="s">
        <v>5079</v>
      </c>
      <c r="D1070" s="6" t="s">
        <v>953</v>
      </c>
      <c r="E1070" s="6" t="s">
        <v>5114</v>
      </c>
      <c r="F1070" s="6" t="s">
        <v>5115</v>
      </c>
      <c r="G1070" s="6" t="s">
        <v>5116</v>
      </c>
      <c r="H1070" s="6" t="s">
        <v>5117</v>
      </c>
      <c r="I1070" s="6" t="s">
        <v>5118</v>
      </c>
      <c r="J1070" s="6" t="s">
        <v>5119</v>
      </c>
      <c r="K1070" s="6" t="s">
        <v>14409</v>
      </c>
      <c r="L1070" s="6" t="s">
        <v>14410</v>
      </c>
    </row>
    <row r="1071" spans="1:12" x14ac:dyDescent="0.25">
      <c r="A1071" s="6" t="s">
        <v>4351</v>
      </c>
      <c r="B1071" s="6" t="s">
        <v>4352</v>
      </c>
      <c r="C1071" s="6" t="s">
        <v>5079</v>
      </c>
      <c r="D1071" s="6" t="s">
        <v>953</v>
      </c>
      <c r="E1071" s="6" t="s">
        <v>5114</v>
      </c>
      <c r="F1071" s="6" t="s">
        <v>5115</v>
      </c>
      <c r="G1071" s="6" t="s">
        <v>5116</v>
      </c>
      <c r="H1071" s="6" t="s">
        <v>5117</v>
      </c>
      <c r="I1071" s="6" t="s">
        <v>5118</v>
      </c>
      <c r="J1071" s="6" t="s">
        <v>5119</v>
      </c>
      <c r="K1071" s="6" t="s">
        <v>14411</v>
      </c>
      <c r="L1071" s="6" t="s">
        <v>14412</v>
      </c>
    </row>
    <row r="1072" spans="1:12" x14ac:dyDescent="0.25">
      <c r="A1072" s="6" t="s">
        <v>4351</v>
      </c>
      <c r="B1072" s="6" t="s">
        <v>4352</v>
      </c>
      <c r="C1072" s="6" t="s">
        <v>5079</v>
      </c>
      <c r="D1072" s="6" t="s">
        <v>953</v>
      </c>
      <c r="E1072" s="6" t="s">
        <v>5114</v>
      </c>
      <c r="F1072" s="6" t="s">
        <v>5115</v>
      </c>
      <c r="G1072" s="6" t="s">
        <v>5116</v>
      </c>
      <c r="H1072" s="6" t="s">
        <v>5117</v>
      </c>
      <c r="I1072" s="6" t="s">
        <v>5118</v>
      </c>
      <c r="J1072" s="6" t="s">
        <v>5119</v>
      </c>
      <c r="K1072" s="6" t="s">
        <v>14413</v>
      </c>
      <c r="L1072" s="6" t="s">
        <v>14414</v>
      </c>
    </row>
    <row r="1073" spans="1:12" x14ac:dyDescent="0.25">
      <c r="A1073" s="6" t="s">
        <v>4351</v>
      </c>
      <c r="B1073" s="6" t="s">
        <v>4352</v>
      </c>
      <c r="C1073" s="6" t="s">
        <v>5079</v>
      </c>
      <c r="D1073" s="6" t="s">
        <v>953</v>
      </c>
      <c r="E1073" s="6" t="s">
        <v>5114</v>
      </c>
      <c r="F1073" s="6" t="s">
        <v>5115</v>
      </c>
      <c r="G1073" s="6" t="s">
        <v>5116</v>
      </c>
      <c r="H1073" s="6" t="s">
        <v>5117</v>
      </c>
      <c r="I1073" s="6" t="s">
        <v>5118</v>
      </c>
      <c r="J1073" s="6" t="s">
        <v>5119</v>
      </c>
      <c r="K1073" s="6" t="s">
        <v>14415</v>
      </c>
      <c r="L1073" s="6" t="s">
        <v>7233</v>
      </c>
    </row>
    <row r="1074" spans="1:12" x14ac:dyDescent="0.25">
      <c r="A1074" s="6" t="s">
        <v>4351</v>
      </c>
      <c r="B1074" s="6" t="s">
        <v>4352</v>
      </c>
      <c r="C1074" s="6" t="s">
        <v>5079</v>
      </c>
      <c r="D1074" s="6" t="s">
        <v>953</v>
      </c>
      <c r="E1074" s="6" t="s">
        <v>5114</v>
      </c>
      <c r="F1074" s="6" t="s">
        <v>5115</v>
      </c>
      <c r="G1074" s="6" t="s">
        <v>5116</v>
      </c>
      <c r="H1074" s="6" t="s">
        <v>5117</v>
      </c>
      <c r="I1074" s="6" t="s">
        <v>5118</v>
      </c>
      <c r="J1074" s="6" t="s">
        <v>5119</v>
      </c>
      <c r="K1074" s="6" t="s">
        <v>14416</v>
      </c>
      <c r="L1074" s="6" t="s">
        <v>14417</v>
      </c>
    </row>
    <row r="1075" spans="1:12" x14ac:dyDescent="0.25">
      <c r="A1075" s="6" t="s">
        <v>4351</v>
      </c>
      <c r="B1075" s="6" t="s">
        <v>4352</v>
      </c>
      <c r="C1075" s="6" t="s">
        <v>5079</v>
      </c>
      <c r="D1075" s="6" t="s">
        <v>953</v>
      </c>
      <c r="E1075" s="6" t="s">
        <v>5114</v>
      </c>
      <c r="F1075" s="6" t="s">
        <v>5115</v>
      </c>
      <c r="G1075" s="6" t="s">
        <v>5116</v>
      </c>
      <c r="H1075" s="6" t="s">
        <v>5117</v>
      </c>
      <c r="I1075" s="6" t="s">
        <v>5118</v>
      </c>
      <c r="J1075" s="6" t="s">
        <v>5119</v>
      </c>
      <c r="K1075" s="6" t="s">
        <v>14418</v>
      </c>
      <c r="L1075" s="6" t="s">
        <v>14419</v>
      </c>
    </row>
    <row r="1076" spans="1:12" x14ac:dyDescent="0.25">
      <c r="A1076" s="6" t="s">
        <v>4351</v>
      </c>
      <c r="B1076" s="6" t="s">
        <v>4352</v>
      </c>
      <c r="C1076" s="6" t="s">
        <v>5079</v>
      </c>
      <c r="D1076" s="6" t="s">
        <v>953</v>
      </c>
      <c r="E1076" s="6" t="s">
        <v>5114</v>
      </c>
      <c r="F1076" s="6" t="s">
        <v>5115</v>
      </c>
      <c r="G1076" s="6" t="s">
        <v>5116</v>
      </c>
      <c r="H1076" s="6" t="s">
        <v>5117</v>
      </c>
      <c r="I1076" s="6" t="s">
        <v>5118</v>
      </c>
      <c r="J1076" s="6" t="s">
        <v>5119</v>
      </c>
      <c r="K1076" s="6" t="s">
        <v>14420</v>
      </c>
      <c r="L1076" s="6" t="s">
        <v>14421</v>
      </c>
    </row>
    <row r="1077" spans="1:12" x14ac:dyDescent="0.25">
      <c r="A1077" s="6" t="s">
        <v>4351</v>
      </c>
      <c r="B1077" s="6" t="s">
        <v>4352</v>
      </c>
      <c r="C1077" s="6" t="s">
        <v>5079</v>
      </c>
      <c r="D1077" s="6" t="s">
        <v>953</v>
      </c>
      <c r="E1077" s="6" t="s">
        <v>5114</v>
      </c>
      <c r="F1077" s="6" t="s">
        <v>5115</v>
      </c>
      <c r="G1077" s="6" t="s">
        <v>5116</v>
      </c>
      <c r="H1077" s="6" t="s">
        <v>5117</v>
      </c>
      <c r="I1077" s="6" t="s">
        <v>5118</v>
      </c>
      <c r="J1077" s="6" t="s">
        <v>5119</v>
      </c>
      <c r="K1077" s="6" t="s">
        <v>14422</v>
      </c>
      <c r="L1077" s="6" t="s">
        <v>14423</v>
      </c>
    </row>
    <row r="1078" spans="1:12" x14ac:dyDescent="0.25">
      <c r="A1078" s="6" t="s">
        <v>4351</v>
      </c>
      <c r="B1078" s="6" t="s">
        <v>4352</v>
      </c>
      <c r="C1078" s="6" t="s">
        <v>5079</v>
      </c>
      <c r="D1078" s="6" t="s">
        <v>953</v>
      </c>
      <c r="E1078" s="6" t="s">
        <v>5114</v>
      </c>
      <c r="F1078" s="6" t="s">
        <v>5115</v>
      </c>
      <c r="G1078" s="6" t="s">
        <v>5116</v>
      </c>
      <c r="H1078" s="6" t="s">
        <v>5117</v>
      </c>
      <c r="I1078" s="6" t="s">
        <v>5118</v>
      </c>
      <c r="J1078" s="6" t="s">
        <v>5119</v>
      </c>
      <c r="K1078" s="6" t="s">
        <v>14424</v>
      </c>
      <c r="L1078" s="6" t="s">
        <v>14425</v>
      </c>
    </row>
    <row r="1079" spans="1:12" x14ac:dyDescent="0.25">
      <c r="A1079" s="6" t="s">
        <v>4351</v>
      </c>
      <c r="B1079" s="6" t="s">
        <v>4352</v>
      </c>
      <c r="C1079" s="6" t="s">
        <v>5079</v>
      </c>
      <c r="D1079" s="6" t="s">
        <v>953</v>
      </c>
      <c r="E1079" s="6" t="s">
        <v>5114</v>
      </c>
      <c r="F1079" s="6" t="s">
        <v>5115</v>
      </c>
      <c r="G1079" s="6" t="s">
        <v>5116</v>
      </c>
      <c r="H1079" s="6" t="s">
        <v>5117</v>
      </c>
      <c r="I1079" s="6" t="s">
        <v>5118</v>
      </c>
      <c r="J1079" s="6" t="s">
        <v>5119</v>
      </c>
      <c r="K1079" s="6" t="s">
        <v>14426</v>
      </c>
      <c r="L1079" s="6" t="s">
        <v>14427</v>
      </c>
    </row>
    <row r="1080" spans="1:12" x14ac:dyDescent="0.25">
      <c r="A1080" s="6" t="s">
        <v>4351</v>
      </c>
      <c r="B1080" s="6" t="s">
        <v>4352</v>
      </c>
      <c r="C1080" s="6" t="s">
        <v>5079</v>
      </c>
      <c r="D1080" s="6" t="s">
        <v>953</v>
      </c>
      <c r="E1080" s="6" t="s">
        <v>5114</v>
      </c>
      <c r="F1080" s="6" t="s">
        <v>5115</v>
      </c>
      <c r="G1080" s="6" t="s">
        <v>5116</v>
      </c>
      <c r="H1080" s="6" t="s">
        <v>5117</v>
      </c>
      <c r="I1080" s="6" t="s">
        <v>5118</v>
      </c>
      <c r="J1080" s="6" t="s">
        <v>5119</v>
      </c>
      <c r="K1080" s="6" t="s">
        <v>14428</v>
      </c>
      <c r="L1080" s="6" t="s">
        <v>14429</v>
      </c>
    </row>
    <row r="1081" spans="1:12" x14ac:dyDescent="0.25">
      <c r="A1081" s="6" t="s">
        <v>4351</v>
      </c>
      <c r="B1081" s="6" t="s">
        <v>4352</v>
      </c>
      <c r="C1081" s="6" t="s">
        <v>5079</v>
      </c>
      <c r="D1081" s="6" t="s">
        <v>953</v>
      </c>
      <c r="E1081" s="6" t="s">
        <v>5114</v>
      </c>
      <c r="F1081" s="6" t="s">
        <v>5115</v>
      </c>
      <c r="G1081" s="6" t="s">
        <v>5116</v>
      </c>
      <c r="H1081" s="6" t="s">
        <v>5117</v>
      </c>
      <c r="I1081" s="6" t="s">
        <v>5118</v>
      </c>
      <c r="J1081" s="6" t="s">
        <v>5119</v>
      </c>
      <c r="K1081" s="6" t="s">
        <v>14430</v>
      </c>
      <c r="L1081" s="6" t="s">
        <v>14431</v>
      </c>
    </row>
    <row r="1082" spans="1:12" x14ac:dyDescent="0.25">
      <c r="A1082" s="6" t="s">
        <v>4351</v>
      </c>
      <c r="B1082" s="6" t="s">
        <v>4352</v>
      </c>
      <c r="C1082" s="6" t="s">
        <v>5079</v>
      </c>
      <c r="D1082" s="6" t="s">
        <v>953</v>
      </c>
      <c r="E1082" s="6" t="s">
        <v>5114</v>
      </c>
      <c r="F1082" s="6" t="s">
        <v>5115</v>
      </c>
      <c r="G1082" s="6" t="s">
        <v>5116</v>
      </c>
      <c r="H1082" s="6" t="s">
        <v>5117</v>
      </c>
      <c r="I1082" s="6" t="s">
        <v>5118</v>
      </c>
      <c r="J1082" s="6" t="s">
        <v>5119</v>
      </c>
      <c r="K1082" s="6" t="s">
        <v>14432</v>
      </c>
      <c r="L1082" s="6" t="s">
        <v>14433</v>
      </c>
    </row>
    <row r="1083" spans="1:12" x14ac:dyDescent="0.25">
      <c r="A1083" s="6" t="s">
        <v>4351</v>
      </c>
      <c r="B1083" s="6" t="s">
        <v>4352</v>
      </c>
      <c r="C1083" s="6" t="s">
        <v>5079</v>
      </c>
      <c r="D1083" s="6" t="s">
        <v>953</v>
      </c>
      <c r="E1083" s="6" t="s">
        <v>5114</v>
      </c>
      <c r="F1083" s="6" t="s">
        <v>5115</v>
      </c>
      <c r="G1083" s="6" t="s">
        <v>5116</v>
      </c>
      <c r="H1083" s="6" t="s">
        <v>5117</v>
      </c>
      <c r="I1083" s="6" t="s">
        <v>5118</v>
      </c>
      <c r="J1083" s="6" t="s">
        <v>5119</v>
      </c>
      <c r="K1083" s="6" t="s">
        <v>14434</v>
      </c>
      <c r="L1083" s="6" t="s">
        <v>14435</v>
      </c>
    </row>
    <row r="1084" spans="1:12" x14ac:dyDescent="0.25">
      <c r="A1084" s="6" t="s">
        <v>4351</v>
      </c>
      <c r="B1084" s="6" t="s">
        <v>4352</v>
      </c>
      <c r="C1084" s="6" t="s">
        <v>5079</v>
      </c>
      <c r="D1084" s="6" t="s">
        <v>953</v>
      </c>
      <c r="E1084" s="6" t="s">
        <v>5114</v>
      </c>
      <c r="F1084" s="6" t="s">
        <v>5115</v>
      </c>
      <c r="G1084" s="6" t="s">
        <v>5116</v>
      </c>
      <c r="H1084" s="6" t="s">
        <v>5117</v>
      </c>
      <c r="I1084" s="6" t="s">
        <v>5118</v>
      </c>
      <c r="J1084" s="6" t="s">
        <v>5119</v>
      </c>
      <c r="K1084" s="6" t="s">
        <v>14436</v>
      </c>
      <c r="L1084" s="6" t="s">
        <v>14437</v>
      </c>
    </row>
    <row r="1085" spans="1:12" x14ac:dyDescent="0.25">
      <c r="A1085" s="6" t="s">
        <v>4351</v>
      </c>
      <c r="B1085" s="6" t="s">
        <v>4352</v>
      </c>
      <c r="C1085" s="6" t="s">
        <v>5079</v>
      </c>
      <c r="D1085" s="6" t="s">
        <v>953</v>
      </c>
      <c r="E1085" s="6" t="s">
        <v>5114</v>
      </c>
      <c r="F1085" s="6" t="s">
        <v>5115</v>
      </c>
      <c r="G1085" s="6" t="s">
        <v>5116</v>
      </c>
      <c r="H1085" s="6" t="s">
        <v>5117</v>
      </c>
      <c r="I1085" s="6" t="s">
        <v>5118</v>
      </c>
      <c r="J1085" s="6" t="s">
        <v>5119</v>
      </c>
      <c r="K1085" s="6" t="s">
        <v>14438</v>
      </c>
      <c r="L1085" s="6" t="s">
        <v>14439</v>
      </c>
    </row>
    <row r="1086" spans="1:12" x14ac:dyDescent="0.25">
      <c r="A1086" s="6" t="s">
        <v>4351</v>
      </c>
      <c r="B1086" s="6" t="s">
        <v>4352</v>
      </c>
      <c r="C1086" s="6" t="s">
        <v>5079</v>
      </c>
      <c r="D1086" s="6" t="s">
        <v>953</v>
      </c>
      <c r="E1086" s="6" t="s">
        <v>5114</v>
      </c>
      <c r="F1086" s="6" t="s">
        <v>5115</v>
      </c>
      <c r="G1086" s="6" t="s">
        <v>5116</v>
      </c>
      <c r="H1086" s="6" t="s">
        <v>5117</v>
      </c>
      <c r="I1086" s="6" t="s">
        <v>5118</v>
      </c>
      <c r="J1086" s="6" t="s">
        <v>5119</v>
      </c>
      <c r="K1086" s="6" t="s">
        <v>14440</v>
      </c>
      <c r="L1086" s="6" t="s">
        <v>14441</v>
      </c>
    </row>
    <row r="1087" spans="1:12" x14ac:dyDescent="0.25">
      <c r="A1087" s="6" t="s">
        <v>4351</v>
      </c>
      <c r="B1087" s="6" t="s">
        <v>4352</v>
      </c>
      <c r="C1087" s="6" t="s">
        <v>5079</v>
      </c>
      <c r="D1087" s="6" t="s">
        <v>953</v>
      </c>
      <c r="E1087" s="6" t="s">
        <v>5114</v>
      </c>
      <c r="F1087" s="6" t="s">
        <v>5115</v>
      </c>
      <c r="G1087" s="6" t="s">
        <v>5116</v>
      </c>
      <c r="H1087" s="6" t="s">
        <v>5117</v>
      </c>
      <c r="I1087" s="6" t="s">
        <v>5118</v>
      </c>
      <c r="J1087" s="6" t="s">
        <v>5119</v>
      </c>
      <c r="K1087" s="6" t="s">
        <v>14442</v>
      </c>
      <c r="L1087" s="6" t="s">
        <v>14443</v>
      </c>
    </row>
    <row r="1088" spans="1:12" x14ac:dyDescent="0.25">
      <c r="A1088" s="6" t="s">
        <v>4351</v>
      </c>
      <c r="B1088" s="6" t="s">
        <v>4352</v>
      </c>
      <c r="C1088" s="6" t="s">
        <v>5079</v>
      </c>
      <c r="D1088" s="6" t="s">
        <v>953</v>
      </c>
      <c r="E1088" s="6" t="s">
        <v>5114</v>
      </c>
      <c r="F1088" s="6" t="s">
        <v>5115</v>
      </c>
      <c r="G1088" s="6" t="s">
        <v>5116</v>
      </c>
      <c r="H1088" s="6" t="s">
        <v>5117</v>
      </c>
      <c r="I1088" s="6" t="s">
        <v>5118</v>
      </c>
      <c r="J1088" s="6" t="s">
        <v>5119</v>
      </c>
      <c r="K1088" s="6" t="s">
        <v>14444</v>
      </c>
      <c r="L1088" s="6" t="s">
        <v>14445</v>
      </c>
    </row>
    <row r="1089" spans="1:12" x14ac:dyDescent="0.25">
      <c r="A1089" s="6" t="s">
        <v>4351</v>
      </c>
      <c r="B1089" s="6" t="s">
        <v>4352</v>
      </c>
      <c r="C1089" s="6" t="s">
        <v>5079</v>
      </c>
      <c r="D1089" s="6" t="s">
        <v>953</v>
      </c>
      <c r="E1089" s="6" t="s">
        <v>5114</v>
      </c>
      <c r="F1089" s="6" t="s">
        <v>5115</v>
      </c>
      <c r="G1089" s="6" t="s">
        <v>5116</v>
      </c>
      <c r="H1089" s="6" t="s">
        <v>5117</v>
      </c>
      <c r="I1089" s="6" t="s">
        <v>5118</v>
      </c>
      <c r="J1089" s="6" t="s">
        <v>5119</v>
      </c>
      <c r="K1089" s="6" t="s">
        <v>14446</v>
      </c>
      <c r="L1089" s="6" t="s">
        <v>14447</v>
      </c>
    </row>
    <row r="1090" spans="1:12" x14ac:dyDescent="0.25">
      <c r="A1090" s="6" t="s">
        <v>4351</v>
      </c>
      <c r="B1090" s="6" t="s">
        <v>4352</v>
      </c>
      <c r="C1090" s="6" t="s">
        <v>5079</v>
      </c>
      <c r="D1090" s="6" t="s">
        <v>953</v>
      </c>
      <c r="E1090" s="6" t="s">
        <v>5114</v>
      </c>
      <c r="F1090" s="6" t="s">
        <v>5115</v>
      </c>
      <c r="G1090" s="6" t="s">
        <v>5116</v>
      </c>
      <c r="H1090" s="6" t="s">
        <v>5117</v>
      </c>
      <c r="I1090" s="6" t="s">
        <v>5118</v>
      </c>
      <c r="J1090" s="6" t="s">
        <v>5119</v>
      </c>
      <c r="K1090" s="6" t="s">
        <v>14448</v>
      </c>
      <c r="L1090" s="6" t="s">
        <v>14449</v>
      </c>
    </row>
    <row r="1091" spans="1:12" x14ac:dyDescent="0.25">
      <c r="A1091" s="6" t="s">
        <v>4351</v>
      </c>
      <c r="B1091" s="6" t="s">
        <v>4352</v>
      </c>
      <c r="C1091" s="6" t="s">
        <v>5079</v>
      </c>
      <c r="D1091" s="6" t="s">
        <v>953</v>
      </c>
      <c r="E1091" s="6" t="s">
        <v>5114</v>
      </c>
      <c r="F1091" s="6" t="s">
        <v>5115</v>
      </c>
      <c r="G1091" s="6" t="s">
        <v>5116</v>
      </c>
      <c r="H1091" s="6" t="s">
        <v>5117</v>
      </c>
      <c r="I1091" s="6" t="s">
        <v>5118</v>
      </c>
      <c r="J1091" s="6" t="s">
        <v>5119</v>
      </c>
      <c r="K1091" s="6" t="s">
        <v>14450</v>
      </c>
      <c r="L1091" s="6" t="s">
        <v>14451</v>
      </c>
    </row>
    <row r="1092" spans="1:12" x14ac:dyDescent="0.25">
      <c r="A1092" s="6" t="s">
        <v>4351</v>
      </c>
      <c r="B1092" s="6" t="s">
        <v>4352</v>
      </c>
      <c r="C1092" s="6" t="s">
        <v>5079</v>
      </c>
      <c r="D1092" s="6" t="s">
        <v>953</v>
      </c>
      <c r="E1092" s="6" t="s">
        <v>5114</v>
      </c>
      <c r="F1092" s="6" t="s">
        <v>5115</v>
      </c>
      <c r="G1092" s="6" t="s">
        <v>5116</v>
      </c>
      <c r="H1092" s="6" t="s">
        <v>5117</v>
      </c>
      <c r="I1092" s="6" t="s">
        <v>5118</v>
      </c>
      <c r="J1092" s="6" t="s">
        <v>5119</v>
      </c>
      <c r="K1092" s="6" t="s">
        <v>14452</v>
      </c>
      <c r="L1092" s="6" t="s">
        <v>14453</v>
      </c>
    </row>
    <row r="1093" spans="1:12" x14ac:dyDescent="0.25">
      <c r="A1093" s="6" t="s">
        <v>4351</v>
      </c>
      <c r="B1093" s="6" t="s">
        <v>4352</v>
      </c>
      <c r="C1093" s="6" t="s">
        <v>5079</v>
      </c>
      <c r="D1093" s="6" t="s">
        <v>953</v>
      </c>
      <c r="E1093" s="6" t="s">
        <v>5114</v>
      </c>
      <c r="F1093" s="6" t="s">
        <v>5115</v>
      </c>
      <c r="G1093" s="6" t="s">
        <v>5116</v>
      </c>
      <c r="H1093" s="6" t="s">
        <v>5117</v>
      </c>
      <c r="I1093" s="6" t="s">
        <v>5118</v>
      </c>
      <c r="J1093" s="6" t="s">
        <v>5119</v>
      </c>
      <c r="K1093" s="6" t="s">
        <v>14454</v>
      </c>
      <c r="L1093" s="6" t="s">
        <v>14455</v>
      </c>
    </row>
    <row r="1094" spans="1:12" x14ac:dyDescent="0.25">
      <c r="A1094" s="6" t="s">
        <v>4351</v>
      </c>
      <c r="B1094" s="6" t="s">
        <v>4352</v>
      </c>
      <c r="C1094" s="6" t="s">
        <v>5079</v>
      </c>
      <c r="D1094" s="6" t="s">
        <v>953</v>
      </c>
      <c r="E1094" s="6" t="s">
        <v>5114</v>
      </c>
      <c r="F1094" s="6" t="s">
        <v>5115</v>
      </c>
      <c r="G1094" s="6" t="s">
        <v>5126</v>
      </c>
      <c r="H1094" s="6" t="s">
        <v>5127</v>
      </c>
      <c r="I1094" s="6" t="s">
        <v>5128</v>
      </c>
      <c r="J1094" s="6" t="s">
        <v>5129</v>
      </c>
      <c r="K1094" s="6" t="s">
        <v>14456</v>
      </c>
      <c r="L1094" s="6" t="s">
        <v>14457</v>
      </c>
    </row>
    <row r="1095" spans="1:12" x14ac:dyDescent="0.25">
      <c r="A1095" s="6" t="s">
        <v>4351</v>
      </c>
      <c r="B1095" s="6" t="s">
        <v>4352</v>
      </c>
      <c r="C1095" s="6" t="s">
        <v>5079</v>
      </c>
      <c r="D1095" s="6" t="s">
        <v>953</v>
      </c>
      <c r="E1095" s="6" t="s">
        <v>5114</v>
      </c>
      <c r="F1095" s="6" t="s">
        <v>5115</v>
      </c>
      <c r="G1095" s="6" t="s">
        <v>5126</v>
      </c>
      <c r="H1095" s="6" t="s">
        <v>5127</v>
      </c>
      <c r="I1095" s="6" t="s">
        <v>5128</v>
      </c>
      <c r="J1095" s="6" t="s">
        <v>5129</v>
      </c>
      <c r="K1095" s="6" t="s">
        <v>14458</v>
      </c>
      <c r="L1095" s="6" t="s">
        <v>14459</v>
      </c>
    </row>
    <row r="1096" spans="1:12" x14ac:dyDescent="0.25">
      <c r="A1096" s="6" t="s">
        <v>4351</v>
      </c>
      <c r="B1096" s="6" t="s">
        <v>4352</v>
      </c>
      <c r="C1096" s="6" t="s">
        <v>5079</v>
      </c>
      <c r="D1096" s="6" t="s">
        <v>953</v>
      </c>
      <c r="E1096" s="6" t="s">
        <v>5114</v>
      </c>
      <c r="F1096" s="6" t="s">
        <v>5115</v>
      </c>
      <c r="G1096" s="6" t="s">
        <v>5126</v>
      </c>
      <c r="H1096" s="6" t="s">
        <v>5127</v>
      </c>
      <c r="I1096" s="6" t="s">
        <v>5128</v>
      </c>
      <c r="J1096" s="6" t="s">
        <v>5129</v>
      </c>
      <c r="K1096" s="6" t="s">
        <v>14460</v>
      </c>
      <c r="L1096" s="6" t="s">
        <v>7234</v>
      </c>
    </row>
    <row r="1097" spans="1:12" x14ac:dyDescent="0.25">
      <c r="A1097" s="6" t="s">
        <v>4351</v>
      </c>
      <c r="B1097" s="6" t="s">
        <v>4352</v>
      </c>
      <c r="C1097" s="6" t="s">
        <v>5079</v>
      </c>
      <c r="D1097" s="6" t="s">
        <v>953</v>
      </c>
      <c r="E1097" s="6" t="s">
        <v>5114</v>
      </c>
      <c r="F1097" s="6" t="s">
        <v>5115</v>
      </c>
      <c r="G1097" s="6" t="s">
        <v>5126</v>
      </c>
      <c r="H1097" s="6" t="s">
        <v>5127</v>
      </c>
      <c r="I1097" s="6" t="s">
        <v>5128</v>
      </c>
      <c r="J1097" s="6" t="s">
        <v>5129</v>
      </c>
      <c r="K1097" s="6" t="s">
        <v>14461</v>
      </c>
      <c r="L1097" s="6" t="s">
        <v>5138</v>
      </c>
    </row>
    <row r="1098" spans="1:12" x14ac:dyDescent="0.25">
      <c r="A1098" s="6" t="s">
        <v>4351</v>
      </c>
      <c r="B1098" s="6" t="s">
        <v>4352</v>
      </c>
      <c r="C1098" s="6" t="s">
        <v>5079</v>
      </c>
      <c r="D1098" s="6" t="s">
        <v>953</v>
      </c>
      <c r="E1098" s="6" t="s">
        <v>5114</v>
      </c>
      <c r="F1098" s="6" t="s">
        <v>5115</v>
      </c>
      <c r="G1098" s="6" t="s">
        <v>5126</v>
      </c>
      <c r="H1098" s="6" t="s">
        <v>5127</v>
      </c>
      <c r="I1098" s="6" t="s">
        <v>5128</v>
      </c>
      <c r="J1098" s="6" t="s">
        <v>5129</v>
      </c>
      <c r="K1098" s="6" t="s">
        <v>14462</v>
      </c>
      <c r="L1098" s="6" t="s">
        <v>14463</v>
      </c>
    </row>
    <row r="1099" spans="1:12" x14ac:dyDescent="0.25">
      <c r="A1099" s="6" t="s">
        <v>4351</v>
      </c>
      <c r="B1099" s="6" t="s">
        <v>4352</v>
      </c>
      <c r="C1099" s="6" t="s">
        <v>5079</v>
      </c>
      <c r="D1099" s="6" t="s">
        <v>953</v>
      </c>
      <c r="E1099" s="6" t="s">
        <v>5114</v>
      </c>
      <c r="F1099" s="6" t="s">
        <v>5115</v>
      </c>
      <c r="G1099" s="6" t="s">
        <v>5126</v>
      </c>
      <c r="H1099" s="6" t="s">
        <v>5127</v>
      </c>
      <c r="I1099" s="6" t="s">
        <v>5128</v>
      </c>
      <c r="J1099" s="6" t="s">
        <v>5129</v>
      </c>
      <c r="K1099" s="6" t="s">
        <v>14464</v>
      </c>
      <c r="L1099" s="6" t="s">
        <v>14465</v>
      </c>
    </row>
    <row r="1100" spans="1:12" x14ac:dyDescent="0.25">
      <c r="A1100" s="6" t="s">
        <v>4351</v>
      </c>
      <c r="B1100" s="6" t="s">
        <v>4352</v>
      </c>
      <c r="C1100" s="6" t="s">
        <v>5079</v>
      </c>
      <c r="D1100" s="6" t="s">
        <v>953</v>
      </c>
      <c r="E1100" s="6" t="s">
        <v>5114</v>
      </c>
      <c r="F1100" s="6" t="s">
        <v>5115</v>
      </c>
      <c r="G1100" s="6" t="s">
        <v>5126</v>
      </c>
      <c r="H1100" s="6" t="s">
        <v>5127</v>
      </c>
      <c r="I1100" s="6" t="s">
        <v>5128</v>
      </c>
      <c r="J1100" s="6" t="s">
        <v>5129</v>
      </c>
      <c r="K1100" s="6" t="s">
        <v>14466</v>
      </c>
      <c r="L1100" s="6" t="s">
        <v>14467</v>
      </c>
    </row>
    <row r="1101" spans="1:12" x14ac:dyDescent="0.25">
      <c r="A1101" s="6" t="s">
        <v>4351</v>
      </c>
      <c r="B1101" s="6" t="s">
        <v>4352</v>
      </c>
      <c r="C1101" s="6" t="s">
        <v>5079</v>
      </c>
      <c r="D1101" s="6" t="s">
        <v>953</v>
      </c>
      <c r="E1101" s="6" t="s">
        <v>5114</v>
      </c>
      <c r="F1101" s="6" t="s">
        <v>5115</v>
      </c>
      <c r="G1101" s="6" t="s">
        <v>5126</v>
      </c>
      <c r="H1101" s="6" t="s">
        <v>5127</v>
      </c>
      <c r="I1101" s="6" t="s">
        <v>5128</v>
      </c>
      <c r="J1101" s="6" t="s">
        <v>5129</v>
      </c>
      <c r="K1101" s="6" t="s">
        <v>14468</v>
      </c>
      <c r="L1101" s="6" t="s">
        <v>14469</v>
      </c>
    </row>
    <row r="1102" spans="1:12" x14ac:dyDescent="0.25">
      <c r="A1102" s="6" t="s">
        <v>4351</v>
      </c>
      <c r="B1102" s="6" t="s">
        <v>4352</v>
      </c>
      <c r="C1102" s="6" t="s">
        <v>5079</v>
      </c>
      <c r="D1102" s="6" t="s">
        <v>953</v>
      </c>
      <c r="E1102" s="6" t="s">
        <v>5114</v>
      </c>
      <c r="F1102" s="6" t="s">
        <v>5115</v>
      </c>
      <c r="G1102" s="6" t="s">
        <v>5126</v>
      </c>
      <c r="H1102" s="6" t="s">
        <v>5127</v>
      </c>
      <c r="I1102" s="6" t="s">
        <v>5128</v>
      </c>
      <c r="J1102" s="6" t="s">
        <v>5129</v>
      </c>
      <c r="K1102" s="6" t="s">
        <v>14470</v>
      </c>
      <c r="L1102" s="6" t="s">
        <v>14471</v>
      </c>
    </row>
    <row r="1103" spans="1:12" x14ac:dyDescent="0.25">
      <c r="A1103" s="6" t="s">
        <v>4351</v>
      </c>
      <c r="B1103" s="6" t="s">
        <v>4352</v>
      </c>
      <c r="C1103" s="6" t="s">
        <v>5079</v>
      </c>
      <c r="D1103" s="6" t="s">
        <v>953</v>
      </c>
      <c r="E1103" s="6" t="s">
        <v>5114</v>
      </c>
      <c r="F1103" s="6" t="s">
        <v>5115</v>
      </c>
      <c r="G1103" s="6" t="s">
        <v>5126</v>
      </c>
      <c r="H1103" s="6" t="s">
        <v>5127</v>
      </c>
      <c r="I1103" s="6" t="s">
        <v>5128</v>
      </c>
      <c r="J1103" s="6" t="s">
        <v>5129</v>
      </c>
      <c r="K1103" s="6" t="s">
        <v>14472</v>
      </c>
      <c r="L1103" s="6" t="s">
        <v>14473</v>
      </c>
    </row>
    <row r="1104" spans="1:12" x14ac:dyDescent="0.25">
      <c r="A1104" s="6" t="s">
        <v>4351</v>
      </c>
      <c r="B1104" s="6" t="s">
        <v>4352</v>
      </c>
      <c r="C1104" s="6" t="s">
        <v>5079</v>
      </c>
      <c r="D1104" s="6" t="s">
        <v>953</v>
      </c>
      <c r="E1104" s="6" t="s">
        <v>5114</v>
      </c>
      <c r="F1104" s="6" t="s">
        <v>5115</v>
      </c>
      <c r="G1104" s="6" t="s">
        <v>5126</v>
      </c>
      <c r="H1104" s="6" t="s">
        <v>5127</v>
      </c>
      <c r="I1104" s="6" t="s">
        <v>5128</v>
      </c>
      <c r="J1104" s="6" t="s">
        <v>5129</v>
      </c>
      <c r="K1104" s="6" t="s">
        <v>14474</v>
      </c>
      <c r="L1104" s="6" t="s">
        <v>14475</v>
      </c>
    </row>
    <row r="1105" spans="1:12" x14ac:dyDescent="0.25">
      <c r="A1105" s="6" t="s">
        <v>4351</v>
      </c>
      <c r="B1105" s="6" t="s">
        <v>4352</v>
      </c>
      <c r="C1105" s="6" t="s">
        <v>5079</v>
      </c>
      <c r="D1105" s="6" t="s">
        <v>953</v>
      </c>
      <c r="E1105" s="6" t="s">
        <v>5114</v>
      </c>
      <c r="F1105" s="6" t="s">
        <v>5115</v>
      </c>
      <c r="G1105" s="6" t="s">
        <v>5126</v>
      </c>
      <c r="H1105" s="6" t="s">
        <v>5127</v>
      </c>
      <c r="I1105" s="6" t="s">
        <v>5128</v>
      </c>
      <c r="J1105" s="6" t="s">
        <v>5129</v>
      </c>
      <c r="K1105" s="6" t="s">
        <v>14476</v>
      </c>
      <c r="L1105" s="6" t="s">
        <v>14477</v>
      </c>
    </row>
    <row r="1106" spans="1:12" x14ac:dyDescent="0.25">
      <c r="A1106" s="6" t="s">
        <v>4351</v>
      </c>
      <c r="B1106" s="6" t="s">
        <v>4352</v>
      </c>
      <c r="C1106" s="6" t="s">
        <v>5079</v>
      </c>
      <c r="D1106" s="6" t="s">
        <v>953</v>
      </c>
      <c r="E1106" s="6" t="s">
        <v>5114</v>
      </c>
      <c r="F1106" s="6" t="s">
        <v>5115</v>
      </c>
      <c r="G1106" s="6" t="s">
        <v>5126</v>
      </c>
      <c r="H1106" s="6" t="s">
        <v>5127</v>
      </c>
      <c r="I1106" s="6" t="s">
        <v>5128</v>
      </c>
      <c r="J1106" s="6" t="s">
        <v>5129</v>
      </c>
      <c r="K1106" s="6" t="s">
        <v>14478</v>
      </c>
      <c r="L1106" s="6" t="s">
        <v>14479</v>
      </c>
    </row>
    <row r="1107" spans="1:12" x14ac:dyDescent="0.25">
      <c r="A1107" s="6" t="s">
        <v>4351</v>
      </c>
      <c r="B1107" s="6" t="s">
        <v>4352</v>
      </c>
      <c r="C1107" s="6" t="s">
        <v>5079</v>
      </c>
      <c r="D1107" s="6" t="s">
        <v>953</v>
      </c>
      <c r="E1107" s="6" t="s">
        <v>5114</v>
      </c>
      <c r="F1107" s="6" t="s">
        <v>5115</v>
      </c>
      <c r="G1107" s="6" t="s">
        <v>5126</v>
      </c>
      <c r="H1107" s="6" t="s">
        <v>5127</v>
      </c>
      <c r="I1107" s="6" t="s">
        <v>5128</v>
      </c>
      <c r="J1107" s="6" t="s">
        <v>5129</v>
      </c>
      <c r="K1107" s="6" t="s">
        <v>14480</v>
      </c>
      <c r="L1107" s="6" t="s">
        <v>14481</v>
      </c>
    </row>
    <row r="1108" spans="1:12" x14ac:dyDescent="0.25">
      <c r="A1108" s="6" t="s">
        <v>4351</v>
      </c>
      <c r="B1108" s="6" t="s">
        <v>4352</v>
      </c>
      <c r="C1108" s="6" t="s">
        <v>5079</v>
      </c>
      <c r="D1108" s="6" t="s">
        <v>953</v>
      </c>
      <c r="E1108" s="6" t="s">
        <v>5114</v>
      </c>
      <c r="F1108" s="6" t="s">
        <v>5115</v>
      </c>
      <c r="G1108" s="6" t="s">
        <v>5126</v>
      </c>
      <c r="H1108" s="6" t="s">
        <v>5127</v>
      </c>
      <c r="I1108" s="6" t="s">
        <v>5128</v>
      </c>
      <c r="J1108" s="6" t="s">
        <v>5129</v>
      </c>
      <c r="K1108" s="6" t="s">
        <v>14482</v>
      </c>
      <c r="L1108" s="6" t="s">
        <v>14483</v>
      </c>
    </row>
    <row r="1109" spans="1:12" x14ac:dyDescent="0.25">
      <c r="A1109" s="6" t="s">
        <v>4351</v>
      </c>
      <c r="B1109" s="6" t="s">
        <v>4352</v>
      </c>
      <c r="C1109" s="6" t="s">
        <v>5079</v>
      </c>
      <c r="D1109" s="6" t="s">
        <v>953</v>
      </c>
      <c r="E1109" s="6" t="s">
        <v>5114</v>
      </c>
      <c r="F1109" s="6" t="s">
        <v>5115</v>
      </c>
      <c r="G1109" s="6" t="s">
        <v>5126</v>
      </c>
      <c r="H1109" s="6" t="s">
        <v>5127</v>
      </c>
      <c r="I1109" s="6" t="s">
        <v>5128</v>
      </c>
      <c r="J1109" s="6" t="s">
        <v>5129</v>
      </c>
      <c r="K1109" s="6" t="s">
        <v>14484</v>
      </c>
      <c r="L1109" s="6" t="s">
        <v>14485</v>
      </c>
    </row>
    <row r="1110" spans="1:12" x14ac:dyDescent="0.25">
      <c r="A1110" s="6" t="s">
        <v>4351</v>
      </c>
      <c r="B1110" s="6" t="s">
        <v>4352</v>
      </c>
      <c r="C1110" s="6" t="s">
        <v>5079</v>
      </c>
      <c r="D1110" s="6" t="s">
        <v>953</v>
      </c>
      <c r="E1110" s="6" t="s">
        <v>5114</v>
      </c>
      <c r="F1110" s="6" t="s">
        <v>5115</v>
      </c>
      <c r="G1110" s="6" t="s">
        <v>5126</v>
      </c>
      <c r="H1110" s="6" t="s">
        <v>5127</v>
      </c>
      <c r="I1110" s="6" t="s">
        <v>5128</v>
      </c>
      <c r="J1110" s="6" t="s">
        <v>5129</v>
      </c>
      <c r="K1110" s="6" t="s">
        <v>14486</v>
      </c>
      <c r="L1110" s="6" t="s">
        <v>14487</v>
      </c>
    </row>
    <row r="1111" spans="1:12" x14ac:dyDescent="0.25">
      <c r="A1111" s="6" t="s">
        <v>4351</v>
      </c>
      <c r="B1111" s="6" t="s">
        <v>4352</v>
      </c>
      <c r="C1111" s="6" t="s">
        <v>5079</v>
      </c>
      <c r="D1111" s="6" t="s">
        <v>953</v>
      </c>
      <c r="E1111" s="6" t="s">
        <v>5114</v>
      </c>
      <c r="F1111" s="6" t="s">
        <v>5115</v>
      </c>
      <c r="G1111" s="6" t="s">
        <v>5126</v>
      </c>
      <c r="H1111" s="6" t="s">
        <v>5127</v>
      </c>
      <c r="I1111" s="6" t="s">
        <v>5128</v>
      </c>
      <c r="J1111" s="6" t="s">
        <v>5129</v>
      </c>
      <c r="K1111" s="6" t="s">
        <v>14488</v>
      </c>
      <c r="L1111" s="6" t="s">
        <v>14489</v>
      </c>
    </row>
    <row r="1112" spans="1:12" x14ac:dyDescent="0.25">
      <c r="A1112" s="6" t="s">
        <v>4351</v>
      </c>
      <c r="B1112" s="6" t="s">
        <v>4352</v>
      </c>
      <c r="C1112" s="6" t="s">
        <v>5079</v>
      </c>
      <c r="D1112" s="6" t="s">
        <v>953</v>
      </c>
      <c r="E1112" s="6" t="s">
        <v>5114</v>
      </c>
      <c r="F1112" s="6" t="s">
        <v>5115</v>
      </c>
      <c r="G1112" s="6" t="s">
        <v>5126</v>
      </c>
      <c r="H1112" s="6" t="s">
        <v>5127</v>
      </c>
      <c r="I1112" s="6" t="s">
        <v>5128</v>
      </c>
      <c r="J1112" s="6" t="s">
        <v>5129</v>
      </c>
      <c r="K1112" s="6" t="s">
        <v>14490</v>
      </c>
      <c r="L1112" s="6" t="s">
        <v>14491</v>
      </c>
    </row>
    <row r="1113" spans="1:12" x14ac:dyDescent="0.25">
      <c r="A1113" s="6" t="s">
        <v>4351</v>
      </c>
      <c r="B1113" s="6" t="s">
        <v>4352</v>
      </c>
      <c r="C1113" s="6" t="s">
        <v>5079</v>
      </c>
      <c r="D1113" s="6" t="s">
        <v>953</v>
      </c>
      <c r="E1113" s="6" t="s">
        <v>5114</v>
      </c>
      <c r="F1113" s="6" t="s">
        <v>5115</v>
      </c>
      <c r="G1113" s="6" t="s">
        <v>5126</v>
      </c>
      <c r="H1113" s="6" t="s">
        <v>5127</v>
      </c>
      <c r="I1113" s="6" t="s">
        <v>5128</v>
      </c>
      <c r="J1113" s="6" t="s">
        <v>5129</v>
      </c>
      <c r="K1113" s="6" t="s">
        <v>14492</v>
      </c>
      <c r="L1113" s="6" t="s">
        <v>14493</v>
      </c>
    </row>
    <row r="1114" spans="1:12" x14ac:dyDescent="0.25">
      <c r="A1114" s="6" t="s">
        <v>4351</v>
      </c>
      <c r="B1114" s="6" t="s">
        <v>4352</v>
      </c>
      <c r="C1114" s="6" t="s">
        <v>5079</v>
      </c>
      <c r="D1114" s="6" t="s">
        <v>953</v>
      </c>
      <c r="E1114" s="6" t="s">
        <v>5114</v>
      </c>
      <c r="F1114" s="6" t="s">
        <v>5115</v>
      </c>
      <c r="G1114" s="6" t="s">
        <v>5126</v>
      </c>
      <c r="H1114" s="6" t="s">
        <v>5127</v>
      </c>
      <c r="I1114" s="6" t="s">
        <v>5128</v>
      </c>
      <c r="J1114" s="6" t="s">
        <v>5129</v>
      </c>
      <c r="K1114" s="6" t="s">
        <v>14494</v>
      </c>
      <c r="L1114" s="6" t="s">
        <v>14495</v>
      </c>
    </row>
    <row r="1115" spans="1:12" x14ac:dyDescent="0.25">
      <c r="A1115" s="6" t="s">
        <v>4351</v>
      </c>
      <c r="B1115" s="6" t="s">
        <v>4352</v>
      </c>
      <c r="C1115" s="6" t="s">
        <v>5079</v>
      </c>
      <c r="D1115" s="6" t="s">
        <v>953</v>
      </c>
      <c r="E1115" s="6" t="s">
        <v>5114</v>
      </c>
      <c r="F1115" s="6" t="s">
        <v>5115</v>
      </c>
      <c r="G1115" s="6" t="s">
        <v>5126</v>
      </c>
      <c r="H1115" s="6" t="s">
        <v>5127</v>
      </c>
      <c r="I1115" s="6" t="s">
        <v>5128</v>
      </c>
      <c r="J1115" s="6" t="s">
        <v>5129</v>
      </c>
      <c r="K1115" s="6" t="s">
        <v>14496</v>
      </c>
      <c r="L1115" s="6" t="s">
        <v>14497</v>
      </c>
    </row>
    <row r="1116" spans="1:12" x14ac:dyDescent="0.25">
      <c r="A1116" s="6" t="s">
        <v>4351</v>
      </c>
      <c r="B1116" s="6" t="s">
        <v>4352</v>
      </c>
      <c r="C1116" s="6" t="s">
        <v>5079</v>
      </c>
      <c r="D1116" s="6" t="s">
        <v>953</v>
      </c>
      <c r="E1116" s="6" t="s">
        <v>5114</v>
      </c>
      <c r="F1116" s="6" t="s">
        <v>5115</v>
      </c>
      <c r="G1116" s="6" t="s">
        <v>5126</v>
      </c>
      <c r="H1116" s="6" t="s">
        <v>5127</v>
      </c>
      <c r="I1116" s="6" t="s">
        <v>5128</v>
      </c>
      <c r="J1116" s="6" t="s">
        <v>5129</v>
      </c>
      <c r="K1116" s="6" t="s">
        <v>14498</v>
      </c>
      <c r="L1116" s="6" t="s">
        <v>14499</v>
      </c>
    </row>
    <row r="1117" spans="1:12" x14ac:dyDescent="0.25">
      <c r="A1117" s="6" t="s">
        <v>4351</v>
      </c>
      <c r="B1117" s="6" t="s">
        <v>4352</v>
      </c>
      <c r="C1117" s="6" t="s">
        <v>5079</v>
      </c>
      <c r="D1117" s="6" t="s">
        <v>953</v>
      </c>
      <c r="E1117" s="6" t="s">
        <v>5114</v>
      </c>
      <c r="F1117" s="6" t="s">
        <v>5115</v>
      </c>
      <c r="G1117" s="6" t="s">
        <v>5126</v>
      </c>
      <c r="H1117" s="6" t="s">
        <v>5127</v>
      </c>
      <c r="I1117" s="6" t="s">
        <v>5128</v>
      </c>
      <c r="J1117" s="6" t="s">
        <v>5129</v>
      </c>
      <c r="K1117" s="6" t="s">
        <v>14500</v>
      </c>
      <c r="L1117" s="6" t="s">
        <v>14501</v>
      </c>
    </row>
    <row r="1118" spans="1:12" x14ac:dyDescent="0.25">
      <c r="A1118" s="6" t="s">
        <v>4351</v>
      </c>
      <c r="B1118" s="6" t="s">
        <v>4352</v>
      </c>
      <c r="C1118" s="6" t="s">
        <v>5079</v>
      </c>
      <c r="D1118" s="6" t="s">
        <v>953</v>
      </c>
      <c r="E1118" s="6" t="s">
        <v>5114</v>
      </c>
      <c r="F1118" s="6" t="s">
        <v>5115</v>
      </c>
      <c r="G1118" s="6" t="s">
        <v>5126</v>
      </c>
      <c r="H1118" s="6" t="s">
        <v>5127</v>
      </c>
      <c r="I1118" s="6" t="s">
        <v>5128</v>
      </c>
      <c r="J1118" s="6" t="s">
        <v>5129</v>
      </c>
      <c r="K1118" s="6" t="s">
        <v>14502</v>
      </c>
      <c r="L1118" s="6" t="s">
        <v>14503</v>
      </c>
    </row>
    <row r="1119" spans="1:12" x14ac:dyDescent="0.25">
      <c r="A1119" s="6" t="s">
        <v>4351</v>
      </c>
      <c r="B1119" s="6" t="s">
        <v>4352</v>
      </c>
      <c r="C1119" s="6" t="s">
        <v>5079</v>
      </c>
      <c r="D1119" s="6" t="s">
        <v>953</v>
      </c>
      <c r="E1119" s="6" t="s">
        <v>5114</v>
      </c>
      <c r="F1119" s="6" t="s">
        <v>5115</v>
      </c>
      <c r="G1119" s="6" t="s">
        <v>5126</v>
      </c>
      <c r="H1119" s="6" t="s">
        <v>5127</v>
      </c>
      <c r="I1119" s="6" t="s">
        <v>5128</v>
      </c>
      <c r="J1119" s="6" t="s">
        <v>5129</v>
      </c>
      <c r="K1119" s="6" t="s">
        <v>14504</v>
      </c>
      <c r="L1119" s="6" t="s">
        <v>14505</v>
      </c>
    </row>
    <row r="1120" spans="1:12" x14ac:dyDescent="0.25">
      <c r="A1120" s="6" t="s">
        <v>4351</v>
      </c>
      <c r="B1120" s="6" t="s">
        <v>4352</v>
      </c>
      <c r="C1120" s="6" t="s">
        <v>5079</v>
      </c>
      <c r="D1120" s="6" t="s">
        <v>953</v>
      </c>
      <c r="E1120" s="6" t="s">
        <v>5114</v>
      </c>
      <c r="F1120" s="6" t="s">
        <v>5115</v>
      </c>
      <c r="G1120" s="6" t="s">
        <v>5133</v>
      </c>
      <c r="H1120" s="6" t="s">
        <v>5134</v>
      </c>
      <c r="I1120" s="6" t="s">
        <v>5135</v>
      </c>
      <c r="J1120" s="6" t="s">
        <v>5136</v>
      </c>
      <c r="K1120" s="6" t="s">
        <v>14506</v>
      </c>
      <c r="L1120" s="6" t="s">
        <v>14507</v>
      </c>
    </row>
    <row r="1121" spans="1:12" x14ac:dyDescent="0.25">
      <c r="A1121" s="6" t="s">
        <v>4351</v>
      </c>
      <c r="B1121" s="6" t="s">
        <v>4352</v>
      </c>
      <c r="C1121" s="6" t="s">
        <v>5079</v>
      </c>
      <c r="D1121" s="6" t="s">
        <v>953</v>
      </c>
      <c r="E1121" s="6" t="s">
        <v>5140</v>
      </c>
      <c r="F1121" s="6" t="s">
        <v>5141</v>
      </c>
      <c r="G1121" s="6" t="s">
        <v>5142</v>
      </c>
      <c r="H1121" s="6" t="s">
        <v>5143</v>
      </c>
      <c r="I1121" s="6" t="s">
        <v>5144</v>
      </c>
      <c r="J1121" s="6" t="s">
        <v>5145</v>
      </c>
      <c r="K1121" s="6" t="s">
        <v>14508</v>
      </c>
      <c r="L1121" s="6" t="s">
        <v>7235</v>
      </c>
    </row>
    <row r="1122" spans="1:12" x14ac:dyDescent="0.25">
      <c r="A1122" s="6" t="s">
        <v>4351</v>
      </c>
      <c r="B1122" s="6" t="s">
        <v>4352</v>
      </c>
      <c r="C1122" s="6" t="s">
        <v>5079</v>
      </c>
      <c r="D1122" s="6" t="s">
        <v>953</v>
      </c>
      <c r="E1122" s="6" t="s">
        <v>5140</v>
      </c>
      <c r="F1122" s="6" t="s">
        <v>5141</v>
      </c>
      <c r="G1122" s="6" t="s">
        <v>5142</v>
      </c>
      <c r="H1122" s="6" t="s">
        <v>5143</v>
      </c>
      <c r="I1122" s="6" t="s">
        <v>5144</v>
      </c>
      <c r="J1122" s="6" t="s">
        <v>5145</v>
      </c>
      <c r="K1122" s="6" t="s">
        <v>14509</v>
      </c>
      <c r="L1122" s="6" t="s">
        <v>14510</v>
      </c>
    </row>
    <row r="1123" spans="1:12" x14ac:dyDescent="0.25">
      <c r="A1123" s="6" t="s">
        <v>4351</v>
      </c>
      <c r="B1123" s="6" t="s">
        <v>4352</v>
      </c>
      <c r="C1123" s="6" t="s">
        <v>5079</v>
      </c>
      <c r="D1123" s="6" t="s">
        <v>953</v>
      </c>
      <c r="E1123" s="6" t="s">
        <v>5140</v>
      </c>
      <c r="F1123" s="6" t="s">
        <v>5141</v>
      </c>
      <c r="G1123" s="6" t="s">
        <v>5142</v>
      </c>
      <c r="H1123" s="6" t="s">
        <v>5143</v>
      </c>
      <c r="I1123" s="6" t="s">
        <v>5144</v>
      </c>
      <c r="J1123" s="6" t="s">
        <v>5145</v>
      </c>
      <c r="K1123" s="6" t="s">
        <v>14511</v>
      </c>
      <c r="L1123" s="6" t="s">
        <v>14512</v>
      </c>
    </row>
    <row r="1124" spans="1:12" x14ac:dyDescent="0.25">
      <c r="A1124" s="6" t="s">
        <v>4351</v>
      </c>
      <c r="B1124" s="6" t="s">
        <v>4352</v>
      </c>
      <c r="C1124" s="6" t="s">
        <v>5079</v>
      </c>
      <c r="D1124" s="6" t="s">
        <v>953</v>
      </c>
      <c r="E1124" s="6" t="s">
        <v>5140</v>
      </c>
      <c r="F1124" s="6" t="s">
        <v>5141</v>
      </c>
      <c r="G1124" s="6" t="s">
        <v>5142</v>
      </c>
      <c r="H1124" s="6" t="s">
        <v>5143</v>
      </c>
      <c r="I1124" s="6" t="s">
        <v>5144</v>
      </c>
      <c r="J1124" s="6" t="s">
        <v>5145</v>
      </c>
      <c r="K1124" s="6" t="s">
        <v>14513</v>
      </c>
      <c r="L1124" s="6" t="s">
        <v>14514</v>
      </c>
    </row>
    <row r="1125" spans="1:12" x14ac:dyDescent="0.25">
      <c r="A1125" s="6" t="s">
        <v>4351</v>
      </c>
      <c r="B1125" s="6" t="s">
        <v>4352</v>
      </c>
      <c r="C1125" s="6" t="s">
        <v>5079</v>
      </c>
      <c r="D1125" s="6" t="s">
        <v>953</v>
      </c>
      <c r="E1125" s="6" t="s">
        <v>5140</v>
      </c>
      <c r="F1125" s="6" t="s">
        <v>5141</v>
      </c>
      <c r="G1125" s="6" t="s">
        <v>5142</v>
      </c>
      <c r="H1125" s="6" t="s">
        <v>5143</v>
      </c>
      <c r="I1125" s="6" t="s">
        <v>5144</v>
      </c>
      <c r="J1125" s="6" t="s">
        <v>5145</v>
      </c>
      <c r="K1125" s="6" t="s">
        <v>14515</v>
      </c>
      <c r="L1125" s="6" t="s">
        <v>7236</v>
      </c>
    </row>
    <row r="1126" spans="1:12" x14ac:dyDescent="0.25">
      <c r="A1126" s="6" t="s">
        <v>4351</v>
      </c>
      <c r="B1126" s="6" t="s">
        <v>4352</v>
      </c>
      <c r="C1126" s="6" t="s">
        <v>5079</v>
      </c>
      <c r="D1126" s="6" t="s">
        <v>953</v>
      </c>
      <c r="E1126" s="6" t="s">
        <v>5140</v>
      </c>
      <c r="F1126" s="6" t="s">
        <v>5141</v>
      </c>
      <c r="G1126" s="6" t="s">
        <v>5142</v>
      </c>
      <c r="H1126" s="6" t="s">
        <v>5143</v>
      </c>
      <c r="I1126" s="6" t="s">
        <v>5144</v>
      </c>
      <c r="J1126" s="6" t="s">
        <v>5145</v>
      </c>
      <c r="K1126" s="6" t="s">
        <v>14516</v>
      </c>
      <c r="L1126" s="6" t="s">
        <v>14517</v>
      </c>
    </row>
    <row r="1127" spans="1:12" x14ac:dyDescent="0.25">
      <c r="A1127" s="6" t="s">
        <v>4351</v>
      </c>
      <c r="B1127" s="6" t="s">
        <v>4352</v>
      </c>
      <c r="C1127" s="6" t="s">
        <v>5079</v>
      </c>
      <c r="D1127" s="6" t="s">
        <v>953</v>
      </c>
      <c r="E1127" s="6" t="s">
        <v>5140</v>
      </c>
      <c r="F1127" s="6" t="s">
        <v>5141</v>
      </c>
      <c r="G1127" s="6" t="s">
        <v>5142</v>
      </c>
      <c r="H1127" s="6" t="s">
        <v>5143</v>
      </c>
      <c r="I1127" s="6" t="s">
        <v>5144</v>
      </c>
      <c r="J1127" s="6" t="s">
        <v>5145</v>
      </c>
      <c r="K1127" s="6" t="s">
        <v>14518</v>
      </c>
      <c r="L1127" s="6" t="s">
        <v>14519</v>
      </c>
    </row>
    <row r="1128" spans="1:12" x14ac:dyDescent="0.25">
      <c r="A1128" s="6" t="s">
        <v>4351</v>
      </c>
      <c r="B1128" s="6" t="s">
        <v>4352</v>
      </c>
      <c r="C1128" s="6" t="s">
        <v>5079</v>
      </c>
      <c r="D1128" s="6" t="s">
        <v>953</v>
      </c>
      <c r="E1128" s="6" t="s">
        <v>5140</v>
      </c>
      <c r="F1128" s="6" t="s">
        <v>5141</v>
      </c>
      <c r="G1128" s="6" t="s">
        <v>5142</v>
      </c>
      <c r="H1128" s="6" t="s">
        <v>5143</v>
      </c>
      <c r="I1128" s="6" t="s">
        <v>5144</v>
      </c>
      <c r="J1128" s="6" t="s">
        <v>5145</v>
      </c>
      <c r="K1128" s="6" t="s">
        <v>14520</v>
      </c>
      <c r="L1128" s="6" t="s">
        <v>14521</v>
      </c>
    </row>
    <row r="1129" spans="1:12" x14ac:dyDescent="0.25">
      <c r="A1129" s="6" t="s">
        <v>4351</v>
      </c>
      <c r="B1129" s="6" t="s">
        <v>4352</v>
      </c>
      <c r="C1129" s="6" t="s">
        <v>5079</v>
      </c>
      <c r="D1129" s="6" t="s">
        <v>953</v>
      </c>
      <c r="E1129" s="6" t="s">
        <v>5140</v>
      </c>
      <c r="F1129" s="6" t="s">
        <v>5141</v>
      </c>
      <c r="G1129" s="6" t="s">
        <v>5142</v>
      </c>
      <c r="H1129" s="6" t="s">
        <v>5143</v>
      </c>
      <c r="I1129" s="6" t="s">
        <v>5144</v>
      </c>
      <c r="J1129" s="6" t="s">
        <v>5145</v>
      </c>
      <c r="K1129" s="6" t="s">
        <v>14522</v>
      </c>
      <c r="L1129" s="6" t="s">
        <v>14523</v>
      </c>
    </row>
    <row r="1130" spans="1:12" x14ac:dyDescent="0.25">
      <c r="A1130" s="6" t="s">
        <v>4351</v>
      </c>
      <c r="B1130" s="6" t="s">
        <v>4352</v>
      </c>
      <c r="C1130" s="6" t="s">
        <v>5079</v>
      </c>
      <c r="D1130" s="6" t="s">
        <v>953</v>
      </c>
      <c r="E1130" s="6" t="s">
        <v>5140</v>
      </c>
      <c r="F1130" s="6" t="s">
        <v>5141</v>
      </c>
      <c r="G1130" s="6" t="s">
        <v>5142</v>
      </c>
      <c r="H1130" s="6" t="s">
        <v>5143</v>
      </c>
      <c r="I1130" s="6" t="s">
        <v>5144</v>
      </c>
      <c r="J1130" s="6" t="s">
        <v>5145</v>
      </c>
      <c r="K1130" s="6" t="s">
        <v>14524</v>
      </c>
      <c r="L1130" s="6" t="s">
        <v>14525</v>
      </c>
    </row>
    <row r="1131" spans="1:12" x14ac:dyDescent="0.25">
      <c r="A1131" s="6" t="s">
        <v>4351</v>
      </c>
      <c r="B1131" s="6" t="s">
        <v>4352</v>
      </c>
      <c r="C1131" s="6" t="s">
        <v>5079</v>
      </c>
      <c r="D1131" s="6" t="s">
        <v>953</v>
      </c>
      <c r="E1131" s="6" t="s">
        <v>5140</v>
      </c>
      <c r="F1131" s="6" t="s">
        <v>5141</v>
      </c>
      <c r="G1131" s="6" t="s">
        <v>5142</v>
      </c>
      <c r="H1131" s="6" t="s">
        <v>5143</v>
      </c>
      <c r="I1131" s="6" t="s">
        <v>5144</v>
      </c>
      <c r="J1131" s="6" t="s">
        <v>5145</v>
      </c>
      <c r="K1131" s="6" t="s">
        <v>14526</v>
      </c>
      <c r="L1131" s="6" t="s">
        <v>14527</v>
      </c>
    </row>
    <row r="1132" spans="1:12" x14ac:dyDescent="0.25">
      <c r="A1132" s="6" t="s">
        <v>4351</v>
      </c>
      <c r="B1132" s="6" t="s">
        <v>4352</v>
      </c>
      <c r="C1132" s="6" t="s">
        <v>5079</v>
      </c>
      <c r="D1132" s="6" t="s">
        <v>953</v>
      </c>
      <c r="E1132" s="6" t="s">
        <v>5140</v>
      </c>
      <c r="F1132" s="6" t="s">
        <v>5141</v>
      </c>
      <c r="G1132" s="6" t="s">
        <v>5142</v>
      </c>
      <c r="H1132" s="6" t="s">
        <v>5143</v>
      </c>
      <c r="I1132" s="6" t="s">
        <v>5144</v>
      </c>
      <c r="J1132" s="6" t="s">
        <v>5145</v>
      </c>
      <c r="K1132" s="6" t="s">
        <v>14528</v>
      </c>
      <c r="L1132" s="6" t="s">
        <v>14529</v>
      </c>
    </row>
    <row r="1133" spans="1:12" x14ac:dyDescent="0.25">
      <c r="A1133" s="6" t="s">
        <v>4351</v>
      </c>
      <c r="B1133" s="6" t="s">
        <v>4352</v>
      </c>
      <c r="C1133" s="6" t="s">
        <v>5079</v>
      </c>
      <c r="D1133" s="6" t="s">
        <v>953</v>
      </c>
      <c r="E1133" s="6" t="s">
        <v>5140</v>
      </c>
      <c r="F1133" s="6" t="s">
        <v>5141</v>
      </c>
      <c r="G1133" s="6" t="s">
        <v>5142</v>
      </c>
      <c r="H1133" s="6" t="s">
        <v>5143</v>
      </c>
      <c r="I1133" s="6" t="s">
        <v>5144</v>
      </c>
      <c r="J1133" s="6" t="s">
        <v>5145</v>
      </c>
      <c r="K1133" s="6" t="s">
        <v>14530</v>
      </c>
      <c r="L1133" s="6" t="s">
        <v>7237</v>
      </c>
    </row>
    <row r="1134" spans="1:12" x14ac:dyDescent="0.25">
      <c r="A1134" s="6" t="s">
        <v>4351</v>
      </c>
      <c r="B1134" s="6" t="s">
        <v>4352</v>
      </c>
      <c r="C1134" s="6" t="s">
        <v>5079</v>
      </c>
      <c r="D1134" s="6" t="s">
        <v>953</v>
      </c>
      <c r="E1134" s="6" t="s">
        <v>5140</v>
      </c>
      <c r="F1134" s="6" t="s">
        <v>5141</v>
      </c>
      <c r="G1134" s="6" t="s">
        <v>5142</v>
      </c>
      <c r="H1134" s="6" t="s">
        <v>5143</v>
      </c>
      <c r="I1134" s="6" t="s">
        <v>5144</v>
      </c>
      <c r="J1134" s="6" t="s">
        <v>5145</v>
      </c>
      <c r="K1134" s="6" t="s">
        <v>14531</v>
      </c>
      <c r="L1134" s="6" t="s">
        <v>14532</v>
      </c>
    </row>
    <row r="1135" spans="1:12" x14ac:dyDescent="0.25">
      <c r="A1135" s="6" t="s">
        <v>4351</v>
      </c>
      <c r="B1135" s="6" t="s">
        <v>4352</v>
      </c>
      <c r="C1135" s="6" t="s">
        <v>5079</v>
      </c>
      <c r="D1135" s="6" t="s">
        <v>953</v>
      </c>
      <c r="E1135" s="6" t="s">
        <v>5140</v>
      </c>
      <c r="F1135" s="6" t="s">
        <v>5141</v>
      </c>
      <c r="G1135" s="6" t="s">
        <v>5142</v>
      </c>
      <c r="H1135" s="6" t="s">
        <v>5143</v>
      </c>
      <c r="I1135" s="6" t="s">
        <v>5144</v>
      </c>
      <c r="J1135" s="6" t="s">
        <v>5145</v>
      </c>
      <c r="K1135" s="6" t="s">
        <v>14533</v>
      </c>
      <c r="L1135" s="6" t="s">
        <v>14534</v>
      </c>
    </row>
    <row r="1136" spans="1:12" x14ac:dyDescent="0.25">
      <c r="A1136" s="6" t="s">
        <v>4351</v>
      </c>
      <c r="B1136" s="6" t="s">
        <v>4352</v>
      </c>
      <c r="C1136" s="6" t="s">
        <v>5079</v>
      </c>
      <c r="D1136" s="6" t="s">
        <v>953</v>
      </c>
      <c r="E1136" s="6" t="s">
        <v>5140</v>
      </c>
      <c r="F1136" s="6" t="s">
        <v>5141</v>
      </c>
      <c r="G1136" s="6" t="s">
        <v>16482</v>
      </c>
      <c r="H1136" s="6" t="s">
        <v>752</v>
      </c>
      <c r="I1136" s="6" t="s">
        <v>16485</v>
      </c>
      <c r="J1136" s="6" t="s">
        <v>753</v>
      </c>
      <c r="K1136" s="6" t="s">
        <v>13156</v>
      </c>
      <c r="L1136" s="6" t="s">
        <v>13157</v>
      </c>
    </row>
    <row r="1137" spans="1:12" x14ac:dyDescent="0.25">
      <c r="A1137" s="6" t="s">
        <v>4351</v>
      </c>
      <c r="B1137" s="6" t="s">
        <v>4352</v>
      </c>
      <c r="C1137" s="6" t="s">
        <v>5079</v>
      </c>
      <c r="D1137" s="6" t="s">
        <v>953</v>
      </c>
      <c r="E1137" s="6" t="s">
        <v>5140</v>
      </c>
      <c r="F1137" s="6" t="s">
        <v>5141</v>
      </c>
      <c r="G1137" s="6" t="s">
        <v>5148</v>
      </c>
      <c r="H1137" s="6" t="s">
        <v>5149</v>
      </c>
      <c r="I1137" s="6" t="s">
        <v>5150</v>
      </c>
      <c r="J1137" s="6" t="s">
        <v>5151</v>
      </c>
      <c r="K1137" s="6" t="s">
        <v>14535</v>
      </c>
      <c r="L1137" s="6" t="s">
        <v>14536</v>
      </c>
    </row>
    <row r="1138" spans="1:12" x14ac:dyDescent="0.25">
      <c r="A1138" s="6" t="s">
        <v>4351</v>
      </c>
      <c r="B1138" s="6" t="s">
        <v>4352</v>
      </c>
      <c r="C1138" s="6" t="s">
        <v>5079</v>
      </c>
      <c r="D1138" s="6" t="s">
        <v>953</v>
      </c>
      <c r="E1138" s="6" t="s">
        <v>5140</v>
      </c>
      <c r="F1138" s="6" t="s">
        <v>5141</v>
      </c>
      <c r="G1138" s="6" t="s">
        <v>5148</v>
      </c>
      <c r="H1138" s="6" t="s">
        <v>5149</v>
      </c>
      <c r="I1138" s="6" t="s">
        <v>5150</v>
      </c>
      <c r="J1138" s="6" t="s">
        <v>5151</v>
      </c>
      <c r="K1138" s="6" t="s">
        <v>14537</v>
      </c>
      <c r="L1138" s="6" t="s">
        <v>14538</v>
      </c>
    </row>
    <row r="1139" spans="1:12" x14ac:dyDescent="0.25">
      <c r="A1139" s="6" t="s">
        <v>4351</v>
      </c>
      <c r="B1139" s="6" t="s">
        <v>4352</v>
      </c>
      <c r="C1139" s="6" t="s">
        <v>5079</v>
      </c>
      <c r="D1139" s="6" t="s">
        <v>953</v>
      </c>
      <c r="E1139" s="6" t="s">
        <v>5140</v>
      </c>
      <c r="F1139" s="6" t="s">
        <v>5141</v>
      </c>
      <c r="G1139" s="6" t="s">
        <v>5148</v>
      </c>
      <c r="H1139" s="6" t="s">
        <v>5149</v>
      </c>
      <c r="I1139" s="6" t="s">
        <v>5150</v>
      </c>
      <c r="J1139" s="6" t="s">
        <v>5151</v>
      </c>
      <c r="K1139" s="6" t="s">
        <v>14539</v>
      </c>
      <c r="L1139" s="6" t="s">
        <v>14540</v>
      </c>
    </row>
    <row r="1140" spans="1:12" x14ac:dyDescent="0.25">
      <c r="A1140" s="6" t="s">
        <v>4351</v>
      </c>
      <c r="B1140" s="6" t="s">
        <v>4352</v>
      </c>
      <c r="C1140" s="6" t="s">
        <v>5079</v>
      </c>
      <c r="D1140" s="6" t="s">
        <v>953</v>
      </c>
      <c r="E1140" s="6" t="s">
        <v>5140</v>
      </c>
      <c r="F1140" s="6" t="s">
        <v>5141</v>
      </c>
      <c r="G1140" s="6" t="s">
        <v>5148</v>
      </c>
      <c r="H1140" s="6" t="s">
        <v>5149</v>
      </c>
      <c r="I1140" s="6" t="s">
        <v>5150</v>
      </c>
      <c r="J1140" s="6" t="s">
        <v>5151</v>
      </c>
      <c r="K1140" s="6" t="s">
        <v>14543</v>
      </c>
      <c r="L1140" s="6" t="s">
        <v>14544</v>
      </c>
    </row>
    <row r="1141" spans="1:12" x14ac:dyDescent="0.25">
      <c r="A1141" s="6" t="s">
        <v>4351</v>
      </c>
      <c r="B1141" s="6" t="s">
        <v>4352</v>
      </c>
      <c r="C1141" s="6" t="s">
        <v>5079</v>
      </c>
      <c r="D1141" s="6" t="s">
        <v>953</v>
      </c>
      <c r="E1141" s="6" t="s">
        <v>5140</v>
      </c>
      <c r="F1141" s="6" t="s">
        <v>5141</v>
      </c>
      <c r="G1141" s="6" t="s">
        <v>5148</v>
      </c>
      <c r="H1141" s="6" t="s">
        <v>5149</v>
      </c>
      <c r="I1141" s="6" t="s">
        <v>5150</v>
      </c>
      <c r="J1141" s="6" t="s">
        <v>5151</v>
      </c>
      <c r="K1141" s="6" t="s">
        <v>14545</v>
      </c>
      <c r="L1141" s="6" t="s">
        <v>14546</v>
      </c>
    </row>
    <row r="1142" spans="1:12" x14ac:dyDescent="0.25">
      <c r="A1142" s="6" t="s">
        <v>4351</v>
      </c>
      <c r="B1142" s="6" t="s">
        <v>4352</v>
      </c>
      <c r="C1142" s="6" t="s">
        <v>5079</v>
      </c>
      <c r="D1142" s="6" t="s">
        <v>953</v>
      </c>
      <c r="E1142" s="6" t="s">
        <v>5140</v>
      </c>
      <c r="F1142" s="6" t="s">
        <v>5141</v>
      </c>
      <c r="G1142" s="6" t="s">
        <v>5148</v>
      </c>
      <c r="H1142" s="6" t="s">
        <v>5149</v>
      </c>
      <c r="I1142" s="6" t="s">
        <v>5150</v>
      </c>
      <c r="J1142" s="6" t="s">
        <v>5151</v>
      </c>
      <c r="K1142" s="6" t="s">
        <v>14547</v>
      </c>
      <c r="L1142" s="6" t="s">
        <v>14548</v>
      </c>
    </row>
    <row r="1143" spans="1:12" x14ac:dyDescent="0.25">
      <c r="A1143" s="6" t="s">
        <v>4351</v>
      </c>
      <c r="B1143" s="6" t="s">
        <v>4352</v>
      </c>
      <c r="C1143" s="6" t="s">
        <v>5079</v>
      </c>
      <c r="D1143" s="6" t="s">
        <v>953</v>
      </c>
      <c r="E1143" s="6" t="s">
        <v>5140</v>
      </c>
      <c r="F1143" s="6" t="s">
        <v>5141</v>
      </c>
      <c r="G1143" s="6" t="s">
        <v>5148</v>
      </c>
      <c r="H1143" s="6" t="s">
        <v>5149</v>
      </c>
      <c r="I1143" s="6" t="s">
        <v>5150</v>
      </c>
      <c r="J1143" s="6" t="s">
        <v>5151</v>
      </c>
      <c r="K1143" s="6" t="s">
        <v>14549</v>
      </c>
      <c r="L1143" s="6" t="s">
        <v>14550</v>
      </c>
    </row>
    <row r="1144" spans="1:12" x14ac:dyDescent="0.25">
      <c r="A1144" s="6" t="s">
        <v>4351</v>
      </c>
      <c r="B1144" s="6" t="s">
        <v>4352</v>
      </c>
      <c r="C1144" s="6" t="s">
        <v>5079</v>
      </c>
      <c r="D1144" s="6" t="s">
        <v>953</v>
      </c>
      <c r="E1144" s="6" t="s">
        <v>5140</v>
      </c>
      <c r="F1144" s="6" t="s">
        <v>5141</v>
      </c>
      <c r="G1144" s="6" t="s">
        <v>5148</v>
      </c>
      <c r="H1144" s="6" t="s">
        <v>5149</v>
      </c>
      <c r="I1144" s="6" t="s">
        <v>5150</v>
      </c>
      <c r="J1144" s="6" t="s">
        <v>5151</v>
      </c>
      <c r="K1144" s="6" t="s">
        <v>14551</v>
      </c>
      <c r="L1144" s="6" t="s">
        <v>14552</v>
      </c>
    </row>
    <row r="1145" spans="1:12" x14ac:dyDescent="0.25">
      <c r="A1145" s="6" t="s">
        <v>4351</v>
      </c>
      <c r="B1145" s="6" t="s">
        <v>4352</v>
      </c>
      <c r="C1145" s="6" t="s">
        <v>5079</v>
      </c>
      <c r="D1145" s="6" t="s">
        <v>953</v>
      </c>
      <c r="E1145" s="6" t="s">
        <v>5140</v>
      </c>
      <c r="F1145" s="6" t="s">
        <v>5141</v>
      </c>
      <c r="G1145" s="6" t="s">
        <v>5148</v>
      </c>
      <c r="H1145" s="6" t="s">
        <v>5149</v>
      </c>
      <c r="I1145" s="6" t="s">
        <v>5150</v>
      </c>
      <c r="J1145" s="6" t="s">
        <v>5151</v>
      </c>
      <c r="K1145" s="6" t="s">
        <v>14553</v>
      </c>
      <c r="L1145" s="6" t="s">
        <v>14554</v>
      </c>
    </row>
    <row r="1146" spans="1:12" x14ac:dyDescent="0.25">
      <c r="A1146" s="6" t="s">
        <v>4351</v>
      </c>
      <c r="B1146" s="6" t="s">
        <v>4352</v>
      </c>
      <c r="C1146" s="6" t="s">
        <v>5079</v>
      </c>
      <c r="D1146" s="6" t="s">
        <v>953</v>
      </c>
      <c r="E1146" s="6" t="s">
        <v>5140</v>
      </c>
      <c r="F1146" s="6" t="s">
        <v>5141</v>
      </c>
      <c r="G1146" s="6" t="s">
        <v>5148</v>
      </c>
      <c r="H1146" s="6" t="s">
        <v>5149</v>
      </c>
      <c r="I1146" s="6" t="s">
        <v>5150</v>
      </c>
      <c r="J1146" s="6" t="s">
        <v>5151</v>
      </c>
      <c r="K1146" s="6" t="s">
        <v>14555</v>
      </c>
      <c r="L1146" s="6" t="s">
        <v>14556</v>
      </c>
    </row>
    <row r="1147" spans="1:12" x14ac:dyDescent="0.25">
      <c r="A1147" s="6" t="s">
        <v>4351</v>
      </c>
      <c r="B1147" s="6" t="s">
        <v>4352</v>
      </c>
      <c r="C1147" s="6" t="s">
        <v>5079</v>
      </c>
      <c r="D1147" s="6" t="s">
        <v>953</v>
      </c>
      <c r="E1147" s="6" t="s">
        <v>5140</v>
      </c>
      <c r="F1147" s="6" t="s">
        <v>5141</v>
      </c>
      <c r="G1147" s="6" t="s">
        <v>5148</v>
      </c>
      <c r="H1147" s="6" t="s">
        <v>5149</v>
      </c>
      <c r="I1147" s="6" t="s">
        <v>5150</v>
      </c>
      <c r="J1147" s="6" t="s">
        <v>5151</v>
      </c>
      <c r="K1147" s="6" t="s">
        <v>14557</v>
      </c>
      <c r="L1147" s="6" t="s">
        <v>14558</v>
      </c>
    </row>
    <row r="1148" spans="1:12" x14ac:dyDescent="0.25">
      <c r="A1148" s="6" t="s">
        <v>4351</v>
      </c>
      <c r="B1148" s="6" t="s">
        <v>4352</v>
      </c>
      <c r="C1148" s="6" t="s">
        <v>5079</v>
      </c>
      <c r="D1148" s="6" t="s">
        <v>953</v>
      </c>
      <c r="E1148" s="6" t="s">
        <v>5140</v>
      </c>
      <c r="F1148" s="6" t="s">
        <v>5141</v>
      </c>
      <c r="G1148" s="6" t="s">
        <v>5148</v>
      </c>
      <c r="H1148" s="6" t="s">
        <v>5149</v>
      </c>
      <c r="I1148" s="6" t="s">
        <v>5150</v>
      </c>
      <c r="J1148" s="6" t="s">
        <v>5151</v>
      </c>
      <c r="K1148" s="6" t="s">
        <v>14559</v>
      </c>
      <c r="L1148" s="6" t="s">
        <v>14560</v>
      </c>
    </row>
    <row r="1149" spans="1:12" x14ac:dyDescent="0.25">
      <c r="A1149" s="6" t="s">
        <v>4351</v>
      </c>
      <c r="B1149" s="6" t="s">
        <v>4352</v>
      </c>
      <c r="C1149" s="6" t="s">
        <v>5079</v>
      </c>
      <c r="D1149" s="6" t="s">
        <v>953</v>
      </c>
      <c r="E1149" s="6" t="s">
        <v>5140</v>
      </c>
      <c r="F1149" s="6" t="s">
        <v>5141</v>
      </c>
      <c r="G1149" s="6" t="s">
        <v>5148</v>
      </c>
      <c r="H1149" s="6" t="s">
        <v>5149</v>
      </c>
      <c r="I1149" s="6" t="s">
        <v>5150</v>
      </c>
      <c r="J1149" s="6" t="s">
        <v>5151</v>
      </c>
      <c r="K1149" s="6" t="s">
        <v>14561</v>
      </c>
      <c r="L1149" s="6" t="s">
        <v>14562</v>
      </c>
    </row>
    <row r="1150" spans="1:12" x14ac:dyDescent="0.25">
      <c r="A1150" s="6" t="s">
        <v>4351</v>
      </c>
      <c r="B1150" s="6" t="s">
        <v>4352</v>
      </c>
      <c r="C1150" s="6" t="s">
        <v>5079</v>
      </c>
      <c r="D1150" s="6" t="s">
        <v>953</v>
      </c>
      <c r="E1150" s="6" t="s">
        <v>5140</v>
      </c>
      <c r="F1150" s="6" t="s">
        <v>5141</v>
      </c>
      <c r="G1150" s="6" t="s">
        <v>5148</v>
      </c>
      <c r="H1150" s="6" t="s">
        <v>5149</v>
      </c>
      <c r="I1150" s="6" t="s">
        <v>5150</v>
      </c>
      <c r="J1150" s="6" t="s">
        <v>5151</v>
      </c>
      <c r="K1150" s="6" t="s">
        <v>14563</v>
      </c>
      <c r="L1150" s="6" t="s">
        <v>14564</v>
      </c>
    </row>
    <row r="1151" spans="1:12" x14ac:dyDescent="0.25">
      <c r="A1151" s="6" t="s">
        <v>4351</v>
      </c>
      <c r="B1151" s="6" t="s">
        <v>4352</v>
      </c>
      <c r="C1151" s="6" t="s">
        <v>5079</v>
      </c>
      <c r="D1151" s="6" t="s">
        <v>953</v>
      </c>
      <c r="E1151" s="6" t="s">
        <v>5140</v>
      </c>
      <c r="F1151" s="6" t="s">
        <v>5141</v>
      </c>
      <c r="G1151" s="6" t="s">
        <v>5148</v>
      </c>
      <c r="H1151" s="6" t="s">
        <v>5149</v>
      </c>
      <c r="I1151" s="6" t="s">
        <v>5150</v>
      </c>
      <c r="J1151" s="6" t="s">
        <v>5151</v>
      </c>
      <c r="K1151" s="6" t="s">
        <v>14565</v>
      </c>
      <c r="L1151" s="6" t="s">
        <v>14566</v>
      </c>
    </row>
    <row r="1152" spans="1:12" x14ac:dyDescent="0.25">
      <c r="A1152" s="6" t="s">
        <v>4351</v>
      </c>
      <c r="B1152" s="6" t="s">
        <v>4352</v>
      </c>
      <c r="C1152" s="6" t="s">
        <v>5079</v>
      </c>
      <c r="D1152" s="6" t="s">
        <v>953</v>
      </c>
      <c r="E1152" s="6" t="s">
        <v>5140</v>
      </c>
      <c r="F1152" s="6" t="s">
        <v>5141</v>
      </c>
      <c r="G1152" s="6" t="s">
        <v>5148</v>
      </c>
      <c r="H1152" s="6" t="s">
        <v>5149</v>
      </c>
      <c r="I1152" s="6" t="s">
        <v>5150</v>
      </c>
      <c r="J1152" s="6" t="s">
        <v>5151</v>
      </c>
      <c r="K1152" s="6" t="s">
        <v>14567</v>
      </c>
      <c r="L1152" s="6" t="s">
        <v>14568</v>
      </c>
    </row>
    <row r="1153" spans="1:12" x14ac:dyDescent="0.25">
      <c r="A1153" s="6" t="s">
        <v>4351</v>
      </c>
      <c r="B1153" s="6" t="s">
        <v>4352</v>
      </c>
      <c r="C1153" s="6" t="s">
        <v>5079</v>
      </c>
      <c r="D1153" s="6" t="s">
        <v>953</v>
      </c>
      <c r="E1153" s="6" t="s">
        <v>5140</v>
      </c>
      <c r="F1153" s="6" t="s">
        <v>5141</v>
      </c>
      <c r="G1153" s="6" t="s">
        <v>5148</v>
      </c>
      <c r="H1153" s="6" t="s">
        <v>5149</v>
      </c>
      <c r="I1153" s="6" t="s">
        <v>5150</v>
      </c>
      <c r="J1153" s="6" t="s">
        <v>5151</v>
      </c>
      <c r="K1153" s="6" t="s">
        <v>14569</v>
      </c>
      <c r="L1153" s="6" t="s">
        <v>14570</v>
      </c>
    </row>
    <row r="1154" spans="1:12" x14ac:dyDescent="0.25">
      <c r="A1154" s="6" t="s">
        <v>4351</v>
      </c>
      <c r="B1154" s="6" t="s">
        <v>4352</v>
      </c>
      <c r="C1154" s="6" t="s">
        <v>5079</v>
      </c>
      <c r="D1154" s="6" t="s">
        <v>953</v>
      </c>
      <c r="E1154" s="6" t="s">
        <v>5140</v>
      </c>
      <c r="F1154" s="6" t="s">
        <v>5141</v>
      </c>
      <c r="G1154" s="6" t="s">
        <v>5148</v>
      </c>
      <c r="H1154" s="6" t="s">
        <v>5149</v>
      </c>
      <c r="I1154" s="6" t="s">
        <v>5150</v>
      </c>
      <c r="J1154" s="6" t="s">
        <v>5151</v>
      </c>
      <c r="K1154" s="6" t="s">
        <v>14541</v>
      </c>
      <c r="L1154" s="6" t="s">
        <v>14542</v>
      </c>
    </row>
    <row r="1155" spans="1:12" x14ac:dyDescent="0.25">
      <c r="A1155" s="6" t="s">
        <v>4351</v>
      </c>
      <c r="B1155" s="6" t="s">
        <v>4352</v>
      </c>
      <c r="C1155" s="6" t="s">
        <v>5079</v>
      </c>
      <c r="D1155" s="6" t="s">
        <v>953</v>
      </c>
      <c r="E1155" s="6" t="s">
        <v>5140</v>
      </c>
      <c r="F1155" s="6" t="s">
        <v>5141</v>
      </c>
      <c r="G1155" s="6" t="s">
        <v>16646</v>
      </c>
      <c r="H1155" s="6" t="s">
        <v>16647</v>
      </c>
      <c r="I1155" s="6" t="s">
        <v>16652</v>
      </c>
      <c r="J1155" s="6" t="s">
        <v>16653</v>
      </c>
      <c r="K1155" s="6" t="s">
        <v>14352</v>
      </c>
      <c r="L1155" s="6" t="s">
        <v>7230</v>
      </c>
    </row>
    <row r="1156" spans="1:12" x14ac:dyDescent="0.25">
      <c r="A1156" s="6" t="s">
        <v>4351</v>
      </c>
      <c r="B1156" s="6" t="s">
        <v>4352</v>
      </c>
      <c r="C1156" s="6" t="s">
        <v>5079</v>
      </c>
      <c r="D1156" s="6" t="s">
        <v>953</v>
      </c>
      <c r="E1156" s="6" t="s">
        <v>5140</v>
      </c>
      <c r="F1156" s="6" t="s">
        <v>5141</v>
      </c>
      <c r="G1156" s="6" t="s">
        <v>16646</v>
      </c>
      <c r="H1156" s="6" t="s">
        <v>16647</v>
      </c>
      <c r="I1156" s="6" t="s">
        <v>16652</v>
      </c>
      <c r="J1156" s="6" t="s">
        <v>16653</v>
      </c>
      <c r="K1156" s="6" t="s">
        <v>14353</v>
      </c>
      <c r="L1156" s="6" t="s">
        <v>7231</v>
      </c>
    </row>
    <row r="1157" spans="1:12" x14ac:dyDescent="0.25">
      <c r="A1157" s="6" t="s">
        <v>4351</v>
      </c>
      <c r="B1157" s="6" t="s">
        <v>4352</v>
      </c>
      <c r="C1157" s="6" t="s">
        <v>5079</v>
      </c>
      <c r="D1157" s="6" t="s">
        <v>953</v>
      </c>
      <c r="E1157" s="6" t="s">
        <v>5140</v>
      </c>
      <c r="F1157" s="6" t="s">
        <v>5141</v>
      </c>
      <c r="G1157" s="6" t="s">
        <v>16646</v>
      </c>
      <c r="H1157" s="6" t="s">
        <v>16647</v>
      </c>
      <c r="I1157" s="6" t="s">
        <v>16652</v>
      </c>
      <c r="J1157" s="6" t="s">
        <v>16653</v>
      </c>
      <c r="K1157" s="6" t="s">
        <v>14354</v>
      </c>
      <c r="L1157" s="6" t="s">
        <v>7232</v>
      </c>
    </row>
    <row r="1158" spans="1:12" x14ac:dyDescent="0.25">
      <c r="A1158" s="6" t="s">
        <v>4351</v>
      </c>
      <c r="B1158" s="6" t="s">
        <v>4352</v>
      </c>
      <c r="C1158" s="6" t="s">
        <v>5079</v>
      </c>
      <c r="D1158" s="6" t="s">
        <v>953</v>
      </c>
      <c r="E1158" s="6" t="s">
        <v>5161</v>
      </c>
      <c r="F1158" s="6" t="s">
        <v>5162</v>
      </c>
      <c r="G1158" s="6" t="s">
        <v>5169</v>
      </c>
      <c r="H1158" s="6" t="s">
        <v>5170</v>
      </c>
      <c r="I1158" s="6" t="s">
        <v>5171</v>
      </c>
      <c r="J1158" s="6" t="s">
        <v>5172</v>
      </c>
      <c r="K1158" s="6" t="s">
        <v>14571</v>
      </c>
      <c r="L1158" s="6" t="s">
        <v>7240</v>
      </c>
    </row>
    <row r="1159" spans="1:12" x14ac:dyDescent="0.25">
      <c r="A1159" s="6" t="s">
        <v>4351</v>
      </c>
      <c r="B1159" s="6" t="s">
        <v>4352</v>
      </c>
      <c r="C1159" s="6" t="s">
        <v>5079</v>
      </c>
      <c r="D1159" s="6" t="s">
        <v>953</v>
      </c>
      <c r="E1159" s="6" t="s">
        <v>5161</v>
      </c>
      <c r="F1159" s="6" t="s">
        <v>5162</v>
      </c>
      <c r="G1159" s="6" t="s">
        <v>5169</v>
      </c>
      <c r="H1159" s="6" t="s">
        <v>5170</v>
      </c>
      <c r="I1159" s="6" t="s">
        <v>5171</v>
      </c>
      <c r="J1159" s="6" t="s">
        <v>5172</v>
      </c>
      <c r="K1159" s="6" t="s">
        <v>14572</v>
      </c>
      <c r="L1159" s="6" t="s">
        <v>14573</v>
      </c>
    </row>
    <row r="1160" spans="1:12" x14ac:dyDescent="0.25">
      <c r="A1160" s="6" t="s">
        <v>4351</v>
      </c>
      <c r="B1160" s="6" t="s">
        <v>4352</v>
      </c>
      <c r="C1160" s="6" t="s">
        <v>5079</v>
      </c>
      <c r="D1160" s="6" t="s">
        <v>953</v>
      </c>
      <c r="E1160" s="6" t="s">
        <v>5161</v>
      </c>
      <c r="F1160" s="6" t="s">
        <v>5162</v>
      </c>
      <c r="G1160" s="6" t="s">
        <v>5169</v>
      </c>
      <c r="H1160" s="6" t="s">
        <v>5170</v>
      </c>
      <c r="I1160" s="6" t="s">
        <v>5171</v>
      </c>
      <c r="J1160" s="6" t="s">
        <v>5172</v>
      </c>
      <c r="K1160" s="6" t="s">
        <v>14574</v>
      </c>
      <c r="L1160" s="6" t="s">
        <v>14575</v>
      </c>
    </row>
    <row r="1161" spans="1:12" x14ac:dyDescent="0.25">
      <c r="A1161" s="6" t="s">
        <v>4351</v>
      </c>
      <c r="B1161" s="6" t="s">
        <v>4352</v>
      </c>
      <c r="C1161" s="6" t="s">
        <v>5079</v>
      </c>
      <c r="D1161" s="6" t="s">
        <v>953</v>
      </c>
      <c r="E1161" s="6" t="s">
        <v>5161</v>
      </c>
      <c r="F1161" s="6" t="s">
        <v>5162</v>
      </c>
      <c r="G1161" s="6" t="s">
        <v>5169</v>
      </c>
      <c r="H1161" s="6" t="s">
        <v>5170</v>
      </c>
      <c r="I1161" s="6" t="s">
        <v>5171</v>
      </c>
      <c r="J1161" s="6" t="s">
        <v>5172</v>
      </c>
      <c r="K1161" s="6" t="s">
        <v>14576</v>
      </c>
      <c r="L1161" s="6" t="s">
        <v>7241</v>
      </c>
    </row>
    <row r="1162" spans="1:12" x14ac:dyDescent="0.25">
      <c r="A1162" s="6" t="s">
        <v>4351</v>
      </c>
      <c r="B1162" s="6" t="s">
        <v>4352</v>
      </c>
      <c r="C1162" s="6" t="s">
        <v>5079</v>
      </c>
      <c r="D1162" s="6" t="s">
        <v>953</v>
      </c>
      <c r="E1162" s="6" t="s">
        <v>5161</v>
      </c>
      <c r="F1162" s="6" t="s">
        <v>5162</v>
      </c>
      <c r="G1162" s="6" t="s">
        <v>5169</v>
      </c>
      <c r="H1162" s="6" t="s">
        <v>5170</v>
      </c>
      <c r="I1162" s="6" t="s">
        <v>5171</v>
      </c>
      <c r="J1162" s="6" t="s">
        <v>5172</v>
      </c>
      <c r="K1162" s="6" t="s">
        <v>14577</v>
      </c>
      <c r="L1162" s="6" t="s">
        <v>5178</v>
      </c>
    </row>
    <row r="1163" spans="1:12" x14ac:dyDescent="0.25">
      <c r="A1163" s="6" t="s">
        <v>4351</v>
      </c>
      <c r="B1163" s="6" t="s">
        <v>4352</v>
      </c>
      <c r="C1163" s="6" t="s">
        <v>5079</v>
      </c>
      <c r="D1163" s="6" t="s">
        <v>953</v>
      </c>
      <c r="E1163" s="6" t="s">
        <v>5161</v>
      </c>
      <c r="F1163" s="6" t="s">
        <v>5162</v>
      </c>
      <c r="G1163" s="6" t="s">
        <v>5169</v>
      </c>
      <c r="H1163" s="6" t="s">
        <v>5170</v>
      </c>
      <c r="I1163" s="6" t="s">
        <v>5171</v>
      </c>
      <c r="J1163" s="6" t="s">
        <v>5172</v>
      </c>
      <c r="K1163" s="6" t="s">
        <v>14578</v>
      </c>
      <c r="L1163" s="6" t="s">
        <v>14579</v>
      </c>
    </row>
    <row r="1164" spans="1:12" x14ac:dyDescent="0.25">
      <c r="A1164" s="6" t="s">
        <v>4351</v>
      </c>
      <c r="B1164" s="6" t="s">
        <v>4352</v>
      </c>
      <c r="C1164" s="6" t="s">
        <v>5079</v>
      </c>
      <c r="D1164" s="6" t="s">
        <v>953</v>
      </c>
      <c r="E1164" s="6" t="s">
        <v>5161</v>
      </c>
      <c r="F1164" s="6" t="s">
        <v>5162</v>
      </c>
      <c r="G1164" s="6" t="s">
        <v>5169</v>
      </c>
      <c r="H1164" s="6" t="s">
        <v>5170</v>
      </c>
      <c r="I1164" s="6" t="s">
        <v>5171</v>
      </c>
      <c r="J1164" s="6" t="s">
        <v>5172</v>
      </c>
      <c r="K1164" s="6" t="s">
        <v>14580</v>
      </c>
      <c r="L1164" s="6" t="s">
        <v>14581</v>
      </c>
    </row>
    <row r="1165" spans="1:12" x14ac:dyDescent="0.25">
      <c r="A1165" s="6" t="s">
        <v>4351</v>
      </c>
      <c r="B1165" s="6" t="s">
        <v>4352</v>
      </c>
      <c r="C1165" s="6" t="s">
        <v>5079</v>
      </c>
      <c r="D1165" s="6" t="s">
        <v>953</v>
      </c>
      <c r="E1165" s="6" t="s">
        <v>5161</v>
      </c>
      <c r="F1165" s="6" t="s">
        <v>5162</v>
      </c>
      <c r="G1165" s="6" t="s">
        <v>5169</v>
      </c>
      <c r="H1165" s="6" t="s">
        <v>5170</v>
      </c>
      <c r="I1165" s="6" t="s">
        <v>5171</v>
      </c>
      <c r="J1165" s="6" t="s">
        <v>5172</v>
      </c>
      <c r="K1165" s="6" t="s">
        <v>14582</v>
      </c>
      <c r="L1165" s="6" t="s">
        <v>14583</v>
      </c>
    </row>
    <row r="1166" spans="1:12" x14ac:dyDescent="0.25">
      <c r="A1166" s="6" t="s">
        <v>4351</v>
      </c>
      <c r="B1166" s="6" t="s">
        <v>4352</v>
      </c>
      <c r="C1166" s="6" t="s">
        <v>5079</v>
      </c>
      <c r="D1166" s="6" t="s">
        <v>953</v>
      </c>
      <c r="E1166" s="6" t="s">
        <v>5161</v>
      </c>
      <c r="F1166" s="6" t="s">
        <v>5162</v>
      </c>
      <c r="G1166" s="6" t="s">
        <v>5169</v>
      </c>
      <c r="H1166" s="6" t="s">
        <v>5170</v>
      </c>
      <c r="I1166" s="6" t="s">
        <v>5171</v>
      </c>
      <c r="J1166" s="6" t="s">
        <v>5172</v>
      </c>
      <c r="K1166" s="6" t="s">
        <v>14584</v>
      </c>
      <c r="L1166" s="6" t="s">
        <v>14585</v>
      </c>
    </row>
    <row r="1167" spans="1:12" x14ac:dyDescent="0.25">
      <c r="A1167" s="6" t="s">
        <v>4351</v>
      </c>
      <c r="B1167" s="6" t="s">
        <v>4352</v>
      </c>
      <c r="C1167" s="6" t="s">
        <v>5079</v>
      </c>
      <c r="D1167" s="6" t="s">
        <v>953</v>
      </c>
      <c r="E1167" s="6" t="s">
        <v>5161</v>
      </c>
      <c r="F1167" s="6" t="s">
        <v>5162</v>
      </c>
      <c r="G1167" s="6" t="s">
        <v>5169</v>
      </c>
      <c r="H1167" s="6" t="s">
        <v>5170</v>
      </c>
      <c r="I1167" s="6" t="s">
        <v>5171</v>
      </c>
      <c r="J1167" s="6" t="s">
        <v>5172</v>
      </c>
      <c r="K1167" s="6" t="s">
        <v>14586</v>
      </c>
      <c r="L1167" s="6" t="s">
        <v>14587</v>
      </c>
    </row>
    <row r="1168" spans="1:12" x14ac:dyDescent="0.25">
      <c r="A1168" s="6" t="s">
        <v>4351</v>
      </c>
      <c r="B1168" s="6" t="s">
        <v>4352</v>
      </c>
      <c r="C1168" s="6" t="s">
        <v>5079</v>
      </c>
      <c r="D1168" s="6" t="s">
        <v>953</v>
      </c>
      <c r="E1168" s="6" t="s">
        <v>5161</v>
      </c>
      <c r="F1168" s="6" t="s">
        <v>5162</v>
      </c>
      <c r="G1168" s="6" t="s">
        <v>5169</v>
      </c>
      <c r="H1168" s="6" t="s">
        <v>5170</v>
      </c>
      <c r="I1168" s="6" t="s">
        <v>5171</v>
      </c>
      <c r="J1168" s="6" t="s">
        <v>5172</v>
      </c>
      <c r="K1168" s="6" t="s">
        <v>14588</v>
      </c>
      <c r="L1168" s="6" t="s">
        <v>14589</v>
      </c>
    </row>
    <row r="1169" spans="1:12" x14ac:dyDescent="0.25">
      <c r="A1169" s="6" t="s">
        <v>4351</v>
      </c>
      <c r="B1169" s="6" t="s">
        <v>4352</v>
      </c>
      <c r="C1169" s="6" t="s">
        <v>5079</v>
      </c>
      <c r="D1169" s="6" t="s">
        <v>953</v>
      </c>
      <c r="E1169" s="6" t="s">
        <v>5161</v>
      </c>
      <c r="F1169" s="6" t="s">
        <v>5162</v>
      </c>
      <c r="G1169" s="6" t="s">
        <v>5174</v>
      </c>
      <c r="H1169" s="6" t="s">
        <v>5175</v>
      </c>
      <c r="I1169" s="6" t="s">
        <v>5176</v>
      </c>
      <c r="J1169" s="6" t="s">
        <v>5177</v>
      </c>
      <c r="K1169" s="6" t="s">
        <v>14590</v>
      </c>
      <c r="L1169" s="6" t="s">
        <v>7238</v>
      </c>
    </row>
    <row r="1170" spans="1:12" x14ac:dyDescent="0.25">
      <c r="A1170" s="6" t="s">
        <v>4351</v>
      </c>
      <c r="B1170" s="6" t="s">
        <v>4352</v>
      </c>
      <c r="C1170" s="6" t="s">
        <v>5079</v>
      </c>
      <c r="D1170" s="6" t="s">
        <v>953</v>
      </c>
      <c r="E1170" s="6" t="s">
        <v>5161</v>
      </c>
      <c r="F1170" s="6" t="s">
        <v>5162</v>
      </c>
      <c r="G1170" s="6" t="s">
        <v>5174</v>
      </c>
      <c r="H1170" s="6" t="s">
        <v>5175</v>
      </c>
      <c r="I1170" s="6" t="s">
        <v>5176</v>
      </c>
      <c r="J1170" s="6" t="s">
        <v>5177</v>
      </c>
      <c r="K1170" s="6" t="s">
        <v>14591</v>
      </c>
      <c r="L1170" s="6" t="s">
        <v>14592</v>
      </c>
    </row>
    <row r="1171" spans="1:12" x14ac:dyDescent="0.25">
      <c r="A1171" s="6" t="s">
        <v>4351</v>
      </c>
      <c r="B1171" s="6" t="s">
        <v>4352</v>
      </c>
      <c r="C1171" s="6" t="s">
        <v>5079</v>
      </c>
      <c r="D1171" s="6" t="s">
        <v>953</v>
      </c>
      <c r="E1171" s="6" t="s">
        <v>5161</v>
      </c>
      <c r="F1171" s="6" t="s">
        <v>5162</v>
      </c>
      <c r="G1171" s="6" t="s">
        <v>5174</v>
      </c>
      <c r="H1171" s="6" t="s">
        <v>5175</v>
      </c>
      <c r="I1171" s="6" t="s">
        <v>5176</v>
      </c>
      <c r="J1171" s="6" t="s">
        <v>5177</v>
      </c>
      <c r="K1171" s="6" t="s">
        <v>14593</v>
      </c>
      <c r="L1171" s="6" t="s">
        <v>14594</v>
      </c>
    </row>
    <row r="1172" spans="1:12" x14ac:dyDescent="0.25">
      <c r="A1172" s="6" t="s">
        <v>4351</v>
      </c>
      <c r="B1172" s="6" t="s">
        <v>4352</v>
      </c>
      <c r="C1172" s="6" t="s">
        <v>5079</v>
      </c>
      <c r="D1172" s="6" t="s">
        <v>953</v>
      </c>
      <c r="E1172" s="6" t="s">
        <v>5161</v>
      </c>
      <c r="F1172" s="6" t="s">
        <v>5162</v>
      </c>
      <c r="G1172" s="6" t="s">
        <v>5174</v>
      </c>
      <c r="H1172" s="6" t="s">
        <v>5175</v>
      </c>
      <c r="I1172" s="6" t="s">
        <v>5176</v>
      </c>
      <c r="J1172" s="6" t="s">
        <v>5177</v>
      </c>
      <c r="K1172" s="6" t="s">
        <v>14595</v>
      </c>
      <c r="L1172" s="6" t="s">
        <v>14596</v>
      </c>
    </row>
    <row r="1173" spans="1:12" x14ac:dyDescent="0.25">
      <c r="A1173" s="6" t="s">
        <v>4351</v>
      </c>
      <c r="B1173" s="6" t="s">
        <v>4352</v>
      </c>
      <c r="C1173" s="6" t="s">
        <v>5079</v>
      </c>
      <c r="D1173" s="6" t="s">
        <v>953</v>
      </c>
      <c r="E1173" s="6" t="s">
        <v>5161</v>
      </c>
      <c r="F1173" s="6" t="s">
        <v>5162</v>
      </c>
      <c r="G1173" s="6" t="s">
        <v>5174</v>
      </c>
      <c r="H1173" s="6" t="s">
        <v>5175</v>
      </c>
      <c r="I1173" s="6" t="s">
        <v>5176</v>
      </c>
      <c r="J1173" s="6" t="s">
        <v>5177</v>
      </c>
      <c r="K1173" s="6" t="s">
        <v>14597</v>
      </c>
      <c r="L1173" s="6" t="s">
        <v>14598</v>
      </c>
    </row>
    <row r="1174" spans="1:12" x14ac:dyDescent="0.25">
      <c r="A1174" s="6" t="s">
        <v>4351</v>
      </c>
      <c r="B1174" s="6" t="s">
        <v>4352</v>
      </c>
      <c r="C1174" s="6" t="s">
        <v>5079</v>
      </c>
      <c r="D1174" s="6" t="s">
        <v>953</v>
      </c>
      <c r="E1174" s="6" t="s">
        <v>5161</v>
      </c>
      <c r="F1174" s="6" t="s">
        <v>5162</v>
      </c>
      <c r="G1174" s="6" t="s">
        <v>5174</v>
      </c>
      <c r="H1174" s="6" t="s">
        <v>5175</v>
      </c>
      <c r="I1174" s="6" t="s">
        <v>5176</v>
      </c>
      <c r="J1174" s="6" t="s">
        <v>5177</v>
      </c>
      <c r="K1174" s="6" t="s">
        <v>14599</v>
      </c>
      <c r="L1174" s="6" t="s">
        <v>14600</v>
      </c>
    </row>
    <row r="1175" spans="1:12" x14ac:dyDescent="0.25">
      <c r="A1175" s="6" t="s">
        <v>4351</v>
      </c>
      <c r="B1175" s="6" t="s">
        <v>4352</v>
      </c>
      <c r="C1175" s="6" t="s">
        <v>5079</v>
      </c>
      <c r="D1175" s="6" t="s">
        <v>953</v>
      </c>
      <c r="E1175" s="6" t="s">
        <v>5161</v>
      </c>
      <c r="F1175" s="6" t="s">
        <v>5162</v>
      </c>
      <c r="G1175" s="6" t="s">
        <v>5174</v>
      </c>
      <c r="H1175" s="6" t="s">
        <v>5175</v>
      </c>
      <c r="I1175" s="6" t="s">
        <v>5176</v>
      </c>
      <c r="J1175" s="6" t="s">
        <v>5177</v>
      </c>
      <c r="K1175" s="6" t="s">
        <v>14601</v>
      </c>
      <c r="L1175" s="6" t="s">
        <v>7239</v>
      </c>
    </row>
    <row r="1176" spans="1:12" x14ac:dyDescent="0.25">
      <c r="A1176" s="6" t="s">
        <v>4351</v>
      </c>
      <c r="B1176" s="6" t="s">
        <v>4352</v>
      </c>
      <c r="C1176" s="6" t="s">
        <v>5079</v>
      </c>
      <c r="D1176" s="6" t="s">
        <v>953</v>
      </c>
      <c r="E1176" s="6" t="s">
        <v>5161</v>
      </c>
      <c r="F1176" s="6" t="s">
        <v>5162</v>
      </c>
      <c r="G1176" s="6" t="s">
        <v>5174</v>
      </c>
      <c r="H1176" s="6" t="s">
        <v>5175</v>
      </c>
      <c r="I1176" s="6" t="s">
        <v>5176</v>
      </c>
      <c r="J1176" s="6" t="s">
        <v>5177</v>
      </c>
      <c r="K1176" s="6" t="s">
        <v>14602</v>
      </c>
      <c r="L1176" s="6" t="s">
        <v>7243</v>
      </c>
    </row>
    <row r="1177" spans="1:12" x14ac:dyDescent="0.25">
      <c r="A1177" s="6" t="s">
        <v>4351</v>
      </c>
      <c r="B1177" s="6" t="s">
        <v>4352</v>
      </c>
      <c r="C1177" s="6" t="s">
        <v>5079</v>
      </c>
      <c r="D1177" s="6" t="s">
        <v>953</v>
      </c>
      <c r="E1177" s="6" t="s">
        <v>5161</v>
      </c>
      <c r="F1177" s="6" t="s">
        <v>5162</v>
      </c>
      <c r="G1177" s="6" t="s">
        <v>5174</v>
      </c>
      <c r="H1177" s="6" t="s">
        <v>5175</v>
      </c>
      <c r="I1177" s="6" t="s">
        <v>5176</v>
      </c>
      <c r="J1177" s="6" t="s">
        <v>5177</v>
      </c>
      <c r="K1177" s="6" t="s">
        <v>14603</v>
      </c>
      <c r="L1177" s="6" t="s">
        <v>7244</v>
      </c>
    </row>
    <row r="1178" spans="1:12" x14ac:dyDescent="0.25">
      <c r="A1178" s="6" t="s">
        <v>4351</v>
      </c>
      <c r="B1178" s="6" t="s">
        <v>4352</v>
      </c>
      <c r="C1178" s="6" t="s">
        <v>5079</v>
      </c>
      <c r="D1178" s="6" t="s">
        <v>953</v>
      </c>
      <c r="E1178" s="6" t="s">
        <v>5161</v>
      </c>
      <c r="F1178" s="6" t="s">
        <v>5162</v>
      </c>
      <c r="G1178" s="6" t="s">
        <v>5174</v>
      </c>
      <c r="H1178" s="6" t="s">
        <v>5175</v>
      </c>
      <c r="I1178" s="6" t="s">
        <v>5176</v>
      </c>
      <c r="J1178" s="6" t="s">
        <v>5177</v>
      </c>
      <c r="K1178" s="6" t="s">
        <v>14604</v>
      </c>
      <c r="L1178" s="6" t="s">
        <v>14605</v>
      </c>
    </row>
    <row r="1179" spans="1:12" x14ac:dyDescent="0.25">
      <c r="A1179" s="6" t="s">
        <v>4351</v>
      </c>
      <c r="B1179" s="6" t="s">
        <v>4352</v>
      </c>
      <c r="C1179" s="6" t="s">
        <v>5079</v>
      </c>
      <c r="D1179" s="6" t="s">
        <v>953</v>
      </c>
      <c r="E1179" s="6" t="s">
        <v>5161</v>
      </c>
      <c r="F1179" s="6" t="s">
        <v>5162</v>
      </c>
      <c r="G1179" s="6" t="s">
        <v>5174</v>
      </c>
      <c r="H1179" s="6" t="s">
        <v>5175</v>
      </c>
      <c r="I1179" s="6" t="s">
        <v>5176</v>
      </c>
      <c r="J1179" s="6" t="s">
        <v>5177</v>
      </c>
      <c r="K1179" s="6" t="s">
        <v>14606</v>
      </c>
      <c r="L1179" s="6" t="s">
        <v>14607</v>
      </c>
    </row>
    <row r="1180" spans="1:12" x14ac:dyDescent="0.25">
      <c r="A1180" s="6" t="s">
        <v>4351</v>
      </c>
      <c r="B1180" s="6" t="s">
        <v>4352</v>
      </c>
      <c r="C1180" s="6" t="s">
        <v>5079</v>
      </c>
      <c r="D1180" s="6" t="s">
        <v>953</v>
      </c>
      <c r="E1180" s="6" t="s">
        <v>5161</v>
      </c>
      <c r="F1180" s="6" t="s">
        <v>5162</v>
      </c>
      <c r="G1180" s="6" t="s">
        <v>5174</v>
      </c>
      <c r="H1180" s="6" t="s">
        <v>5175</v>
      </c>
      <c r="I1180" s="6" t="s">
        <v>5176</v>
      </c>
      <c r="J1180" s="6" t="s">
        <v>5177</v>
      </c>
      <c r="K1180" s="6" t="s">
        <v>14608</v>
      </c>
      <c r="L1180" s="6" t="s">
        <v>14609</v>
      </c>
    </row>
    <row r="1181" spans="1:12" x14ac:dyDescent="0.25">
      <c r="A1181" s="6" t="s">
        <v>4351</v>
      </c>
      <c r="B1181" s="6" t="s">
        <v>4352</v>
      </c>
      <c r="C1181" s="6" t="s">
        <v>5079</v>
      </c>
      <c r="D1181" s="6" t="s">
        <v>953</v>
      </c>
      <c r="E1181" s="6" t="s">
        <v>5161</v>
      </c>
      <c r="F1181" s="6" t="s">
        <v>5162</v>
      </c>
      <c r="G1181" s="6" t="s">
        <v>5174</v>
      </c>
      <c r="H1181" s="6" t="s">
        <v>5175</v>
      </c>
      <c r="I1181" s="6" t="s">
        <v>5176</v>
      </c>
      <c r="J1181" s="6" t="s">
        <v>5177</v>
      </c>
      <c r="K1181" s="6" t="s">
        <v>14610</v>
      </c>
      <c r="L1181" s="6" t="s">
        <v>14611</v>
      </c>
    </row>
    <row r="1182" spans="1:12" x14ac:dyDescent="0.25">
      <c r="A1182" s="6" t="s">
        <v>4351</v>
      </c>
      <c r="B1182" s="6" t="s">
        <v>4352</v>
      </c>
      <c r="C1182" s="6" t="s">
        <v>5079</v>
      </c>
      <c r="D1182" s="6" t="s">
        <v>953</v>
      </c>
      <c r="E1182" s="6" t="s">
        <v>5161</v>
      </c>
      <c r="F1182" s="6" t="s">
        <v>5162</v>
      </c>
      <c r="G1182" s="6" t="s">
        <v>5174</v>
      </c>
      <c r="H1182" s="6" t="s">
        <v>5175</v>
      </c>
      <c r="I1182" s="6" t="s">
        <v>5176</v>
      </c>
      <c r="J1182" s="6" t="s">
        <v>5177</v>
      </c>
      <c r="K1182" s="6" t="s">
        <v>14612</v>
      </c>
      <c r="L1182" s="6" t="s">
        <v>14613</v>
      </c>
    </row>
    <row r="1183" spans="1:12" x14ac:dyDescent="0.25">
      <c r="A1183" s="6" t="s">
        <v>4351</v>
      </c>
      <c r="B1183" s="6" t="s">
        <v>4352</v>
      </c>
      <c r="C1183" s="6" t="s">
        <v>5079</v>
      </c>
      <c r="D1183" s="6" t="s">
        <v>953</v>
      </c>
      <c r="E1183" s="6" t="s">
        <v>5161</v>
      </c>
      <c r="F1183" s="6" t="s">
        <v>5162</v>
      </c>
      <c r="G1183" s="6" t="s">
        <v>5174</v>
      </c>
      <c r="H1183" s="6" t="s">
        <v>5175</v>
      </c>
      <c r="I1183" s="6" t="s">
        <v>5176</v>
      </c>
      <c r="J1183" s="6" t="s">
        <v>5177</v>
      </c>
      <c r="K1183" s="6" t="s">
        <v>14614</v>
      </c>
      <c r="L1183" s="6" t="s">
        <v>14615</v>
      </c>
    </row>
    <row r="1184" spans="1:12" x14ac:dyDescent="0.25">
      <c r="A1184" s="6" t="s">
        <v>4351</v>
      </c>
      <c r="B1184" s="6" t="s">
        <v>4352</v>
      </c>
      <c r="C1184" s="6" t="s">
        <v>5079</v>
      </c>
      <c r="D1184" s="6" t="s">
        <v>953</v>
      </c>
      <c r="E1184" s="6" t="s">
        <v>5161</v>
      </c>
      <c r="F1184" s="6" t="s">
        <v>5162</v>
      </c>
      <c r="G1184" s="6" t="s">
        <v>5174</v>
      </c>
      <c r="H1184" s="6" t="s">
        <v>5175</v>
      </c>
      <c r="I1184" s="6" t="s">
        <v>5176</v>
      </c>
      <c r="J1184" s="6" t="s">
        <v>5177</v>
      </c>
      <c r="K1184" s="6" t="s">
        <v>14616</v>
      </c>
      <c r="L1184" s="6" t="s">
        <v>14617</v>
      </c>
    </row>
    <row r="1185" spans="1:12" x14ac:dyDescent="0.25">
      <c r="A1185" s="6" t="s">
        <v>4351</v>
      </c>
      <c r="B1185" s="6" t="s">
        <v>4352</v>
      </c>
      <c r="C1185" s="6" t="s">
        <v>5079</v>
      </c>
      <c r="D1185" s="6" t="s">
        <v>953</v>
      </c>
      <c r="E1185" s="6" t="s">
        <v>5161</v>
      </c>
      <c r="F1185" s="6" t="s">
        <v>5162</v>
      </c>
      <c r="G1185" s="6" t="s">
        <v>5174</v>
      </c>
      <c r="H1185" s="6" t="s">
        <v>5175</v>
      </c>
      <c r="I1185" s="6" t="s">
        <v>5176</v>
      </c>
      <c r="J1185" s="6" t="s">
        <v>5177</v>
      </c>
      <c r="K1185" s="6" t="s">
        <v>14618</v>
      </c>
      <c r="L1185" s="6" t="s">
        <v>14619</v>
      </c>
    </row>
    <row r="1186" spans="1:12" x14ac:dyDescent="0.25">
      <c r="A1186" s="6" t="s">
        <v>4351</v>
      </c>
      <c r="B1186" s="6" t="s">
        <v>4352</v>
      </c>
      <c r="C1186" s="6" t="s">
        <v>5079</v>
      </c>
      <c r="D1186" s="6" t="s">
        <v>953</v>
      </c>
      <c r="E1186" s="6" t="s">
        <v>5161</v>
      </c>
      <c r="F1186" s="6" t="s">
        <v>5162</v>
      </c>
      <c r="G1186" s="6" t="s">
        <v>5174</v>
      </c>
      <c r="H1186" s="6" t="s">
        <v>5175</v>
      </c>
      <c r="I1186" s="6" t="s">
        <v>5176</v>
      </c>
      <c r="J1186" s="6" t="s">
        <v>5177</v>
      </c>
      <c r="K1186" s="6" t="s">
        <v>14620</v>
      </c>
      <c r="L1186" s="6" t="s">
        <v>14621</v>
      </c>
    </row>
    <row r="1187" spans="1:12" x14ac:dyDescent="0.25">
      <c r="A1187" s="6" t="s">
        <v>4351</v>
      </c>
      <c r="B1187" s="6" t="s">
        <v>4352</v>
      </c>
      <c r="C1187" s="6" t="s">
        <v>5079</v>
      </c>
      <c r="D1187" s="6" t="s">
        <v>953</v>
      </c>
      <c r="E1187" s="6" t="s">
        <v>5161</v>
      </c>
      <c r="F1187" s="6" t="s">
        <v>5162</v>
      </c>
      <c r="G1187" s="6" t="s">
        <v>5174</v>
      </c>
      <c r="H1187" s="6" t="s">
        <v>5175</v>
      </c>
      <c r="I1187" s="6" t="s">
        <v>5176</v>
      </c>
      <c r="J1187" s="6" t="s">
        <v>5177</v>
      </c>
      <c r="K1187" s="6" t="s">
        <v>14622</v>
      </c>
      <c r="L1187" s="6" t="s">
        <v>14623</v>
      </c>
    </row>
    <row r="1188" spans="1:12" x14ac:dyDescent="0.25">
      <c r="A1188" s="6" t="s">
        <v>4351</v>
      </c>
      <c r="B1188" s="6" t="s">
        <v>4352</v>
      </c>
      <c r="C1188" s="6" t="s">
        <v>5079</v>
      </c>
      <c r="D1188" s="6" t="s">
        <v>953</v>
      </c>
      <c r="E1188" s="6" t="s">
        <v>5161</v>
      </c>
      <c r="F1188" s="6" t="s">
        <v>5162</v>
      </c>
      <c r="G1188" s="6" t="s">
        <v>5174</v>
      </c>
      <c r="H1188" s="6" t="s">
        <v>5175</v>
      </c>
      <c r="I1188" s="6" t="s">
        <v>5176</v>
      </c>
      <c r="J1188" s="6" t="s">
        <v>5177</v>
      </c>
      <c r="K1188" s="6" t="s">
        <v>14624</v>
      </c>
      <c r="L1188" s="6" t="s">
        <v>14625</v>
      </c>
    </row>
    <row r="1189" spans="1:12" x14ac:dyDescent="0.25">
      <c r="A1189" s="6" t="s">
        <v>4351</v>
      </c>
      <c r="B1189" s="6" t="s">
        <v>4352</v>
      </c>
      <c r="C1189" s="6" t="s">
        <v>5079</v>
      </c>
      <c r="D1189" s="6" t="s">
        <v>953</v>
      </c>
      <c r="E1189" s="6" t="s">
        <v>5161</v>
      </c>
      <c r="F1189" s="6" t="s">
        <v>5162</v>
      </c>
      <c r="G1189" s="6" t="s">
        <v>5174</v>
      </c>
      <c r="H1189" s="6" t="s">
        <v>5175</v>
      </c>
      <c r="I1189" s="6" t="s">
        <v>5176</v>
      </c>
      <c r="J1189" s="6" t="s">
        <v>5177</v>
      </c>
      <c r="K1189" s="6" t="s">
        <v>14626</v>
      </c>
      <c r="L1189" s="6" t="s">
        <v>14627</v>
      </c>
    </row>
    <row r="1190" spans="1:12" x14ac:dyDescent="0.25">
      <c r="A1190" s="6" t="s">
        <v>4351</v>
      </c>
      <c r="B1190" s="6" t="s">
        <v>4352</v>
      </c>
      <c r="C1190" s="6" t="s">
        <v>5079</v>
      </c>
      <c r="D1190" s="6" t="s">
        <v>953</v>
      </c>
      <c r="E1190" s="6" t="s">
        <v>5161</v>
      </c>
      <c r="F1190" s="6" t="s">
        <v>5162</v>
      </c>
      <c r="G1190" s="6" t="s">
        <v>5174</v>
      </c>
      <c r="H1190" s="6" t="s">
        <v>5175</v>
      </c>
      <c r="I1190" s="6" t="s">
        <v>5176</v>
      </c>
      <c r="J1190" s="6" t="s">
        <v>5177</v>
      </c>
      <c r="K1190" s="6" t="s">
        <v>14628</v>
      </c>
      <c r="L1190" s="6" t="s">
        <v>14629</v>
      </c>
    </row>
    <row r="1191" spans="1:12" x14ac:dyDescent="0.25">
      <c r="A1191" s="6" t="s">
        <v>4351</v>
      </c>
      <c r="B1191" s="6" t="s">
        <v>4352</v>
      </c>
      <c r="C1191" s="6" t="s">
        <v>5079</v>
      </c>
      <c r="D1191" s="6" t="s">
        <v>953</v>
      </c>
      <c r="E1191" s="6" t="s">
        <v>5161</v>
      </c>
      <c r="F1191" s="6" t="s">
        <v>5162</v>
      </c>
      <c r="G1191" s="6" t="s">
        <v>5174</v>
      </c>
      <c r="H1191" s="6" t="s">
        <v>5175</v>
      </c>
      <c r="I1191" s="6" t="s">
        <v>5176</v>
      </c>
      <c r="J1191" s="6" t="s">
        <v>5177</v>
      </c>
      <c r="K1191" s="6" t="s">
        <v>14630</v>
      </c>
      <c r="L1191" s="6" t="s">
        <v>7242</v>
      </c>
    </row>
    <row r="1192" spans="1:12" x14ac:dyDescent="0.25">
      <c r="A1192" s="6" t="s">
        <v>4351</v>
      </c>
      <c r="B1192" s="6" t="s">
        <v>4352</v>
      </c>
      <c r="C1192" s="6" t="s">
        <v>5079</v>
      </c>
      <c r="D1192" s="6" t="s">
        <v>953</v>
      </c>
      <c r="E1192" s="6" t="s">
        <v>5161</v>
      </c>
      <c r="F1192" s="6" t="s">
        <v>5162</v>
      </c>
      <c r="G1192" s="6" t="s">
        <v>5174</v>
      </c>
      <c r="H1192" s="6" t="s">
        <v>5175</v>
      </c>
      <c r="I1192" s="6" t="s">
        <v>5176</v>
      </c>
      <c r="J1192" s="6" t="s">
        <v>5177</v>
      </c>
      <c r="K1192" s="6" t="s">
        <v>14631</v>
      </c>
      <c r="L1192" s="6" t="s">
        <v>14632</v>
      </c>
    </row>
    <row r="1193" spans="1:12" x14ac:dyDescent="0.25">
      <c r="A1193" s="6" t="s">
        <v>4351</v>
      </c>
      <c r="B1193" s="6" t="s">
        <v>4352</v>
      </c>
      <c r="C1193" s="6" t="s">
        <v>5079</v>
      </c>
      <c r="D1193" s="6" t="s">
        <v>953</v>
      </c>
      <c r="E1193" s="6" t="s">
        <v>5161</v>
      </c>
      <c r="F1193" s="6" t="s">
        <v>5162</v>
      </c>
      <c r="G1193" s="6" t="s">
        <v>5174</v>
      </c>
      <c r="H1193" s="6" t="s">
        <v>5175</v>
      </c>
      <c r="I1193" s="6" t="s">
        <v>5176</v>
      </c>
      <c r="J1193" s="6" t="s">
        <v>5177</v>
      </c>
      <c r="K1193" s="6" t="s">
        <v>14633</v>
      </c>
      <c r="L1193" s="6" t="s">
        <v>14634</v>
      </c>
    </row>
    <row r="1194" spans="1:12" x14ac:dyDescent="0.25">
      <c r="A1194" s="6" t="s">
        <v>4351</v>
      </c>
      <c r="B1194" s="6" t="s">
        <v>4352</v>
      </c>
      <c r="C1194" s="6" t="s">
        <v>5079</v>
      </c>
      <c r="D1194" s="6" t="s">
        <v>953</v>
      </c>
      <c r="E1194" s="6" t="s">
        <v>5161</v>
      </c>
      <c r="F1194" s="6" t="s">
        <v>5162</v>
      </c>
      <c r="G1194" s="6" t="s">
        <v>5174</v>
      </c>
      <c r="H1194" s="6" t="s">
        <v>5175</v>
      </c>
      <c r="I1194" s="6" t="s">
        <v>5176</v>
      </c>
      <c r="J1194" s="6" t="s">
        <v>5177</v>
      </c>
      <c r="K1194" s="6" t="s">
        <v>14635</v>
      </c>
      <c r="L1194" s="6" t="s">
        <v>14636</v>
      </c>
    </row>
    <row r="1195" spans="1:12" x14ac:dyDescent="0.25">
      <c r="A1195" s="6" t="s">
        <v>4351</v>
      </c>
      <c r="B1195" s="6" t="s">
        <v>4352</v>
      </c>
      <c r="C1195" s="6" t="s">
        <v>5079</v>
      </c>
      <c r="D1195" s="6" t="s">
        <v>953</v>
      </c>
      <c r="E1195" s="6" t="s">
        <v>5161</v>
      </c>
      <c r="F1195" s="6" t="s">
        <v>5162</v>
      </c>
      <c r="G1195" s="6" t="s">
        <v>5174</v>
      </c>
      <c r="H1195" s="6" t="s">
        <v>5175</v>
      </c>
      <c r="I1195" s="6" t="s">
        <v>5176</v>
      </c>
      <c r="J1195" s="6" t="s">
        <v>5177</v>
      </c>
      <c r="K1195" s="6" t="s">
        <v>14637</v>
      </c>
      <c r="L1195" s="6" t="s">
        <v>14638</v>
      </c>
    </row>
    <row r="1196" spans="1:12" x14ac:dyDescent="0.25">
      <c r="A1196" s="6" t="s">
        <v>4351</v>
      </c>
      <c r="B1196" s="6" t="s">
        <v>4352</v>
      </c>
      <c r="C1196" s="6" t="s">
        <v>5079</v>
      </c>
      <c r="D1196" s="6" t="s">
        <v>953</v>
      </c>
      <c r="E1196" s="6" t="s">
        <v>5161</v>
      </c>
      <c r="F1196" s="6" t="s">
        <v>5162</v>
      </c>
      <c r="G1196" s="6" t="s">
        <v>5174</v>
      </c>
      <c r="H1196" s="6" t="s">
        <v>5175</v>
      </c>
      <c r="I1196" s="6" t="s">
        <v>5176</v>
      </c>
      <c r="J1196" s="6" t="s">
        <v>5177</v>
      </c>
      <c r="K1196" s="6" t="s">
        <v>14639</v>
      </c>
      <c r="L1196" s="6" t="s">
        <v>14640</v>
      </c>
    </row>
    <row r="1197" spans="1:12" x14ac:dyDescent="0.25">
      <c r="A1197" s="6" t="s">
        <v>4351</v>
      </c>
      <c r="B1197" s="6" t="s">
        <v>4352</v>
      </c>
      <c r="C1197" s="6" t="s">
        <v>5179</v>
      </c>
      <c r="D1197" s="6" t="s">
        <v>5180</v>
      </c>
      <c r="E1197" s="6" t="s">
        <v>5181</v>
      </c>
      <c r="F1197" s="6" t="s">
        <v>5182</v>
      </c>
      <c r="G1197" s="6" t="s">
        <v>5183</v>
      </c>
      <c r="H1197" s="6" t="s">
        <v>5184</v>
      </c>
      <c r="I1197" s="6" t="s">
        <v>5185</v>
      </c>
      <c r="J1197" s="6" t="s">
        <v>5186</v>
      </c>
      <c r="K1197" s="6" t="s">
        <v>14641</v>
      </c>
      <c r="L1197" s="6" t="s">
        <v>14642</v>
      </c>
    </row>
    <row r="1198" spans="1:12" x14ac:dyDescent="0.25">
      <c r="A1198" s="6" t="s">
        <v>4351</v>
      </c>
      <c r="B1198" s="6" t="s">
        <v>4352</v>
      </c>
      <c r="C1198" s="6" t="s">
        <v>5179</v>
      </c>
      <c r="D1198" s="6" t="s">
        <v>5180</v>
      </c>
      <c r="E1198" s="6" t="s">
        <v>5181</v>
      </c>
      <c r="F1198" s="6" t="s">
        <v>5182</v>
      </c>
      <c r="G1198" s="6" t="s">
        <v>5183</v>
      </c>
      <c r="H1198" s="6" t="s">
        <v>5184</v>
      </c>
      <c r="I1198" s="6" t="s">
        <v>5185</v>
      </c>
      <c r="J1198" s="6" t="s">
        <v>5186</v>
      </c>
      <c r="K1198" s="6" t="s">
        <v>14643</v>
      </c>
      <c r="L1198" s="6" t="s">
        <v>7251</v>
      </c>
    </row>
    <row r="1199" spans="1:12" x14ac:dyDescent="0.25">
      <c r="A1199" s="6" t="s">
        <v>4351</v>
      </c>
      <c r="B1199" s="6" t="s">
        <v>4352</v>
      </c>
      <c r="C1199" s="6" t="s">
        <v>5179</v>
      </c>
      <c r="D1199" s="6" t="s">
        <v>5180</v>
      </c>
      <c r="E1199" s="6" t="s">
        <v>5181</v>
      </c>
      <c r="F1199" s="6" t="s">
        <v>5182</v>
      </c>
      <c r="G1199" s="6" t="s">
        <v>5183</v>
      </c>
      <c r="H1199" s="6" t="s">
        <v>5184</v>
      </c>
      <c r="I1199" s="6" t="s">
        <v>5185</v>
      </c>
      <c r="J1199" s="6" t="s">
        <v>5186</v>
      </c>
      <c r="K1199" s="6" t="s">
        <v>14644</v>
      </c>
      <c r="L1199" s="6" t="s">
        <v>14645</v>
      </c>
    </row>
    <row r="1200" spans="1:12" x14ac:dyDescent="0.25">
      <c r="A1200" s="6" t="s">
        <v>4351</v>
      </c>
      <c r="B1200" s="6" t="s">
        <v>4352</v>
      </c>
      <c r="C1200" s="6" t="s">
        <v>5179</v>
      </c>
      <c r="D1200" s="6" t="s">
        <v>5180</v>
      </c>
      <c r="E1200" s="6" t="s">
        <v>5181</v>
      </c>
      <c r="F1200" s="6" t="s">
        <v>5182</v>
      </c>
      <c r="G1200" s="6" t="s">
        <v>5183</v>
      </c>
      <c r="H1200" s="6" t="s">
        <v>5184</v>
      </c>
      <c r="I1200" s="6" t="s">
        <v>5185</v>
      </c>
      <c r="J1200" s="6" t="s">
        <v>5186</v>
      </c>
      <c r="K1200" s="6" t="s">
        <v>14646</v>
      </c>
      <c r="L1200" s="6" t="s">
        <v>7252</v>
      </c>
    </row>
    <row r="1201" spans="1:12" x14ac:dyDescent="0.25">
      <c r="A1201" s="6" t="s">
        <v>4351</v>
      </c>
      <c r="B1201" s="6" t="s">
        <v>4352</v>
      </c>
      <c r="C1201" s="6" t="s">
        <v>5179</v>
      </c>
      <c r="D1201" s="6" t="s">
        <v>5180</v>
      </c>
      <c r="E1201" s="6" t="s">
        <v>5181</v>
      </c>
      <c r="F1201" s="6" t="s">
        <v>5182</v>
      </c>
      <c r="G1201" s="6" t="s">
        <v>5183</v>
      </c>
      <c r="H1201" s="6" t="s">
        <v>5184</v>
      </c>
      <c r="I1201" s="6" t="s">
        <v>5185</v>
      </c>
      <c r="J1201" s="6" t="s">
        <v>5186</v>
      </c>
      <c r="K1201" s="6" t="s">
        <v>14647</v>
      </c>
      <c r="L1201" s="6" t="s">
        <v>7253</v>
      </c>
    </row>
    <row r="1202" spans="1:12" x14ac:dyDescent="0.25">
      <c r="A1202" s="6" t="s">
        <v>4351</v>
      </c>
      <c r="B1202" s="6" t="s">
        <v>4352</v>
      </c>
      <c r="C1202" s="6" t="s">
        <v>5179</v>
      </c>
      <c r="D1202" s="6" t="s">
        <v>5180</v>
      </c>
      <c r="E1202" s="6" t="s">
        <v>5181</v>
      </c>
      <c r="F1202" s="6" t="s">
        <v>5182</v>
      </c>
      <c r="G1202" s="6" t="s">
        <v>5183</v>
      </c>
      <c r="H1202" s="6" t="s">
        <v>5184</v>
      </c>
      <c r="I1202" s="6" t="s">
        <v>5185</v>
      </c>
      <c r="J1202" s="6" t="s">
        <v>5186</v>
      </c>
      <c r="K1202" s="6" t="s">
        <v>14648</v>
      </c>
      <c r="L1202" s="6" t="s">
        <v>7254</v>
      </c>
    </row>
    <row r="1203" spans="1:12" x14ac:dyDescent="0.25">
      <c r="A1203" s="6" t="s">
        <v>4351</v>
      </c>
      <c r="B1203" s="6" t="s">
        <v>4352</v>
      </c>
      <c r="C1203" s="6" t="s">
        <v>5179</v>
      </c>
      <c r="D1203" s="6" t="s">
        <v>5180</v>
      </c>
      <c r="E1203" s="6" t="s">
        <v>5181</v>
      </c>
      <c r="F1203" s="6" t="s">
        <v>5182</v>
      </c>
      <c r="G1203" s="6" t="s">
        <v>5183</v>
      </c>
      <c r="H1203" s="6" t="s">
        <v>5184</v>
      </c>
      <c r="I1203" s="6" t="s">
        <v>5185</v>
      </c>
      <c r="J1203" s="6" t="s">
        <v>5186</v>
      </c>
      <c r="K1203" s="6" t="s">
        <v>14649</v>
      </c>
      <c r="L1203" s="6" t="s">
        <v>7248</v>
      </c>
    </row>
    <row r="1204" spans="1:12" x14ac:dyDescent="0.25">
      <c r="A1204" s="6" t="s">
        <v>4351</v>
      </c>
      <c r="B1204" s="6" t="s">
        <v>4352</v>
      </c>
      <c r="C1204" s="6" t="s">
        <v>5179</v>
      </c>
      <c r="D1204" s="6" t="s">
        <v>5180</v>
      </c>
      <c r="E1204" s="6" t="s">
        <v>5181</v>
      </c>
      <c r="F1204" s="6" t="s">
        <v>5182</v>
      </c>
      <c r="G1204" s="6" t="s">
        <v>5183</v>
      </c>
      <c r="H1204" s="6" t="s">
        <v>5184</v>
      </c>
      <c r="I1204" s="6" t="s">
        <v>5185</v>
      </c>
      <c r="J1204" s="6" t="s">
        <v>5186</v>
      </c>
      <c r="K1204" s="6" t="s">
        <v>14650</v>
      </c>
      <c r="L1204" s="6" t="s">
        <v>7249</v>
      </c>
    </row>
    <row r="1205" spans="1:12" x14ac:dyDescent="0.25">
      <c r="A1205" s="6" t="s">
        <v>4351</v>
      </c>
      <c r="B1205" s="6" t="s">
        <v>4352</v>
      </c>
      <c r="C1205" s="6" t="s">
        <v>5179</v>
      </c>
      <c r="D1205" s="6" t="s">
        <v>5180</v>
      </c>
      <c r="E1205" s="6" t="s">
        <v>5181</v>
      </c>
      <c r="F1205" s="6" t="s">
        <v>5182</v>
      </c>
      <c r="G1205" s="6" t="s">
        <v>5183</v>
      </c>
      <c r="H1205" s="6" t="s">
        <v>5184</v>
      </c>
      <c r="I1205" s="6" t="s">
        <v>5185</v>
      </c>
      <c r="J1205" s="6" t="s">
        <v>5186</v>
      </c>
      <c r="K1205" s="6" t="s">
        <v>14651</v>
      </c>
      <c r="L1205" s="6" t="s">
        <v>7245</v>
      </c>
    </row>
    <row r="1206" spans="1:12" x14ac:dyDescent="0.25">
      <c r="A1206" s="6" t="s">
        <v>4351</v>
      </c>
      <c r="B1206" s="6" t="s">
        <v>4352</v>
      </c>
      <c r="C1206" s="6" t="s">
        <v>5179</v>
      </c>
      <c r="D1206" s="6" t="s">
        <v>5180</v>
      </c>
      <c r="E1206" s="6" t="s">
        <v>5181</v>
      </c>
      <c r="F1206" s="6" t="s">
        <v>5182</v>
      </c>
      <c r="G1206" s="6" t="s">
        <v>5183</v>
      </c>
      <c r="H1206" s="6" t="s">
        <v>5184</v>
      </c>
      <c r="I1206" s="6" t="s">
        <v>5185</v>
      </c>
      <c r="J1206" s="6" t="s">
        <v>5186</v>
      </c>
      <c r="K1206" s="6" t="s">
        <v>14652</v>
      </c>
      <c r="L1206" s="6" t="s">
        <v>7246</v>
      </c>
    </row>
    <row r="1207" spans="1:12" x14ac:dyDescent="0.25">
      <c r="A1207" s="6" t="s">
        <v>4351</v>
      </c>
      <c r="B1207" s="6" t="s">
        <v>4352</v>
      </c>
      <c r="C1207" s="6" t="s">
        <v>5179</v>
      </c>
      <c r="D1207" s="6" t="s">
        <v>5180</v>
      </c>
      <c r="E1207" s="6" t="s">
        <v>5181</v>
      </c>
      <c r="F1207" s="6" t="s">
        <v>5182</v>
      </c>
      <c r="G1207" s="6" t="s">
        <v>5183</v>
      </c>
      <c r="H1207" s="6" t="s">
        <v>5184</v>
      </c>
      <c r="I1207" s="6" t="s">
        <v>5185</v>
      </c>
      <c r="J1207" s="6" t="s">
        <v>5186</v>
      </c>
      <c r="K1207" s="6" t="s">
        <v>14653</v>
      </c>
      <c r="L1207" s="6" t="s">
        <v>14654</v>
      </c>
    </row>
    <row r="1208" spans="1:12" x14ac:dyDescent="0.25">
      <c r="A1208" s="6" t="s">
        <v>4351</v>
      </c>
      <c r="B1208" s="6" t="s">
        <v>4352</v>
      </c>
      <c r="C1208" s="6" t="s">
        <v>5179</v>
      </c>
      <c r="D1208" s="6" t="s">
        <v>5180</v>
      </c>
      <c r="E1208" s="6" t="s">
        <v>5181</v>
      </c>
      <c r="F1208" s="6" t="s">
        <v>5182</v>
      </c>
      <c r="G1208" s="6" t="s">
        <v>5183</v>
      </c>
      <c r="H1208" s="6" t="s">
        <v>5184</v>
      </c>
      <c r="I1208" s="6" t="s">
        <v>5185</v>
      </c>
      <c r="J1208" s="6" t="s">
        <v>5186</v>
      </c>
      <c r="K1208" s="6" t="s">
        <v>14655</v>
      </c>
      <c r="L1208" s="6" t="s">
        <v>7247</v>
      </c>
    </row>
    <row r="1209" spans="1:12" x14ac:dyDescent="0.25">
      <c r="A1209" s="6" t="s">
        <v>4351</v>
      </c>
      <c r="B1209" s="6" t="s">
        <v>4352</v>
      </c>
      <c r="C1209" s="6" t="s">
        <v>5179</v>
      </c>
      <c r="D1209" s="6" t="s">
        <v>5180</v>
      </c>
      <c r="E1209" s="6" t="s">
        <v>5181</v>
      </c>
      <c r="F1209" s="6" t="s">
        <v>5182</v>
      </c>
      <c r="G1209" s="6" t="s">
        <v>5183</v>
      </c>
      <c r="H1209" s="6" t="s">
        <v>5184</v>
      </c>
      <c r="I1209" s="6" t="s">
        <v>5185</v>
      </c>
      <c r="J1209" s="6" t="s">
        <v>5186</v>
      </c>
      <c r="K1209" s="6" t="s">
        <v>14656</v>
      </c>
      <c r="L1209" s="6" t="s">
        <v>14657</v>
      </c>
    </row>
    <row r="1210" spans="1:12" x14ac:dyDescent="0.25">
      <c r="A1210" s="6" t="s">
        <v>4351</v>
      </c>
      <c r="B1210" s="6" t="s">
        <v>4352</v>
      </c>
      <c r="C1210" s="6" t="s">
        <v>5179</v>
      </c>
      <c r="D1210" s="6" t="s">
        <v>5180</v>
      </c>
      <c r="E1210" s="6" t="s">
        <v>5181</v>
      </c>
      <c r="F1210" s="6" t="s">
        <v>5182</v>
      </c>
      <c r="G1210" s="6" t="s">
        <v>5183</v>
      </c>
      <c r="H1210" s="6" t="s">
        <v>5184</v>
      </c>
      <c r="I1210" s="6" t="s">
        <v>5185</v>
      </c>
      <c r="J1210" s="6" t="s">
        <v>5186</v>
      </c>
      <c r="K1210" s="6" t="s">
        <v>14658</v>
      </c>
      <c r="L1210" s="6" t="s">
        <v>14659</v>
      </c>
    </row>
    <row r="1211" spans="1:12" x14ac:dyDescent="0.25">
      <c r="A1211" s="6" t="s">
        <v>4351</v>
      </c>
      <c r="B1211" s="6" t="s">
        <v>4352</v>
      </c>
      <c r="C1211" s="6" t="s">
        <v>5179</v>
      </c>
      <c r="D1211" s="6" t="s">
        <v>5180</v>
      </c>
      <c r="E1211" s="6" t="s">
        <v>5181</v>
      </c>
      <c r="F1211" s="6" t="s">
        <v>5182</v>
      </c>
      <c r="G1211" s="6" t="s">
        <v>5183</v>
      </c>
      <c r="H1211" s="6" t="s">
        <v>5184</v>
      </c>
      <c r="I1211" s="6" t="s">
        <v>5185</v>
      </c>
      <c r="J1211" s="6" t="s">
        <v>5186</v>
      </c>
      <c r="K1211" s="6" t="s">
        <v>14660</v>
      </c>
      <c r="L1211" s="6" t="s">
        <v>7255</v>
      </c>
    </row>
    <row r="1212" spans="1:12" x14ac:dyDescent="0.25">
      <c r="A1212" s="6" t="s">
        <v>4351</v>
      </c>
      <c r="B1212" s="6" t="s">
        <v>4352</v>
      </c>
      <c r="C1212" s="6" t="s">
        <v>5179</v>
      </c>
      <c r="D1212" s="6" t="s">
        <v>5180</v>
      </c>
      <c r="E1212" s="6" t="s">
        <v>5181</v>
      </c>
      <c r="F1212" s="6" t="s">
        <v>5182</v>
      </c>
      <c r="G1212" s="6" t="s">
        <v>5183</v>
      </c>
      <c r="H1212" s="6" t="s">
        <v>5184</v>
      </c>
      <c r="I1212" s="6" t="s">
        <v>5185</v>
      </c>
      <c r="J1212" s="6" t="s">
        <v>5186</v>
      </c>
      <c r="K1212" s="6" t="s">
        <v>14661</v>
      </c>
      <c r="L1212" s="6" t="s">
        <v>14662</v>
      </c>
    </row>
    <row r="1213" spans="1:12" x14ac:dyDescent="0.25">
      <c r="A1213" s="6" t="s">
        <v>4351</v>
      </c>
      <c r="B1213" s="6" t="s">
        <v>4352</v>
      </c>
      <c r="C1213" s="6" t="s">
        <v>5179</v>
      </c>
      <c r="D1213" s="6" t="s">
        <v>5180</v>
      </c>
      <c r="E1213" s="6" t="s">
        <v>5181</v>
      </c>
      <c r="F1213" s="6" t="s">
        <v>5182</v>
      </c>
      <c r="G1213" s="6" t="s">
        <v>5183</v>
      </c>
      <c r="H1213" s="6" t="s">
        <v>5184</v>
      </c>
      <c r="I1213" s="6" t="s">
        <v>5185</v>
      </c>
      <c r="J1213" s="6" t="s">
        <v>5186</v>
      </c>
      <c r="K1213" s="6" t="s">
        <v>14663</v>
      </c>
      <c r="L1213" s="6" t="s">
        <v>7256</v>
      </c>
    </row>
    <row r="1214" spans="1:12" x14ac:dyDescent="0.25">
      <c r="A1214" s="6" t="s">
        <v>4351</v>
      </c>
      <c r="B1214" s="6" t="s">
        <v>4352</v>
      </c>
      <c r="C1214" s="6" t="s">
        <v>5179</v>
      </c>
      <c r="D1214" s="6" t="s">
        <v>5180</v>
      </c>
      <c r="E1214" s="6" t="s">
        <v>5181</v>
      </c>
      <c r="F1214" s="6" t="s">
        <v>5182</v>
      </c>
      <c r="G1214" s="6" t="s">
        <v>5183</v>
      </c>
      <c r="H1214" s="6" t="s">
        <v>5184</v>
      </c>
      <c r="I1214" s="6" t="s">
        <v>5185</v>
      </c>
      <c r="J1214" s="6" t="s">
        <v>5186</v>
      </c>
      <c r="K1214" s="6" t="s">
        <v>14664</v>
      </c>
      <c r="L1214" s="6" t="s">
        <v>7257</v>
      </c>
    </row>
    <row r="1215" spans="1:12" x14ac:dyDescent="0.25">
      <c r="A1215" s="6" t="s">
        <v>4351</v>
      </c>
      <c r="B1215" s="6" t="s">
        <v>4352</v>
      </c>
      <c r="C1215" s="6" t="s">
        <v>5179</v>
      </c>
      <c r="D1215" s="6" t="s">
        <v>5180</v>
      </c>
      <c r="E1215" s="6" t="s">
        <v>5181</v>
      </c>
      <c r="F1215" s="6" t="s">
        <v>5182</v>
      </c>
      <c r="G1215" s="6" t="s">
        <v>5183</v>
      </c>
      <c r="H1215" s="6" t="s">
        <v>5184</v>
      </c>
      <c r="I1215" s="6" t="s">
        <v>5185</v>
      </c>
      <c r="J1215" s="6" t="s">
        <v>5186</v>
      </c>
      <c r="K1215" s="6" t="s">
        <v>14665</v>
      </c>
      <c r="L1215" s="6" t="s">
        <v>7258</v>
      </c>
    </row>
    <row r="1216" spans="1:12" x14ac:dyDescent="0.25">
      <c r="A1216" s="6" t="s">
        <v>4351</v>
      </c>
      <c r="B1216" s="6" t="s">
        <v>4352</v>
      </c>
      <c r="C1216" s="6" t="s">
        <v>5179</v>
      </c>
      <c r="D1216" s="6" t="s">
        <v>5180</v>
      </c>
      <c r="E1216" s="6" t="s">
        <v>5181</v>
      </c>
      <c r="F1216" s="6" t="s">
        <v>5182</v>
      </c>
      <c r="G1216" s="6" t="s">
        <v>5183</v>
      </c>
      <c r="H1216" s="6" t="s">
        <v>5184</v>
      </c>
      <c r="I1216" s="6" t="s">
        <v>5185</v>
      </c>
      <c r="J1216" s="6" t="s">
        <v>5186</v>
      </c>
      <c r="K1216" s="6" t="s">
        <v>14666</v>
      </c>
      <c r="L1216" s="6" t="s">
        <v>7250</v>
      </c>
    </row>
    <row r="1217" spans="1:12" x14ac:dyDescent="0.25">
      <c r="A1217" s="6" t="s">
        <v>4351</v>
      </c>
      <c r="B1217" s="6" t="s">
        <v>4352</v>
      </c>
      <c r="C1217" s="6" t="s">
        <v>5179</v>
      </c>
      <c r="D1217" s="6" t="s">
        <v>5180</v>
      </c>
      <c r="E1217" s="6" t="s">
        <v>5181</v>
      </c>
      <c r="F1217" s="6" t="s">
        <v>5182</v>
      </c>
      <c r="G1217" s="6" t="s">
        <v>5183</v>
      </c>
      <c r="H1217" s="6" t="s">
        <v>5184</v>
      </c>
      <c r="I1217" s="6" t="s">
        <v>5185</v>
      </c>
      <c r="J1217" s="6" t="s">
        <v>5186</v>
      </c>
      <c r="K1217" s="6" t="s">
        <v>14667</v>
      </c>
      <c r="L1217" s="6" t="s">
        <v>7269</v>
      </c>
    </row>
    <row r="1218" spans="1:12" x14ac:dyDescent="0.25">
      <c r="A1218" s="6" t="s">
        <v>4351</v>
      </c>
      <c r="B1218" s="6" t="s">
        <v>4352</v>
      </c>
      <c r="C1218" s="6" t="s">
        <v>5179</v>
      </c>
      <c r="D1218" s="6" t="s">
        <v>5180</v>
      </c>
      <c r="E1218" s="6" t="s">
        <v>5181</v>
      </c>
      <c r="F1218" s="6" t="s">
        <v>5182</v>
      </c>
      <c r="G1218" s="6" t="s">
        <v>5183</v>
      </c>
      <c r="H1218" s="6" t="s">
        <v>5184</v>
      </c>
      <c r="I1218" s="6" t="s">
        <v>5185</v>
      </c>
      <c r="J1218" s="6" t="s">
        <v>5186</v>
      </c>
      <c r="K1218" s="6" t="s">
        <v>14668</v>
      </c>
      <c r="L1218" s="6" t="s">
        <v>7270</v>
      </c>
    </row>
    <row r="1219" spans="1:12" x14ac:dyDescent="0.25">
      <c r="A1219" s="6" t="s">
        <v>4351</v>
      </c>
      <c r="B1219" s="6" t="s">
        <v>4352</v>
      </c>
      <c r="C1219" s="6" t="s">
        <v>5179</v>
      </c>
      <c r="D1219" s="6" t="s">
        <v>5180</v>
      </c>
      <c r="E1219" s="6" t="s">
        <v>5181</v>
      </c>
      <c r="F1219" s="6" t="s">
        <v>5182</v>
      </c>
      <c r="G1219" s="6" t="s">
        <v>5183</v>
      </c>
      <c r="H1219" s="6" t="s">
        <v>5184</v>
      </c>
      <c r="I1219" s="6" t="s">
        <v>5185</v>
      </c>
      <c r="J1219" s="6" t="s">
        <v>5186</v>
      </c>
      <c r="K1219" s="6" t="s">
        <v>14669</v>
      </c>
      <c r="L1219" s="6" t="s">
        <v>7271</v>
      </c>
    </row>
    <row r="1220" spans="1:12" x14ac:dyDescent="0.25">
      <c r="A1220" s="6" t="s">
        <v>4351</v>
      </c>
      <c r="B1220" s="6" t="s">
        <v>4352</v>
      </c>
      <c r="C1220" s="6" t="s">
        <v>5179</v>
      </c>
      <c r="D1220" s="6" t="s">
        <v>5180</v>
      </c>
      <c r="E1220" s="6" t="s">
        <v>5181</v>
      </c>
      <c r="F1220" s="6" t="s">
        <v>5182</v>
      </c>
      <c r="G1220" s="6" t="s">
        <v>5183</v>
      </c>
      <c r="H1220" s="6" t="s">
        <v>5184</v>
      </c>
      <c r="I1220" s="6" t="s">
        <v>5185</v>
      </c>
      <c r="J1220" s="6" t="s">
        <v>5186</v>
      </c>
      <c r="K1220" s="6" t="s">
        <v>14670</v>
      </c>
      <c r="L1220" s="6" t="s">
        <v>7272</v>
      </c>
    </row>
    <row r="1221" spans="1:12" x14ac:dyDescent="0.25">
      <c r="A1221" s="6" t="s">
        <v>4351</v>
      </c>
      <c r="B1221" s="6" t="s">
        <v>4352</v>
      </c>
      <c r="C1221" s="6" t="s">
        <v>5179</v>
      </c>
      <c r="D1221" s="6" t="s">
        <v>5180</v>
      </c>
      <c r="E1221" s="6" t="s">
        <v>5181</v>
      </c>
      <c r="F1221" s="6" t="s">
        <v>5182</v>
      </c>
      <c r="G1221" s="6" t="s">
        <v>5183</v>
      </c>
      <c r="H1221" s="6" t="s">
        <v>5184</v>
      </c>
      <c r="I1221" s="6" t="s">
        <v>5185</v>
      </c>
      <c r="J1221" s="6" t="s">
        <v>5186</v>
      </c>
      <c r="K1221" s="6" t="s">
        <v>14671</v>
      </c>
      <c r="L1221" s="6" t="s">
        <v>7273</v>
      </c>
    </row>
    <row r="1222" spans="1:12" x14ac:dyDescent="0.25">
      <c r="A1222" s="6" t="s">
        <v>4351</v>
      </c>
      <c r="B1222" s="6" t="s">
        <v>4352</v>
      </c>
      <c r="C1222" s="6" t="s">
        <v>5179</v>
      </c>
      <c r="D1222" s="6" t="s">
        <v>5180</v>
      </c>
      <c r="E1222" s="6" t="s">
        <v>5181</v>
      </c>
      <c r="F1222" s="6" t="s">
        <v>5182</v>
      </c>
      <c r="G1222" s="6" t="s">
        <v>5183</v>
      </c>
      <c r="H1222" s="6" t="s">
        <v>5184</v>
      </c>
      <c r="I1222" s="6" t="s">
        <v>5185</v>
      </c>
      <c r="J1222" s="6" t="s">
        <v>5186</v>
      </c>
      <c r="K1222" s="6" t="s">
        <v>14672</v>
      </c>
      <c r="L1222" s="6" t="s">
        <v>14673</v>
      </c>
    </row>
    <row r="1223" spans="1:12" x14ac:dyDescent="0.25">
      <c r="A1223" s="6" t="s">
        <v>4351</v>
      </c>
      <c r="B1223" s="6" t="s">
        <v>4352</v>
      </c>
      <c r="C1223" s="6" t="s">
        <v>5179</v>
      </c>
      <c r="D1223" s="6" t="s">
        <v>5180</v>
      </c>
      <c r="E1223" s="6" t="s">
        <v>5181</v>
      </c>
      <c r="F1223" s="6" t="s">
        <v>5182</v>
      </c>
      <c r="G1223" s="6" t="s">
        <v>5183</v>
      </c>
      <c r="H1223" s="6" t="s">
        <v>5184</v>
      </c>
      <c r="I1223" s="6" t="s">
        <v>5185</v>
      </c>
      <c r="J1223" s="6" t="s">
        <v>5186</v>
      </c>
      <c r="K1223" s="6" t="s">
        <v>14674</v>
      </c>
      <c r="L1223" s="6" t="s">
        <v>14675</v>
      </c>
    </row>
    <row r="1224" spans="1:12" x14ac:dyDescent="0.25">
      <c r="A1224" s="6" t="s">
        <v>4351</v>
      </c>
      <c r="B1224" s="6" t="s">
        <v>4352</v>
      </c>
      <c r="C1224" s="6" t="s">
        <v>5179</v>
      </c>
      <c r="D1224" s="6" t="s">
        <v>5180</v>
      </c>
      <c r="E1224" s="6" t="s">
        <v>5181</v>
      </c>
      <c r="F1224" s="6" t="s">
        <v>5182</v>
      </c>
      <c r="G1224" s="6" t="s">
        <v>5183</v>
      </c>
      <c r="H1224" s="6" t="s">
        <v>5184</v>
      </c>
      <c r="I1224" s="6" t="s">
        <v>5185</v>
      </c>
      <c r="J1224" s="6" t="s">
        <v>5186</v>
      </c>
      <c r="K1224" s="6" t="s">
        <v>14676</v>
      </c>
      <c r="L1224" s="6" t="s">
        <v>14677</v>
      </c>
    </row>
    <row r="1225" spans="1:12" x14ac:dyDescent="0.25">
      <c r="A1225" s="6" t="s">
        <v>4351</v>
      </c>
      <c r="B1225" s="6" t="s">
        <v>4352</v>
      </c>
      <c r="C1225" s="6" t="s">
        <v>5179</v>
      </c>
      <c r="D1225" s="6" t="s">
        <v>5180</v>
      </c>
      <c r="E1225" s="6" t="s">
        <v>5181</v>
      </c>
      <c r="F1225" s="6" t="s">
        <v>5182</v>
      </c>
      <c r="G1225" s="6" t="s">
        <v>5183</v>
      </c>
      <c r="H1225" s="6" t="s">
        <v>5184</v>
      </c>
      <c r="I1225" s="6" t="s">
        <v>5185</v>
      </c>
      <c r="J1225" s="6" t="s">
        <v>5186</v>
      </c>
      <c r="K1225" s="6" t="s">
        <v>14678</v>
      </c>
      <c r="L1225" s="6" t="s">
        <v>7262</v>
      </c>
    </row>
    <row r="1226" spans="1:12" x14ac:dyDescent="0.25">
      <c r="A1226" s="6" t="s">
        <v>4351</v>
      </c>
      <c r="B1226" s="6" t="s">
        <v>4352</v>
      </c>
      <c r="C1226" s="6" t="s">
        <v>5179</v>
      </c>
      <c r="D1226" s="6" t="s">
        <v>5180</v>
      </c>
      <c r="E1226" s="6" t="s">
        <v>5181</v>
      </c>
      <c r="F1226" s="6" t="s">
        <v>5182</v>
      </c>
      <c r="G1226" s="6" t="s">
        <v>5183</v>
      </c>
      <c r="H1226" s="6" t="s">
        <v>5184</v>
      </c>
      <c r="I1226" s="6" t="s">
        <v>5185</v>
      </c>
      <c r="J1226" s="6" t="s">
        <v>5186</v>
      </c>
      <c r="K1226" s="6" t="s">
        <v>14679</v>
      </c>
      <c r="L1226" s="6" t="s">
        <v>7263</v>
      </c>
    </row>
    <row r="1227" spans="1:12" x14ac:dyDescent="0.25">
      <c r="A1227" s="6" t="s">
        <v>4351</v>
      </c>
      <c r="B1227" s="6" t="s">
        <v>4352</v>
      </c>
      <c r="C1227" s="6" t="s">
        <v>5179</v>
      </c>
      <c r="D1227" s="6" t="s">
        <v>5180</v>
      </c>
      <c r="E1227" s="6" t="s">
        <v>5181</v>
      </c>
      <c r="F1227" s="6" t="s">
        <v>5182</v>
      </c>
      <c r="G1227" s="6" t="s">
        <v>5183</v>
      </c>
      <c r="H1227" s="6" t="s">
        <v>5184</v>
      </c>
      <c r="I1227" s="6" t="s">
        <v>5185</v>
      </c>
      <c r="J1227" s="6" t="s">
        <v>5186</v>
      </c>
      <c r="K1227" s="6" t="s">
        <v>14680</v>
      </c>
      <c r="L1227" s="6" t="s">
        <v>14681</v>
      </c>
    </row>
    <row r="1228" spans="1:12" x14ac:dyDescent="0.25">
      <c r="A1228" s="6" t="s">
        <v>4351</v>
      </c>
      <c r="B1228" s="6" t="s">
        <v>4352</v>
      </c>
      <c r="C1228" s="6" t="s">
        <v>5179</v>
      </c>
      <c r="D1228" s="6" t="s">
        <v>5180</v>
      </c>
      <c r="E1228" s="6" t="s">
        <v>5181</v>
      </c>
      <c r="F1228" s="6" t="s">
        <v>5182</v>
      </c>
      <c r="G1228" s="6" t="s">
        <v>5183</v>
      </c>
      <c r="H1228" s="6" t="s">
        <v>5184</v>
      </c>
      <c r="I1228" s="6" t="s">
        <v>5185</v>
      </c>
      <c r="J1228" s="6" t="s">
        <v>5186</v>
      </c>
      <c r="K1228" s="6" t="s">
        <v>14682</v>
      </c>
      <c r="L1228" s="6" t="s">
        <v>7264</v>
      </c>
    </row>
    <row r="1229" spans="1:12" x14ac:dyDescent="0.25">
      <c r="A1229" s="6" t="s">
        <v>4351</v>
      </c>
      <c r="B1229" s="6" t="s">
        <v>4352</v>
      </c>
      <c r="C1229" s="6" t="s">
        <v>5179</v>
      </c>
      <c r="D1229" s="6" t="s">
        <v>5180</v>
      </c>
      <c r="E1229" s="6" t="s">
        <v>5181</v>
      </c>
      <c r="F1229" s="6" t="s">
        <v>5182</v>
      </c>
      <c r="G1229" s="6" t="s">
        <v>5183</v>
      </c>
      <c r="H1229" s="6" t="s">
        <v>5184</v>
      </c>
      <c r="I1229" s="6" t="s">
        <v>5185</v>
      </c>
      <c r="J1229" s="6" t="s">
        <v>5186</v>
      </c>
      <c r="K1229" s="6" t="s">
        <v>14683</v>
      </c>
      <c r="L1229" s="6" t="s">
        <v>7265</v>
      </c>
    </row>
    <row r="1230" spans="1:12" x14ac:dyDescent="0.25">
      <c r="A1230" s="6" t="s">
        <v>4351</v>
      </c>
      <c r="B1230" s="6" t="s">
        <v>4352</v>
      </c>
      <c r="C1230" s="6" t="s">
        <v>5179</v>
      </c>
      <c r="D1230" s="6" t="s">
        <v>5180</v>
      </c>
      <c r="E1230" s="6" t="s">
        <v>5181</v>
      </c>
      <c r="F1230" s="6" t="s">
        <v>5182</v>
      </c>
      <c r="G1230" s="6" t="s">
        <v>5183</v>
      </c>
      <c r="H1230" s="6" t="s">
        <v>5184</v>
      </c>
      <c r="I1230" s="6" t="s">
        <v>5185</v>
      </c>
      <c r="J1230" s="6" t="s">
        <v>5186</v>
      </c>
      <c r="K1230" s="6" t="s">
        <v>14684</v>
      </c>
      <c r="L1230" s="6" t="s">
        <v>7259</v>
      </c>
    </row>
    <row r="1231" spans="1:12" x14ac:dyDescent="0.25">
      <c r="A1231" s="6" t="s">
        <v>4351</v>
      </c>
      <c r="B1231" s="6" t="s">
        <v>4352</v>
      </c>
      <c r="C1231" s="6" t="s">
        <v>5179</v>
      </c>
      <c r="D1231" s="6" t="s">
        <v>5180</v>
      </c>
      <c r="E1231" s="6" t="s">
        <v>5181</v>
      </c>
      <c r="F1231" s="6" t="s">
        <v>5182</v>
      </c>
      <c r="G1231" s="6" t="s">
        <v>5183</v>
      </c>
      <c r="H1231" s="6" t="s">
        <v>5184</v>
      </c>
      <c r="I1231" s="6" t="s">
        <v>5185</v>
      </c>
      <c r="J1231" s="6" t="s">
        <v>5186</v>
      </c>
      <c r="K1231" s="6" t="s">
        <v>14685</v>
      </c>
      <c r="L1231" s="6" t="s">
        <v>7260</v>
      </c>
    </row>
    <row r="1232" spans="1:12" x14ac:dyDescent="0.25">
      <c r="A1232" s="6" t="s">
        <v>4351</v>
      </c>
      <c r="B1232" s="6" t="s">
        <v>4352</v>
      </c>
      <c r="C1232" s="6" t="s">
        <v>5179</v>
      </c>
      <c r="D1232" s="6" t="s">
        <v>5180</v>
      </c>
      <c r="E1232" s="6" t="s">
        <v>5181</v>
      </c>
      <c r="F1232" s="6" t="s">
        <v>5182</v>
      </c>
      <c r="G1232" s="6" t="s">
        <v>5183</v>
      </c>
      <c r="H1232" s="6" t="s">
        <v>5184</v>
      </c>
      <c r="I1232" s="6" t="s">
        <v>5185</v>
      </c>
      <c r="J1232" s="6" t="s">
        <v>5186</v>
      </c>
      <c r="K1232" s="6" t="s">
        <v>14686</v>
      </c>
      <c r="L1232" s="6" t="s">
        <v>7261</v>
      </c>
    </row>
    <row r="1233" spans="1:12" x14ac:dyDescent="0.25">
      <c r="A1233" s="6" t="s">
        <v>4351</v>
      </c>
      <c r="B1233" s="6" t="s">
        <v>4352</v>
      </c>
      <c r="C1233" s="6" t="s">
        <v>5179</v>
      </c>
      <c r="D1233" s="6" t="s">
        <v>5180</v>
      </c>
      <c r="E1233" s="6" t="s">
        <v>5181</v>
      </c>
      <c r="F1233" s="6" t="s">
        <v>5182</v>
      </c>
      <c r="G1233" s="6" t="s">
        <v>5183</v>
      </c>
      <c r="H1233" s="6" t="s">
        <v>5184</v>
      </c>
      <c r="I1233" s="6" t="s">
        <v>5185</v>
      </c>
      <c r="J1233" s="6" t="s">
        <v>5186</v>
      </c>
      <c r="K1233" s="6" t="s">
        <v>14687</v>
      </c>
      <c r="L1233" s="6" t="s">
        <v>7266</v>
      </c>
    </row>
    <row r="1234" spans="1:12" x14ac:dyDescent="0.25">
      <c r="A1234" s="6" t="s">
        <v>4351</v>
      </c>
      <c r="B1234" s="6" t="s">
        <v>4352</v>
      </c>
      <c r="C1234" s="6" t="s">
        <v>5179</v>
      </c>
      <c r="D1234" s="6" t="s">
        <v>5180</v>
      </c>
      <c r="E1234" s="6" t="s">
        <v>5181</v>
      </c>
      <c r="F1234" s="6" t="s">
        <v>5182</v>
      </c>
      <c r="G1234" s="6" t="s">
        <v>5183</v>
      </c>
      <c r="H1234" s="6" t="s">
        <v>5184</v>
      </c>
      <c r="I1234" s="6" t="s">
        <v>5185</v>
      </c>
      <c r="J1234" s="6" t="s">
        <v>5186</v>
      </c>
      <c r="K1234" s="6" t="s">
        <v>14688</v>
      </c>
      <c r="L1234" s="6" t="s">
        <v>7267</v>
      </c>
    </row>
    <row r="1235" spans="1:12" x14ac:dyDescent="0.25">
      <c r="A1235" s="6" t="s">
        <v>4351</v>
      </c>
      <c r="B1235" s="6" t="s">
        <v>4352</v>
      </c>
      <c r="C1235" s="6" t="s">
        <v>5179</v>
      </c>
      <c r="D1235" s="6" t="s">
        <v>5180</v>
      </c>
      <c r="E1235" s="6" t="s">
        <v>5181</v>
      </c>
      <c r="F1235" s="6" t="s">
        <v>5182</v>
      </c>
      <c r="G1235" s="6" t="s">
        <v>5183</v>
      </c>
      <c r="H1235" s="6" t="s">
        <v>5184</v>
      </c>
      <c r="I1235" s="6" t="s">
        <v>5185</v>
      </c>
      <c r="J1235" s="6" t="s">
        <v>5186</v>
      </c>
      <c r="K1235" s="6" t="s">
        <v>14689</v>
      </c>
      <c r="L1235" s="6" t="s">
        <v>7268</v>
      </c>
    </row>
    <row r="1236" spans="1:12" x14ac:dyDescent="0.25">
      <c r="A1236" s="6" t="s">
        <v>4351</v>
      </c>
      <c r="B1236" s="6" t="s">
        <v>4352</v>
      </c>
      <c r="C1236" s="6" t="s">
        <v>5179</v>
      </c>
      <c r="D1236" s="6" t="s">
        <v>5180</v>
      </c>
      <c r="E1236" s="6" t="s">
        <v>5181</v>
      </c>
      <c r="F1236" s="6" t="s">
        <v>5182</v>
      </c>
      <c r="G1236" s="6" t="s">
        <v>5183</v>
      </c>
      <c r="H1236" s="6" t="s">
        <v>5184</v>
      </c>
      <c r="I1236" s="6" t="s">
        <v>5185</v>
      </c>
      <c r="J1236" s="6" t="s">
        <v>5186</v>
      </c>
      <c r="K1236" s="6" t="s">
        <v>14690</v>
      </c>
      <c r="L1236" s="6" t="s">
        <v>14691</v>
      </c>
    </row>
    <row r="1237" spans="1:12" x14ac:dyDescent="0.25">
      <c r="A1237" s="6" t="s">
        <v>5231</v>
      </c>
      <c r="B1237" s="6" t="s">
        <v>5232</v>
      </c>
      <c r="C1237" s="6" t="s">
        <v>5233</v>
      </c>
      <c r="D1237" s="6" t="s">
        <v>5234</v>
      </c>
      <c r="E1237" s="6" t="s">
        <v>5235</v>
      </c>
      <c r="F1237" s="6" t="s">
        <v>5236</v>
      </c>
      <c r="G1237" s="6" t="s">
        <v>5237</v>
      </c>
      <c r="H1237" s="6" t="s">
        <v>353</v>
      </c>
      <c r="I1237" s="6" t="s">
        <v>5257</v>
      </c>
      <c r="J1237" s="6" t="s">
        <v>5258</v>
      </c>
      <c r="K1237" s="6" t="s">
        <v>14692</v>
      </c>
      <c r="L1237" s="6" t="s">
        <v>14693</v>
      </c>
    </row>
    <row r="1238" spans="1:12" x14ac:dyDescent="0.25">
      <c r="A1238" s="6" t="s">
        <v>5231</v>
      </c>
      <c r="B1238" s="6" t="s">
        <v>5232</v>
      </c>
      <c r="C1238" s="6" t="s">
        <v>5233</v>
      </c>
      <c r="D1238" s="6" t="s">
        <v>5234</v>
      </c>
      <c r="E1238" s="6" t="s">
        <v>5235</v>
      </c>
      <c r="F1238" s="6" t="s">
        <v>5236</v>
      </c>
      <c r="G1238" s="6" t="s">
        <v>5237</v>
      </c>
      <c r="H1238" s="6" t="s">
        <v>353</v>
      </c>
      <c r="I1238" s="6" t="s">
        <v>5257</v>
      </c>
      <c r="J1238" s="6" t="s">
        <v>5258</v>
      </c>
      <c r="K1238" s="6" t="s">
        <v>14694</v>
      </c>
      <c r="L1238" s="6" t="s">
        <v>14695</v>
      </c>
    </row>
    <row r="1239" spans="1:12" x14ac:dyDescent="0.25">
      <c r="A1239" s="6" t="s">
        <v>5231</v>
      </c>
      <c r="B1239" s="6" t="s">
        <v>5232</v>
      </c>
      <c r="C1239" s="6" t="s">
        <v>5233</v>
      </c>
      <c r="D1239" s="6" t="s">
        <v>5234</v>
      </c>
      <c r="E1239" s="6" t="s">
        <v>5235</v>
      </c>
      <c r="F1239" s="6" t="s">
        <v>5236</v>
      </c>
      <c r="G1239" s="6" t="s">
        <v>5237</v>
      </c>
      <c r="H1239" s="6" t="s">
        <v>353</v>
      </c>
      <c r="I1239" s="6" t="s">
        <v>5257</v>
      </c>
      <c r="J1239" s="6" t="s">
        <v>5258</v>
      </c>
      <c r="K1239" s="6" t="s">
        <v>14696</v>
      </c>
      <c r="L1239" s="6" t="s">
        <v>14697</v>
      </c>
    </row>
    <row r="1240" spans="1:12" x14ac:dyDescent="0.25">
      <c r="A1240" s="6" t="s">
        <v>5231</v>
      </c>
      <c r="B1240" s="6" t="s">
        <v>5232</v>
      </c>
      <c r="C1240" s="6" t="s">
        <v>5233</v>
      </c>
      <c r="D1240" s="6" t="s">
        <v>5234</v>
      </c>
      <c r="E1240" s="6" t="s">
        <v>5235</v>
      </c>
      <c r="F1240" s="6" t="s">
        <v>5236</v>
      </c>
      <c r="G1240" s="6" t="s">
        <v>5237</v>
      </c>
      <c r="H1240" s="6" t="s">
        <v>353</v>
      </c>
      <c r="I1240" s="6" t="s">
        <v>5279</v>
      </c>
      <c r="J1240" s="6" t="s">
        <v>5280</v>
      </c>
      <c r="K1240" s="6" t="s">
        <v>14698</v>
      </c>
      <c r="L1240" s="6" t="s">
        <v>14699</v>
      </c>
    </row>
    <row r="1241" spans="1:12" x14ac:dyDescent="0.25">
      <c r="A1241" s="6" t="s">
        <v>5231</v>
      </c>
      <c r="B1241" s="6" t="s">
        <v>5232</v>
      </c>
      <c r="C1241" s="6" t="s">
        <v>5233</v>
      </c>
      <c r="D1241" s="6" t="s">
        <v>5234</v>
      </c>
      <c r="E1241" s="6" t="s">
        <v>5235</v>
      </c>
      <c r="F1241" s="6" t="s">
        <v>5236</v>
      </c>
      <c r="G1241" s="6" t="s">
        <v>5237</v>
      </c>
      <c r="H1241" s="6" t="s">
        <v>353</v>
      </c>
      <c r="I1241" s="6" t="s">
        <v>8221</v>
      </c>
      <c r="J1241" s="6" t="s">
        <v>8222</v>
      </c>
      <c r="K1241" s="6" t="s">
        <v>14700</v>
      </c>
      <c r="L1241" s="6" t="s">
        <v>14701</v>
      </c>
    </row>
    <row r="1242" spans="1:12" x14ac:dyDescent="0.25">
      <c r="A1242" s="6" t="s">
        <v>5231</v>
      </c>
      <c r="B1242" s="6" t="s">
        <v>5232</v>
      </c>
      <c r="C1242" s="6" t="s">
        <v>5233</v>
      </c>
      <c r="D1242" s="6" t="s">
        <v>5234</v>
      </c>
      <c r="E1242" s="6" t="s">
        <v>5235</v>
      </c>
      <c r="F1242" s="6" t="s">
        <v>5236</v>
      </c>
      <c r="G1242" s="6" t="s">
        <v>5270</v>
      </c>
      <c r="H1242" s="6" t="s">
        <v>8258</v>
      </c>
      <c r="I1242" s="6" t="s">
        <v>8259</v>
      </c>
      <c r="J1242" s="6" t="s">
        <v>8260</v>
      </c>
      <c r="K1242" s="6" t="s">
        <v>14702</v>
      </c>
      <c r="L1242" s="6" t="s">
        <v>14703</v>
      </c>
    </row>
    <row r="1243" spans="1:12" x14ac:dyDescent="0.25">
      <c r="A1243" s="6" t="s">
        <v>5231</v>
      </c>
      <c r="B1243" s="6" t="s">
        <v>5232</v>
      </c>
      <c r="C1243" s="6" t="s">
        <v>5233</v>
      </c>
      <c r="D1243" s="6" t="s">
        <v>5234</v>
      </c>
      <c r="E1243" s="6" t="s">
        <v>5235</v>
      </c>
      <c r="F1243" s="6" t="s">
        <v>5236</v>
      </c>
      <c r="G1243" s="6" t="s">
        <v>5281</v>
      </c>
      <c r="H1243" s="6" t="s">
        <v>8266</v>
      </c>
      <c r="I1243" s="6" t="s">
        <v>5283</v>
      </c>
      <c r="J1243" s="6" t="s">
        <v>5284</v>
      </c>
      <c r="K1243" s="6" t="s">
        <v>14704</v>
      </c>
      <c r="L1243" s="6" t="s">
        <v>14705</v>
      </c>
    </row>
    <row r="1244" spans="1:12" x14ac:dyDescent="0.25">
      <c r="A1244" s="6" t="s">
        <v>5231</v>
      </c>
      <c r="B1244" s="6" t="s">
        <v>5232</v>
      </c>
      <c r="C1244" s="6" t="s">
        <v>5233</v>
      </c>
      <c r="D1244" s="6" t="s">
        <v>5234</v>
      </c>
      <c r="E1244" s="6" t="s">
        <v>5235</v>
      </c>
      <c r="F1244" s="6" t="s">
        <v>5236</v>
      </c>
      <c r="G1244" s="6" t="s">
        <v>5281</v>
      </c>
      <c r="H1244" s="6" t="s">
        <v>8266</v>
      </c>
      <c r="I1244" s="6" t="s">
        <v>5283</v>
      </c>
      <c r="J1244" s="6" t="s">
        <v>5284</v>
      </c>
      <c r="K1244" s="6" t="s">
        <v>14706</v>
      </c>
      <c r="L1244" s="6" t="s">
        <v>14707</v>
      </c>
    </row>
    <row r="1245" spans="1:12" x14ac:dyDescent="0.25">
      <c r="A1245" s="6" t="s">
        <v>5231</v>
      </c>
      <c r="B1245" s="6" t="s">
        <v>5232</v>
      </c>
      <c r="C1245" s="6" t="s">
        <v>5314</v>
      </c>
      <c r="D1245" s="6" t="s">
        <v>5315</v>
      </c>
      <c r="E1245" s="6" t="s">
        <v>5343</v>
      </c>
      <c r="F1245" s="6" t="s">
        <v>5344</v>
      </c>
      <c r="G1245" s="6" t="s">
        <v>5345</v>
      </c>
      <c r="H1245" s="6" t="s">
        <v>5346</v>
      </c>
      <c r="I1245" s="6" t="s">
        <v>5347</v>
      </c>
      <c r="J1245" s="6" t="s">
        <v>5348</v>
      </c>
      <c r="K1245" s="6" t="s">
        <v>14708</v>
      </c>
      <c r="L1245" s="6" t="s">
        <v>7001</v>
      </c>
    </row>
    <row r="1246" spans="1:12" x14ac:dyDescent="0.25">
      <c r="A1246" s="6" t="s">
        <v>5231</v>
      </c>
      <c r="B1246" s="6" t="s">
        <v>5232</v>
      </c>
      <c r="C1246" s="6" t="s">
        <v>5314</v>
      </c>
      <c r="D1246" s="6" t="s">
        <v>5315</v>
      </c>
      <c r="E1246" s="6" t="s">
        <v>5343</v>
      </c>
      <c r="F1246" s="6" t="s">
        <v>5344</v>
      </c>
      <c r="G1246" s="6" t="s">
        <v>5345</v>
      </c>
      <c r="H1246" s="6" t="s">
        <v>5346</v>
      </c>
      <c r="I1246" s="6" t="s">
        <v>5347</v>
      </c>
      <c r="J1246" s="6" t="s">
        <v>5348</v>
      </c>
      <c r="K1246" s="6" t="s">
        <v>14709</v>
      </c>
      <c r="L1246" s="6" t="s">
        <v>7002</v>
      </c>
    </row>
    <row r="1247" spans="1:12" x14ac:dyDescent="0.25">
      <c r="A1247" s="6" t="s">
        <v>5231</v>
      </c>
      <c r="B1247" s="6" t="s">
        <v>5232</v>
      </c>
      <c r="C1247" s="6" t="s">
        <v>5314</v>
      </c>
      <c r="D1247" s="6" t="s">
        <v>5315</v>
      </c>
      <c r="E1247" s="6" t="s">
        <v>5343</v>
      </c>
      <c r="F1247" s="6" t="s">
        <v>5344</v>
      </c>
      <c r="G1247" s="6" t="s">
        <v>5345</v>
      </c>
      <c r="H1247" s="6" t="s">
        <v>5346</v>
      </c>
      <c r="I1247" s="6" t="s">
        <v>5347</v>
      </c>
      <c r="J1247" s="6" t="s">
        <v>5348</v>
      </c>
      <c r="K1247" s="6" t="s">
        <v>14710</v>
      </c>
      <c r="L1247" s="6" t="s">
        <v>14711</v>
      </c>
    </row>
    <row r="1248" spans="1:12" x14ac:dyDescent="0.25">
      <c r="A1248" s="6" t="s">
        <v>5231</v>
      </c>
      <c r="B1248" s="6" t="s">
        <v>5232</v>
      </c>
      <c r="C1248" s="6" t="s">
        <v>5314</v>
      </c>
      <c r="D1248" s="6" t="s">
        <v>5315</v>
      </c>
      <c r="E1248" s="6" t="s">
        <v>5343</v>
      </c>
      <c r="F1248" s="6" t="s">
        <v>5344</v>
      </c>
      <c r="G1248" s="6" t="s">
        <v>5345</v>
      </c>
      <c r="H1248" s="6" t="s">
        <v>5346</v>
      </c>
      <c r="I1248" s="6" t="s">
        <v>5347</v>
      </c>
      <c r="J1248" s="6" t="s">
        <v>5348</v>
      </c>
      <c r="K1248" s="6" t="s">
        <v>14712</v>
      </c>
      <c r="L1248" s="6" t="s">
        <v>14713</v>
      </c>
    </row>
    <row r="1249" spans="1:12" x14ac:dyDescent="0.25">
      <c r="A1249" s="6" t="s">
        <v>5231</v>
      </c>
      <c r="B1249" s="6" t="s">
        <v>5232</v>
      </c>
      <c r="C1249" s="6" t="s">
        <v>5314</v>
      </c>
      <c r="D1249" s="6" t="s">
        <v>5315</v>
      </c>
      <c r="E1249" s="6" t="s">
        <v>5354</v>
      </c>
      <c r="F1249" s="6" t="s">
        <v>5355</v>
      </c>
      <c r="G1249" s="6" t="s">
        <v>5356</v>
      </c>
      <c r="H1249" s="6" t="s">
        <v>5357</v>
      </c>
      <c r="I1249" s="6" t="s">
        <v>5358</v>
      </c>
      <c r="J1249" s="6" t="s">
        <v>5359</v>
      </c>
      <c r="K1249" s="6" t="s">
        <v>14714</v>
      </c>
      <c r="L1249" s="6" t="s">
        <v>6999</v>
      </c>
    </row>
    <row r="1250" spans="1:12" x14ac:dyDescent="0.25">
      <c r="A1250" s="6" t="s">
        <v>5231</v>
      </c>
      <c r="B1250" s="6" t="s">
        <v>5232</v>
      </c>
      <c r="C1250" s="6" t="s">
        <v>5314</v>
      </c>
      <c r="D1250" s="6" t="s">
        <v>5315</v>
      </c>
      <c r="E1250" s="6" t="s">
        <v>5354</v>
      </c>
      <c r="F1250" s="6" t="s">
        <v>5355</v>
      </c>
      <c r="G1250" s="6" t="s">
        <v>5356</v>
      </c>
      <c r="H1250" s="6" t="s">
        <v>5357</v>
      </c>
      <c r="I1250" s="6" t="s">
        <v>5358</v>
      </c>
      <c r="J1250" s="6" t="s">
        <v>5359</v>
      </c>
      <c r="K1250" s="6" t="s">
        <v>14715</v>
      </c>
      <c r="L1250" s="6" t="s">
        <v>7000</v>
      </c>
    </row>
    <row r="1251" spans="1:12" x14ac:dyDescent="0.25">
      <c r="A1251" s="6" t="s">
        <v>5231</v>
      </c>
      <c r="B1251" s="6" t="s">
        <v>5232</v>
      </c>
      <c r="C1251" s="6" t="s">
        <v>5314</v>
      </c>
      <c r="D1251" s="6" t="s">
        <v>5315</v>
      </c>
      <c r="E1251" s="6" t="s">
        <v>5354</v>
      </c>
      <c r="F1251" s="6" t="s">
        <v>5355</v>
      </c>
      <c r="G1251" s="6" t="s">
        <v>5356</v>
      </c>
      <c r="H1251" s="6" t="s">
        <v>5357</v>
      </c>
      <c r="I1251" s="6" t="s">
        <v>5358</v>
      </c>
      <c r="J1251" s="6" t="s">
        <v>5359</v>
      </c>
      <c r="K1251" s="6" t="s">
        <v>14716</v>
      </c>
      <c r="L1251" s="6" t="s">
        <v>14717</v>
      </c>
    </row>
    <row r="1252" spans="1:12" x14ac:dyDescent="0.25">
      <c r="A1252" s="6" t="s">
        <v>5231</v>
      </c>
      <c r="B1252" s="6" t="s">
        <v>5232</v>
      </c>
      <c r="C1252" s="6" t="s">
        <v>5314</v>
      </c>
      <c r="D1252" s="6" t="s">
        <v>5315</v>
      </c>
      <c r="E1252" s="6" t="s">
        <v>5363</v>
      </c>
      <c r="F1252" s="6" t="s">
        <v>5364</v>
      </c>
      <c r="G1252" s="6" t="s">
        <v>5365</v>
      </c>
      <c r="H1252" s="6" t="s">
        <v>5366</v>
      </c>
      <c r="I1252" s="6" t="s">
        <v>5367</v>
      </c>
      <c r="J1252" s="6" t="s">
        <v>5368</v>
      </c>
      <c r="K1252" s="6" t="s">
        <v>14718</v>
      </c>
      <c r="L1252" s="6" t="s">
        <v>6994</v>
      </c>
    </row>
    <row r="1253" spans="1:12" x14ac:dyDescent="0.25">
      <c r="A1253" s="6" t="s">
        <v>5231</v>
      </c>
      <c r="B1253" s="6" t="s">
        <v>5232</v>
      </c>
      <c r="C1253" s="6" t="s">
        <v>5314</v>
      </c>
      <c r="D1253" s="6" t="s">
        <v>5315</v>
      </c>
      <c r="E1253" s="6" t="s">
        <v>5363</v>
      </c>
      <c r="F1253" s="6" t="s">
        <v>5364</v>
      </c>
      <c r="G1253" s="6" t="s">
        <v>5365</v>
      </c>
      <c r="H1253" s="6" t="s">
        <v>5366</v>
      </c>
      <c r="I1253" s="6" t="s">
        <v>5367</v>
      </c>
      <c r="J1253" s="6" t="s">
        <v>5368</v>
      </c>
      <c r="K1253" s="6" t="s">
        <v>14719</v>
      </c>
      <c r="L1253" s="6" t="s">
        <v>6995</v>
      </c>
    </row>
    <row r="1254" spans="1:12" x14ac:dyDescent="0.25">
      <c r="A1254" s="6" t="s">
        <v>5231</v>
      </c>
      <c r="B1254" s="6" t="s">
        <v>5232</v>
      </c>
      <c r="C1254" s="6" t="s">
        <v>5314</v>
      </c>
      <c r="D1254" s="6" t="s">
        <v>5315</v>
      </c>
      <c r="E1254" s="6" t="s">
        <v>5363</v>
      </c>
      <c r="F1254" s="6" t="s">
        <v>5364</v>
      </c>
      <c r="G1254" s="6" t="s">
        <v>5365</v>
      </c>
      <c r="H1254" s="6" t="s">
        <v>5366</v>
      </c>
      <c r="I1254" s="6" t="s">
        <v>5367</v>
      </c>
      <c r="J1254" s="6" t="s">
        <v>5368</v>
      </c>
      <c r="K1254" s="6" t="s">
        <v>14720</v>
      </c>
      <c r="L1254" s="6" t="s">
        <v>14721</v>
      </c>
    </row>
    <row r="1255" spans="1:12" x14ac:dyDescent="0.25">
      <c r="A1255" s="6" t="s">
        <v>5231</v>
      </c>
      <c r="B1255" s="6" t="s">
        <v>5232</v>
      </c>
      <c r="C1255" s="6" t="s">
        <v>5314</v>
      </c>
      <c r="D1255" s="6" t="s">
        <v>5315</v>
      </c>
      <c r="E1255" s="6" t="s">
        <v>5363</v>
      </c>
      <c r="F1255" s="6" t="s">
        <v>5364</v>
      </c>
      <c r="G1255" s="6" t="s">
        <v>5365</v>
      </c>
      <c r="H1255" s="6" t="s">
        <v>5366</v>
      </c>
      <c r="I1255" s="6" t="s">
        <v>5367</v>
      </c>
      <c r="J1255" s="6" t="s">
        <v>5368</v>
      </c>
      <c r="K1255" s="6" t="s">
        <v>14722</v>
      </c>
      <c r="L1255" s="6" t="s">
        <v>14723</v>
      </c>
    </row>
    <row r="1256" spans="1:12" x14ac:dyDescent="0.25">
      <c r="A1256" s="6" t="s">
        <v>5231</v>
      </c>
      <c r="B1256" s="6" t="s">
        <v>5232</v>
      </c>
      <c r="C1256" s="6" t="s">
        <v>5314</v>
      </c>
      <c r="D1256" s="6" t="s">
        <v>5315</v>
      </c>
      <c r="E1256" s="6" t="s">
        <v>5363</v>
      </c>
      <c r="F1256" s="6" t="s">
        <v>5364</v>
      </c>
      <c r="G1256" s="6" t="s">
        <v>5365</v>
      </c>
      <c r="H1256" s="6" t="s">
        <v>5366</v>
      </c>
      <c r="I1256" s="6" t="s">
        <v>5367</v>
      </c>
      <c r="J1256" s="6" t="s">
        <v>5368</v>
      </c>
      <c r="K1256" s="6" t="s">
        <v>14724</v>
      </c>
      <c r="L1256" s="6" t="s">
        <v>6996</v>
      </c>
    </row>
    <row r="1257" spans="1:12" x14ac:dyDescent="0.25">
      <c r="A1257" s="6" t="s">
        <v>5231</v>
      </c>
      <c r="B1257" s="6" t="s">
        <v>5232</v>
      </c>
      <c r="C1257" s="6" t="s">
        <v>5314</v>
      </c>
      <c r="D1257" s="6" t="s">
        <v>5315</v>
      </c>
      <c r="E1257" s="6" t="s">
        <v>5363</v>
      </c>
      <c r="F1257" s="6" t="s">
        <v>5364</v>
      </c>
      <c r="G1257" s="6" t="s">
        <v>5365</v>
      </c>
      <c r="H1257" s="6" t="s">
        <v>5366</v>
      </c>
      <c r="I1257" s="6" t="s">
        <v>5367</v>
      </c>
      <c r="J1257" s="6" t="s">
        <v>5368</v>
      </c>
      <c r="K1257" s="6" t="s">
        <v>14725</v>
      </c>
      <c r="L1257" s="6" t="s">
        <v>6997</v>
      </c>
    </row>
    <row r="1258" spans="1:12" x14ac:dyDescent="0.25">
      <c r="A1258" s="6" t="s">
        <v>5231</v>
      </c>
      <c r="B1258" s="6" t="s">
        <v>5232</v>
      </c>
      <c r="C1258" s="6" t="s">
        <v>5314</v>
      </c>
      <c r="D1258" s="6" t="s">
        <v>5315</v>
      </c>
      <c r="E1258" s="6" t="s">
        <v>5363</v>
      </c>
      <c r="F1258" s="6" t="s">
        <v>5364</v>
      </c>
      <c r="G1258" s="6" t="s">
        <v>5365</v>
      </c>
      <c r="H1258" s="6" t="s">
        <v>5366</v>
      </c>
      <c r="I1258" s="6" t="s">
        <v>5367</v>
      </c>
      <c r="J1258" s="6" t="s">
        <v>5368</v>
      </c>
      <c r="K1258" s="6" t="s">
        <v>14726</v>
      </c>
      <c r="L1258" s="6" t="s">
        <v>6998</v>
      </c>
    </row>
    <row r="1259" spans="1:12" x14ac:dyDescent="0.25">
      <c r="A1259" s="6" t="s">
        <v>5231</v>
      </c>
      <c r="B1259" s="6" t="s">
        <v>5232</v>
      </c>
      <c r="C1259" s="6" t="s">
        <v>5314</v>
      </c>
      <c r="D1259" s="6" t="s">
        <v>5315</v>
      </c>
      <c r="E1259" s="6" t="s">
        <v>4493</v>
      </c>
      <c r="F1259" s="6" t="s">
        <v>4494</v>
      </c>
      <c r="G1259" s="6" t="s">
        <v>4495</v>
      </c>
      <c r="H1259" s="6" t="s">
        <v>4496</v>
      </c>
      <c r="I1259" s="6" t="s">
        <v>4497</v>
      </c>
      <c r="J1259" s="6" t="s">
        <v>4498</v>
      </c>
      <c r="K1259" s="6" t="s">
        <v>14727</v>
      </c>
      <c r="L1259" s="6" t="s">
        <v>6992</v>
      </c>
    </row>
    <row r="1260" spans="1:12" x14ac:dyDescent="0.25">
      <c r="A1260" s="6" t="s">
        <v>5231</v>
      </c>
      <c r="B1260" s="6" t="s">
        <v>5232</v>
      </c>
      <c r="C1260" s="6" t="s">
        <v>5314</v>
      </c>
      <c r="D1260" s="6" t="s">
        <v>5315</v>
      </c>
      <c r="E1260" s="6" t="s">
        <v>4493</v>
      </c>
      <c r="F1260" s="6" t="s">
        <v>4494</v>
      </c>
      <c r="G1260" s="6" t="s">
        <v>4495</v>
      </c>
      <c r="H1260" s="6" t="s">
        <v>4496</v>
      </c>
      <c r="I1260" s="6" t="s">
        <v>4497</v>
      </c>
      <c r="J1260" s="6" t="s">
        <v>4498</v>
      </c>
      <c r="K1260" s="6" t="s">
        <v>14728</v>
      </c>
      <c r="L1260" s="6" t="s">
        <v>14729</v>
      </c>
    </row>
    <row r="1261" spans="1:12" x14ac:dyDescent="0.25">
      <c r="A1261" s="6" t="s">
        <v>5231</v>
      </c>
      <c r="B1261" s="6" t="s">
        <v>5232</v>
      </c>
      <c r="C1261" s="6" t="s">
        <v>5314</v>
      </c>
      <c r="D1261" s="6" t="s">
        <v>5315</v>
      </c>
      <c r="E1261" s="6" t="s">
        <v>4493</v>
      </c>
      <c r="F1261" s="6" t="s">
        <v>4494</v>
      </c>
      <c r="G1261" s="6" t="s">
        <v>4495</v>
      </c>
      <c r="H1261" s="6" t="s">
        <v>4496</v>
      </c>
      <c r="I1261" s="6" t="s">
        <v>4497</v>
      </c>
      <c r="J1261" s="6" t="s">
        <v>4498</v>
      </c>
      <c r="K1261" s="6" t="s">
        <v>14730</v>
      </c>
      <c r="L1261" s="6" t="s">
        <v>14731</v>
      </c>
    </row>
    <row r="1262" spans="1:12" x14ac:dyDescent="0.25">
      <c r="A1262" s="6" t="s">
        <v>5231</v>
      </c>
      <c r="B1262" s="6" t="s">
        <v>5232</v>
      </c>
      <c r="C1262" s="6" t="s">
        <v>5314</v>
      </c>
      <c r="D1262" s="6" t="s">
        <v>5315</v>
      </c>
      <c r="E1262" s="6" t="s">
        <v>4493</v>
      </c>
      <c r="F1262" s="6" t="s">
        <v>4494</v>
      </c>
      <c r="G1262" s="6" t="s">
        <v>4495</v>
      </c>
      <c r="H1262" s="6" t="s">
        <v>4496</v>
      </c>
      <c r="I1262" s="6" t="s">
        <v>4497</v>
      </c>
      <c r="J1262" s="6" t="s">
        <v>4498</v>
      </c>
      <c r="K1262" s="6" t="s">
        <v>14732</v>
      </c>
      <c r="L1262" s="6" t="s">
        <v>6993</v>
      </c>
    </row>
    <row r="1263" spans="1:12" x14ac:dyDescent="0.25">
      <c r="A1263" s="6" t="s">
        <v>5231</v>
      </c>
      <c r="B1263" s="6" t="s">
        <v>5232</v>
      </c>
      <c r="C1263" s="6" t="s">
        <v>5314</v>
      </c>
      <c r="D1263" s="6" t="s">
        <v>5315</v>
      </c>
      <c r="E1263" s="6" t="s">
        <v>4493</v>
      </c>
      <c r="F1263" s="6" t="s">
        <v>4494</v>
      </c>
      <c r="G1263" s="6" t="s">
        <v>4495</v>
      </c>
      <c r="H1263" s="6" t="s">
        <v>4496</v>
      </c>
      <c r="I1263" s="6" t="s">
        <v>4497</v>
      </c>
      <c r="J1263" s="6" t="s">
        <v>4498</v>
      </c>
      <c r="K1263" s="6" t="s">
        <v>14733</v>
      </c>
      <c r="L1263" s="6" t="s">
        <v>14734</v>
      </c>
    </row>
    <row r="1264" spans="1:12" x14ac:dyDescent="0.25">
      <c r="A1264" s="6" t="s">
        <v>5231</v>
      </c>
      <c r="B1264" s="6" t="s">
        <v>5232</v>
      </c>
      <c r="C1264" s="6" t="s">
        <v>5372</v>
      </c>
      <c r="D1264" s="6" t="s">
        <v>5373</v>
      </c>
      <c r="E1264" s="6" t="s">
        <v>5374</v>
      </c>
      <c r="F1264" s="6" t="s">
        <v>5375</v>
      </c>
      <c r="G1264" s="6" t="s">
        <v>5376</v>
      </c>
      <c r="H1264" s="6" t="s">
        <v>5274</v>
      </c>
      <c r="I1264" s="6" t="s">
        <v>5382</v>
      </c>
      <c r="J1264" s="6" t="s">
        <v>5383</v>
      </c>
      <c r="K1264" s="6" t="s">
        <v>14735</v>
      </c>
      <c r="L1264" s="6" t="s">
        <v>14736</v>
      </c>
    </row>
    <row r="1265" spans="1:12" x14ac:dyDescent="0.25">
      <c r="A1265" s="6" t="s">
        <v>5231</v>
      </c>
      <c r="B1265" s="6" t="s">
        <v>5232</v>
      </c>
      <c r="C1265" s="6" t="s">
        <v>5372</v>
      </c>
      <c r="D1265" s="6" t="s">
        <v>5373</v>
      </c>
      <c r="E1265" s="6" t="s">
        <v>5374</v>
      </c>
      <c r="F1265" s="6" t="s">
        <v>5375</v>
      </c>
      <c r="G1265" s="6" t="s">
        <v>5376</v>
      </c>
      <c r="H1265" s="6" t="s">
        <v>5274</v>
      </c>
      <c r="I1265" s="6" t="s">
        <v>5382</v>
      </c>
      <c r="J1265" s="6" t="s">
        <v>5383</v>
      </c>
      <c r="K1265" s="6" t="s">
        <v>14737</v>
      </c>
      <c r="L1265" s="6" t="s">
        <v>14738</v>
      </c>
    </row>
    <row r="1266" spans="1:12" x14ac:dyDescent="0.25">
      <c r="A1266" s="6" t="s">
        <v>5231</v>
      </c>
      <c r="B1266" s="6" t="s">
        <v>5232</v>
      </c>
      <c r="C1266" s="6" t="s">
        <v>5372</v>
      </c>
      <c r="D1266" s="6" t="s">
        <v>5373</v>
      </c>
      <c r="E1266" s="6" t="s">
        <v>5374</v>
      </c>
      <c r="F1266" s="6" t="s">
        <v>5375</v>
      </c>
      <c r="G1266" s="6" t="s">
        <v>5376</v>
      </c>
      <c r="H1266" s="6" t="s">
        <v>5274</v>
      </c>
      <c r="I1266" s="6" t="s">
        <v>8306</v>
      </c>
      <c r="J1266" s="6" t="s">
        <v>8307</v>
      </c>
      <c r="K1266" s="6" t="s">
        <v>14739</v>
      </c>
      <c r="L1266" s="6" t="s">
        <v>14740</v>
      </c>
    </row>
    <row r="1267" spans="1:12" x14ac:dyDescent="0.25">
      <c r="A1267" s="6" t="s">
        <v>5231</v>
      </c>
      <c r="B1267" s="6" t="s">
        <v>5232</v>
      </c>
      <c r="C1267" s="6" t="s">
        <v>5372</v>
      </c>
      <c r="D1267" s="6" t="s">
        <v>5373</v>
      </c>
      <c r="E1267" s="6" t="s">
        <v>5374</v>
      </c>
      <c r="F1267" s="6" t="s">
        <v>5375</v>
      </c>
      <c r="G1267" s="6" t="s">
        <v>5376</v>
      </c>
      <c r="H1267" s="6" t="s">
        <v>5274</v>
      </c>
      <c r="I1267" s="6" t="s">
        <v>8306</v>
      </c>
      <c r="J1267" s="6" t="s">
        <v>8307</v>
      </c>
      <c r="K1267" s="6" t="s">
        <v>14741</v>
      </c>
      <c r="L1267" s="6" t="s">
        <v>14742</v>
      </c>
    </row>
    <row r="1268" spans="1:12" x14ac:dyDescent="0.25">
      <c r="A1268" s="6" t="s">
        <v>5231</v>
      </c>
      <c r="B1268" s="6" t="s">
        <v>5232</v>
      </c>
      <c r="C1268" s="6" t="s">
        <v>5372</v>
      </c>
      <c r="D1268" s="6" t="s">
        <v>5373</v>
      </c>
      <c r="E1268" s="6" t="s">
        <v>5374</v>
      </c>
      <c r="F1268" s="6" t="s">
        <v>5375</v>
      </c>
      <c r="G1268" s="6" t="s">
        <v>5376</v>
      </c>
      <c r="H1268" s="6" t="s">
        <v>5274</v>
      </c>
      <c r="I1268" s="6" t="s">
        <v>8309</v>
      </c>
      <c r="J1268" s="6" t="s">
        <v>8310</v>
      </c>
      <c r="K1268" s="6" t="s">
        <v>14743</v>
      </c>
      <c r="L1268" s="6" t="s">
        <v>14744</v>
      </c>
    </row>
    <row r="1269" spans="1:12" x14ac:dyDescent="0.25">
      <c r="A1269" s="6" t="s">
        <v>5231</v>
      </c>
      <c r="B1269" s="6" t="s">
        <v>5232</v>
      </c>
      <c r="C1269" s="6" t="s">
        <v>5372</v>
      </c>
      <c r="D1269" s="6" t="s">
        <v>5373</v>
      </c>
      <c r="E1269" s="6" t="s">
        <v>5374</v>
      </c>
      <c r="F1269" s="6" t="s">
        <v>5375</v>
      </c>
      <c r="G1269" s="6" t="s">
        <v>5394</v>
      </c>
      <c r="H1269" s="6" t="s">
        <v>5255</v>
      </c>
      <c r="I1269" s="6" t="s">
        <v>5405</v>
      </c>
      <c r="J1269" s="6" t="s">
        <v>5406</v>
      </c>
      <c r="K1269" s="6" t="s">
        <v>14745</v>
      </c>
      <c r="L1269" s="6" t="s">
        <v>14746</v>
      </c>
    </row>
    <row r="1270" spans="1:12" x14ac:dyDescent="0.25">
      <c r="A1270" s="6" t="s">
        <v>5231</v>
      </c>
      <c r="B1270" s="6" t="s">
        <v>5232</v>
      </c>
      <c r="C1270" s="6" t="s">
        <v>5372</v>
      </c>
      <c r="D1270" s="6" t="s">
        <v>5373</v>
      </c>
      <c r="E1270" s="6" t="s">
        <v>5374</v>
      </c>
      <c r="F1270" s="6" t="s">
        <v>5375</v>
      </c>
      <c r="G1270" s="6" t="s">
        <v>5394</v>
      </c>
      <c r="H1270" s="6" t="s">
        <v>5255</v>
      </c>
      <c r="I1270" s="6" t="s">
        <v>5405</v>
      </c>
      <c r="J1270" s="6" t="s">
        <v>5406</v>
      </c>
      <c r="K1270" s="6" t="s">
        <v>14747</v>
      </c>
      <c r="L1270" s="6" t="s">
        <v>14748</v>
      </c>
    </row>
    <row r="1271" spans="1:12" x14ac:dyDescent="0.25">
      <c r="A1271" s="6" t="s">
        <v>5231</v>
      </c>
      <c r="B1271" s="6" t="s">
        <v>5232</v>
      </c>
      <c r="C1271" s="6" t="s">
        <v>5372</v>
      </c>
      <c r="D1271" s="6" t="s">
        <v>5373</v>
      </c>
      <c r="E1271" s="6" t="s">
        <v>5374</v>
      </c>
      <c r="F1271" s="6" t="s">
        <v>5375</v>
      </c>
      <c r="G1271" s="6" t="s">
        <v>5394</v>
      </c>
      <c r="H1271" s="6" t="s">
        <v>5255</v>
      </c>
      <c r="I1271" s="6" t="s">
        <v>5405</v>
      </c>
      <c r="J1271" s="6" t="s">
        <v>5406</v>
      </c>
      <c r="K1271" s="6" t="s">
        <v>14749</v>
      </c>
      <c r="L1271" s="6" t="s">
        <v>14750</v>
      </c>
    </row>
    <row r="1272" spans="1:12" x14ac:dyDescent="0.25">
      <c r="A1272" s="6" t="s">
        <v>5231</v>
      </c>
      <c r="B1272" s="6" t="s">
        <v>5232</v>
      </c>
      <c r="C1272" s="6" t="s">
        <v>5372</v>
      </c>
      <c r="D1272" s="6" t="s">
        <v>5373</v>
      </c>
      <c r="E1272" s="6" t="s">
        <v>5374</v>
      </c>
      <c r="F1272" s="6" t="s">
        <v>5375</v>
      </c>
      <c r="G1272" s="6" t="s">
        <v>5420</v>
      </c>
      <c r="H1272" s="6" t="s">
        <v>5253</v>
      </c>
      <c r="I1272" s="6" t="s">
        <v>5421</v>
      </c>
      <c r="J1272" s="6" t="s">
        <v>5262</v>
      </c>
      <c r="K1272" s="6" t="s">
        <v>14751</v>
      </c>
      <c r="L1272" s="6" t="s">
        <v>14752</v>
      </c>
    </row>
    <row r="1273" spans="1:12" x14ac:dyDescent="0.25">
      <c r="A1273" s="6" t="s">
        <v>5231</v>
      </c>
      <c r="B1273" s="6" t="s">
        <v>5232</v>
      </c>
      <c r="C1273" s="6" t="s">
        <v>5372</v>
      </c>
      <c r="D1273" s="6" t="s">
        <v>5373</v>
      </c>
      <c r="E1273" s="6" t="s">
        <v>5374</v>
      </c>
      <c r="F1273" s="6" t="s">
        <v>5375</v>
      </c>
      <c r="G1273" s="6" t="s">
        <v>5420</v>
      </c>
      <c r="H1273" s="6" t="s">
        <v>5253</v>
      </c>
      <c r="I1273" s="6" t="s">
        <v>5421</v>
      </c>
      <c r="J1273" s="6" t="s">
        <v>5262</v>
      </c>
      <c r="K1273" s="6" t="s">
        <v>14753</v>
      </c>
      <c r="L1273" s="6" t="s">
        <v>14754</v>
      </c>
    </row>
    <row r="1274" spans="1:12" x14ac:dyDescent="0.25">
      <c r="A1274" s="6" t="s">
        <v>5231</v>
      </c>
      <c r="B1274" s="6" t="s">
        <v>5232</v>
      </c>
      <c r="C1274" s="6" t="s">
        <v>5372</v>
      </c>
      <c r="D1274" s="6" t="s">
        <v>5373</v>
      </c>
      <c r="E1274" s="6" t="s">
        <v>5374</v>
      </c>
      <c r="F1274" s="6" t="s">
        <v>5375</v>
      </c>
      <c r="G1274" s="6" t="s">
        <v>5420</v>
      </c>
      <c r="H1274" s="6" t="s">
        <v>5253</v>
      </c>
      <c r="I1274" s="6" t="s">
        <v>5427</v>
      </c>
      <c r="J1274" s="6" t="s">
        <v>8313</v>
      </c>
      <c r="K1274" s="6" t="s">
        <v>14755</v>
      </c>
      <c r="L1274" s="6" t="s">
        <v>7003</v>
      </c>
    </row>
    <row r="1275" spans="1:12" x14ac:dyDescent="0.25">
      <c r="A1275" s="6" t="s">
        <v>5231</v>
      </c>
      <c r="B1275" s="6" t="s">
        <v>5232</v>
      </c>
      <c r="C1275" s="6" t="s">
        <v>5372</v>
      </c>
      <c r="D1275" s="6" t="s">
        <v>5373</v>
      </c>
      <c r="E1275" s="6" t="s">
        <v>5374</v>
      </c>
      <c r="F1275" s="6" t="s">
        <v>5375</v>
      </c>
      <c r="G1275" s="6" t="s">
        <v>5420</v>
      </c>
      <c r="H1275" s="6" t="s">
        <v>5253</v>
      </c>
      <c r="I1275" s="6" t="s">
        <v>5431</v>
      </c>
      <c r="J1275" s="6" t="s">
        <v>5432</v>
      </c>
      <c r="K1275" s="6" t="s">
        <v>14756</v>
      </c>
      <c r="L1275" s="6" t="s">
        <v>14757</v>
      </c>
    </row>
    <row r="1276" spans="1:12" x14ac:dyDescent="0.25">
      <c r="A1276" s="6" t="s">
        <v>5231</v>
      </c>
      <c r="B1276" s="6" t="s">
        <v>5232</v>
      </c>
      <c r="C1276" s="6" t="s">
        <v>5372</v>
      </c>
      <c r="D1276" s="6" t="s">
        <v>5373</v>
      </c>
      <c r="E1276" s="6" t="s">
        <v>5374</v>
      </c>
      <c r="F1276" s="6" t="s">
        <v>5375</v>
      </c>
      <c r="G1276" s="6" t="s">
        <v>5420</v>
      </c>
      <c r="H1276" s="6" t="s">
        <v>5253</v>
      </c>
      <c r="I1276" s="6" t="s">
        <v>5438</v>
      </c>
      <c r="J1276" s="6" t="s">
        <v>5439</v>
      </c>
      <c r="K1276" s="6" t="s">
        <v>14758</v>
      </c>
      <c r="L1276" s="6" t="s">
        <v>14759</v>
      </c>
    </row>
    <row r="1277" spans="1:12" x14ac:dyDescent="0.25">
      <c r="A1277" s="6" t="s">
        <v>5231</v>
      </c>
      <c r="B1277" s="6" t="s">
        <v>5232</v>
      </c>
      <c r="C1277" s="6" t="s">
        <v>5372</v>
      </c>
      <c r="D1277" s="6" t="s">
        <v>5373</v>
      </c>
      <c r="E1277" s="6" t="s">
        <v>5374</v>
      </c>
      <c r="F1277" s="6" t="s">
        <v>5375</v>
      </c>
      <c r="G1277" s="6" t="s">
        <v>5420</v>
      </c>
      <c r="H1277" s="6" t="s">
        <v>5253</v>
      </c>
      <c r="I1277" s="6" t="s">
        <v>5444</v>
      </c>
      <c r="J1277" s="6" t="s">
        <v>5445</v>
      </c>
      <c r="K1277" s="6" t="s">
        <v>14760</v>
      </c>
      <c r="L1277" s="6" t="s">
        <v>14761</v>
      </c>
    </row>
    <row r="1278" spans="1:12" x14ac:dyDescent="0.25">
      <c r="A1278" s="6" t="s">
        <v>5231</v>
      </c>
      <c r="B1278" s="6" t="s">
        <v>5232</v>
      </c>
      <c r="C1278" s="6" t="s">
        <v>5372</v>
      </c>
      <c r="D1278" s="6" t="s">
        <v>5373</v>
      </c>
      <c r="E1278" s="6" t="s">
        <v>5374</v>
      </c>
      <c r="F1278" s="6" t="s">
        <v>5375</v>
      </c>
      <c r="G1278" s="6" t="s">
        <v>5420</v>
      </c>
      <c r="H1278" s="6" t="s">
        <v>5253</v>
      </c>
      <c r="I1278" s="6" t="s">
        <v>5444</v>
      </c>
      <c r="J1278" s="6" t="s">
        <v>5445</v>
      </c>
      <c r="K1278" s="6" t="s">
        <v>14762</v>
      </c>
      <c r="L1278" s="6" t="s">
        <v>14763</v>
      </c>
    </row>
    <row r="1279" spans="1:12" x14ac:dyDescent="0.25">
      <c r="A1279" s="6" t="s">
        <v>5231</v>
      </c>
      <c r="B1279" s="6" t="s">
        <v>5232</v>
      </c>
      <c r="C1279" s="6" t="s">
        <v>5372</v>
      </c>
      <c r="D1279" s="6" t="s">
        <v>5373</v>
      </c>
      <c r="E1279" s="6" t="s">
        <v>5374</v>
      </c>
      <c r="F1279" s="6" t="s">
        <v>5375</v>
      </c>
      <c r="G1279" s="6" t="s">
        <v>5420</v>
      </c>
      <c r="H1279" s="6" t="s">
        <v>5253</v>
      </c>
      <c r="I1279" s="6" t="s">
        <v>5444</v>
      </c>
      <c r="J1279" s="6" t="s">
        <v>5445</v>
      </c>
      <c r="K1279" s="6" t="s">
        <v>14764</v>
      </c>
      <c r="L1279" s="6" t="s">
        <v>14765</v>
      </c>
    </row>
    <row r="1280" spans="1:12" x14ac:dyDescent="0.25">
      <c r="A1280" s="6" t="s">
        <v>5231</v>
      </c>
      <c r="B1280" s="6" t="s">
        <v>5232</v>
      </c>
      <c r="C1280" s="6" t="s">
        <v>5372</v>
      </c>
      <c r="D1280" s="6" t="s">
        <v>5373</v>
      </c>
      <c r="E1280" s="6" t="s">
        <v>5374</v>
      </c>
      <c r="F1280" s="6" t="s">
        <v>5375</v>
      </c>
      <c r="G1280" s="6" t="s">
        <v>5420</v>
      </c>
      <c r="H1280" s="6" t="s">
        <v>5253</v>
      </c>
      <c r="I1280" s="6" t="s">
        <v>5444</v>
      </c>
      <c r="J1280" s="6" t="s">
        <v>5445</v>
      </c>
      <c r="K1280" s="6" t="s">
        <v>14766</v>
      </c>
      <c r="L1280" s="6" t="s">
        <v>14767</v>
      </c>
    </row>
    <row r="1281" spans="1:12" x14ac:dyDescent="0.25">
      <c r="A1281" s="6" t="s">
        <v>5231</v>
      </c>
      <c r="B1281" s="6" t="s">
        <v>5232</v>
      </c>
      <c r="C1281" s="6" t="s">
        <v>5372</v>
      </c>
      <c r="D1281" s="6" t="s">
        <v>5373</v>
      </c>
      <c r="E1281" s="6" t="s">
        <v>5374</v>
      </c>
      <c r="F1281" s="6" t="s">
        <v>5375</v>
      </c>
      <c r="G1281" s="6" t="s">
        <v>5420</v>
      </c>
      <c r="H1281" s="6" t="s">
        <v>5253</v>
      </c>
      <c r="I1281" s="6" t="s">
        <v>5444</v>
      </c>
      <c r="J1281" s="6" t="s">
        <v>5445</v>
      </c>
      <c r="K1281" s="6" t="s">
        <v>14768</v>
      </c>
      <c r="L1281" s="6" t="s">
        <v>14769</v>
      </c>
    </row>
    <row r="1282" spans="1:12" x14ac:dyDescent="0.25">
      <c r="A1282" s="6" t="s">
        <v>5231</v>
      </c>
      <c r="B1282" s="6" t="s">
        <v>5232</v>
      </c>
      <c r="C1282" s="6" t="s">
        <v>5372</v>
      </c>
      <c r="D1282" s="6" t="s">
        <v>5373</v>
      </c>
      <c r="E1282" s="6" t="s">
        <v>5374</v>
      </c>
      <c r="F1282" s="6" t="s">
        <v>5375</v>
      </c>
      <c r="G1282" s="6" t="s">
        <v>5420</v>
      </c>
      <c r="H1282" s="6" t="s">
        <v>5253</v>
      </c>
      <c r="I1282" s="6" t="s">
        <v>5453</v>
      </c>
      <c r="J1282" s="6" t="s">
        <v>8317</v>
      </c>
      <c r="K1282" s="6" t="s">
        <v>14770</v>
      </c>
      <c r="L1282" s="6" t="s">
        <v>14771</v>
      </c>
    </row>
    <row r="1283" spans="1:12" x14ac:dyDescent="0.25">
      <c r="A1283" s="6" t="s">
        <v>5231</v>
      </c>
      <c r="B1283" s="6" t="s">
        <v>5232</v>
      </c>
      <c r="C1283" s="6" t="s">
        <v>5372</v>
      </c>
      <c r="D1283" s="6" t="s">
        <v>5373</v>
      </c>
      <c r="E1283" s="6" t="s">
        <v>5374</v>
      </c>
      <c r="F1283" s="6" t="s">
        <v>5375</v>
      </c>
      <c r="G1283" s="6" t="s">
        <v>5420</v>
      </c>
      <c r="H1283" s="6" t="s">
        <v>5253</v>
      </c>
      <c r="I1283" s="6" t="s">
        <v>8319</v>
      </c>
      <c r="J1283" s="6" t="s">
        <v>8320</v>
      </c>
      <c r="K1283" s="6" t="s">
        <v>14772</v>
      </c>
      <c r="L1283" s="6" t="s">
        <v>14773</v>
      </c>
    </row>
    <row r="1284" spans="1:12" x14ac:dyDescent="0.25">
      <c r="A1284" s="6" t="s">
        <v>5231</v>
      </c>
      <c r="B1284" s="6" t="s">
        <v>5232</v>
      </c>
      <c r="C1284" s="6" t="s">
        <v>5372</v>
      </c>
      <c r="D1284" s="6" t="s">
        <v>5373</v>
      </c>
      <c r="E1284" s="6" t="s">
        <v>5374</v>
      </c>
      <c r="F1284" s="6" t="s">
        <v>5375</v>
      </c>
      <c r="G1284" s="6" t="s">
        <v>5420</v>
      </c>
      <c r="H1284" s="6" t="s">
        <v>5253</v>
      </c>
      <c r="I1284" s="6" t="s">
        <v>8319</v>
      </c>
      <c r="J1284" s="6" t="s">
        <v>8320</v>
      </c>
      <c r="K1284" s="6" t="s">
        <v>14774</v>
      </c>
      <c r="L1284" s="6" t="s">
        <v>14775</v>
      </c>
    </row>
    <row r="1285" spans="1:12" x14ac:dyDescent="0.25">
      <c r="A1285" s="6" t="s">
        <v>5231</v>
      </c>
      <c r="B1285" s="6" t="s">
        <v>5232</v>
      </c>
      <c r="C1285" s="6" t="s">
        <v>5372</v>
      </c>
      <c r="D1285" s="6" t="s">
        <v>5373</v>
      </c>
      <c r="E1285" s="6" t="s">
        <v>5374</v>
      </c>
      <c r="F1285" s="6" t="s">
        <v>5375</v>
      </c>
      <c r="G1285" s="6" t="s">
        <v>5420</v>
      </c>
      <c r="H1285" s="6" t="s">
        <v>5253</v>
      </c>
      <c r="I1285" s="6" t="s">
        <v>8319</v>
      </c>
      <c r="J1285" s="6" t="s">
        <v>8320</v>
      </c>
      <c r="K1285" s="6" t="s">
        <v>14776</v>
      </c>
      <c r="L1285" s="6" t="s">
        <v>14777</v>
      </c>
    </row>
    <row r="1286" spans="1:12" x14ac:dyDescent="0.25">
      <c r="A1286" s="6" t="s">
        <v>5231</v>
      </c>
      <c r="B1286" s="6" t="s">
        <v>5232</v>
      </c>
      <c r="C1286" s="6" t="s">
        <v>5372</v>
      </c>
      <c r="D1286" s="6" t="s">
        <v>5373</v>
      </c>
      <c r="E1286" s="6" t="s">
        <v>5374</v>
      </c>
      <c r="F1286" s="6" t="s">
        <v>5375</v>
      </c>
      <c r="G1286" s="6" t="s">
        <v>5420</v>
      </c>
      <c r="H1286" s="6" t="s">
        <v>5253</v>
      </c>
      <c r="I1286" s="6" t="s">
        <v>8319</v>
      </c>
      <c r="J1286" s="6" t="s">
        <v>8320</v>
      </c>
      <c r="K1286" s="6" t="s">
        <v>14778</v>
      </c>
      <c r="L1286" s="6" t="s">
        <v>14779</v>
      </c>
    </row>
    <row r="1287" spans="1:12" x14ac:dyDescent="0.25">
      <c r="A1287" s="6" t="s">
        <v>5231</v>
      </c>
      <c r="B1287" s="6" t="s">
        <v>5232</v>
      </c>
      <c r="C1287" s="6" t="s">
        <v>5372</v>
      </c>
      <c r="D1287" s="6" t="s">
        <v>5373</v>
      </c>
      <c r="E1287" s="6" t="s">
        <v>5374</v>
      </c>
      <c r="F1287" s="6" t="s">
        <v>5375</v>
      </c>
      <c r="G1287" s="6" t="s">
        <v>5420</v>
      </c>
      <c r="H1287" s="6" t="s">
        <v>5253</v>
      </c>
      <c r="I1287" s="6" t="s">
        <v>8319</v>
      </c>
      <c r="J1287" s="6" t="s">
        <v>8320</v>
      </c>
      <c r="K1287" s="6" t="s">
        <v>14780</v>
      </c>
      <c r="L1287" s="6" t="s">
        <v>14781</v>
      </c>
    </row>
    <row r="1288" spans="1:12" x14ac:dyDescent="0.25">
      <c r="A1288" s="6" t="s">
        <v>5231</v>
      </c>
      <c r="B1288" s="6" t="s">
        <v>5232</v>
      </c>
      <c r="C1288" s="6" t="s">
        <v>5372</v>
      </c>
      <c r="D1288" s="6" t="s">
        <v>5373</v>
      </c>
      <c r="E1288" s="6" t="s">
        <v>5374</v>
      </c>
      <c r="F1288" s="6" t="s">
        <v>5375</v>
      </c>
      <c r="G1288" s="6" t="s">
        <v>5420</v>
      </c>
      <c r="H1288" s="6" t="s">
        <v>5253</v>
      </c>
      <c r="I1288" s="6" t="s">
        <v>8319</v>
      </c>
      <c r="J1288" s="6" t="s">
        <v>8320</v>
      </c>
      <c r="K1288" s="6" t="s">
        <v>14782</v>
      </c>
      <c r="L1288" s="6" t="s">
        <v>14783</v>
      </c>
    </row>
    <row r="1289" spans="1:12" x14ac:dyDescent="0.25">
      <c r="A1289" s="6" t="s">
        <v>5231</v>
      </c>
      <c r="B1289" s="6" t="s">
        <v>5232</v>
      </c>
      <c r="C1289" s="6" t="s">
        <v>5372</v>
      </c>
      <c r="D1289" s="6" t="s">
        <v>5373</v>
      </c>
      <c r="E1289" s="6" t="s">
        <v>5374</v>
      </c>
      <c r="F1289" s="6" t="s">
        <v>5375</v>
      </c>
      <c r="G1289" s="6" t="s">
        <v>5455</v>
      </c>
      <c r="H1289" s="6" t="s">
        <v>5282</v>
      </c>
      <c r="I1289" s="6" t="s">
        <v>5456</v>
      </c>
      <c r="J1289" s="6" t="s">
        <v>5457</v>
      </c>
      <c r="K1289" s="6" t="s">
        <v>14784</v>
      </c>
      <c r="L1289" s="6" t="s">
        <v>14785</v>
      </c>
    </row>
    <row r="1290" spans="1:12" x14ac:dyDescent="0.25">
      <c r="A1290" s="6" t="s">
        <v>5231</v>
      </c>
      <c r="B1290" s="6" t="s">
        <v>5232</v>
      </c>
      <c r="C1290" s="6" t="s">
        <v>5372</v>
      </c>
      <c r="D1290" s="6" t="s">
        <v>5373</v>
      </c>
      <c r="E1290" s="6" t="s">
        <v>5374</v>
      </c>
      <c r="F1290" s="6" t="s">
        <v>5375</v>
      </c>
      <c r="G1290" s="6" t="s">
        <v>5455</v>
      </c>
      <c r="H1290" s="6" t="s">
        <v>5282</v>
      </c>
      <c r="I1290" s="6" t="s">
        <v>5456</v>
      </c>
      <c r="J1290" s="6" t="s">
        <v>5457</v>
      </c>
      <c r="K1290" s="6" t="s">
        <v>14786</v>
      </c>
      <c r="L1290" s="6" t="s">
        <v>14787</v>
      </c>
    </row>
    <row r="1291" spans="1:12" x14ac:dyDescent="0.25">
      <c r="A1291" s="6" t="s">
        <v>5231</v>
      </c>
      <c r="B1291" s="6" t="s">
        <v>5232</v>
      </c>
      <c r="C1291" s="6" t="s">
        <v>5372</v>
      </c>
      <c r="D1291" s="6" t="s">
        <v>5373</v>
      </c>
      <c r="E1291" s="6" t="s">
        <v>5374</v>
      </c>
      <c r="F1291" s="6" t="s">
        <v>5375</v>
      </c>
      <c r="G1291" s="6" t="s">
        <v>5455</v>
      </c>
      <c r="H1291" s="6" t="s">
        <v>5282</v>
      </c>
      <c r="I1291" s="6" t="s">
        <v>5456</v>
      </c>
      <c r="J1291" s="6" t="s">
        <v>5457</v>
      </c>
      <c r="K1291" s="6" t="s">
        <v>14788</v>
      </c>
      <c r="L1291" s="6" t="s">
        <v>14789</v>
      </c>
    </row>
    <row r="1292" spans="1:12" x14ac:dyDescent="0.25">
      <c r="A1292" s="6" t="s">
        <v>5231</v>
      </c>
      <c r="B1292" s="6" t="s">
        <v>5232</v>
      </c>
      <c r="C1292" s="6" t="s">
        <v>5372</v>
      </c>
      <c r="D1292" s="6" t="s">
        <v>5373</v>
      </c>
      <c r="E1292" s="6" t="s">
        <v>5374</v>
      </c>
      <c r="F1292" s="6" t="s">
        <v>5375</v>
      </c>
      <c r="G1292" s="6" t="s">
        <v>5455</v>
      </c>
      <c r="H1292" s="6" t="s">
        <v>5282</v>
      </c>
      <c r="I1292" s="6" t="s">
        <v>5456</v>
      </c>
      <c r="J1292" s="6" t="s">
        <v>5457</v>
      </c>
      <c r="K1292" s="6" t="s">
        <v>14790</v>
      </c>
      <c r="L1292" s="6" t="s">
        <v>14791</v>
      </c>
    </row>
    <row r="1293" spans="1:12" x14ac:dyDescent="0.25">
      <c r="A1293" s="6" t="s">
        <v>5231</v>
      </c>
      <c r="B1293" s="6" t="s">
        <v>5232</v>
      </c>
      <c r="C1293" s="6" t="s">
        <v>5372</v>
      </c>
      <c r="D1293" s="6" t="s">
        <v>5373</v>
      </c>
      <c r="E1293" s="6" t="s">
        <v>5374</v>
      </c>
      <c r="F1293" s="6" t="s">
        <v>5375</v>
      </c>
      <c r="G1293" s="6" t="s">
        <v>5455</v>
      </c>
      <c r="H1293" s="6" t="s">
        <v>5282</v>
      </c>
      <c r="I1293" s="6" t="s">
        <v>5463</v>
      </c>
      <c r="J1293" s="6" t="s">
        <v>5464</v>
      </c>
      <c r="K1293" s="6" t="s">
        <v>14792</v>
      </c>
      <c r="L1293" s="6" t="s">
        <v>14793</v>
      </c>
    </row>
    <row r="1294" spans="1:12" x14ac:dyDescent="0.25">
      <c r="A1294" s="6" t="s">
        <v>5231</v>
      </c>
      <c r="B1294" s="6" t="s">
        <v>5232</v>
      </c>
      <c r="C1294" s="6" t="s">
        <v>5372</v>
      </c>
      <c r="D1294" s="6" t="s">
        <v>5373</v>
      </c>
      <c r="E1294" s="6" t="s">
        <v>5374</v>
      </c>
      <c r="F1294" s="6" t="s">
        <v>5375</v>
      </c>
      <c r="G1294" s="6" t="s">
        <v>5455</v>
      </c>
      <c r="H1294" s="6" t="s">
        <v>5282</v>
      </c>
      <c r="I1294" s="6" t="s">
        <v>5463</v>
      </c>
      <c r="J1294" s="6" t="s">
        <v>5464</v>
      </c>
      <c r="K1294" s="6" t="s">
        <v>14794</v>
      </c>
      <c r="L1294" s="6" t="s">
        <v>14795</v>
      </c>
    </row>
    <row r="1295" spans="1:12" x14ac:dyDescent="0.25">
      <c r="A1295" s="6" t="s">
        <v>5231</v>
      </c>
      <c r="B1295" s="6" t="s">
        <v>5232</v>
      </c>
      <c r="C1295" s="6" t="s">
        <v>5372</v>
      </c>
      <c r="D1295" s="6" t="s">
        <v>5373</v>
      </c>
      <c r="E1295" s="6" t="s">
        <v>5374</v>
      </c>
      <c r="F1295" s="6" t="s">
        <v>5375</v>
      </c>
      <c r="G1295" s="6" t="s">
        <v>5466</v>
      </c>
      <c r="H1295" s="6" t="s">
        <v>353</v>
      </c>
      <c r="I1295" s="6" t="s">
        <v>5467</v>
      </c>
      <c r="J1295" s="6" t="s">
        <v>5468</v>
      </c>
      <c r="K1295" s="6" t="s">
        <v>14796</v>
      </c>
      <c r="L1295" s="6" t="s">
        <v>14797</v>
      </c>
    </row>
    <row r="1296" spans="1:12" x14ac:dyDescent="0.25">
      <c r="A1296" s="6" t="s">
        <v>5231</v>
      </c>
      <c r="B1296" s="6" t="s">
        <v>5232</v>
      </c>
      <c r="C1296" s="6" t="s">
        <v>5372</v>
      </c>
      <c r="D1296" s="6" t="s">
        <v>5373</v>
      </c>
      <c r="E1296" s="6" t="s">
        <v>5374</v>
      </c>
      <c r="F1296" s="6" t="s">
        <v>5375</v>
      </c>
      <c r="G1296" s="6" t="s">
        <v>5466</v>
      </c>
      <c r="H1296" s="6" t="s">
        <v>353</v>
      </c>
      <c r="I1296" s="6" t="s">
        <v>5467</v>
      </c>
      <c r="J1296" s="6" t="s">
        <v>5468</v>
      </c>
      <c r="K1296" s="6" t="s">
        <v>14798</v>
      </c>
      <c r="L1296" s="6" t="s">
        <v>14799</v>
      </c>
    </row>
    <row r="1297" spans="1:12" x14ac:dyDescent="0.25">
      <c r="A1297" s="6" t="s">
        <v>5231</v>
      </c>
      <c r="B1297" s="6" t="s">
        <v>5232</v>
      </c>
      <c r="C1297" s="6" t="s">
        <v>5372</v>
      </c>
      <c r="D1297" s="6" t="s">
        <v>5373</v>
      </c>
      <c r="E1297" s="6" t="s">
        <v>5374</v>
      </c>
      <c r="F1297" s="6" t="s">
        <v>5375</v>
      </c>
      <c r="G1297" s="6" t="s">
        <v>5466</v>
      </c>
      <c r="H1297" s="6" t="s">
        <v>353</v>
      </c>
      <c r="I1297" s="6" t="s">
        <v>5473</v>
      </c>
      <c r="J1297" s="6" t="s">
        <v>5474</v>
      </c>
      <c r="K1297" s="6" t="s">
        <v>14800</v>
      </c>
      <c r="L1297" s="6" t="s">
        <v>14801</v>
      </c>
    </row>
    <row r="1298" spans="1:12" x14ac:dyDescent="0.25">
      <c r="A1298" s="6" t="s">
        <v>5231</v>
      </c>
      <c r="B1298" s="6" t="s">
        <v>5232</v>
      </c>
      <c r="C1298" s="6" t="s">
        <v>5372</v>
      </c>
      <c r="D1298" s="6" t="s">
        <v>5373</v>
      </c>
      <c r="E1298" s="6" t="s">
        <v>5374</v>
      </c>
      <c r="F1298" s="6" t="s">
        <v>5375</v>
      </c>
      <c r="G1298" s="6" t="s">
        <v>5466</v>
      </c>
      <c r="H1298" s="6" t="s">
        <v>353</v>
      </c>
      <c r="I1298" s="6" t="s">
        <v>5473</v>
      </c>
      <c r="J1298" s="6" t="s">
        <v>5474</v>
      </c>
      <c r="K1298" s="6" t="s">
        <v>14802</v>
      </c>
      <c r="L1298" s="6" t="s">
        <v>14803</v>
      </c>
    </row>
    <row r="1299" spans="1:12" x14ac:dyDescent="0.25">
      <c r="A1299" s="6" t="s">
        <v>5231</v>
      </c>
      <c r="B1299" s="6" t="s">
        <v>5232</v>
      </c>
      <c r="C1299" s="6" t="s">
        <v>5372</v>
      </c>
      <c r="D1299" s="6" t="s">
        <v>5373</v>
      </c>
      <c r="E1299" s="6" t="s">
        <v>5374</v>
      </c>
      <c r="F1299" s="6" t="s">
        <v>5375</v>
      </c>
      <c r="G1299" s="6" t="s">
        <v>5466</v>
      </c>
      <c r="H1299" s="6" t="s">
        <v>353</v>
      </c>
      <c r="I1299" s="6" t="s">
        <v>5473</v>
      </c>
      <c r="J1299" s="6" t="s">
        <v>5474</v>
      </c>
      <c r="K1299" s="6" t="s">
        <v>14804</v>
      </c>
      <c r="L1299" s="6" t="s">
        <v>14805</v>
      </c>
    </row>
    <row r="1300" spans="1:12" x14ac:dyDescent="0.25">
      <c r="A1300" s="6" t="s">
        <v>5231</v>
      </c>
      <c r="B1300" s="6" t="s">
        <v>5232</v>
      </c>
      <c r="C1300" s="6" t="s">
        <v>5372</v>
      </c>
      <c r="D1300" s="6" t="s">
        <v>5373</v>
      </c>
      <c r="E1300" s="6" t="s">
        <v>5374</v>
      </c>
      <c r="F1300" s="6" t="s">
        <v>5375</v>
      </c>
      <c r="G1300" s="6" t="s">
        <v>5466</v>
      </c>
      <c r="H1300" s="6" t="s">
        <v>353</v>
      </c>
      <c r="I1300" s="6" t="s">
        <v>5473</v>
      </c>
      <c r="J1300" s="6" t="s">
        <v>5474</v>
      </c>
      <c r="K1300" s="6" t="s">
        <v>14806</v>
      </c>
      <c r="L1300" s="6" t="s">
        <v>14807</v>
      </c>
    </row>
    <row r="1301" spans="1:12" x14ac:dyDescent="0.25">
      <c r="A1301" s="6" t="s">
        <v>5231</v>
      </c>
      <c r="B1301" s="6" t="s">
        <v>5232</v>
      </c>
      <c r="C1301" s="6" t="s">
        <v>5372</v>
      </c>
      <c r="D1301" s="6" t="s">
        <v>5373</v>
      </c>
      <c r="E1301" s="6" t="s">
        <v>5374</v>
      </c>
      <c r="F1301" s="6" t="s">
        <v>5375</v>
      </c>
      <c r="G1301" s="6" t="s">
        <v>5466</v>
      </c>
      <c r="H1301" s="6" t="s">
        <v>353</v>
      </c>
      <c r="I1301" s="6" t="s">
        <v>5473</v>
      </c>
      <c r="J1301" s="6" t="s">
        <v>5474</v>
      </c>
      <c r="K1301" s="6" t="s">
        <v>14808</v>
      </c>
      <c r="L1301" s="6" t="s">
        <v>14809</v>
      </c>
    </row>
    <row r="1302" spans="1:12" x14ac:dyDescent="0.25">
      <c r="A1302" s="6" t="s">
        <v>5231</v>
      </c>
      <c r="B1302" s="6" t="s">
        <v>5232</v>
      </c>
      <c r="C1302" s="6" t="s">
        <v>5372</v>
      </c>
      <c r="D1302" s="6" t="s">
        <v>5373</v>
      </c>
      <c r="E1302" s="6" t="s">
        <v>5374</v>
      </c>
      <c r="F1302" s="6" t="s">
        <v>5375</v>
      </c>
      <c r="G1302" s="6" t="s">
        <v>5466</v>
      </c>
      <c r="H1302" s="6" t="s">
        <v>353</v>
      </c>
      <c r="I1302" s="6" t="s">
        <v>5473</v>
      </c>
      <c r="J1302" s="6" t="s">
        <v>5474</v>
      </c>
      <c r="K1302" s="6" t="s">
        <v>14810</v>
      </c>
      <c r="L1302" s="6" t="s">
        <v>14811</v>
      </c>
    </row>
    <row r="1303" spans="1:12" x14ac:dyDescent="0.25">
      <c r="A1303" s="6" t="s">
        <v>5231</v>
      </c>
      <c r="B1303" s="6" t="s">
        <v>5232</v>
      </c>
      <c r="C1303" s="6" t="s">
        <v>5372</v>
      </c>
      <c r="D1303" s="6" t="s">
        <v>5373</v>
      </c>
      <c r="E1303" s="6" t="s">
        <v>5374</v>
      </c>
      <c r="F1303" s="6" t="s">
        <v>5375</v>
      </c>
      <c r="G1303" s="6" t="s">
        <v>5466</v>
      </c>
      <c r="H1303" s="6" t="s">
        <v>353</v>
      </c>
      <c r="I1303" s="6" t="s">
        <v>5499</v>
      </c>
      <c r="J1303" s="6" t="s">
        <v>5500</v>
      </c>
      <c r="K1303" s="6" t="s">
        <v>14812</v>
      </c>
      <c r="L1303" s="6" t="s">
        <v>14813</v>
      </c>
    </row>
    <row r="1304" spans="1:12" x14ac:dyDescent="0.25">
      <c r="A1304" s="6" t="s">
        <v>5231</v>
      </c>
      <c r="B1304" s="6" t="s">
        <v>5232</v>
      </c>
      <c r="C1304" s="6" t="s">
        <v>5372</v>
      </c>
      <c r="D1304" s="6" t="s">
        <v>5373</v>
      </c>
      <c r="E1304" s="6" t="s">
        <v>5374</v>
      </c>
      <c r="F1304" s="6" t="s">
        <v>5375</v>
      </c>
      <c r="G1304" s="6" t="s">
        <v>5466</v>
      </c>
      <c r="H1304" s="6" t="s">
        <v>353</v>
      </c>
      <c r="I1304" s="6" t="s">
        <v>5504</v>
      </c>
      <c r="J1304" s="6" t="s">
        <v>7004</v>
      </c>
      <c r="K1304" s="6" t="s">
        <v>14814</v>
      </c>
      <c r="L1304" s="6" t="s">
        <v>14815</v>
      </c>
    </row>
    <row r="1305" spans="1:12" x14ac:dyDescent="0.25">
      <c r="A1305" s="6" t="s">
        <v>5231</v>
      </c>
      <c r="B1305" s="6" t="s">
        <v>5232</v>
      </c>
      <c r="C1305" s="6" t="s">
        <v>5372</v>
      </c>
      <c r="D1305" s="6" t="s">
        <v>5373</v>
      </c>
      <c r="E1305" s="6" t="s">
        <v>5374</v>
      </c>
      <c r="F1305" s="6" t="s">
        <v>5375</v>
      </c>
      <c r="G1305" s="6" t="s">
        <v>5466</v>
      </c>
      <c r="H1305" s="6" t="s">
        <v>353</v>
      </c>
      <c r="I1305" s="6" t="s">
        <v>5504</v>
      </c>
      <c r="J1305" s="6" t="s">
        <v>7004</v>
      </c>
      <c r="K1305" s="6" t="s">
        <v>14816</v>
      </c>
      <c r="L1305" s="6" t="s">
        <v>14817</v>
      </c>
    </row>
    <row r="1306" spans="1:12" x14ac:dyDescent="0.25">
      <c r="A1306" s="6" t="s">
        <v>5231</v>
      </c>
      <c r="B1306" s="6" t="s">
        <v>5232</v>
      </c>
      <c r="C1306" s="6" t="s">
        <v>5372</v>
      </c>
      <c r="D1306" s="6" t="s">
        <v>5373</v>
      </c>
      <c r="E1306" s="6" t="s">
        <v>5374</v>
      </c>
      <c r="F1306" s="6" t="s">
        <v>5375</v>
      </c>
      <c r="G1306" s="6" t="s">
        <v>5466</v>
      </c>
      <c r="H1306" s="6" t="s">
        <v>353</v>
      </c>
      <c r="I1306" s="6" t="s">
        <v>5504</v>
      </c>
      <c r="J1306" s="6" t="s">
        <v>7004</v>
      </c>
      <c r="K1306" s="6" t="s">
        <v>14818</v>
      </c>
      <c r="L1306" s="6" t="s">
        <v>14819</v>
      </c>
    </row>
    <row r="1307" spans="1:12" x14ac:dyDescent="0.25">
      <c r="A1307" s="6" t="s">
        <v>5231</v>
      </c>
      <c r="B1307" s="6" t="s">
        <v>5232</v>
      </c>
      <c r="C1307" s="6" t="s">
        <v>5372</v>
      </c>
      <c r="D1307" s="6" t="s">
        <v>5373</v>
      </c>
      <c r="E1307" s="6" t="s">
        <v>5508</v>
      </c>
      <c r="F1307" s="6" t="s">
        <v>5509</v>
      </c>
      <c r="G1307" s="6" t="s">
        <v>5510</v>
      </c>
      <c r="H1307" s="6" t="s">
        <v>5511</v>
      </c>
      <c r="I1307" s="6" t="s">
        <v>5512</v>
      </c>
      <c r="J1307" s="6" t="s">
        <v>5513</v>
      </c>
      <c r="K1307" s="6" t="s">
        <v>14820</v>
      </c>
      <c r="L1307" s="6" t="s">
        <v>14821</v>
      </c>
    </row>
    <row r="1308" spans="1:12" x14ac:dyDescent="0.25">
      <c r="A1308" s="6" t="s">
        <v>5231</v>
      </c>
      <c r="B1308" s="6" t="s">
        <v>5232</v>
      </c>
      <c r="C1308" s="6" t="s">
        <v>5372</v>
      </c>
      <c r="D1308" s="6" t="s">
        <v>5373</v>
      </c>
      <c r="E1308" s="6" t="s">
        <v>5508</v>
      </c>
      <c r="F1308" s="6" t="s">
        <v>5509</v>
      </c>
      <c r="G1308" s="6" t="s">
        <v>5510</v>
      </c>
      <c r="H1308" s="6" t="s">
        <v>5511</v>
      </c>
      <c r="I1308" s="6" t="s">
        <v>5512</v>
      </c>
      <c r="J1308" s="6" t="s">
        <v>5513</v>
      </c>
      <c r="K1308" s="6" t="s">
        <v>14822</v>
      </c>
      <c r="L1308" s="6" t="s">
        <v>14823</v>
      </c>
    </row>
    <row r="1309" spans="1:12" x14ac:dyDescent="0.25">
      <c r="A1309" s="6" t="s">
        <v>5231</v>
      </c>
      <c r="B1309" s="6" t="s">
        <v>5232</v>
      </c>
      <c r="C1309" s="6" t="s">
        <v>5372</v>
      </c>
      <c r="D1309" s="6" t="s">
        <v>5373</v>
      </c>
      <c r="E1309" s="6" t="s">
        <v>5508</v>
      </c>
      <c r="F1309" s="6" t="s">
        <v>5509</v>
      </c>
      <c r="G1309" s="6" t="s">
        <v>5510</v>
      </c>
      <c r="H1309" s="6" t="s">
        <v>5511</v>
      </c>
      <c r="I1309" s="6" t="s">
        <v>5515</v>
      </c>
      <c r="J1309" s="6" t="s">
        <v>8343</v>
      </c>
      <c r="K1309" s="6" t="s">
        <v>14824</v>
      </c>
      <c r="L1309" s="6" t="s">
        <v>14825</v>
      </c>
    </row>
    <row r="1310" spans="1:12" x14ac:dyDescent="0.25">
      <c r="A1310" s="6" t="s">
        <v>5231</v>
      </c>
      <c r="B1310" s="6" t="s">
        <v>5232</v>
      </c>
      <c r="C1310" s="6" t="s">
        <v>5372</v>
      </c>
      <c r="D1310" s="6" t="s">
        <v>5373</v>
      </c>
      <c r="E1310" s="6" t="s">
        <v>5508</v>
      </c>
      <c r="F1310" s="6" t="s">
        <v>5509</v>
      </c>
      <c r="G1310" s="6" t="s">
        <v>5510</v>
      </c>
      <c r="H1310" s="6" t="s">
        <v>5511</v>
      </c>
      <c r="I1310" s="6" t="s">
        <v>5515</v>
      </c>
      <c r="J1310" s="6" t="s">
        <v>8343</v>
      </c>
      <c r="K1310" s="6" t="s">
        <v>14826</v>
      </c>
      <c r="L1310" s="6" t="s">
        <v>14827</v>
      </c>
    </row>
    <row r="1311" spans="1:12" x14ac:dyDescent="0.25">
      <c r="A1311" s="6" t="s">
        <v>5231</v>
      </c>
      <c r="B1311" s="6" t="s">
        <v>5232</v>
      </c>
      <c r="C1311" s="6" t="s">
        <v>5372</v>
      </c>
      <c r="D1311" s="6" t="s">
        <v>5373</v>
      </c>
      <c r="E1311" s="6" t="s">
        <v>5508</v>
      </c>
      <c r="F1311" s="6" t="s">
        <v>5509</v>
      </c>
      <c r="G1311" s="6" t="s">
        <v>5510</v>
      </c>
      <c r="H1311" s="6" t="s">
        <v>5511</v>
      </c>
      <c r="I1311" s="6" t="s">
        <v>5515</v>
      </c>
      <c r="J1311" s="6" t="s">
        <v>8343</v>
      </c>
      <c r="K1311" s="6" t="s">
        <v>14828</v>
      </c>
      <c r="L1311" s="6" t="s">
        <v>14829</v>
      </c>
    </row>
    <row r="1312" spans="1:12" x14ac:dyDescent="0.25">
      <c r="A1312" s="6" t="s">
        <v>5231</v>
      </c>
      <c r="B1312" s="6" t="s">
        <v>5232</v>
      </c>
      <c r="C1312" s="6" t="s">
        <v>5372</v>
      </c>
      <c r="D1312" s="6" t="s">
        <v>5373</v>
      </c>
      <c r="E1312" s="6" t="s">
        <v>5508</v>
      </c>
      <c r="F1312" s="6" t="s">
        <v>5509</v>
      </c>
      <c r="G1312" s="6" t="s">
        <v>5510</v>
      </c>
      <c r="H1312" s="6" t="s">
        <v>5511</v>
      </c>
      <c r="I1312" s="6" t="s">
        <v>5515</v>
      </c>
      <c r="J1312" s="6" t="s">
        <v>8343</v>
      </c>
      <c r="K1312" s="6" t="s">
        <v>14830</v>
      </c>
      <c r="L1312" s="6" t="s">
        <v>14831</v>
      </c>
    </row>
    <row r="1313" spans="1:12" x14ac:dyDescent="0.25">
      <c r="A1313" s="6" t="s">
        <v>5231</v>
      </c>
      <c r="B1313" s="6" t="s">
        <v>5232</v>
      </c>
      <c r="C1313" s="6" t="s">
        <v>5372</v>
      </c>
      <c r="D1313" s="6" t="s">
        <v>5373</v>
      </c>
      <c r="E1313" s="6" t="s">
        <v>5508</v>
      </c>
      <c r="F1313" s="6" t="s">
        <v>5509</v>
      </c>
      <c r="G1313" s="6" t="s">
        <v>5510</v>
      </c>
      <c r="H1313" s="6" t="s">
        <v>5511</v>
      </c>
      <c r="I1313" s="6" t="s">
        <v>5515</v>
      </c>
      <c r="J1313" s="6" t="s">
        <v>8343</v>
      </c>
      <c r="K1313" s="6" t="s">
        <v>14832</v>
      </c>
      <c r="L1313" s="6" t="s">
        <v>14833</v>
      </c>
    </row>
    <row r="1314" spans="1:12" x14ac:dyDescent="0.25">
      <c r="A1314" s="6" t="s">
        <v>5231</v>
      </c>
      <c r="B1314" s="6" t="s">
        <v>5232</v>
      </c>
      <c r="C1314" s="6" t="s">
        <v>5372</v>
      </c>
      <c r="D1314" s="6" t="s">
        <v>5373</v>
      </c>
      <c r="E1314" s="6" t="s">
        <v>5508</v>
      </c>
      <c r="F1314" s="6" t="s">
        <v>5509</v>
      </c>
      <c r="G1314" s="6" t="s">
        <v>5510</v>
      </c>
      <c r="H1314" s="6" t="s">
        <v>5511</v>
      </c>
      <c r="I1314" s="6" t="s">
        <v>5531</v>
      </c>
      <c r="J1314" s="6" t="s">
        <v>8350</v>
      </c>
      <c r="K1314" s="6" t="s">
        <v>14834</v>
      </c>
      <c r="L1314" s="6" t="s">
        <v>14835</v>
      </c>
    </row>
    <row r="1315" spans="1:12" x14ac:dyDescent="0.25">
      <c r="A1315" s="6" t="s">
        <v>5231</v>
      </c>
      <c r="B1315" s="6" t="s">
        <v>5232</v>
      </c>
      <c r="C1315" s="6" t="s">
        <v>5372</v>
      </c>
      <c r="D1315" s="6" t="s">
        <v>5373</v>
      </c>
      <c r="E1315" s="6" t="s">
        <v>5508</v>
      </c>
      <c r="F1315" s="6" t="s">
        <v>5509</v>
      </c>
      <c r="G1315" s="6" t="s">
        <v>5510</v>
      </c>
      <c r="H1315" s="6" t="s">
        <v>5511</v>
      </c>
      <c r="I1315" s="6" t="s">
        <v>5531</v>
      </c>
      <c r="J1315" s="6" t="s">
        <v>8350</v>
      </c>
      <c r="K1315" s="6" t="s">
        <v>14836</v>
      </c>
      <c r="L1315" s="6" t="s">
        <v>14837</v>
      </c>
    </row>
    <row r="1316" spans="1:12" x14ac:dyDescent="0.25">
      <c r="A1316" s="6" t="s">
        <v>5231</v>
      </c>
      <c r="B1316" s="6" t="s">
        <v>5232</v>
      </c>
      <c r="C1316" s="6" t="s">
        <v>5372</v>
      </c>
      <c r="D1316" s="6" t="s">
        <v>5373</v>
      </c>
      <c r="E1316" s="6" t="s">
        <v>5508</v>
      </c>
      <c r="F1316" s="6" t="s">
        <v>5509</v>
      </c>
      <c r="G1316" s="6" t="s">
        <v>5510</v>
      </c>
      <c r="H1316" s="6" t="s">
        <v>5511</v>
      </c>
      <c r="I1316" s="6" t="s">
        <v>5531</v>
      </c>
      <c r="J1316" s="6" t="s">
        <v>8350</v>
      </c>
      <c r="K1316" s="6" t="s">
        <v>14838</v>
      </c>
      <c r="L1316" s="6" t="s">
        <v>14839</v>
      </c>
    </row>
    <row r="1317" spans="1:12" x14ac:dyDescent="0.25">
      <c r="A1317" s="6" t="s">
        <v>5231</v>
      </c>
      <c r="B1317" s="6" t="s">
        <v>5232</v>
      </c>
      <c r="C1317" s="6" t="s">
        <v>5372</v>
      </c>
      <c r="D1317" s="6" t="s">
        <v>5373</v>
      </c>
      <c r="E1317" s="6" t="s">
        <v>5508</v>
      </c>
      <c r="F1317" s="6" t="s">
        <v>5509</v>
      </c>
      <c r="G1317" s="6" t="s">
        <v>5510</v>
      </c>
      <c r="H1317" s="6" t="s">
        <v>5511</v>
      </c>
      <c r="I1317" s="6" t="s">
        <v>5531</v>
      </c>
      <c r="J1317" s="6" t="s">
        <v>8350</v>
      </c>
      <c r="K1317" s="6" t="s">
        <v>14840</v>
      </c>
      <c r="L1317" s="6" t="s">
        <v>14841</v>
      </c>
    </row>
    <row r="1318" spans="1:12" x14ac:dyDescent="0.25">
      <c r="A1318" s="6" t="s">
        <v>5231</v>
      </c>
      <c r="B1318" s="6" t="s">
        <v>5232</v>
      </c>
      <c r="C1318" s="6" t="s">
        <v>5372</v>
      </c>
      <c r="D1318" s="6" t="s">
        <v>5373</v>
      </c>
      <c r="E1318" s="6" t="s">
        <v>5508</v>
      </c>
      <c r="F1318" s="6" t="s">
        <v>5509</v>
      </c>
      <c r="G1318" s="6" t="s">
        <v>5510</v>
      </c>
      <c r="H1318" s="6" t="s">
        <v>5511</v>
      </c>
      <c r="I1318" s="6" t="s">
        <v>5540</v>
      </c>
      <c r="J1318" s="6" t="s">
        <v>8354</v>
      </c>
      <c r="K1318" s="6" t="s">
        <v>14842</v>
      </c>
      <c r="L1318" s="6" t="s">
        <v>14843</v>
      </c>
    </row>
    <row r="1319" spans="1:12" x14ac:dyDescent="0.25">
      <c r="A1319" s="6" t="s">
        <v>5231</v>
      </c>
      <c r="B1319" s="6" t="s">
        <v>5232</v>
      </c>
      <c r="C1319" s="6" t="s">
        <v>5372</v>
      </c>
      <c r="D1319" s="6" t="s">
        <v>5373</v>
      </c>
      <c r="E1319" s="6" t="s">
        <v>5508</v>
      </c>
      <c r="F1319" s="6" t="s">
        <v>5509</v>
      </c>
      <c r="G1319" s="6" t="s">
        <v>5510</v>
      </c>
      <c r="H1319" s="6" t="s">
        <v>5511</v>
      </c>
      <c r="I1319" s="6" t="s">
        <v>5540</v>
      </c>
      <c r="J1319" s="6" t="s">
        <v>8354</v>
      </c>
      <c r="K1319" s="6" t="s">
        <v>14844</v>
      </c>
      <c r="L1319" s="6" t="s">
        <v>14845</v>
      </c>
    </row>
    <row r="1320" spans="1:12" x14ac:dyDescent="0.25">
      <c r="A1320" s="6" t="s">
        <v>5231</v>
      </c>
      <c r="B1320" s="6" t="s">
        <v>5232</v>
      </c>
      <c r="C1320" s="6" t="s">
        <v>5372</v>
      </c>
      <c r="D1320" s="6" t="s">
        <v>5373</v>
      </c>
      <c r="E1320" s="6" t="s">
        <v>5508</v>
      </c>
      <c r="F1320" s="6" t="s">
        <v>5509</v>
      </c>
      <c r="G1320" s="6" t="s">
        <v>5510</v>
      </c>
      <c r="H1320" s="6" t="s">
        <v>5511</v>
      </c>
      <c r="I1320" s="6" t="s">
        <v>5540</v>
      </c>
      <c r="J1320" s="6" t="s">
        <v>8354</v>
      </c>
      <c r="K1320" s="6" t="s">
        <v>14846</v>
      </c>
      <c r="L1320" s="6" t="s">
        <v>14847</v>
      </c>
    </row>
    <row r="1321" spans="1:12" x14ac:dyDescent="0.25">
      <c r="A1321" s="6" t="s">
        <v>5231</v>
      </c>
      <c r="B1321" s="6" t="s">
        <v>5232</v>
      </c>
      <c r="C1321" s="6" t="s">
        <v>5372</v>
      </c>
      <c r="D1321" s="6" t="s">
        <v>5373</v>
      </c>
      <c r="E1321" s="6" t="s">
        <v>5508</v>
      </c>
      <c r="F1321" s="6" t="s">
        <v>5509</v>
      </c>
      <c r="G1321" s="6" t="s">
        <v>5510</v>
      </c>
      <c r="H1321" s="6" t="s">
        <v>5511</v>
      </c>
      <c r="I1321" s="6" t="s">
        <v>5540</v>
      </c>
      <c r="J1321" s="6" t="s">
        <v>8354</v>
      </c>
      <c r="K1321" s="6" t="s">
        <v>14848</v>
      </c>
      <c r="L1321" s="6" t="s">
        <v>14849</v>
      </c>
    </row>
    <row r="1322" spans="1:12" x14ac:dyDescent="0.25">
      <c r="A1322" s="6" t="s">
        <v>5231</v>
      </c>
      <c r="B1322" s="6" t="s">
        <v>5232</v>
      </c>
      <c r="C1322" s="6" t="s">
        <v>5372</v>
      </c>
      <c r="D1322" s="6" t="s">
        <v>5373</v>
      </c>
      <c r="E1322" s="6" t="s">
        <v>5508</v>
      </c>
      <c r="F1322" s="6" t="s">
        <v>5509</v>
      </c>
      <c r="G1322" s="6" t="s">
        <v>5510</v>
      </c>
      <c r="H1322" s="6" t="s">
        <v>5511</v>
      </c>
      <c r="I1322" s="6" t="s">
        <v>5540</v>
      </c>
      <c r="J1322" s="6" t="s">
        <v>8354</v>
      </c>
      <c r="K1322" s="6" t="s">
        <v>14850</v>
      </c>
      <c r="L1322" s="6" t="s">
        <v>14851</v>
      </c>
    </row>
    <row r="1323" spans="1:12" x14ac:dyDescent="0.25">
      <c r="A1323" s="6" t="s">
        <v>5231</v>
      </c>
      <c r="B1323" s="6" t="s">
        <v>5232</v>
      </c>
      <c r="C1323" s="6" t="s">
        <v>5372</v>
      </c>
      <c r="D1323" s="6" t="s">
        <v>5373</v>
      </c>
      <c r="E1323" s="6" t="s">
        <v>5508</v>
      </c>
      <c r="F1323" s="6" t="s">
        <v>5509</v>
      </c>
      <c r="G1323" s="6" t="s">
        <v>5510</v>
      </c>
      <c r="H1323" s="6" t="s">
        <v>5511</v>
      </c>
      <c r="I1323" s="6" t="s">
        <v>5540</v>
      </c>
      <c r="J1323" s="6" t="s">
        <v>8354</v>
      </c>
      <c r="K1323" s="6" t="s">
        <v>14852</v>
      </c>
      <c r="L1323" s="6" t="s">
        <v>14853</v>
      </c>
    </row>
    <row r="1324" spans="1:12" x14ac:dyDescent="0.25">
      <c r="A1324" s="6" t="s">
        <v>5231</v>
      </c>
      <c r="B1324" s="6" t="s">
        <v>5232</v>
      </c>
      <c r="C1324" s="6" t="s">
        <v>5372</v>
      </c>
      <c r="D1324" s="6" t="s">
        <v>5373</v>
      </c>
      <c r="E1324" s="6" t="s">
        <v>5508</v>
      </c>
      <c r="F1324" s="6" t="s">
        <v>5509</v>
      </c>
      <c r="G1324" s="6" t="s">
        <v>5510</v>
      </c>
      <c r="H1324" s="6" t="s">
        <v>5511</v>
      </c>
      <c r="I1324" s="6" t="s">
        <v>5540</v>
      </c>
      <c r="J1324" s="6" t="s">
        <v>8354</v>
      </c>
      <c r="K1324" s="6" t="s">
        <v>14854</v>
      </c>
      <c r="L1324" s="6" t="s">
        <v>14855</v>
      </c>
    </row>
    <row r="1325" spans="1:12" x14ac:dyDescent="0.25">
      <c r="A1325" s="6" t="s">
        <v>5231</v>
      </c>
      <c r="B1325" s="6" t="s">
        <v>5232</v>
      </c>
      <c r="C1325" s="6" t="s">
        <v>5372</v>
      </c>
      <c r="D1325" s="6" t="s">
        <v>5373</v>
      </c>
      <c r="E1325" s="6" t="s">
        <v>5508</v>
      </c>
      <c r="F1325" s="6" t="s">
        <v>5509</v>
      </c>
      <c r="G1325" s="6" t="s">
        <v>5510</v>
      </c>
      <c r="H1325" s="6" t="s">
        <v>5511</v>
      </c>
      <c r="I1325" s="6" t="s">
        <v>5540</v>
      </c>
      <c r="J1325" s="6" t="s">
        <v>8354</v>
      </c>
      <c r="K1325" s="6" t="s">
        <v>14856</v>
      </c>
      <c r="L1325" s="6" t="s">
        <v>14857</v>
      </c>
    </row>
    <row r="1326" spans="1:12" x14ac:dyDescent="0.25">
      <c r="A1326" s="6" t="s">
        <v>5231</v>
      </c>
      <c r="B1326" s="6" t="s">
        <v>5232</v>
      </c>
      <c r="C1326" s="6" t="s">
        <v>5372</v>
      </c>
      <c r="D1326" s="6" t="s">
        <v>5373</v>
      </c>
      <c r="E1326" s="6" t="s">
        <v>5508</v>
      </c>
      <c r="F1326" s="6" t="s">
        <v>5509</v>
      </c>
      <c r="G1326" s="6" t="s">
        <v>5510</v>
      </c>
      <c r="H1326" s="6" t="s">
        <v>5511</v>
      </c>
      <c r="I1326" s="6" t="s">
        <v>5540</v>
      </c>
      <c r="J1326" s="6" t="s">
        <v>8354</v>
      </c>
      <c r="K1326" s="6" t="s">
        <v>14858</v>
      </c>
      <c r="L1326" s="6" t="s">
        <v>14859</v>
      </c>
    </row>
    <row r="1327" spans="1:12" x14ac:dyDescent="0.25">
      <c r="A1327" s="6" t="s">
        <v>5231</v>
      </c>
      <c r="B1327" s="6" t="s">
        <v>5232</v>
      </c>
      <c r="C1327" s="6" t="s">
        <v>5372</v>
      </c>
      <c r="D1327" s="6" t="s">
        <v>5373</v>
      </c>
      <c r="E1327" s="6" t="s">
        <v>5508</v>
      </c>
      <c r="F1327" s="6" t="s">
        <v>5509</v>
      </c>
      <c r="G1327" s="6" t="s">
        <v>5510</v>
      </c>
      <c r="H1327" s="6" t="s">
        <v>5511</v>
      </c>
      <c r="I1327" s="6" t="s">
        <v>5540</v>
      </c>
      <c r="J1327" s="6" t="s">
        <v>8354</v>
      </c>
      <c r="K1327" s="6" t="s">
        <v>14860</v>
      </c>
      <c r="L1327" s="6" t="s">
        <v>14861</v>
      </c>
    </row>
    <row r="1328" spans="1:12" x14ac:dyDescent="0.25">
      <c r="A1328" s="6" t="s">
        <v>5231</v>
      </c>
      <c r="B1328" s="6" t="s">
        <v>5232</v>
      </c>
      <c r="C1328" s="6" t="s">
        <v>5372</v>
      </c>
      <c r="D1328" s="6" t="s">
        <v>5373</v>
      </c>
      <c r="E1328" s="6" t="s">
        <v>5508</v>
      </c>
      <c r="F1328" s="6" t="s">
        <v>5509</v>
      </c>
      <c r="G1328" s="6" t="s">
        <v>5510</v>
      </c>
      <c r="H1328" s="6" t="s">
        <v>5511</v>
      </c>
      <c r="I1328" s="6" t="s">
        <v>5540</v>
      </c>
      <c r="J1328" s="6" t="s">
        <v>8354</v>
      </c>
      <c r="K1328" s="6" t="s">
        <v>14862</v>
      </c>
      <c r="L1328" s="6" t="s">
        <v>14863</v>
      </c>
    </row>
    <row r="1329" spans="1:12" x14ac:dyDescent="0.25">
      <c r="A1329" s="6" t="s">
        <v>5231</v>
      </c>
      <c r="B1329" s="6" t="s">
        <v>5232</v>
      </c>
      <c r="C1329" s="6" t="s">
        <v>5372</v>
      </c>
      <c r="D1329" s="6" t="s">
        <v>5373</v>
      </c>
      <c r="E1329" s="6" t="s">
        <v>5508</v>
      </c>
      <c r="F1329" s="6" t="s">
        <v>5509</v>
      </c>
      <c r="G1329" s="6" t="s">
        <v>5510</v>
      </c>
      <c r="H1329" s="6" t="s">
        <v>5511</v>
      </c>
      <c r="I1329" s="6" t="s">
        <v>5540</v>
      </c>
      <c r="J1329" s="6" t="s">
        <v>8354</v>
      </c>
      <c r="K1329" s="6" t="s">
        <v>14864</v>
      </c>
      <c r="L1329" s="6" t="s">
        <v>14865</v>
      </c>
    </row>
    <row r="1330" spans="1:12" x14ac:dyDescent="0.25">
      <c r="A1330" s="6" t="s">
        <v>5231</v>
      </c>
      <c r="B1330" s="6" t="s">
        <v>5232</v>
      </c>
      <c r="C1330" s="6" t="s">
        <v>5372</v>
      </c>
      <c r="D1330" s="6" t="s">
        <v>5373</v>
      </c>
      <c r="E1330" s="6" t="s">
        <v>5508</v>
      </c>
      <c r="F1330" s="6" t="s">
        <v>5509</v>
      </c>
      <c r="G1330" s="6" t="s">
        <v>5510</v>
      </c>
      <c r="H1330" s="6" t="s">
        <v>5511</v>
      </c>
      <c r="I1330" s="6" t="s">
        <v>5540</v>
      </c>
      <c r="J1330" s="6" t="s">
        <v>8354</v>
      </c>
      <c r="K1330" s="6" t="s">
        <v>14866</v>
      </c>
      <c r="L1330" s="6" t="s">
        <v>14867</v>
      </c>
    </row>
    <row r="1331" spans="1:12" x14ac:dyDescent="0.25">
      <c r="A1331" s="6" t="s">
        <v>5231</v>
      </c>
      <c r="B1331" s="6" t="s">
        <v>5232</v>
      </c>
      <c r="C1331" s="6" t="s">
        <v>5372</v>
      </c>
      <c r="D1331" s="6" t="s">
        <v>5373</v>
      </c>
      <c r="E1331" s="6" t="s">
        <v>5508</v>
      </c>
      <c r="F1331" s="6" t="s">
        <v>5509</v>
      </c>
      <c r="G1331" s="6" t="s">
        <v>5510</v>
      </c>
      <c r="H1331" s="6" t="s">
        <v>5511</v>
      </c>
      <c r="I1331" s="6" t="s">
        <v>5540</v>
      </c>
      <c r="J1331" s="6" t="s">
        <v>8354</v>
      </c>
      <c r="K1331" s="6" t="s">
        <v>14868</v>
      </c>
      <c r="L1331" s="6" t="s">
        <v>14869</v>
      </c>
    </row>
    <row r="1332" spans="1:12" x14ac:dyDescent="0.25">
      <c r="A1332" s="6" t="s">
        <v>5231</v>
      </c>
      <c r="B1332" s="6" t="s">
        <v>5232</v>
      </c>
      <c r="C1332" s="6" t="s">
        <v>5546</v>
      </c>
      <c r="D1332" s="6" t="s">
        <v>5547</v>
      </c>
      <c r="E1332" s="6" t="s">
        <v>5548</v>
      </c>
      <c r="F1332" s="6" t="s">
        <v>5549</v>
      </c>
      <c r="G1332" s="6" t="s">
        <v>5550</v>
      </c>
      <c r="H1332" s="6" t="s">
        <v>5551</v>
      </c>
      <c r="I1332" s="6" t="s">
        <v>5552</v>
      </c>
      <c r="J1332" s="6" t="s">
        <v>5553</v>
      </c>
      <c r="K1332" s="6" t="s">
        <v>14870</v>
      </c>
      <c r="L1332" s="6" t="s">
        <v>7061</v>
      </c>
    </row>
    <row r="1333" spans="1:12" x14ac:dyDescent="0.25">
      <c r="A1333" s="6" t="s">
        <v>5231</v>
      </c>
      <c r="B1333" s="6" t="s">
        <v>5232</v>
      </c>
      <c r="C1333" s="6" t="s">
        <v>5546</v>
      </c>
      <c r="D1333" s="6" t="s">
        <v>5547</v>
      </c>
      <c r="E1333" s="6" t="s">
        <v>5548</v>
      </c>
      <c r="F1333" s="6" t="s">
        <v>5549</v>
      </c>
      <c r="G1333" s="6" t="s">
        <v>5550</v>
      </c>
      <c r="H1333" s="6" t="s">
        <v>5551</v>
      </c>
      <c r="I1333" s="6" t="s">
        <v>5552</v>
      </c>
      <c r="J1333" s="6" t="s">
        <v>5553</v>
      </c>
      <c r="K1333" s="6" t="s">
        <v>14871</v>
      </c>
      <c r="L1333" s="6" t="s">
        <v>14872</v>
      </c>
    </row>
    <row r="1334" spans="1:12" x14ac:dyDescent="0.25">
      <c r="A1334" s="6" t="s">
        <v>5231</v>
      </c>
      <c r="B1334" s="6" t="s">
        <v>5232</v>
      </c>
      <c r="C1334" s="6" t="s">
        <v>5546</v>
      </c>
      <c r="D1334" s="6" t="s">
        <v>5547</v>
      </c>
      <c r="E1334" s="6" t="s">
        <v>5548</v>
      </c>
      <c r="F1334" s="6" t="s">
        <v>5549</v>
      </c>
      <c r="G1334" s="6" t="s">
        <v>5550</v>
      </c>
      <c r="H1334" s="6" t="s">
        <v>5551</v>
      </c>
      <c r="I1334" s="6" t="s">
        <v>5552</v>
      </c>
      <c r="J1334" s="6" t="s">
        <v>5553</v>
      </c>
      <c r="K1334" s="6" t="s">
        <v>14873</v>
      </c>
      <c r="L1334" s="6" t="s">
        <v>14874</v>
      </c>
    </row>
    <row r="1335" spans="1:12" x14ac:dyDescent="0.25">
      <c r="A1335" s="6" t="s">
        <v>5231</v>
      </c>
      <c r="B1335" s="6" t="s">
        <v>5232</v>
      </c>
      <c r="C1335" s="6" t="s">
        <v>5546</v>
      </c>
      <c r="D1335" s="6" t="s">
        <v>5547</v>
      </c>
      <c r="E1335" s="6" t="s">
        <v>5548</v>
      </c>
      <c r="F1335" s="6" t="s">
        <v>5549</v>
      </c>
      <c r="G1335" s="6" t="s">
        <v>5550</v>
      </c>
      <c r="H1335" s="6" t="s">
        <v>5551</v>
      </c>
      <c r="I1335" s="6" t="s">
        <v>5552</v>
      </c>
      <c r="J1335" s="6" t="s">
        <v>5553</v>
      </c>
      <c r="K1335" s="6" t="s">
        <v>14875</v>
      </c>
      <c r="L1335" s="6" t="s">
        <v>14876</v>
      </c>
    </row>
    <row r="1336" spans="1:12" x14ac:dyDescent="0.25">
      <c r="A1336" s="6" t="s">
        <v>5231</v>
      </c>
      <c r="B1336" s="6" t="s">
        <v>5232</v>
      </c>
      <c r="C1336" s="6" t="s">
        <v>5546</v>
      </c>
      <c r="D1336" s="6" t="s">
        <v>5547</v>
      </c>
      <c r="E1336" s="6" t="s">
        <v>5548</v>
      </c>
      <c r="F1336" s="6" t="s">
        <v>5549</v>
      </c>
      <c r="G1336" s="6" t="s">
        <v>5550</v>
      </c>
      <c r="H1336" s="6" t="s">
        <v>5551</v>
      </c>
      <c r="I1336" s="6" t="s">
        <v>5552</v>
      </c>
      <c r="J1336" s="6" t="s">
        <v>5553</v>
      </c>
      <c r="K1336" s="6" t="s">
        <v>14877</v>
      </c>
      <c r="L1336" s="6" t="s">
        <v>14878</v>
      </c>
    </row>
    <row r="1337" spans="1:12" x14ac:dyDescent="0.25">
      <c r="A1337" s="6" t="s">
        <v>5231</v>
      </c>
      <c r="B1337" s="6" t="s">
        <v>5232</v>
      </c>
      <c r="C1337" s="6" t="s">
        <v>5546</v>
      </c>
      <c r="D1337" s="6" t="s">
        <v>5547</v>
      </c>
      <c r="E1337" s="6" t="s">
        <v>5548</v>
      </c>
      <c r="F1337" s="6" t="s">
        <v>5549</v>
      </c>
      <c r="G1337" s="6" t="s">
        <v>5550</v>
      </c>
      <c r="H1337" s="6" t="s">
        <v>5551</v>
      </c>
      <c r="I1337" s="6" t="s">
        <v>5552</v>
      </c>
      <c r="J1337" s="6" t="s">
        <v>5553</v>
      </c>
      <c r="K1337" s="6" t="s">
        <v>14879</v>
      </c>
      <c r="L1337" s="6" t="s">
        <v>14880</v>
      </c>
    </row>
    <row r="1338" spans="1:12" x14ac:dyDescent="0.25">
      <c r="A1338" s="6" t="s">
        <v>5231</v>
      </c>
      <c r="B1338" s="6" t="s">
        <v>5232</v>
      </c>
      <c r="C1338" s="6" t="s">
        <v>5546</v>
      </c>
      <c r="D1338" s="6" t="s">
        <v>5547</v>
      </c>
      <c r="E1338" s="6" t="s">
        <v>5548</v>
      </c>
      <c r="F1338" s="6" t="s">
        <v>5549</v>
      </c>
      <c r="G1338" s="6" t="s">
        <v>5550</v>
      </c>
      <c r="H1338" s="6" t="s">
        <v>5551</v>
      </c>
      <c r="I1338" s="6" t="s">
        <v>5552</v>
      </c>
      <c r="J1338" s="6" t="s">
        <v>5553</v>
      </c>
      <c r="K1338" s="6" t="s">
        <v>14881</v>
      </c>
      <c r="L1338" s="6" t="s">
        <v>14882</v>
      </c>
    </row>
    <row r="1339" spans="1:12" x14ac:dyDescent="0.25">
      <c r="A1339" s="6" t="s">
        <v>5231</v>
      </c>
      <c r="B1339" s="6" t="s">
        <v>5232</v>
      </c>
      <c r="C1339" s="6" t="s">
        <v>5546</v>
      </c>
      <c r="D1339" s="6" t="s">
        <v>5547</v>
      </c>
      <c r="E1339" s="6" t="s">
        <v>5548</v>
      </c>
      <c r="F1339" s="6" t="s">
        <v>5549</v>
      </c>
      <c r="G1339" s="6" t="s">
        <v>5550</v>
      </c>
      <c r="H1339" s="6" t="s">
        <v>5551</v>
      </c>
      <c r="I1339" s="6" t="s">
        <v>5552</v>
      </c>
      <c r="J1339" s="6" t="s">
        <v>5553</v>
      </c>
      <c r="K1339" s="6" t="s">
        <v>14883</v>
      </c>
      <c r="L1339" s="6" t="s">
        <v>14884</v>
      </c>
    </row>
    <row r="1340" spans="1:12" x14ac:dyDescent="0.25">
      <c r="A1340" s="6" t="s">
        <v>5231</v>
      </c>
      <c r="B1340" s="6" t="s">
        <v>5232</v>
      </c>
      <c r="C1340" s="6" t="s">
        <v>5546</v>
      </c>
      <c r="D1340" s="6" t="s">
        <v>5547</v>
      </c>
      <c r="E1340" s="6" t="s">
        <v>5548</v>
      </c>
      <c r="F1340" s="6" t="s">
        <v>5549</v>
      </c>
      <c r="G1340" s="6" t="s">
        <v>5550</v>
      </c>
      <c r="H1340" s="6" t="s">
        <v>5551</v>
      </c>
      <c r="I1340" s="6" t="s">
        <v>5552</v>
      </c>
      <c r="J1340" s="6" t="s">
        <v>5553</v>
      </c>
      <c r="K1340" s="6" t="s">
        <v>14885</v>
      </c>
      <c r="L1340" s="6" t="s">
        <v>14886</v>
      </c>
    </row>
    <row r="1341" spans="1:12" x14ac:dyDescent="0.25">
      <c r="A1341" s="6" t="s">
        <v>5231</v>
      </c>
      <c r="B1341" s="6" t="s">
        <v>5232</v>
      </c>
      <c r="C1341" s="6" t="s">
        <v>5546</v>
      </c>
      <c r="D1341" s="6" t="s">
        <v>5547</v>
      </c>
      <c r="E1341" s="6" t="s">
        <v>5548</v>
      </c>
      <c r="F1341" s="6" t="s">
        <v>5549</v>
      </c>
      <c r="G1341" s="6" t="s">
        <v>5550</v>
      </c>
      <c r="H1341" s="6" t="s">
        <v>5551</v>
      </c>
      <c r="I1341" s="6" t="s">
        <v>5552</v>
      </c>
      <c r="J1341" s="6" t="s">
        <v>5553</v>
      </c>
      <c r="K1341" s="6" t="s">
        <v>14887</v>
      </c>
      <c r="L1341" s="6" t="s">
        <v>14888</v>
      </c>
    </row>
    <row r="1342" spans="1:12" x14ac:dyDescent="0.25">
      <c r="A1342" s="6" t="s">
        <v>5231</v>
      </c>
      <c r="B1342" s="6" t="s">
        <v>5232</v>
      </c>
      <c r="C1342" s="6" t="s">
        <v>5546</v>
      </c>
      <c r="D1342" s="6" t="s">
        <v>5547</v>
      </c>
      <c r="E1342" s="6" t="s">
        <v>5548</v>
      </c>
      <c r="F1342" s="6" t="s">
        <v>5549</v>
      </c>
      <c r="G1342" s="6" t="s">
        <v>5550</v>
      </c>
      <c r="H1342" s="6" t="s">
        <v>5551</v>
      </c>
      <c r="I1342" s="6" t="s">
        <v>5552</v>
      </c>
      <c r="J1342" s="6" t="s">
        <v>5553</v>
      </c>
      <c r="K1342" s="6" t="s">
        <v>14889</v>
      </c>
      <c r="L1342" s="6" t="s">
        <v>14890</v>
      </c>
    </row>
    <row r="1343" spans="1:12" x14ac:dyDescent="0.25">
      <c r="A1343" s="6" t="s">
        <v>5231</v>
      </c>
      <c r="B1343" s="6" t="s">
        <v>5232</v>
      </c>
      <c r="C1343" s="6" t="s">
        <v>5546</v>
      </c>
      <c r="D1343" s="6" t="s">
        <v>5547</v>
      </c>
      <c r="E1343" s="6" t="s">
        <v>5548</v>
      </c>
      <c r="F1343" s="6" t="s">
        <v>5549</v>
      </c>
      <c r="G1343" s="6" t="s">
        <v>5550</v>
      </c>
      <c r="H1343" s="6" t="s">
        <v>5551</v>
      </c>
      <c r="I1343" s="6" t="s">
        <v>5552</v>
      </c>
      <c r="J1343" s="6" t="s">
        <v>5553</v>
      </c>
      <c r="K1343" s="6" t="s">
        <v>14891</v>
      </c>
      <c r="L1343" s="6" t="s">
        <v>14892</v>
      </c>
    </row>
    <row r="1344" spans="1:12" x14ac:dyDescent="0.25">
      <c r="A1344" s="6" t="s">
        <v>5231</v>
      </c>
      <c r="B1344" s="6" t="s">
        <v>5232</v>
      </c>
      <c r="C1344" s="6" t="s">
        <v>5546</v>
      </c>
      <c r="D1344" s="6" t="s">
        <v>5547</v>
      </c>
      <c r="E1344" s="6" t="s">
        <v>5548</v>
      </c>
      <c r="F1344" s="6" t="s">
        <v>5549</v>
      </c>
      <c r="G1344" s="6" t="s">
        <v>5550</v>
      </c>
      <c r="H1344" s="6" t="s">
        <v>5551</v>
      </c>
      <c r="I1344" s="6" t="s">
        <v>5552</v>
      </c>
      <c r="J1344" s="6" t="s">
        <v>5553</v>
      </c>
      <c r="K1344" s="6" t="s">
        <v>14893</v>
      </c>
      <c r="L1344" s="6" t="s">
        <v>14894</v>
      </c>
    </row>
    <row r="1345" spans="1:12" x14ac:dyDescent="0.25">
      <c r="A1345" s="6" t="s">
        <v>5231</v>
      </c>
      <c r="B1345" s="6" t="s">
        <v>5232</v>
      </c>
      <c r="C1345" s="6" t="s">
        <v>5546</v>
      </c>
      <c r="D1345" s="6" t="s">
        <v>5547</v>
      </c>
      <c r="E1345" s="6" t="s">
        <v>5548</v>
      </c>
      <c r="F1345" s="6" t="s">
        <v>5549</v>
      </c>
      <c r="G1345" s="6" t="s">
        <v>5550</v>
      </c>
      <c r="H1345" s="6" t="s">
        <v>5551</v>
      </c>
      <c r="I1345" s="6" t="s">
        <v>5552</v>
      </c>
      <c r="J1345" s="6" t="s">
        <v>5553</v>
      </c>
      <c r="K1345" s="6" t="s">
        <v>14895</v>
      </c>
      <c r="L1345" s="6" t="s">
        <v>14896</v>
      </c>
    </row>
    <row r="1346" spans="1:12" x14ac:dyDescent="0.25">
      <c r="A1346" s="6" t="s">
        <v>5231</v>
      </c>
      <c r="B1346" s="6" t="s">
        <v>5232</v>
      </c>
      <c r="C1346" s="6" t="s">
        <v>5546</v>
      </c>
      <c r="D1346" s="6" t="s">
        <v>5547</v>
      </c>
      <c r="E1346" s="6" t="s">
        <v>5548</v>
      </c>
      <c r="F1346" s="6" t="s">
        <v>5549</v>
      </c>
      <c r="G1346" s="6" t="s">
        <v>5556</v>
      </c>
      <c r="H1346" s="6" t="s">
        <v>5557</v>
      </c>
      <c r="I1346" s="6" t="s">
        <v>5558</v>
      </c>
      <c r="J1346" s="6" t="s">
        <v>5559</v>
      </c>
      <c r="K1346" s="6" t="s">
        <v>14897</v>
      </c>
      <c r="L1346" s="6" t="s">
        <v>7062</v>
      </c>
    </row>
    <row r="1347" spans="1:12" x14ac:dyDescent="0.25">
      <c r="A1347" s="6" t="s">
        <v>5231</v>
      </c>
      <c r="B1347" s="6" t="s">
        <v>5232</v>
      </c>
      <c r="C1347" s="6" t="s">
        <v>5546</v>
      </c>
      <c r="D1347" s="6" t="s">
        <v>5547</v>
      </c>
      <c r="E1347" s="6" t="s">
        <v>5548</v>
      </c>
      <c r="F1347" s="6" t="s">
        <v>5549</v>
      </c>
      <c r="G1347" s="6" t="s">
        <v>5556</v>
      </c>
      <c r="H1347" s="6" t="s">
        <v>5557</v>
      </c>
      <c r="I1347" s="6" t="s">
        <v>5558</v>
      </c>
      <c r="J1347" s="6" t="s">
        <v>5559</v>
      </c>
      <c r="K1347" s="6" t="s">
        <v>14898</v>
      </c>
      <c r="L1347" s="6" t="s">
        <v>7063</v>
      </c>
    </row>
    <row r="1348" spans="1:12" x14ac:dyDescent="0.25">
      <c r="A1348" s="6" t="s">
        <v>5231</v>
      </c>
      <c r="B1348" s="6" t="s">
        <v>5232</v>
      </c>
      <c r="C1348" s="6" t="s">
        <v>5546</v>
      </c>
      <c r="D1348" s="6" t="s">
        <v>5547</v>
      </c>
      <c r="E1348" s="6" t="s">
        <v>5548</v>
      </c>
      <c r="F1348" s="6" t="s">
        <v>5549</v>
      </c>
      <c r="G1348" s="6" t="s">
        <v>5556</v>
      </c>
      <c r="H1348" s="6" t="s">
        <v>5557</v>
      </c>
      <c r="I1348" s="6" t="s">
        <v>5564</v>
      </c>
      <c r="J1348" s="6" t="s">
        <v>5565</v>
      </c>
      <c r="K1348" s="6" t="s">
        <v>14899</v>
      </c>
      <c r="L1348" s="6" t="s">
        <v>14900</v>
      </c>
    </row>
    <row r="1349" spans="1:12" x14ac:dyDescent="0.25">
      <c r="A1349" s="6" t="s">
        <v>5231</v>
      </c>
      <c r="B1349" s="6" t="s">
        <v>5232</v>
      </c>
      <c r="C1349" s="6" t="s">
        <v>5546</v>
      </c>
      <c r="D1349" s="6" t="s">
        <v>5547</v>
      </c>
      <c r="E1349" s="6" t="s">
        <v>5548</v>
      </c>
      <c r="F1349" s="6" t="s">
        <v>5549</v>
      </c>
      <c r="G1349" s="6" t="s">
        <v>5556</v>
      </c>
      <c r="H1349" s="6" t="s">
        <v>5557</v>
      </c>
      <c r="I1349" s="6" t="s">
        <v>5564</v>
      </c>
      <c r="J1349" s="6" t="s">
        <v>5565</v>
      </c>
      <c r="K1349" s="6" t="s">
        <v>14901</v>
      </c>
      <c r="L1349" s="6" t="s">
        <v>14902</v>
      </c>
    </row>
    <row r="1350" spans="1:12" x14ac:dyDescent="0.25">
      <c r="A1350" s="6" t="s">
        <v>5231</v>
      </c>
      <c r="B1350" s="6" t="s">
        <v>5232</v>
      </c>
      <c r="C1350" s="6" t="s">
        <v>5546</v>
      </c>
      <c r="D1350" s="6" t="s">
        <v>5547</v>
      </c>
      <c r="E1350" s="6" t="s">
        <v>5548</v>
      </c>
      <c r="F1350" s="6" t="s">
        <v>5549</v>
      </c>
      <c r="G1350" s="6" t="s">
        <v>5556</v>
      </c>
      <c r="H1350" s="6" t="s">
        <v>5557</v>
      </c>
      <c r="I1350" s="6" t="s">
        <v>5564</v>
      </c>
      <c r="J1350" s="6" t="s">
        <v>5565</v>
      </c>
      <c r="K1350" s="6" t="s">
        <v>14903</v>
      </c>
      <c r="L1350" s="6" t="s">
        <v>14904</v>
      </c>
    </row>
    <row r="1351" spans="1:12" x14ac:dyDescent="0.25">
      <c r="A1351" s="6" t="s">
        <v>5231</v>
      </c>
      <c r="B1351" s="6" t="s">
        <v>5232</v>
      </c>
      <c r="C1351" s="6" t="s">
        <v>5546</v>
      </c>
      <c r="D1351" s="6" t="s">
        <v>5547</v>
      </c>
      <c r="E1351" s="6" t="s">
        <v>5548</v>
      </c>
      <c r="F1351" s="6" t="s">
        <v>5549</v>
      </c>
      <c r="G1351" s="6" t="s">
        <v>5556</v>
      </c>
      <c r="H1351" s="6" t="s">
        <v>5557</v>
      </c>
      <c r="I1351" s="6" t="s">
        <v>5564</v>
      </c>
      <c r="J1351" s="6" t="s">
        <v>5565</v>
      </c>
      <c r="K1351" s="6" t="s">
        <v>14905</v>
      </c>
      <c r="L1351" s="6" t="s">
        <v>7064</v>
      </c>
    </row>
    <row r="1352" spans="1:12" x14ac:dyDescent="0.25">
      <c r="A1352" s="6" t="s">
        <v>5231</v>
      </c>
      <c r="B1352" s="6" t="s">
        <v>5232</v>
      </c>
      <c r="C1352" s="6" t="s">
        <v>5546</v>
      </c>
      <c r="D1352" s="6" t="s">
        <v>5547</v>
      </c>
      <c r="E1352" s="6" t="s">
        <v>5548</v>
      </c>
      <c r="F1352" s="6" t="s">
        <v>5549</v>
      </c>
      <c r="G1352" s="6" t="s">
        <v>5570</v>
      </c>
      <c r="H1352" s="6" t="s">
        <v>5571</v>
      </c>
      <c r="I1352" s="6" t="s">
        <v>5572</v>
      </c>
      <c r="J1352" s="6" t="s">
        <v>5573</v>
      </c>
      <c r="K1352" s="6" t="s">
        <v>14906</v>
      </c>
      <c r="L1352" s="6" t="s">
        <v>14907</v>
      </c>
    </row>
    <row r="1353" spans="1:12" x14ac:dyDescent="0.25">
      <c r="A1353" s="6" t="s">
        <v>5231</v>
      </c>
      <c r="B1353" s="6" t="s">
        <v>5232</v>
      </c>
      <c r="C1353" s="6" t="s">
        <v>5546</v>
      </c>
      <c r="D1353" s="6" t="s">
        <v>5547</v>
      </c>
      <c r="E1353" s="6" t="s">
        <v>5548</v>
      </c>
      <c r="F1353" s="6" t="s">
        <v>5549</v>
      </c>
      <c r="G1353" s="6" t="s">
        <v>5570</v>
      </c>
      <c r="H1353" s="6" t="s">
        <v>5571</v>
      </c>
      <c r="I1353" s="6" t="s">
        <v>5572</v>
      </c>
      <c r="J1353" s="6" t="s">
        <v>5573</v>
      </c>
      <c r="K1353" s="6" t="s">
        <v>14908</v>
      </c>
      <c r="L1353" s="6" t="s">
        <v>14909</v>
      </c>
    </row>
    <row r="1354" spans="1:12" x14ac:dyDescent="0.25">
      <c r="A1354" s="6" t="s">
        <v>5231</v>
      </c>
      <c r="B1354" s="6" t="s">
        <v>5232</v>
      </c>
      <c r="C1354" s="6" t="s">
        <v>5546</v>
      </c>
      <c r="D1354" s="6" t="s">
        <v>5547</v>
      </c>
      <c r="E1354" s="6" t="s">
        <v>5548</v>
      </c>
      <c r="F1354" s="6" t="s">
        <v>5549</v>
      </c>
      <c r="G1354" s="6" t="s">
        <v>5570</v>
      </c>
      <c r="H1354" s="6" t="s">
        <v>5571</v>
      </c>
      <c r="I1354" s="6" t="s">
        <v>5572</v>
      </c>
      <c r="J1354" s="6" t="s">
        <v>5573</v>
      </c>
      <c r="K1354" s="6" t="s">
        <v>14910</v>
      </c>
      <c r="L1354" s="6" t="s">
        <v>14911</v>
      </c>
    </row>
    <row r="1355" spans="1:12" x14ac:dyDescent="0.25">
      <c r="A1355" s="6" t="s">
        <v>5231</v>
      </c>
      <c r="B1355" s="6" t="s">
        <v>5232</v>
      </c>
      <c r="C1355" s="6" t="s">
        <v>5546</v>
      </c>
      <c r="D1355" s="6" t="s">
        <v>5547</v>
      </c>
      <c r="E1355" s="6" t="s">
        <v>5548</v>
      </c>
      <c r="F1355" s="6" t="s">
        <v>5549</v>
      </c>
      <c r="G1355" s="6" t="s">
        <v>5570</v>
      </c>
      <c r="H1355" s="6" t="s">
        <v>5571</v>
      </c>
      <c r="I1355" s="6" t="s">
        <v>5572</v>
      </c>
      <c r="J1355" s="6" t="s">
        <v>5573</v>
      </c>
      <c r="K1355" s="6" t="s">
        <v>14912</v>
      </c>
      <c r="L1355" s="6" t="s">
        <v>7065</v>
      </c>
    </row>
    <row r="1356" spans="1:12" x14ac:dyDescent="0.25">
      <c r="A1356" s="6" t="s">
        <v>5231</v>
      </c>
      <c r="B1356" s="6" t="s">
        <v>5232</v>
      </c>
      <c r="C1356" s="6" t="s">
        <v>5546</v>
      </c>
      <c r="D1356" s="6" t="s">
        <v>5547</v>
      </c>
      <c r="E1356" s="6" t="s">
        <v>5548</v>
      </c>
      <c r="F1356" s="6" t="s">
        <v>5549</v>
      </c>
      <c r="G1356" s="6" t="s">
        <v>5570</v>
      </c>
      <c r="H1356" s="6" t="s">
        <v>5571</v>
      </c>
      <c r="I1356" s="6" t="s">
        <v>5572</v>
      </c>
      <c r="J1356" s="6" t="s">
        <v>5573</v>
      </c>
      <c r="K1356" s="6" t="s">
        <v>14913</v>
      </c>
      <c r="L1356" s="6" t="s">
        <v>14914</v>
      </c>
    </row>
    <row r="1357" spans="1:12" x14ac:dyDescent="0.25">
      <c r="A1357" s="6" t="s">
        <v>5231</v>
      </c>
      <c r="B1357" s="6" t="s">
        <v>5232</v>
      </c>
      <c r="C1357" s="6" t="s">
        <v>5546</v>
      </c>
      <c r="D1357" s="6" t="s">
        <v>5547</v>
      </c>
      <c r="E1357" s="6" t="s">
        <v>5548</v>
      </c>
      <c r="F1357" s="6" t="s">
        <v>5549</v>
      </c>
      <c r="G1357" s="6" t="s">
        <v>5570</v>
      </c>
      <c r="H1357" s="6" t="s">
        <v>5571</v>
      </c>
      <c r="I1357" s="6" t="s">
        <v>5572</v>
      </c>
      <c r="J1357" s="6" t="s">
        <v>5573</v>
      </c>
      <c r="K1357" s="6" t="s">
        <v>14915</v>
      </c>
      <c r="L1357" s="6" t="s">
        <v>14916</v>
      </c>
    </row>
    <row r="1358" spans="1:12" x14ac:dyDescent="0.25">
      <c r="A1358" s="6" t="s">
        <v>5231</v>
      </c>
      <c r="B1358" s="6" t="s">
        <v>5232</v>
      </c>
      <c r="C1358" s="6" t="s">
        <v>5546</v>
      </c>
      <c r="D1358" s="6" t="s">
        <v>5547</v>
      </c>
      <c r="E1358" s="6" t="s">
        <v>5548</v>
      </c>
      <c r="F1358" s="6" t="s">
        <v>5549</v>
      </c>
      <c r="G1358" s="6" t="s">
        <v>5570</v>
      </c>
      <c r="H1358" s="6" t="s">
        <v>5571</v>
      </c>
      <c r="I1358" s="6" t="s">
        <v>5572</v>
      </c>
      <c r="J1358" s="6" t="s">
        <v>5573</v>
      </c>
      <c r="K1358" s="6" t="s">
        <v>14917</v>
      </c>
      <c r="L1358" s="6" t="s">
        <v>14918</v>
      </c>
    </row>
    <row r="1359" spans="1:12" x14ac:dyDescent="0.25">
      <c r="A1359" s="6" t="s">
        <v>5231</v>
      </c>
      <c r="B1359" s="6" t="s">
        <v>5232</v>
      </c>
      <c r="C1359" s="6" t="s">
        <v>5546</v>
      </c>
      <c r="D1359" s="6" t="s">
        <v>5547</v>
      </c>
      <c r="E1359" s="6" t="s">
        <v>5548</v>
      </c>
      <c r="F1359" s="6" t="s">
        <v>5549</v>
      </c>
      <c r="G1359" s="6" t="s">
        <v>5570</v>
      </c>
      <c r="H1359" s="6" t="s">
        <v>5571</v>
      </c>
      <c r="I1359" s="6" t="s">
        <v>5572</v>
      </c>
      <c r="J1359" s="6" t="s">
        <v>5573</v>
      </c>
      <c r="K1359" s="6" t="s">
        <v>14919</v>
      </c>
      <c r="L1359" s="6" t="s">
        <v>14920</v>
      </c>
    </row>
    <row r="1360" spans="1:12" x14ac:dyDescent="0.25">
      <c r="A1360" s="6" t="s">
        <v>5231</v>
      </c>
      <c r="B1360" s="6" t="s">
        <v>5232</v>
      </c>
      <c r="C1360" s="6" t="s">
        <v>5546</v>
      </c>
      <c r="D1360" s="6" t="s">
        <v>5547</v>
      </c>
      <c r="E1360" s="6" t="s">
        <v>5548</v>
      </c>
      <c r="F1360" s="6" t="s">
        <v>5549</v>
      </c>
      <c r="G1360" s="6" t="s">
        <v>5570</v>
      </c>
      <c r="H1360" s="6" t="s">
        <v>5571</v>
      </c>
      <c r="I1360" s="6" t="s">
        <v>5576</v>
      </c>
      <c r="J1360" s="6" t="s">
        <v>5577</v>
      </c>
      <c r="K1360" s="6" t="s">
        <v>14921</v>
      </c>
      <c r="L1360" s="6" t="s">
        <v>14922</v>
      </c>
    </row>
    <row r="1361" spans="1:12" x14ac:dyDescent="0.25">
      <c r="A1361" s="6" t="s">
        <v>5231</v>
      </c>
      <c r="B1361" s="6" t="s">
        <v>5232</v>
      </c>
      <c r="C1361" s="6" t="s">
        <v>5546</v>
      </c>
      <c r="D1361" s="6" t="s">
        <v>5547</v>
      </c>
      <c r="E1361" s="6" t="s">
        <v>5548</v>
      </c>
      <c r="F1361" s="6" t="s">
        <v>5549</v>
      </c>
      <c r="G1361" s="6" t="s">
        <v>5570</v>
      </c>
      <c r="H1361" s="6" t="s">
        <v>5571</v>
      </c>
      <c r="I1361" s="6" t="s">
        <v>5576</v>
      </c>
      <c r="J1361" s="6" t="s">
        <v>5577</v>
      </c>
      <c r="K1361" s="6" t="s">
        <v>14923</v>
      </c>
      <c r="L1361" s="6" t="s">
        <v>14924</v>
      </c>
    </row>
    <row r="1362" spans="1:12" x14ac:dyDescent="0.25">
      <c r="A1362" s="6" t="s">
        <v>5231</v>
      </c>
      <c r="B1362" s="6" t="s">
        <v>5232</v>
      </c>
      <c r="C1362" s="6" t="s">
        <v>5546</v>
      </c>
      <c r="D1362" s="6" t="s">
        <v>5547</v>
      </c>
      <c r="E1362" s="6" t="s">
        <v>5548</v>
      </c>
      <c r="F1362" s="6" t="s">
        <v>5549</v>
      </c>
      <c r="G1362" s="6" t="s">
        <v>5570</v>
      </c>
      <c r="H1362" s="6" t="s">
        <v>5571</v>
      </c>
      <c r="I1362" s="6" t="s">
        <v>5576</v>
      </c>
      <c r="J1362" s="6" t="s">
        <v>5577</v>
      </c>
      <c r="K1362" s="6" t="s">
        <v>14925</v>
      </c>
      <c r="L1362" s="6" t="s">
        <v>14926</v>
      </c>
    </row>
    <row r="1363" spans="1:12" x14ac:dyDescent="0.25">
      <c r="A1363" s="6" t="s">
        <v>5231</v>
      </c>
      <c r="B1363" s="6" t="s">
        <v>5232</v>
      </c>
      <c r="C1363" s="6" t="s">
        <v>5546</v>
      </c>
      <c r="D1363" s="6" t="s">
        <v>5547</v>
      </c>
      <c r="E1363" s="6" t="s">
        <v>5548</v>
      </c>
      <c r="F1363" s="6" t="s">
        <v>5549</v>
      </c>
      <c r="G1363" s="6" t="s">
        <v>5570</v>
      </c>
      <c r="H1363" s="6" t="s">
        <v>5571</v>
      </c>
      <c r="I1363" s="6" t="s">
        <v>5576</v>
      </c>
      <c r="J1363" s="6" t="s">
        <v>5577</v>
      </c>
      <c r="K1363" s="6" t="s">
        <v>14927</v>
      </c>
      <c r="L1363" s="6" t="s">
        <v>14928</v>
      </c>
    </row>
    <row r="1364" spans="1:12" x14ac:dyDescent="0.25">
      <c r="A1364" s="6" t="s">
        <v>5231</v>
      </c>
      <c r="B1364" s="6" t="s">
        <v>5232</v>
      </c>
      <c r="C1364" s="6" t="s">
        <v>5546</v>
      </c>
      <c r="D1364" s="6" t="s">
        <v>5547</v>
      </c>
      <c r="E1364" s="6" t="s">
        <v>5548</v>
      </c>
      <c r="F1364" s="6" t="s">
        <v>5549</v>
      </c>
      <c r="G1364" s="6" t="s">
        <v>5570</v>
      </c>
      <c r="H1364" s="6" t="s">
        <v>5571</v>
      </c>
      <c r="I1364" s="6" t="s">
        <v>5576</v>
      </c>
      <c r="J1364" s="6" t="s">
        <v>5577</v>
      </c>
      <c r="K1364" s="6" t="s">
        <v>14929</v>
      </c>
      <c r="L1364" s="6" t="s">
        <v>14930</v>
      </c>
    </row>
    <row r="1365" spans="1:12" x14ac:dyDescent="0.25">
      <c r="A1365" s="6" t="s">
        <v>5231</v>
      </c>
      <c r="B1365" s="6" t="s">
        <v>5232</v>
      </c>
      <c r="C1365" s="6" t="s">
        <v>5546</v>
      </c>
      <c r="D1365" s="6" t="s">
        <v>5547</v>
      </c>
      <c r="E1365" s="6" t="s">
        <v>5548</v>
      </c>
      <c r="F1365" s="6" t="s">
        <v>5549</v>
      </c>
      <c r="G1365" s="6" t="s">
        <v>5570</v>
      </c>
      <c r="H1365" s="6" t="s">
        <v>5571</v>
      </c>
      <c r="I1365" s="6" t="s">
        <v>5576</v>
      </c>
      <c r="J1365" s="6" t="s">
        <v>5577</v>
      </c>
      <c r="K1365" s="6" t="s">
        <v>14931</v>
      </c>
      <c r="L1365" s="6" t="s">
        <v>14932</v>
      </c>
    </row>
    <row r="1366" spans="1:12" x14ac:dyDescent="0.25">
      <c r="A1366" s="6" t="s">
        <v>5231</v>
      </c>
      <c r="B1366" s="6" t="s">
        <v>5232</v>
      </c>
      <c r="C1366" s="6" t="s">
        <v>5546</v>
      </c>
      <c r="D1366" s="6" t="s">
        <v>5547</v>
      </c>
      <c r="E1366" s="6" t="s">
        <v>5548</v>
      </c>
      <c r="F1366" s="6" t="s">
        <v>5549</v>
      </c>
      <c r="G1366" s="6" t="s">
        <v>5570</v>
      </c>
      <c r="H1366" s="6" t="s">
        <v>5571</v>
      </c>
      <c r="I1366" s="6" t="s">
        <v>5576</v>
      </c>
      <c r="J1366" s="6" t="s">
        <v>5577</v>
      </c>
      <c r="K1366" s="6" t="s">
        <v>14933</v>
      </c>
      <c r="L1366" s="6" t="s">
        <v>14934</v>
      </c>
    </row>
    <row r="1367" spans="1:12" x14ac:dyDescent="0.25">
      <c r="A1367" s="6" t="s">
        <v>5231</v>
      </c>
      <c r="B1367" s="6" t="s">
        <v>5232</v>
      </c>
      <c r="C1367" s="6" t="s">
        <v>5546</v>
      </c>
      <c r="D1367" s="6" t="s">
        <v>5547</v>
      </c>
      <c r="E1367" s="6" t="s">
        <v>5548</v>
      </c>
      <c r="F1367" s="6" t="s">
        <v>5549</v>
      </c>
      <c r="G1367" s="6" t="s">
        <v>5570</v>
      </c>
      <c r="H1367" s="6" t="s">
        <v>5571</v>
      </c>
      <c r="I1367" s="6" t="s">
        <v>5576</v>
      </c>
      <c r="J1367" s="6" t="s">
        <v>5577</v>
      </c>
      <c r="K1367" s="6" t="s">
        <v>14935</v>
      </c>
      <c r="L1367" s="6" t="s">
        <v>14936</v>
      </c>
    </row>
    <row r="1368" spans="1:12" x14ac:dyDescent="0.25">
      <c r="A1368" s="6" t="s">
        <v>5231</v>
      </c>
      <c r="B1368" s="6" t="s">
        <v>5232</v>
      </c>
      <c r="C1368" s="6" t="s">
        <v>5546</v>
      </c>
      <c r="D1368" s="6" t="s">
        <v>5547</v>
      </c>
      <c r="E1368" s="6" t="s">
        <v>5548</v>
      </c>
      <c r="F1368" s="6" t="s">
        <v>5549</v>
      </c>
      <c r="G1368" s="6" t="s">
        <v>5580</v>
      </c>
      <c r="H1368" s="6" t="s">
        <v>5581</v>
      </c>
      <c r="I1368" s="6" t="s">
        <v>5582</v>
      </c>
      <c r="J1368" s="6" t="s">
        <v>5583</v>
      </c>
      <c r="K1368" s="6" t="s">
        <v>14937</v>
      </c>
      <c r="L1368" s="6" t="s">
        <v>14938</v>
      </c>
    </row>
    <row r="1369" spans="1:12" x14ac:dyDescent="0.25">
      <c r="A1369" s="6" t="s">
        <v>5231</v>
      </c>
      <c r="B1369" s="6" t="s">
        <v>5232</v>
      </c>
      <c r="C1369" s="6" t="s">
        <v>5546</v>
      </c>
      <c r="D1369" s="6" t="s">
        <v>5547</v>
      </c>
      <c r="E1369" s="6" t="s">
        <v>5548</v>
      </c>
      <c r="F1369" s="6" t="s">
        <v>5549</v>
      </c>
      <c r="G1369" s="6" t="s">
        <v>5580</v>
      </c>
      <c r="H1369" s="6" t="s">
        <v>5581</v>
      </c>
      <c r="I1369" s="6" t="s">
        <v>5582</v>
      </c>
      <c r="J1369" s="6" t="s">
        <v>5583</v>
      </c>
      <c r="K1369" s="6" t="s">
        <v>14939</v>
      </c>
      <c r="L1369" s="6" t="s">
        <v>14940</v>
      </c>
    </row>
    <row r="1370" spans="1:12" x14ac:dyDescent="0.25">
      <c r="A1370" s="6" t="s">
        <v>5231</v>
      </c>
      <c r="B1370" s="6" t="s">
        <v>5232</v>
      </c>
      <c r="C1370" s="6" t="s">
        <v>5546</v>
      </c>
      <c r="D1370" s="6" t="s">
        <v>5547</v>
      </c>
      <c r="E1370" s="6" t="s">
        <v>5548</v>
      </c>
      <c r="F1370" s="6" t="s">
        <v>5549</v>
      </c>
      <c r="G1370" s="6" t="s">
        <v>5580</v>
      </c>
      <c r="H1370" s="6" t="s">
        <v>5581</v>
      </c>
      <c r="I1370" s="6" t="s">
        <v>5582</v>
      </c>
      <c r="J1370" s="6" t="s">
        <v>5583</v>
      </c>
      <c r="K1370" s="6" t="s">
        <v>14941</v>
      </c>
      <c r="L1370" s="6" t="s">
        <v>14942</v>
      </c>
    </row>
    <row r="1371" spans="1:12" x14ac:dyDescent="0.25">
      <c r="A1371" s="6" t="s">
        <v>5231</v>
      </c>
      <c r="B1371" s="6" t="s">
        <v>5232</v>
      </c>
      <c r="C1371" s="6" t="s">
        <v>5546</v>
      </c>
      <c r="D1371" s="6" t="s">
        <v>5547</v>
      </c>
      <c r="E1371" s="6" t="s">
        <v>5548</v>
      </c>
      <c r="F1371" s="6" t="s">
        <v>5549</v>
      </c>
      <c r="G1371" s="6" t="s">
        <v>5580</v>
      </c>
      <c r="H1371" s="6" t="s">
        <v>5581</v>
      </c>
      <c r="I1371" s="6" t="s">
        <v>5582</v>
      </c>
      <c r="J1371" s="6" t="s">
        <v>5583</v>
      </c>
      <c r="K1371" s="6" t="s">
        <v>14943</v>
      </c>
      <c r="L1371" s="6" t="s">
        <v>14944</v>
      </c>
    </row>
    <row r="1372" spans="1:12" x14ac:dyDescent="0.25">
      <c r="A1372" s="6" t="s">
        <v>5231</v>
      </c>
      <c r="B1372" s="6" t="s">
        <v>5232</v>
      </c>
      <c r="C1372" s="6" t="s">
        <v>5546</v>
      </c>
      <c r="D1372" s="6" t="s">
        <v>5547</v>
      </c>
      <c r="E1372" s="6" t="s">
        <v>5548</v>
      </c>
      <c r="F1372" s="6" t="s">
        <v>5549</v>
      </c>
      <c r="G1372" s="6" t="s">
        <v>5580</v>
      </c>
      <c r="H1372" s="6" t="s">
        <v>5581</v>
      </c>
      <c r="I1372" s="6" t="s">
        <v>5588</v>
      </c>
      <c r="J1372" s="6" t="s">
        <v>5589</v>
      </c>
      <c r="K1372" s="6" t="s">
        <v>14945</v>
      </c>
      <c r="L1372" s="6" t="s">
        <v>14946</v>
      </c>
    </row>
    <row r="1373" spans="1:12" x14ac:dyDescent="0.25">
      <c r="A1373" s="6" t="s">
        <v>5231</v>
      </c>
      <c r="B1373" s="6" t="s">
        <v>5232</v>
      </c>
      <c r="C1373" s="6" t="s">
        <v>5546</v>
      </c>
      <c r="D1373" s="6" t="s">
        <v>5547</v>
      </c>
      <c r="E1373" s="6" t="s">
        <v>5548</v>
      </c>
      <c r="F1373" s="6" t="s">
        <v>5549</v>
      </c>
      <c r="G1373" s="6" t="s">
        <v>5580</v>
      </c>
      <c r="H1373" s="6" t="s">
        <v>5581</v>
      </c>
      <c r="I1373" s="6" t="s">
        <v>5588</v>
      </c>
      <c r="J1373" s="6" t="s">
        <v>5589</v>
      </c>
      <c r="K1373" s="6" t="s">
        <v>14947</v>
      </c>
      <c r="L1373" s="6" t="s">
        <v>14948</v>
      </c>
    </row>
    <row r="1374" spans="1:12" x14ac:dyDescent="0.25">
      <c r="A1374" s="6" t="s">
        <v>5231</v>
      </c>
      <c r="B1374" s="6" t="s">
        <v>5232</v>
      </c>
      <c r="C1374" s="6" t="s">
        <v>5546</v>
      </c>
      <c r="D1374" s="6" t="s">
        <v>5547</v>
      </c>
      <c r="E1374" s="6" t="s">
        <v>5548</v>
      </c>
      <c r="F1374" s="6" t="s">
        <v>5549</v>
      </c>
      <c r="G1374" s="6" t="s">
        <v>5580</v>
      </c>
      <c r="H1374" s="6" t="s">
        <v>5581</v>
      </c>
      <c r="I1374" s="6" t="s">
        <v>5588</v>
      </c>
      <c r="J1374" s="6" t="s">
        <v>5589</v>
      </c>
      <c r="K1374" s="6" t="s">
        <v>14949</v>
      </c>
      <c r="L1374" s="6" t="s">
        <v>14950</v>
      </c>
    </row>
    <row r="1375" spans="1:12" x14ac:dyDescent="0.25">
      <c r="A1375" s="6" t="s">
        <v>5231</v>
      </c>
      <c r="B1375" s="6" t="s">
        <v>5232</v>
      </c>
      <c r="C1375" s="6" t="s">
        <v>5546</v>
      </c>
      <c r="D1375" s="6" t="s">
        <v>5547</v>
      </c>
      <c r="E1375" s="6" t="s">
        <v>5548</v>
      </c>
      <c r="F1375" s="6" t="s">
        <v>5549</v>
      </c>
      <c r="G1375" s="6" t="s">
        <v>5580</v>
      </c>
      <c r="H1375" s="6" t="s">
        <v>5581</v>
      </c>
      <c r="I1375" s="6" t="s">
        <v>5588</v>
      </c>
      <c r="J1375" s="6" t="s">
        <v>5589</v>
      </c>
      <c r="K1375" s="6" t="s">
        <v>14951</v>
      </c>
      <c r="L1375" s="6" t="s">
        <v>14952</v>
      </c>
    </row>
    <row r="1376" spans="1:12" x14ac:dyDescent="0.25">
      <c r="A1376" s="6" t="s">
        <v>5231</v>
      </c>
      <c r="B1376" s="6" t="s">
        <v>5232</v>
      </c>
      <c r="C1376" s="6" t="s">
        <v>5546</v>
      </c>
      <c r="D1376" s="6" t="s">
        <v>5547</v>
      </c>
      <c r="E1376" s="6" t="s">
        <v>5548</v>
      </c>
      <c r="F1376" s="6" t="s">
        <v>5549</v>
      </c>
      <c r="G1376" s="6" t="s">
        <v>5580</v>
      </c>
      <c r="H1376" s="6" t="s">
        <v>5581</v>
      </c>
      <c r="I1376" s="6" t="s">
        <v>5588</v>
      </c>
      <c r="J1376" s="6" t="s">
        <v>5589</v>
      </c>
      <c r="K1376" s="6" t="s">
        <v>14953</v>
      </c>
      <c r="L1376" s="6" t="s">
        <v>14954</v>
      </c>
    </row>
    <row r="1377" spans="1:12" x14ac:dyDescent="0.25">
      <c r="A1377" s="6" t="s">
        <v>5231</v>
      </c>
      <c r="B1377" s="6" t="s">
        <v>5232</v>
      </c>
      <c r="C1377" s="6" t="s">
        <v>5546</v>
      </c>
      <c r="D1377" s="6" t="s">
        <v>5547</v>
      </c>
      <c r="E1377" s="6" t="s">
        <v>5548</v>
      </c>
      <c r="F1377" s="6" t="s">
        <v>5549</v>
      </c>
      <c r="G1377" s="6" t="s">
        <v>5580</v>
      </c>
      <c r="H1377" s="6" t="s">
        <v>5581</v>
      </c>
      <c r="I1377" s="6" t="s">
        <v>5588</v>
      </c>
      <c r="J1377" s="6" t="s">
        <v>5589</v>
      </c>
      <c r="K1377" s="6" t="s">
        <v>14955</v>
      </c>
      <c r="L1377" s="6" t="s">
        <v>14956</v>
      </c>
    </row>
    <row r="1378" spans="1:12" x14ac:dyDescent="0.25">
      <c r="A1378" s="6" t="s">
        <v>5231</v>
      </c>
      <c r="B1378" s="6" t="s">
        <v>5232</v>
      </c>
      <c r="C1378" s="6" t="s">
        <v>5546</v>
      </c>
      <c r="D1378" s="6" t="s">
        <v>5547</v>
      </c>
      <c r="E1378" s="6" t="s">
        <v>5548</v>
      </c>
      <c r="F1378" s="6" t="s">
        <v>5549</v>
      </c>
      <c r="G1378" s="6" t="s">
        <v>5580</v>
      </c>
      <c r="H1378" s="6" t="s">
        <v>5581</v>
      </c>
      <c r="I1378" s="6" t="s">
        <v>5588</v>
      </c>
      <c r="J1378" s="6" t="s">
        <v>5589</v>
      </c>
      <c r="K1378" s="6" t="s">
        <v>14957</v>
      </c>
      <c r="L1378" s="6" t="s">
        <v>7066</v>
      </c>
    </row>
    <row r="1379" spans="1:12" x14ac:dyDescent="0.25">
      <c r="A1379" s="6" t="s">
        <v>5231</v>
      </c>
      <c r="B1379" s="6" t="s">
        <v>5232</v>
      </c>
      <c r="C1379" s="6" t="s">
        <v>5546</v>
      </c>
      <c r="D1379" s="6" t="s">
        <v>5547</v>
      </c>
      <c r="E1379" s="6" t="s">
        <v>5548</v>
      </c>
      <c r="F1379" s="6" t="s">
        <v>5549</v>
      </c>
      <c r="G1379" s="6" t="s">
        <v>5580</v>
      </c>
      <c r="H1379" s="6" t="s">
        <v>5581</v>
      </c>
      <c r="I1379" s="6" t="s">
        <v>5588</v>
      </c>
      <c r="J1379" s="6" t="s">
        <v>5589</v>
      </c>
      <c r="K1379" s="6" t="s">
        <v>14958</v>
      </c>
      <c r="L1379" s="6" t="s">
        <v>7067</v>
      </c>
    </row>
    <row r="1380" spans="1:12" x14ac:dyDescent="0.25">
      <c r="A1380" s="6" t="s">
        <v>5231</v>
      </c>
      <c r="B1380" s="6" t="s">
        <v>5232</v>
      </c>
      <c r="C1380" s="6" t="s">
        <v>5546</v>
      </c>
      <c r="D1380" s="6" t="s">
        <v>5547</v>
      </c>
      <c r="E1380" s="6" t="s">
        <v>5596</v>
      </c>
      <c r="F1380" s="6" t="s">
        <v>5597</v>
      </c>
      <c r="G1380" s="6" t="s">
        <v>5598</v>
      </c>
      <c r="H1380" s="6" t="s">
        <v>5599</v>
      </c>
      <c r="I1380" s="6" t="s">
        <v>5600</v>
      </c>
      <c r="J1380" s="6" t="s">
        <v>5601</v>
      </c>
      <c r="K1380" s="6" t="s">
        <v>14959</v>
      </c>
      <c r="L1380" s="6" t="s">
        <v>7074</v>
      </c>
    </row>
    <row r="1381" spans="1:12" x14ac:dyDescent="0.25">
      <c r="A1381" s="6" t="s">
        <v>5231</v>
      </c>
      <c r="B1381" s="6" t="s">
        <v>5232</v>
      </c>
      <c r="C1381" s="6" t="s">
        <v>5546</v>
      </c>
      <c r="D1381" s="6" t="s">
        <v>5547</v>
      </c>
      <c r="E1381" s="6" t="s">
        <v>5596</v>
      </c>
      <c r="F1381" s="6" t="s">
        <v>5597</v>
      </c>
      <c r="G1381" s="6" t="s">
        <v>5598</v>
      </c>
      <c r="H1381" s="6" t="s">
        <v>5599</v>
      </c>
      <c r="I1381" s="6" t="s">
        <v>5600</v>
      </c>
      <c r="J1381" s="6" t="s">
        <v>5601</v>
      </c>
      <c r="K1381" s="6" t="s">
        <v>14960</v>
      </c>
      <c r="L1381" s="6" t="s">
        <v>7075</v>
      </c>
    </row>
    <row r="1382" spans="1:12" x14ac:dyDescent="0.25">
      <c r="A1382" s="6" t="s">
        <v>5231</v>
      </c>
      <c r="B1382" s="6" t="s">
        <v>5232</v>
      </c>
      <c r="C1382" s="6" t="s">
        <v>5546</v>
      </c>
      <c r="D1382" s="6" t="s">
        <v>5547</v>
      </c>
      <c r="E1382" s="6" t="s">
        <v>5596</v>
      </c>
      <c r="F1382" s="6" t="s">
        <v>5597</v>
      </c>
      <c r="G1382" s="6" t="s">
        <v>5611</v>
      </c>
      <c r="H1382" s="6" t="s">
        <v>5612</v>
      </c>
      <c r="I1382" s="6" t="s">
        <v>5613</v>
      </c>
      <c r="J1382" s="6" t="s">
        <v>5614</v>
      </c>
      <c r="K1382" s="6" t="s">
        <v>14961</v>
      </c>
      <c r="L1382" s="6" t="s">
        <v>7076</v>
      </c>
    </row>
    <row r="1383" spans="1:12" x14ac:dyDescent="0.25">
      <c r="A1383" s="6" t="s">
        <v>5231</v>
      </c>
      <c r="B1383" s="6" t="s">
        <v>5232</v>
      </c>
      <c r="C1383" s="6" t="s">
        <v>5546</v>
      </c>
      <c r="D1383" s="6" t="s">
        <v>5547</v>
      </c>
      <c r="E1383" s="6" t="s">
        <v>5596</v>
      </c>
      <c r="F1383" s="6" t="s">
        <v>5597</v>
      </c>
      <c r="G1383" s="6" t="s">
        <v>5611</v>
      </c>
      <c r="H1383" s="6" t="s">
        <v>5612</v>
      </c>
      <c r="I1383" s="6" t="s">
        <v>5613</v>
      </c>
      <c r="J1383" s="6" t="s">
        <v>5614</v>
      </c>
      <c r="K1383" s="6" t="s">
        <v>14962</v>
      </c>
      <c r="L1383" s="6" t="s">
        <v>7077</v>
      </c>
    </row>
    <row r="1384" spans="1:12" x14ac:dyDescent="0.25">
      <c r="A1384" s="6" t="s">
        <v>5231</v>
      </c>
      <c r="B1384" s="6" t="s">
        <v>5232</v>
      </c>
      <c r="C1384" s="6" t="s">
        <v>5546</v>
      </c>
      <c r="D1384" s="6" t="s">
        <v>5547</v>
      </c>
      <c r="E1384" s="6" t="s">
        <v>5596</v>
      </c>
      <c r="F1384" s="6" t="s">
        <v>5597</v>
      </c>
      <c r="G1384" s="6" t="s">
        <v>5617</v>
      </c>
      <c r="H1384" s="6" t="s">
        <v>5618</v>
      </c>
      <c r="I1384" s="6" t="s">
        <v>5619</v>
      </c>
      <c r="J1384" s="6" t="s">
        <v>5620</v>
      </c>
      <c r="K1384" s="6" t="s">
        <v>14963</v>
      </c>
      <c r="L1384" s="6" t="s">
        <v>7084</v>
      </c>
    </row>
    <row r="1385" spans="1:12" x14ac:dyDescent="0.25">
      <c r="A1385" s="6" t="s">
        <v>5231</v>
      </c>
      <c r="B1385" s="6" t="s">
        <v>5232</v>
      </c>
      <c r="C1385" s="6" t="s">
        <v>5546</v>
      </c>
      <c r="D1385" s="6" t="s">
        <v>5547</v>
      </c>
      <c r="E1385" s="6" t="s">
        <v>5596</v>
      </c>
      <c r="F1385" s="6" t="s">
        <v>5597</v>
      </c>
      <c r="G1385" s="6" t="s">
        <v>5617</v>
      </c>
      <c r="H1385" s="6" t="s">
        <v>5618</v>
      </c>
      <c r="I1385" s="6" t="s">
        <v>5622</v>
      </c>
      <c r="J1385" s="6" t="s">
        <v>5623</v>
      </c>
      <c r="K1385" s="6" t="s">
        <v>14964</v>
      </c>
      <c r="L1385" s="6" t="s">
        <v>7082</v>
      </c>
    </row>
    <row r="1386" spans="1:12" x14ac:dyDescent="0.25">
      <c r="A1386" s="6" t="s">
        <v>5231</v>
      </c>
      <c r="B1386" s="6" t="s">
        <v>5232</v>
      </c>
      <c r="C1386" s="6" t="s">
        <v>5546</v>
      </c>
      <c r="D1386" s="6" t="s">
        <v>5547</v>
      </c>
      <c r="E1386" s="6" t="s">
        <v>5596</v>
      </c>
      <c r="F1386" s="6" t="s">
        <v>5597</v>
      </c>
      <c r="G1386" s="6" t="s">
        <v>5617</v>
      </c>
      <c r="H1386" s="6" t="s">
        <v>5618</v>
      </c>
      <c r="I1386" s="6" t="s">
        <v>5622</v>
      </c>
      <c r="J1386" s="6" t="s">
        <v>5623</v>
      </c>
      <c r="K1386" s="6" t="s">
        <v>14965</v>
      </c>
      <c r="L1386" s="6" t="s">
        <v>7083</v>
      </c>
    </row>
    <row r="1387" spans="1:12" x14ac:dyDescent="0.25">
      <c r="A1387" s="6" t="s">
        <v>5231</v>
      </c>
      <c r="B1387" s="6" t="s">
        <v>5232</v>
      </c>
      <c r="C1387" s="6" t="s">
        <v>5546</v>
      </c>
      <c r="D1387" s="6" t="s">
        <v>5547</v>
      </c>
      <c r="E1387" s="6" t="s">
        <v>5596</v>
      </c>
      <c r="F1387" s="6" t="s">
        <v>5597</v>
      </c>
      <c r="G1387" s="6" t="s">
        <v>5625</v>
      </c>
      <c r="H1387" s="6" t="s">
        <v>5626</v>
      </c>
      <c r="I1387" s="6" t="s">
        <v>5627</v>
      </c>
      <c r="J1387" s="6" t="s">
        <v>5628</v>
      </c>
      <c r="K1387" s="6" t="s">
        <v>14966</v>
      </c>
      <c r="L1387" s="6" t="s">
        <v>7072</v>
      </c>
    </row>
    <row r="1388" spans="1:12" x14ac:dyDescent="0.25">
      <c r="A1388" s="6" t="s">
        <v>5231</v>
      </c>
      <c r="B1388" s="6" t="s">
        <v>5232</v>
      </c>
      <c r="C1388" s="6" t="s">
        <v>5546</v>
      </c>
      <c r="D1388" s="6" t="s">
        <v>5547</v>
      </c>
      <c r="E1388" s="6" t="s">
        <v>5596</v>
      </c>
      <c r="F1388" s="6" t="s">
        <v>5597</v>
      </c>
      <c r="G1388" s="6" t="s">
        <v>5625</v>
      </c>
      <c r="H1388" s="6" t="s">
        <v>5626</v>
      </c>
      <c r="I1388" s="6" t="s">
        <v>5627</v>
      </c>
      <c r="J1388" s="6" t="s">
        <v>5628</v>
      </c>
      <c r="K1388" s="6" t="s">
        <v>14967</v>
      </c>
      <c r="L1388" s="6" t="s">
        <v>7073</v>
      </c>
    </row>
    <row r="1389" spans="1:12" x14ac:dyDescent="0.25">
      <c r="A1389" s="6" t="s">
        <v>5231</v>
      </c>
      <c r="B1389" s="6" t="s">
        <v>5232</v>
      </c>
      <c r="C1389" s="6" t="s">
        <v>5546</v>
      </c>
      <c r="D1389" s="6" t="s">
        <v>5547</v>
      </c>
      <c r="E1389" s="6" t="s">
        <v>5596</v>
      </c>
      <c r="F1389" s="6" t="s">
        <v>5597</v>
      </c>
      <c r="G1389" s="6" t="s">
        <v>5625</v>
      </c>
      <c r="H1389" s="6" t="s">
        <v>5626</v>
      </c>
      <c r="I1389" s="6" t="s">
        <v>5627</v>
      </c>
      <c r="J1389" s="6" t="s">
        <v>5628</v>
      </c>
      <c r="K1389" s="6" t="s">
        <v>14968</v>
      </c>
      <c r="L1389" s="6" t="s">
        <v>7085</v>
      </c>
    </row>
    <row r="1390" spans="1:12" x14ac:dyDescent="0.25">
      <c r="A1390" s="6" t="s">
        <v>5231</v>
      </c>
      <c r="B1390" s="6" t="s">
        <v>5232</v>
      </c>
      <c r="C1390" s="6" t="s">
        <v>5546</v>
      </c>
      <c r="D1390" s="6" t="s">
        <v>5547</v>
      </c>
      <c r="E1390" s="6" t="s">
        <v>5596</v>
      </c>
      <c r="F1390" s="6" t="s">
        <v>5597</v>
      </c>
      <c r="G1390" s="6" t="s">
        <v>5625</v>
      </c>
      <c r="H1390" s="6" t="s">
        <v>5626</v>
      </c>
      <c r="I1390" s="6" t="s">
        <v>5627</v>
      </c>
      <c r="J1390" s="6" t="s">
        <v>5628</v>
      </c>
      <c r="K1390" s="6" t="s">
        <v>14969</v>
      </c>
      <c r="L1390" s="6" t="s">
        <v>7086</v>
      </c>
    </row>
    <row r="1391" spans="1:12" x14ac:dyDescent="0.25">
      <c r="A1391" s="6" t="s">
        <v>5231</v>
      </c>
      <c r="B1391" s="6" t="s">
        <v>5232</v>
      </c>
      <c r="C1391" s="6" t="s">
        <v>5546</v>
      </c>
      <c r="D1391" s="6" t="s">
        <v>5547</v>
      </c>
      <c r="E1391" s="6" t="s">
        <v>5596</v>
      </c>
      <c r="F1391" s="6" t="s">
        <v>5597</v>
      </c>
      <c r="G1391" s="6" t="s">
        <v>5625</v>
      </c>
      <c r="H1391" s="6" t="s">
        <v>5626</v>
      </c>
      <c r="I1391" s="6" t="s">
        <v>5627</v>
      </c>
      <c r="J1391" s="6" t="s">
        <v>5628</v>
      </c>
      <c r="K1391" s="6" t="s">
        <v>14970</v>
      </c>
      <c r="L1391" s="6" t="s">
        <v>7087</v>
      </c>
    </row>
    <row r="1392" spans="1:12" x14ac:dyDescent="0.25">
      <c r="A1392" s="6" t="s">
        <v>5231</v>
      </c>
      <c r="B1392" s="6" t="s">
        <v>5232</v>
      </c>
      <c r="C1392" s="6" t="s">
        <v>5546</v>
      </c>
      <c r="D1392" s="6" t="s">
        <v>5547</v>
      </c>
      <c r="E1392" s="6" t="s">
        <v>5596</v>
      </c>
      <c r="F1392" s="6" t="s">
        <v>5597</v>
      </c>
      <c r="G1392" s="6" t="s">
        <v>5625</v>
      </c>
      <c r="H1392" s="6" t="s">
        <v>5626</v>
      </c>
      <c r="I1392" s="6" t="s">
        <v>5627</v>
      </c>
      <c r="J1392" s="6" t="s">
        <v>5628</v>
      </c>
      <c r="K1392" s="6" t="s">
        <v>14971</v>
      </c>
      <c r="L1392" s="6" t="s">
        <v>7088</v>
      </c>
    </row>
    <row r="1393" spans="1:12" x14ac:dyDescent="0.25">
      <c r="A1393" s="6" t="s">
        <v>5231</v>
      </c>
      <c r="B1393" s="6" t="s">
        <v>5232</v>
      </c>
      <c r="C1393" s="6" t="s">
        <v>5546</v>
      </c>
      <c r="D1393" s="6" t="s">
        <v>5547</v>
      </c>
      <c r="E1393" s="6" t="s">
        <v>5596</v>
      </c>
      <c r="F1393" s="6" t="s">
        <v>5597</v>
      </c>
      <c r="G1393" s="6" t="s">
        <v>5625</v>
      </c>
      <c r="H1393" s="6" t="s">
        <v>5626</v>
      </c>
      <c r="I1393" s="6" t="s">
        <v>5627</v>
      </c>
      <c r="J1393" s="6" t="s">
        <v>5628</v>
      </c>
      <c r="K1393" s="6" t="s">
        <v>14972</v>
      </c>
      <c r="L1393" s="6" t="s">
        <v>7089</v>
      </c>
    </row>
    <row r="1394" spans="1:12" x14ac:dyDescent="0.25">
      <c r="A1394" s="6" t="s">
        <v>5231</v>
      </c>
      <c r="B1394" s="6" t="s">
        <v>5232</v>
      </c>
      <c r="C1394" s="6" t="s">
        <v>5546</v>
      </c>
      <c r="D1394" s="6" t="s">
        <v>5547</v>
      </c>
      <c r="E1394" s="6" t="s">
        <v>5596</v>
      </c>
      <c r="F1394" s="6" t="s">
        <v>5597</v>
      </c>
      <c r="G1394" s="6" t="s">
        <v>5625</v>
      </c>
      <c r="H1394" s="6" t="s">
        <v>5626</v>
      </c>
      <c r="I1394" s="6" t="s">
        <v>5627</v>
      </c>
      <c r="J1394" s="6" t="s">
        <v>5628</v>
      </c>
      <c r="K1394" s="6" t="s">
        <v>14973</v>
      </c>
      <c r="L1394" s="6" t="s">
        <v>7090</v>
      </c>
    </row>
    <row r="1395" spans="1:12" x14ac:dyDescent="0.25">
      <c r="A1395" s="6" t="s">
        <v>5231</v>
      </c>
      <c r="B1395" s="6" t="s">
        <v>5232</v>
      </c>
      <c r="C1395" s="6" t="s">
        <v>5546</v>
      </c>
      <c r="D1395" s="6" t="s">
        <v>5547</v>
      </c>
      <c r="E1395" s="6" t="s">
        <v>5596</v>
      </c>
      <c r="F1395" s="6" t="s">
        <v>5597</v>
      </c>
      <c r="G1395" s="6" t="s">
        <v>5625</v>
      </c>
      <c r="H1395" s="6" t="s">
        <v>5626</v>
      </c>
      <c r="I1395" s="6" t="s">
        <v>5627</v>
      </c>
      <c r="J1395" s="6" t="s">
        <v>5628</v>
      </c>
      <c r="K1395" s="6" t="s">
        <v>14974</v>
      </c>
      <c r="L1395" s="6" t="s">
        <v>7091</v>
      </c>
    </row>
    <row r="1396" spans="1:12" x14ac:dyDescent="0.25">
      <c r="A1396" s="6" t="s">
        <v>5231</v>
      </c>
      <c r="B1396" s="6" t="s">
        <v>5232</v>
      </c>
      <c r="C1396" s="6" t="s">
        <v>5546</v>
      </c>
      <c r="D1396" s="6" t="s">
        <v>5547</v>
      </c>
      <c r="E1396" s="6" t="s">
        <v>5596</v>
      </c>
      <c r="F1396" s="6" t="s">
        <v>5597</v>
      </c>
      <c r="G1396" s="6" t="s">
        <v>5625</v>
      </c>
      <c r="H1396" s="6" t="s">
        <v>5626</v>
      </c>
      <c r="I1396" s="6" t="s">
        <v>5627</v>
      </c>
      <c r="J1396" s="6" t="s">
        <v>5628</v>
      </c>
      <c r="K1396" s="6" t="s">
        <v>14975</v>
      </c>
      <c r="L1396" s="6" t="s">
        <v>7092</v>
      </c>
    </row>
    <row r="1397" spans="1:12" x14ac:dyDescent="0.25">
      <c r="A1397" s="6" t="s">
        <v>5231</v>
      </c>
      <c r="B1397" s="6" t="s">
        <v>5232</v>
      </c>
      <c r="C1397" s="6" t="s">
        <v>5546</v>
      </c>
      <c r="D1397" s="6" t="s">
        <v>5547</v>
      </c>
      <c r="E1397" s="6" t="s">
        <v>5596</v>
      </c>
      <c r="F1397" s="6" t="s">
        <v>5597</v>
      </c>
      <c r="G1397" s="6" t="s">
        <v>5625</v>
      </c>
      <c r="H1397" s="6" t="s">
        <v>5626</v>
      </c>
      <c r="I1397" s="6" t="s">
        <v>5627</v>
      </c>
      <c r="J1397" s="6" t="s">
        <v>5628</v>
      </c>
      <c r="K1397" s="6" t="s">
        <v>14976</v>
      </c>
      <c r="L1397" s="6" t="s">
        <v>7093</v>
      </c>
    </row>
    <row r="1398" spans="1:12" x14ac:dyDescent="0.25">
      <c r="A1398" s="6" t="s">
        <v>5231</v>
      </c>
      <c r="B1398" s="6" t="s">
        <v>5232</v>
      </c>
      <c r="C1398" s="6" t="s">
        <v>5546</v>
      </c>
      <c r="D1398" s="6" t="s">
        <v>5547</v>
      </c>
      <c r="E1398" s="6" t="s">
        <v>5596</v>
      </c>
      <c r="F1398" s="6" t="s">
        <v>5597</v>
      </c>
      <c r="G1398" s="6" t="s">
        <v>5625</v>
      </c>
      <c r="H1398" s="6" t="s">
        <v>5626</v>
      </c>
      <c r="I1398" s="6" t="s">
        <v>5627</v>
      </c>
      <c r="J1398" s="6" t="s">
        <v>5628</v>
      </c>
      <c r="K1398" s="6" t="s">
        <v>14977</v>
      </c>
      <c r="L1398" s="6" t="s">
        <v>7068</v>
      </c>
    </row>
    <row r="1399" spans="1:12" x14ac:dyDescent="0.25">
      <c r="A1399" s="6" t="s">
        <v>5231</v>
      </c>
      <c r="B1399" s="6" t="s">
        <v>5232</v>
      </c>
      <c r="C1399" s="6" t="s">
        <v>5546</v>
      </c>
      <c r="D1399" s="6" t="s">
        <v>5547</v>
      </c>
      <c r="E1399" s="6" t="s">
        <v>5596</v>
      </c>
      <c r="F1399" s="6" t="s">
        <v>5597</v>
      </c>
      <c r="G1399" s="6" t="s">
        <v>5625</v>
      </c>
      <c r="H1399" s="6" t="s">
        <v>5626</v>
      </c>
      <c r="I1399" s="6" t="s">
        <v>5627</v>
      </c>
      <c r="J1399" s="6" t="s">
        <v>5628</v>
      </c>
      <c r="K1399" s="6" t="s">
        <v>14978</v>
      </c>
      <c r="L1399" s="6" t="s">
        <v>7069</v>
      </c>
    </row>
    <row r="1400" spans="1:12" x14ac:dyDescent="0.25">
      <c r="A1400" s="6" t="s">
        <v>5231</v>
      </c>
      <c r="B1400" s="6" t="s">
        <v>5232</v>
      </c>
      <c r="C1400" s="6" t="s">
        <v>5546</v>
      </c>
      <c r="D1400" s="6" t="s">
        <v>5547</v>
      </c>
      <c r="E1400" s="6" t="s">
        <v>5596</v>
      </c>
      <c r="F1400" s="6" t="s">
        <v>5597</v>
      </c>
      <c r="G1400" s="6" t="s">
        <v>5625</v>
      </c>
      <c r="H1400" s="6" t="s">
        <v>5626</v>
      </c>
      <c r="I1400" s="6" t="s">
        <v>5627</v>
      </c>
      <c r="J1400" s="6" t="s">
        <v>5628</v>
      </c>
      <c r="K1400" s="6" t="s">
        <v>14979</v>
      </c>
      <c r="L1400" s="6" t="s">
        <v>7070</v>
      </c>
    </row>
    <row r="1401" spans="1:12" x14ac:dyDescent="0.25">
      <c r="A1401" s="6" t="s">
        <v>5231</v>
      </c>
      <c r="B1401" s="6" t="s">
        <v>5232</v>
      </c>
      <c r="C1401" s="6" t="s">
        <v>5546</v>
      </c>
      <c r="D1401" s="6" t="s">
        <v>5547</v>
      </c>
      <c r="E1401" s="6" t="s">
        <v>5596</v>
      </c>
      <c r="F1401" s="6" t="s">
        <v>5597</v>
      </c>
      <c r="G1401" s="6" t="s">
        <v>5625</v>
      </c>
      <c r="H1401" s="6" t="s">
        <v>5626</v>
      </c>
      <c r="I1401" s="6" t="s">
        <v>5627</v>
      </c>
      <c r="J1401" s="6" t="s">
        <v>5628</v>
      </c>
      <c r="K1401" s="6" t="s">
        <v>14980</v>
      </c>
      <c r="L1401" s="6" t="s">
        <v>14981</v>
      </c>
    </row>
    <row r="1402" spans="1:12" x14ac:dyDescent="0.25">
      <c r="A1402" s="6" t="s">
        <v>5231</v>
      </c>
      <c r="B1402" s="6" t="s">
        <v>5232</v>
      </c>
      <c r="C1402" s="6" t="s">
        <v>5546</v>
      </c>
      <c r="D1402" s="6" t="s">
        <v>5547</v>
      </c>
      <c r="E1402" s="6" t="s">
        <v>5596</v>
      </c>
      <c r="F1402" s="6" t="s">
        <v>5597</v>
      </c>
      <c r="G1402" s="6" t="s">
        <v>5625</v>
      </c>
      <c r="H1402" s="6" t="s">
        <v>5626</v>
      </c>
      <c r="I1402" s="6" t="s">
        <v>5627</v>
      </c>
      <c r="J1402" s="6" t="s">
        <v>5628</v>
      </c>
      <c r="K1402" s="6" t="s">
        <v>14982</v>
      </c>
      <c r="L1402" s="6" t="s">
        <v>7071</v>
      </c>
    </row>
    <row r="1403" spans="1:12" x14ac:dyDescent="0.25">
      <c r="A1403" s="6" t="s">
        <v>5231</v>
      </c>
      <c r="B1403" s="6" t="s">
        <v>5232</v>
      </c>
      <c r="C1403" s="6" t="s">
        <v>5546</v>
      </c>
      <c r="D1403" s="6" t="s">
        <v>5547</v>
      </c>
      <c r="E1403" s="6" t="s">
        <v>5596</v>
      </c>
      <c r="F1403" s="6" t="s">
        <v>5597</v>
      </c>
      <c r="G1403" s="6" t="s">
        <v>5625</v>
      </c>
      <c r="H1403" s="6" t="s">
        <v>5626</v>
      </c>
      <c r="I1403" s="6" t="s">
        <v>5627</v>
      </c>
      <c r="J1403" s="6" t="s">
        <v>5628</v>
      </c>
      <c r="K1403" s="6" t="s">
        <v>14983</v>
      </c>
      <c r="L1403" s="6" t="s">
        <v>7094</v>
      </c>
    </row>
    <row r="1404" spans="1:12" x14ac:dyDescent="0.25">
      <c r="A1404" s="6" t="s">
        <v>5231</v>
      </c>
      <c r="B1404" s="6" t="s">
        <v>5232</v>
      </c>
      <c r="C1404" s="6" t="s">
        <v>5546</v>
      </c>
      <c r="D1404" s="6" t="s">
        <v>5547</v>
      </c>
      <c r="E1404" s="6" t="s">
        <v>5596</v>
      </c>
      <c r="F1404" s="6" t="s">
        <v>5597</v>
      </c>
      <c r="G1404" s="6" t="s">
        <v>5625</v>
      </c>
      <c r="H1404" s="6" t="s">
        <v>5626</v>
      </c>
      <c r="I1404" s="6" t="s">
        <v>5627</v>
      </c>
      <c r="J1404" s="6" t="s">
        <v>5628</v>
      </c>
      <c r="K1404" s="6" t="s">
        <v>14984</v>
      </c>
      <c r="L1404" s="6" t="s">
        <v>7095</v>
      </c>
    </row>
    <row r="1405" spans="1:12" x14ac:dyDescent="0.25">
      <c r="A1405" s="6" t="s">
        <v>5231</v>
      </c>
      <c r="B1405" s="6" t="s">
        <v>5232</v>
      </c>
      <c r="C1405" s="6" t="s">
        <v>5546</v>
      </c>
      <c r="D1405" s="6" t="s">
        <v>5547</v>
      </c>
      <c r="E1405" s="6" t="s">
        <v>5596</v>
      </c>
      <c r="F1405" s="6" t="s">
        <v>5597</v>
      </c>
      <c r="G1405" s="6" t="s">
        <v>5634</v>
      </c>
      <c r="H1405" s="6" t="s">
        <v>5635</v>
      </c>
      <c r="I1405" s="6" t="s">
        <v>5636</v>
      </c>
      <c r="J1405" s="6" t="s">
        <v>5637</v>
      </c>
      <c r="K1405" s="6" t="s">
        <v>14985</v>
      </c>
      <c r="L1405" s="6" t="s">
        <v>7096</v>
      </c>
    </row>
    <row r="1406" spans="1:12" x14ac:dyDescent="0.25">
      <c r="A1406" s="6" t="s">
        <v>5231</v>
      </c>
      <c r="B1406" s="6" t="s">
        <v>5232</v>
      </c>
      <c r="C1406" s="6" t="s">
        <v>5546</v>
      </c>
      <c r="D1406" s="6" t="s">
        <v>5547</v>
      </c>
      <c r="E1406" s="6" t="s">
        <v>5596</v>
      </c>
      <c r="F1406" s="6" t="s">
        <v>5597</v>
      </c>
      <c r="G1406" s="6" t="s">
        <v>5634</v>
      </c>
      <c r="H1406" s="6" t="s">
        <v>5635</v>
      </c>
      <c r="I1406" s="6" t="s">
        <v>5636</v>
      </c>
      <c r="J1406" s="6" t="s">
        <v>5637</v>
      </c>
      <c r="K1406" s="6" t="s">
        <v>14986</v>
      </c>
      <c r="L1406" s="6" t="s">
        <v>7097</v>
      </c>
    </row>
    <row r="1407" spans="1:12" x14ac:dyDescent="0.25">
      <c r="A1407" s="6" t="s">
        <v>5231</v>
      </c>
      <c r="B1407" s="6" t="s">
        <v>5232</v>
      </c>
      <c r="C1407" s="6" t="s">
        <v>5546</v>
      </c>
      <c r="D1407" s="6" t="s">
        <v>5547</v>
      </c>
      <c r="E1407" s="6" t="s">
        <v>5596</v>
      </c>
      <c r="F1407" s="6" t="s">
        <v>5597</v>
      </c>
      <c r="G1407" s="6" t="s">
        <v>5634</v>
      </c>
      <c r="H1407" s="6" t="s">
        <v>5635</v>
      </c>
      <c r="I1407" s="6" t="s">
        <v>5636</v>
      </c>
      <c r="J1407" s="6" t="s">
        <v>5637</v>
      </c>
      <c r="K1407" s="6" t="s">
        <v>14987</v>
      </c>
      <c r="L1407" s="6" t="s">
        <v>7078</v>
      </c>
    </row>
    <row r="1408" spans="1:12" x14ac:dyDescent="0.25">
      <c r="A1408" s="6" t="s">
        <v>5231</v>
      </c>
      <c r="B1408" s="6" t="s">
        <v>5232</v>
      </c>
      <c r="C1408" s="6" t="s">
        <v>5546</v>
      </c>
      <c r="D1408" s="6" t="s">
        <v>5547</v>
      </c>
      <c r="E1408" s="6" t="s">
        <v>5596</v>
      </c>
      <c r="F1408" s="6" t="s">
        <v>5597</v>
      </c>
      <c r="G1408" s="6" t="s">
        <v>5634</v>
      </c>
      <c r="H1408" s="6" t="s">
        <v>5635</v>
      </c>
      <c r="I1408" s="6" t="s">
        <v>5636</v>
      </c>
      <c r="J1408" s="6" t="s">
        <v>5637</v>
      </c>
      <c r="K1408" s="6" t="s">
        <v>14988</v>
      </c>
      <c r="L1408" s="6" t="s">
        <v>7079</v>
      </c>
    </row>
    <row r="1409" spans="1:12" x14ac:dyDescent="0.25">
      <c r="A1409" s="6" t="s">
        <v>5231</v>
      </c>
      <c r="B1409" s="6" t="s">
        <v>5232</v>
      </c>
      <c r="C1409" s="6" t="s">
        <v>5546</v>
      </c>
      <c r="D1409" s="6" t="s">
        <v>5547</v>
      </c>
      <c r="E1409" s="6" t="s">
        <v>5596</v>
      </c>
      <c r="F1409" s="6" t="s">
        <v>5597</v>
      </c>
      <c r="G1409" s="6" t="s">
        <v>5634</v>
      </c>
      <c r="H1409" s="6" t="s">
        <v>5635</v>
      </c>
      <c r="I1409" s="6" t="s">
        <v>5636</v>
      </c>
      <c r="J1409" s="6" t="s">
        <v>5637</v>
      </c>
      <c r="K1409" s="6" t="s">
        <v>14989</v>
      </c>
      <c r="L1409" s="6" t="s">
        <v>7080</v>
      </c>
    </row>
    <row r="1410" spans="1:12" x14ac:dyDescent="0.25">
      <c r="A1410" s="6" t="s">
        <v>5231</v>
      </c>
      <c r="B1410" s="6" t="s">
        <v>5232</v>
      </c>
      <c r="C1410" s="6" t="s">
        <v>5546</v>
      </c>
      <c r="D1410" s="6" t="s">
        <v>5547</v>
      </c>
      <c r="E1410" s="6" t="s">
        <v>5596</v>
      </c>
      <c r="F1410" s="6" t="s">
        <v>5597</v>
      </c>
      <c r="G1410" s="6" t="s">
        <v>5634</v>
      </c>
      <c r="H1410" s="6" t="s">
        <v>5635</v>
      </c>
      <c r="I1410" s="6" t="s">
        <v>5636</v>
      </c>
      <c r="J1410" s="6" t="s">
        <v>5637</v>
      </c>
      <c r="K1410" s="6" t="s">
        <v>14990</v>
      </c>
      <c r="L1410" s="6" t="s">
        <v>7081</v>
      </c>
    </row>
    <row r="1411" spans="1:12" x14ac:dyDescent="0.25">
      <c r="A1411" s="6" t="s">
        <v>5231</v>
      </c>
      <c r="B1411" s="6" t="s">
        <v>5232</v>
      </c>
      <c r="C1411" s="6" t="s">
        <v>5546</v>
      </c>
      <c r="D1411" s="6" t="s">
        <v>5547</v>
      </c>
      <c r="E1411" s="6" t="s">
        <v>5640</v>
      </c>
      <c r="F1411" s="6" t="s">
        <v>5641</v>
      </c>
      <c r="G1411" s="6" t="s">
        <v>5642</v>
      </c>
      <c r="H1411" s="6" t="s">
        <v>5643</v>
      </c>
      <c r="I1411" s="6" t="s">
        <v>5644</v>
      </c>
      <c r="J1411" s="6" t="s">
        <v>5645</v>
      </c>
      <c r="K1411" s="6" t="s">
        <v>14991</v>
      </c>
      <c r="L1411" s="6" t="s">
        <v>14992</v>
      </c>
    </row>
    <row r="1412" spans="1:12" x14ac:dyDescent="0.25">
      <c r="A1412" s="6" t="s">
        <v>5231</v>
      </c>
      <c r="B1412" s="6" t="s">
        <v>5232</v>
      </c>
      <c r="C1412" s="6" t="s">
        <v>5546</v>
      </c>
      <c r="D1412" s="6" t="s">
        <v>5547</v>
      </c>
      <c r="E1412" s="6" t="s">
        <v>5640</v>
      </c>
      <c r="F1412" s="6" t="s">
        <v>5641</v>
      </c>
      <c r="G1412" s="6" t="s">
        <v>5642</v>
      </c>
      <c r="H1412" s="6" t="s">
        <v>5643</v>
      </c>
      <c r="I1412" s="6" t="s">
        <v>5644</v>
      </c>
      <c r="J1412" s="6" t="s">
        <v>5645</v>
      </c>
      <c r="K1412" s="6" t="s">
        <v>14993</v>
      </c>
      <c r="L1412" s="6" t="s">
        <v>14994</v>
      </c>
    </row>
    <row r="1413" spans="1:12" x14ac:dyDescent="0.25">
      <c r="A1413" s="6" t="s">
        <v>5231</v>
      </c>
      <c r="B1413" s="6" t="s">
        <v>5232</v>
      </c>
      <c r="C1413" s="6" t="s">
        <v>5546</v>
      </c>
      <c r="D1413" s="6" t="s">
        <v>5547</v>
      </c>
      <c r="E1413" s="6" t="s">
        <v>5640</v>
      </c>
      <c r="F1413" s="6" t="s">
        <v>5641</v>
      </c>
      <c r="G1413" s="6" t="s">
        <v>5642</v>
      </c>
      <c r="H1413" s="6" t="s">
        <v>5643</v>
      </c>
      <c r="I1413" s="6" t="s">
        <v>5644</v>
      </c>
      <c r="J1413" s="6" t="s">
        <v>5645</v>
      </c>
      <c r="K1413" s="6" t="s">
        <v>14995</v>
      </c>
      <c r="L1413" s="6" t="s">
        <v>14996</v>
      </c>
    </row>
    <row r="1414" spans="1:12" x14ac:dyDescent="0.25">
      <c r="A1414" s="6" t="s">
        <v>5231</v>
      </c>
      <c r="B1414" s="6" t="s">
        <v>5232</v>
      </c>
      <c r="C1414" s="6" t="s">
        <v>5546</v>
      </c>
      <c r="D1414" s="6" t="s">
        <v>5547</v>
      </c>
      <c r="E1414" s="6" t="s">
        <v>5640</v>
      </c>
      <c r="F1414" s="6" t="s">
        <v>5641</v>
      </c>
      <c r="G1414" s="6" t="s">
        <v>5642</v>
      </c>
      <c r="H1414" s="6" t="s">
        <v>5643</v>
      </c>
      <c r="I1414" s="6" t="s">
        <v>5644</v>
      </c>
      <c r="J1414" s="6" t="s">
        <v>5645</v>
      </c>
      <c r="K1414" s="6" t="s">
        <v>14997</v>
      </c>
      <c r="L1414" s="6" t="s">
        <v>14998</v>
      </c>
    </row>
    <row r="1415" spans="1:12" x14ac:dyDescent="0.25">
      <c r="A1415" s="6" t="s">
        <v>5231</v>
      </c>
      <c r="B1415" s="6" t="s">
        <v>5232</v>
      </c>
      <c r="C1415" s="6" t="s">
        <v>5546</v>
      </c>
      <c r="D1415" s="6" t="s">
        <v>5547</v>
      </c>
      <c r="E1415" s="6" t="s">
        <v>5640</v>
      </c>
      <c r="F1415" s="6" t="s">
        <v>5641</v>
      </c>
      <c r="G1415" s="6" t="s">
        <v>5642</v>
      </c>
      <c r="H1415" s="6" t="s">
        <v>5643</v>
      </c>
      <c r="I1415" s="6" t="s">
        <v>5644</v>
      </c>
      <c r="J1415" s="6" t="s">
        <v>5645</v>
      </c>
      <c r="K1415" s="6" t="s">
        <v>14999</v>
      </c>
      <c r="L1415" s="6" t="s">
        <v>15000</v>
      </c>
    </row>
    <row r="1416" spans="1:12" x14ac:dyDescent="0.25">
      <c r="A1416" s="6" t="s">
        <v>5231</v>
      </c>
      <c r="B1416" s="6" t="s">
        <v>5232</v>
      </c>
      <c r="C1416" s="6" t="s">
        <v>5546</v>
      </c>
      <c r="D1416" s="6" t="s">
        <v>5547</v>
      </c>
      <c r="E1416" s="6" t="s">
        <v>5640</v>
      </c>
      <c r="F1416" s="6" t="s">
        <v>5641</v>
      </c>
      <c r="G1416" s="6" t="s">
        <v>5642</v>
      </c>
      <c r="H1416" s="6" t="s">
        <v>5643</v>
      </c>
      <c r="I1416" s="6" t="s">
        <v>5644</v>
      </c>
      <c r="J1416" s="6" t="s">
        <v>5645</v>
      </c>
      <c r="K1416" s="6" t="s">
        <v>15001</v>
      </c>
      <c r="L1416" s="6" t="s">
        <v>15002</v>
      </c>
    </row>
    <row r="1417" spans="1:12" x14ac:dyDescent="0.25">
      <c r="A1417" s="6" t="s">
        <v>5231</v>
      </c>
      <c r="B1417" s="6" t="s">
        <v>5232</v>
      </c>
      <c r="C1417" s="6" t="s">
        <v>5546</v>
      </c>
      <c r="D1417" s="6" t="s">
        <v>5547</v>
      </c>
      <c r="E1417" s="6" t="s">
        <v>5640</v>
      </c>
      <c r="F1417" s="6" t="s">
        <v>5641</v>
      </c>
      <c r="G1417" s="6" t="s">
        <v>5642</v>
      </c>
      <c r="H1417" s="6" t="s">
        <v>5643</v>
      </c>
      <c r="I1417" s="6" t="s">
        <v>5644</v>
      </c>
      <c r="J1417" s="6" t="s">
        <v>5645</v>
      </c>
      <c r="K1417" s="6" t="s">
        <v>15003</v>
      </c>
      <c r="L1417" s="6" t="s">
        <v>15004</v>
      </c>
    </row>
    <row r="1418" spans="1:12" x14ac:dyDescent="0.25">
      <c r="A1418" s="6" t="s">
        <v>5231</v>
      </c>
      <c r="B1418" s="6" t="s">
        <v>5232</v>
      </c>
      <c r="C1418" s="6" t="s">
        <v>5546</v>
      </c>
      <c r="D1418" s="6" t="s">
        <v>5547</v>
      </c>
      <c r="E1418" s="6" t="s">
        <v>5640</v>
      </c>
      <c r="F1418" s="6" t="s">
        <v>5641</v>
      </c>
      <c r="G1418" s="6" t="s">
        <v>5642</v>
      </c>
      <c r="H1418" s="6" t="s">
        <v>5643</v>
      </c>
      <c r="I1418" s="6" t="s">
        <v>5644</v>
      </c>
      <c r="J1418" s="6" t="s">
        <v>5645</v>
      </c>
      <c r="K1418" s="6" t="s">
        <v>15005</v>
      </c>
      <c r="L1418" s="6" t="s">
        <v>15006</v>
      </c>
    </row>
    <row r="1419" spans="1:12" x14ac:dyDescent="0.25">
      <c r="A1419" s="6" t="s">
        <v>5231</v>
      </c>
      <c r="B1419" s="6" t="s">
        <v>5232</v>
      </c>
      <c r="C1419" s="6" t="s">
        <v>5546</v>
      </c>
      <c r="D1419" s="6" t="s">
        <v>5547</v>
      </c>
      <c r="E1419" s="6" t="s">
        <v>5640</v>
      </c>
      <c r="F1419" s="6" t="s">
        <v>5641</v>
      </c>
      <c r="G1419" s="6" t="s">
        <v>5642</v>
      </c>
      <c r="H1419" s="6" t="s">
        <v>5643</v>
      </c>
      <c r="I1419" s="6" t="s">
        <v>5644</v>
      </c>
      <c r="J1419" s="6" t="s">
        <v>5645</v>
      </c>
      <c r="K1419" s="6" t="s">
        <v>15007</v>
      </c>
      <c r="L1419" s="6" t="s">
        <v>15008</v>
      </c>
    </row>
    <row r="1420" spans="1:12" x14ac:dyDescent="0.25">
      <c r="A1420" s="6" t="s">
        <v>5231</v>
      </c>
      <c r="B1420" s="6" t="s">
        <v>5232</v>
      </c>
      <c r="C1420" s="6" t="s">
        <v>5546</v>
      </c>
      <c r="D1420" s="6" t="s">
        <v>5547</v>
      </c>
      <c r="E1420" s="6" t="s">
        <v>5640</v>
      </c>
      <c r="F1420" s="6" t="s">
        <v>5641</v>
      </c>
      <c r="G1420" s="6" t="s">
        <v>5642</v>
      </c>
      <c r="H1420" s="6" t="s">
        <v>5643</v>
      </c>
      <c r="I1420" s="6" t="s">
        <v>5644</v>
      </c>
      <c r="J1420" s="6" t="s">
        <v>5645</v>
      </c>
      <c r="K1420" s="6" t="s">
        <v>15009</v>
      </c>
      <c r="L1420" s="6" t="s">
        <v>15010</v>
      </c>
    </row>
    <row r="1421" spans="1:12" x14ac:dyDescent="0.25">
      <c r="A1421" s="6" t="s">
        <v>5231</v>
      </c>
      <c r="B1421" s="6" t="s">
        <v>5232</v>
      </c>
      <c r="C1421" s="6" t="s">
        <v>5546</v>
      </c>
      <c r="D1421" s="6" t="s">
        <v>5547</v>
      </c>
      <c r="E1421" s="6" t="s">
        <v>5640</v>
      </c>
      <c r="F1421" s="6" t="s">
        <v>5641</v>
      </c>
      <c r="G1421" s="6" t="s">
        <v>5642</v>
      </c>
      <c r="H1421" s="6" t="s">
        <v>5643</v>
      </c>
      <c r="I1421" s="6" t="s">
        <v>5644</v>
      </c>
      <c r="J1421" s="6" t="s">
        <v>5645</v>
      </c>
      <c r="K1421" s="6" t="s">
        <v>15011</v>
      </c>
      <c r="L1421" s="6" t="s">
        <v>15012</v>
      </c>
    </row>
    <row r="1422" spans="1:12" x14ac:dyDescent="0.25">
      <c r="A1422" s="6" t="s">
        <v>5231</v>
      </c>
      <c r="B1422" s="6" t="s">
        <v>5232</v>
      </c>
      <c r="C1422" s="6" t="s">
        <v>5546</v>
      </c>
      <c r="D1422" s="6" t="s">
        <v>5547</v>
      </c>
      <c r="E1422" s="6" t="s">
        <v>5640</v>
      </c>
      <c r="F1422" s="6" t="s">
        <v>5641</v>
      </c>
      <c r="G1422" s="6" t="s">
        <v>5642</v>
      </c>
      <c r="H1422" s="6" t="s">
        <v>5643</v>
      </c>
      <c r="I1422" s="6" t="s">
        <v>5644</v>
      </c>
      <c r="J1422" s="6" t="s">
        <v>5645</v>
      </c>
      <c r="K1422" s="6" t="s">
        <v>15013</v>
      </c>
      <c r="L1422" s="6" t="s">
        <v>15014</v>
      </c>
    </row>
    <row r="1423" spans="1:12" x14ac:dyDescent="0.25">
      <c r="A1423" s="6" t="s">
        <v>5231</v>
      </c>
      <c r="B1423" s="6" t="s">
        <v>5232</v>
      </c>
      <c r="C1423" s="6" t="s">
        <v>5546</v>
      </c>
      <c r="D1423" s="6" t="s">
        <v>5547</v>
      </c>
      <c r="E1423" s="6" t="s">
        <v>5640</v>
      </c>
      <c r="F1423" s="6" t="s">
        <v>5641</v>
      </c>
      <c r="G1423" s="6" t="s">
        <v>5642</v>
      </c>
      <c r="H1423" s="6" t="s">
        <v>5643</v>
      </c>
      <c r="I1423" s="6" t="s">
        <v>5644</v>
      </c>
      <c r="J1423" s="6" t="s">
        <v>5645</v>
      </c>
      <c r="K1423" s="6" t="s">
        <v>15015</v>
      </c>
      <c r="L1423" s="6" t="s">
        <v>15016</v>
      </c>
    </row>
    <row r="1424" spans="1:12" x14ac:dyDescent="0.25">
      <c r="A1424" s="6" t="s">
        <v>5231</v>
      </c>
      <c r="B1424" s="6" t="s">
        <v>5232</v>
      </c>
      <c r="C1424" s="6" t="s">
        <v>5546</v>
      </c>
      <c r="D1424" s="6" t="s">
        <v>5547</v>
      </c>
      <c r="E1424" s="6" t="s">
        <v>5640</v>
      </c>
      <c r="F1424" s="6" t="s">
        <v>5641</v>
      </c>
      <c r="G1424" s="6" t="s">
        <v>5642</v>
      </c>
      <c r="H1424" s="6" t="s">
        <v>5643</v>
      </c>
      <c r="I1424" s="6" t="s">
        <v>5644</v>
      </c>
      <c r="J1424" s="6" t="s">
        <v>5645</v>
      </c>
      <c r="K1424" s="6" t="s">
        <v>15017</v>
      </c>
      <c r="L1424" s="6" t="s">
        <v>15018</v>
      </c>
    </row>
    <row r="1425" spans="1:12" x14ac:dyDescent="0.25">
      <c r="A1425" s="6" t="s">
        <v>5231</v>
      </c>
      <c r="B1425" s="6" t="s">
        <v>5232</v>
      </c>
      <c r="C1425" s="6" t="s">
        <v>5546</v>
      </c>
      <c r="D1425" s="6" t="s">
        <v>5547</v>
      </c>
      <c r="E1425" s="6" t="s">
        <v>5640</v>
      </c>
      <c r="F1425" s="6" t="s">
        <v>5641</v>
      </c>
      <c r="G1425" s="6" t="s">
        <v>5642</v>
      </c>
      <c r="H1425" s="6" t="s">
        <v>5643</v>
      </c>
      <c r="I1425" s="6" t="s">
        <v>5644</v>
      </c>
      <c r="J1425" s="6" t="s">
        <v>5645</v>
      </c>
      <c r="K1425" s="6" t="s">
        <v>15019</v>
      </c>
      <c r="L1425" s="6" t="s">
        <v>15020</v>
      </c>
    </row>
    <row r="1426" spans="1:12" x14ac:dyDescent="0.25">
      <c r="A1426" s="6" t="s">
        <v>5231</v>
      </c>
      <c r="B1426" s="6" t="s">
        <v>5232</v>
      </c>
      <c r="C1426" s="6" t="s">
        <v>5546</v>
      </c>
      <c r="D1426" s="6" t="s">
        <v>5547</v>
      </c>
      <c r="E1426" s="6" t="s">
        <v>5640</v>
      </c>
      <c r="F1426" s="6" t="s">
        <v>5641</v>
      </c>
      <c r="G1426" s="6" t="s">
        <v>5642</v>
      </c>
      <c r="H1426" s="6" t="s">
        <v>5643</v>
      </c>
      <c r="I1426" s="6" t="s">
        <v>5644</v>
      </c>
      <c r="J1426" s="6" t="s">
        <v>5645</v>
      </c>
      <c r="K1426" s="6" t="s">
        <v>15021</v>
      </c>
      <c r="L1426" s="6" t="s">
        <v>15022</v>
      </c>
    </row>
    <row r="1427" spans="1:12" x14ac:dyDescent="0.25">
      <c r="A1427" s="6" t="s">
        <v>5231</v>
      </c>
      <c r="B1427" s="6" t="s">
        <v>5232</v>
      </c>
      <c r="C1427" s="6" t="s">
        <v>5546</v>
      </c>
      <c r="D1427" s="6" t="s">
        <v>5547</v>
      </c>
      <c r="E1427" s="6" t="s">
        <v>5640</v>
      </c>
      <c r="F1427" s="6" t="s">
        <v>5641</v>
      </c>
      <c r="G1427" s="6" t="s">
        <v>5642</v>
      </c>
      <c r="H1427" s="6" t="s">
        <v>5643</v>
      </c>
      <c r="I1427" s="6" t="s">
        <v>5644</v>
      </c>
      <c r="J1427" s="6" t="s">
        <v>5645</v>
      </c>
      <c r="K1427" s="6" t="s">
        <v>15023</v>
      </c>
      <c r="L1427" s="6" t="s">
        <v>15024</v>
      </c>
    </row>
    <row r="1428" spans="1:12" x14ac:dyDescent="0.25">
      <c r="A1428" s="6" t="s">
        <v>5231</v>
      </c>
      <c r="B1428" s="6" t="s">
        <v>5232</v>
      </c>
      <c r="C1428" s="6" t="s">
        <v>5655</v>
      </c>
      <c r="D1428" s="6" t="s">
        <v>5656</v>
      </c>
      <c r="E1428" s="6" t="s">
        <v>5657</v>
      </c>
      <c r="F1428" s="6" t="s">
        <v>5658</v>
      </c>
      <c r="G1428" s="6" t="s">
        <v>5659</v>
      </c>
      <c r="H1428" s="6" t="s">
        <v>5660</v>
      </c>
      <c r="I1428" s="6" t="s">
        <v>5661</v>
      </c>
      <c r="J1428" s="6" t="s">
        <v>5662</v>
      </c>
      <c r="K1428" s="6" t="s">
        <v>15025</v>
      </c>
      <c r="L1428" s="6" t="s">
        <v>7100</v>
      </c>
    </row>
    <row r="1429" spans="1:12" x14ac:dyDescent="0.25">
      <c r="A1429" s="6" t="s">
        <v>5231</v>
      </c>
      <c r="B1429" s="6" t="s">
        <v>5232</v>
      </c>
      <c r="C1429" s="6" t="s">
        <v>5655</v>
      </c>
      <c r="D1429" s="6" t="s">
        <v>5656</v>
      </c>
      <c r="E1429" s="6" t="s">
        <v>5657</v>
      </c>
      <c r="F1429" s="6" t="s">
        <v>5658</v>
      </c>
      <c r="G1429" s="6" t="s">
        <v>5659</v>
      </c>
      <c r="H1429" s="6" t="s">
        <v>5660</v>
      </c>
      <c r="I1429" s="6" t="s">
        <v>5661</v>
      </c>
      <c r="J1429" s="6" t="s">
        <v>5662</v>
      </c>
      <c r="K1429" s="6" t="s">
        <v>15026</v>
      </c>
      <c r="L1429" s="6" t="s">
        <v>7102</v>
      </c>
    </row>
    <row r="1430" spans="1:12" x14ac:dyDescent="0.25">
      <c r="A1430" s="6" t="s">
        <v>5231</v>
      </c>
      <c r="B1430" s="6" t="s">
        <v>5232</v>
      </c>
      <c r="C1430" s="6" t="s">
        <v>5655</v>
      </c>
      <c r="D1430" s="6" t="s">
        <v>5656</v>
      </c>
      <c r="E1430" s="6" t="s">
        <v>5657</v>
      </c>
      <c r="F1430" s="6" t="s">
        <v>5658</v>
      </c>
      <c r="G1430" s="6" t="s">
        <v>5659</v>
      </c>
      <c r="H1430" s="6" t="s">
        <v>5660</v>
      </c>
      <c r="I1430" s="6" t="s">
        <v>5661</v>
      </c>
      <c r="J1430" s="6" t="s">
        <v>5662</v>
      </c>
      <c r="K1430" s="6" t="s">
        <v>15027</v>
      </c>
      <c r="L1430" s="6" t="s">
        <v>7132</v>
      </c>
    </row>
    <row r="1431" spans="1:12" x14ac:dyDescent="0.25">
      <c r="A1431" s="6" t="s">
        <v>5231</v>
      </c>
      <c r="B1431" s="6" t="s">
        <v>5232</v>
      </c>
      <c r="C1431" s="6" t="s">
        <v>5655</v>
      </c>
      <c r="D1431" s="6" t="s">
        <v>5656</v>
      </c>
      <c r="E1431" s="6" t="s">
        <v>5657</v>
      </c>
      <c r="F1431" s="6" t="s">
        <v>5658</v>
      </c>
      <c r="G1431" s="6" t="s">
        <v>5659</v>
      </c>
      <c r="H1431" s="6" t="s">
        <v>5660</v>
      </c>
      <c r="I1431" s="6" t="s">
        <v>5661</v>
      </c>
      <c r="J1431" s="6" t="s">
        <v>5662</v>
      </c>
      <c r="K1431" s="6" t="s">
        <v>15028</v>
      </c>
      <c r="L1431" s="6" t="s">
        <v>5666</v>
      </c>
    </row>
    <row r="1432" spans="1:12" x14ac:dyDescent="0.25">
      <c r="A1432" s="6" t="s">
        <v>5231</v>
      </c>
      <c r="B1432" s="6" t="s">
        <v>5232</v>
      </c>
      <c r="C1432" s="6" t="s">
        <v>5655</v>
      </c>
      <c r="D1432" s="6" t="s">
        <v>5656</v>
      </c>
      <c r="E1432" s="6" t="s">
        <v>5657</v>
      </c>
      <c r="F1432" s="6" t="s">
        <v>5658</v>
      </c>
      <c r="G1432" s="6" t="s">
        <v>5659</v>
      </c>
      <c r="H1432" s="6" t="s">
        <v>5660</v>
      </c>
      <c r="I1432" s="6" t="s">
        <v>5661</v>
      </c>
      <c r="J1432" s="6" t="s">
        <v>5662</v>
      </c>
      <c r="K1432" s="6" t="s">
        <v>15029</v>
      </c>
      <c r="L1432" s="6" t="s">
        <v>15030</v>
      </c>
    </row>
    <row r="1433" spans="1:12" x14ac:dyDescent="0.25">
      <c r="A1433" s="6" t="s">
        <v>5231</v>
      </c>
      <c r="B1433" s="6" t="s">
        <v>5232</v>
      </c>
      <c r="C1433" s="6" t="s">
        <v>5655</v>
      </c>
      <c r="D1433" s="6" t="s">
        <v>5656</v>
      </c>
      <c r="E1433" s="6" t="s">
        <v>5657</v>
      </c>
      <c r="F1433" s="6" t="s">
        <v>5658</v>
      </c>
      <c r="G1433" s="6" t="s">
        <v>12653</v>
      </c>
      <c r="H1433" s="6" t="s">
        <v>12654</v>
      </c>
      <c r="I1433" s="6" t="s">
        <v>12663</v>
      </c>
      <c r="J1433" s="6" t="s">
        <v>12664</v>
      </c>
      <c r="K1433" s="6" t="s">
        <v>15032</v>
      </c>
      <c r="L1433" s="6" t="s">
        <v>7119</v>
      </c>
    </row>
    <row r="1434" spans="1:12" x14ac:dyDescent="0.25">
      <c r="A1434" s="6" t="s">
        <v>5231</v>
      </c>
      <c r="B1434" s="6" t="s">
        <v>5232</v>
      </c>
      <c r="C1434" s="6" t="s">
        <v>5655</v>
      </c>
      <c r="D1434" s="6" t="s">
        <v>5656</v>
      </c>
      <c r="E1434" s="6" t="s">
        <v>5657</v>
      </c>
      <c r="F1434" s="6" t="s">
        <v>5658</v>
      </c>
      <c r="G1434" s="6" t="s">
        <v>12653</v>
      </c>
      <c r="H1434" s="6" t="s">
        <v>12654</v>
      </c>
      <c r="I1434" s="6" t="s">
        <v>12663</v>
      </c>
      <c r="J1434" s="6" t="s">
        <v>12664</v>
      </c>
      <c r="K1434" s="6" t="s">
        <v>15033</v>
      </c>
      <c r="L1434" s="6" t="s">
        <v>7099</v>
      </c>
    </row>
    <row r="1435" spans="1:12" x14ac:dyDescent="0.25">
      <c r="A1435" s="6" t="s">
        <v>5231</v>
      </c>
      <c r="B1435" s="6" t="s">
        <v>5232</v>
      </c>
      <c r="C1435" s="6" t="s">
        <v>5655</v>
      </c>
      <c r="D1435" s="6" t="s">
        <v>5656</v>
      </c>
      <c r="E1435" s="6" t="s">
        <v>5657</v>
      </c>
      <c r="F1435" s="6" t="s">
        <v>5658</v>
      </c>
      <c r="G1435" s="6" t="s">
        <v>12653</v>
      </c>
      <c r="H1435" s="6" t="s">
        <v>12654</v>
      </c>
      <c r="I1435" s="6" t="s">
        <v>12670</v>
      </c>
      <c r="J1435" s="6" t="s">
        <v>12671</v>
      </c>
      <c r="K1435" s="6" t="s">
        <v>15034</v>
      </c>
      <c r="L1435" s="6" t="s">
        <v>7116</v>
      </c>
    </row>
    <row r="1436" spans="1:12" x14ac:dyDescent="0.25">
      <c r="A1436" s="6" t="s">
        <v>5231</v>
      </c>
      <c r="B1436" s="6" t="s">
        <v>5232</v>
      </c>
      <c r="C1436" s="6" t="s">
        <v>5655</v>
      </c>
      <c r="D1436" s="6" t="s">
        <v>5656</v>
      </c>
      <c r="E1436" s="6" t="s">
        <v>5657</v>
      </c>
      <c r="F1436" s="6" t="s">
        <v>5658</v>
      </c>
      <c r="G1436" s="6" t="s">
        <v>15035</v>
      </c>
      <c r="H1436" s="6" t="s">
        <v>15036</v>
      </c>
      <c r="I1436" s="6" t="s">
        <v>15037</v>
      </c>
      <c r="J1436" s="6" t="s">
        <v>15038</v>
      </c>
      <c r="K1436" s="6" t="s">
        <v>15039</v>
      </c>
      <c r="L1436" s="6" t="s">
        <v>7120</v>
      </c>
    </row>
    <row r="1437" spans="1:12" x14ac:dyDescent="0.25">
      <c r="A1437" s="6" t="s">
        <v>5231</v>
      </c>
      <c r="B1437" s="6" t="s">
        <v>5232</v>
      </c>
      <c r="C1437" s="6" t="s">
        <v>5655</v>
      </c>
      <c r="D1437" s="6" t="s">
        <v>5656</v>
      </c>
      <c r="E1437" s="6" t="s">
        <v>5657</v>
      </c>
      <c r="F1437" s="6" t="s">
        <v>5658</v>
      </c>
      <c r="G1437" s="6" t="s">
        <v>15035</v>
      </c>
      <c r="H1437" s="6" t="s">
        <v>15036</v>
      </c>
      <c r="I1437" s="6" t="s">
        <v>15037</v>
      </c>
      <c r="J1437" s="6" t="s">
        <v>15038</v>
      </c>
      <c r="K1437" s="6" t="s">
        <v>15040</v>
      </c>
      <c r="L1437" s="6" t="s">
        <v>7121</v>
      </c>
    </row>
    <row r="1438" spans="1:12" x14ac:dyDescent="0.25">
      <c r="A1438" s="6" t="s">
        <v>5231</v>
      </c>
      <c r="B1438" s="6" t="s">
        <v>5232</v>
      </c>
      <c r="C1438" s="6" t="s">
        <v>5655</v>
      </c>
      <c r="D1438" s="6" t="s">
        <v>5656</v>
      </c>
      <c r="E1438" s="6" t="s">
        <v>5657</v>
      </c>
      <c r="F1438" s="6" t="s">
        <v>5658</v>
      </c>
      <c r="G1438" s="6" t="s">
        <v>15035</v>
      </c>
      <c r="H1438" s="6" t="s">
        <v>15036</v>
      </c>
      <c r="I1438" s="6" t="s">
        <v>15037</v>
      </c>
      <c r="J1438" s="6" t="s">
        <v>15038</v>
      </c>
      <c r="K1438" s="6" t="s">
        <v>15041</v>
      </c>
      <c r="L1438" s="6" t="s">
        <v>7122</v>
      </c>
    </row>
    <row r="1439" spans="1:12" x14ac:dyDescent="0.25">
      <c r="A1439" s="6" t="s">
        <v>5231</v>
      </c>
      <c r="B1439" s="6" t="s">
        <v>5232</v>
      </c>
      <c r="C1439" s="6" t="s">
        <v>5655</v>
      </c>
      <c r="D1439" s="6" t="s">
        <v>5656</v>
      </c>
      <c r="E1439" s="6" t="s">
        <v>5689</v>
      </c>
      <c r="F1439" s="6" t="s">
        <v>5690</v>
      </c>
      <c r="G1439" s="6" t="s">
        <v>12682</v>
      </c>
      <c r="H1439" s="6" t="s">
        <v>12683</v>
      </c>
      <c r="I1439" s="6" t="s">
        <v>5695</v>
      </c>
      <c r="J1439" s="6" t="s">
        <v>5696</v>
      </c>
      <c r="K1439" s="6" t="s">
        <v>15042</v>
      </c>
      <c r="L1439" s="6" t="s">
        <v>7123</v>
      </c>
    </row>
    <row r="1440" spans="1:12" x14ac:dyDescent="0.25">
      <c r="A1440" s="6" t="s">
        <v>5231</v>
      </c>
      <c r="B1440" s="6" t="s">
        <v>5232</v>
      </c>
      <c r="C1440" s="6" t="s">
        <v>5655</v>
      </c>
      <c r="D1440" s="6" t="s">
        <v>5656</v>
      </c>
      <c r="E1440" s="6" t="s">
        <v>5689</v>
      </c>
      <c r="F1440" s="6" t="s">
        <v>5690</v>
      </c>
      <c r="G1440" s="6" t="s">
        <v>12682</v>
      </c>
      <c r="H1440" s="6" t="s">
        <v>12683</v>
      </c>
      <c r="I1440" s="6" t="s">
        <v>5695</v>
      </c>
      <c r="J1440" s="6" t="s">
        <v>5696</v>
      </c>
      <c r="K1440" s="6" t="s">
        <v>15043</v>
      </c>
      <c r="L1440" s="6" t="s">
        <v>7123</v>
      </c>
    </row>
    <row r="1441" spans="1:12" x14ac:dyDescent="0.25">
      <c r="A1441" s="6" t="s">
        <v>5231</v>
      </c>
      <c r="B1441" s="6" t="s">
        <v>5232</v>
      </c>
      <c r="C1441" s="6" t="s">
        <v>5655</v>
      </c>
      <c r="D1441" s="6" t="s">
        <v>5656</v>
      </c>
      <c r="E1441" s="6" t="s">
        <v>5689</v>
      </c>
      <c r="F1441" s="6" t="s">
        <v>5690</v>
      </c>
      <c r="G1441" s="6" t="s">
        <v>12682</v>
      </c>
      <c r="H1441" s="6" t="s">
        <v>12683</v>
      </c>
      <c r="I1441" s="6" t="s">
        <v>5695</v>
      </c>
      <c r="J1441" s="6" t="s">
        <v>5696</v>
      </c>
      <c r="K1441" s="6" t="s">
        <v>15044</v>
      </c>
      <c r="L1441" s="6" t="s">
        <v>7124</v>
      </c>
    </row>
    <row r="1442" spans="1:12" x14ac:dyDescent="0.25">
      <c r="A1442" s="6" t="s">
        <v>5231</v>
      </c>
      <c r="B1442" s="6" t="s">
        <v>5232</v>
      </c>
      <c r="C1442" s="6" t="s">
        <v>5655</v>
      </c>
      <c r="D1442" s="6" t="s">
        <v>5656</v>
      </c>
      <c r="E1442" s="6" t="s">
        <v>5689</v>
      </c>
      <c r="F1442" s="6" t="s">
        <v>5690</v>
      </c>
      <c r="G1442" s="6" t="s">
        <v>12682</v>
      </c>
      <c r="H1442" s="6" t="s">
        <v>12683</v>
      </c>
      <c r="I1442" s="6" t="s">
        <v>5695</v>
      </c>
      <c r="J1442" s="6" t="s">
        <v>5696</v>
      </c>
      <c r="K1442" s="6" t="s">
        <v>15045</v>
      </c>
      <c r="L1442" s="6" t="s">
        <v>7125</v>
      </c>
    </row>
    <row r="1443" spans="1:12" x14ac:dyDescent="0.25">
      <c r="A1443" s="6" t="s">
        <v>5231</v>
      </c>
      <c r="B1443" s="6" t="s">
        <v>5232</v>
      </c>
      <c r="C1443" s="6" t="s">
        <v>5655</v>
      </c>
      <c r="D1443" s="6" t="s">
        <v>5656</v>
      </c>
      <c r="E1443" s="6" t="s">
        <v>5689</v>
      </c>
      <c r="F1443" s="6" t="s">
        <v>5690</v>
      </c>
      <c r="G1443" s="6" t="s">
        <v>12682</v>
      </c>
      <c r="H1443" s="6" t="s">
        <v>12683</v>
      </c>
      <c r="I1443" s="6" t="s">
        <v>5695</v>
      </c>
      <c r="J1443" s="6" t="s">
        <v>5696</v>
      </c>
      <c r="K1443" s="6" t="s">
        <v>15046</v>
      </c>
      <c r="L1443" s="6" t="s">
        <v>7126</v>
      </c>
    </row>
    <row r="1444" spans="1:12" x14ac:dyDescent="0.25">
      <c r="A1444" s="6" t="s">
        <v>5231</v>
      </c>
      <c r="B1444" s="6" t="s">
        <v>5232</v>
      </c>
      <c r="C1444" s="6" t="s">
        <v>5655</v>
      </c>
      <c r="D1444" s="6" t="s">
        <v>5656</v>
      </c>
      <c r="E1444" s="6" t="s">
        <v>5689</v>
      </c>
      <c r="F1444" s="6" t="s">
        <v>5690</v>
      </c>
      <c r="G1444" s="6" t="s">
        <v>12682</v>
      </c>
      <c r="H1444" s="6" t="s">
        <v>12683</v>
      </c>
      <c r="I1444" s="6" t="s">
        <v>5695</v>
      </c>
      <c r="J1444" s="6" t="s">
        <v>5696</v>
      </c>
      <c r="K1444" s="6" t="s">
        <v>15047</v>
      </c>
      <c r="L1444" s="6" t="s">
        <v>7127</v>
      </c>
    </row>
    <row r="1445" spans="1:12" x14ac:dyDescent="0.25">
      <c r="A1445" s="6" t="s">
        <v>5231</v>
      </c>
      <c r="B1445" s="6" t="s">
        <v>5232</v>
      </c>
      <c r="C1445" s="6" t="s">
        <v>5655</v>
      </c>
      <c r="D1445" s="6" t="s">
        <v>5656</v>
      </c>
      <c r="E1445" s="6" t="s">
        <v>5689</v>
      </c>
      <c r="F1445" s="6" t="s">
        <v>5690</v>
      </c>
      <c r="G1445" s="6" t="s">
        <v>12682</v>
      </c>
      <c r="H1445" s="6" t="s">
        <v>12683</v>
      </c>
      <c r="I1445" s="6" t="s">
        <v>5701</v>
      </c>
      <c r="J1445" s="6" t="s">
        <v>5702</v>
      </c>
      <c r="K1445" s="6" t="s">
        <v>15048</v>
      </c>
      <c r="L1445" s="6" t="s">
        <v>15049</v>
      </c>
    </row>
    <row r="1446" spans="1:12" x14ac:dyDescent="0.25">
      <c r="A1446" s="6" t="s">
        <v>5231</v>
      </c>
      <c r="B1446" s="6" t="s">
        <v>5232</v>
      </c>
      <c r="C1446" s="6" t="s">
        <v>5655</v>
      </c>
      <c r="D1446" s="6" t="s">
        <v>5656</v>
      </c>
      <c r="E1446" s="6" t="s">
        <v>5689</v>
      </c>
      <c r="F1446" s="6" t="s">
        <v>5690</v>
      </c>
      <c r="G1446" s="6" t="s">
        <v>12682</v>
      </c>
      <c r="H1446" s="6" t="s">
        <v>12683</v>
      </c>
      <c r="I1446" s="6" t="s">
        <v>5701</v>
      </c>
      <c r="J1446" s="6" t="s">
        <v>5702</v>
      </c>
      <c r="K1446" s="6" t="s">
        <v>15050</v>
      </c>
      <c r="L1446" s="6" t="s">
        <v>7128</v>
      </c>
    </row>
    <row r="1447" spans="1:12" x14ac:dyDescent="0.25">
      <c r="A1447" s="6" t="s">
        <v>5231</v>
      </c>
      <c r="B1447" s="6" t="s">
        <v>5232</v>
      </c>
      <c r="C1447" s="6" t="s">
        <v>5655</v>
      </c>
      <c r="D1447" s="6" t="s">
        <v>5656</v>
      </c>
      <c r="E1447" s="6" t="s">
        <v>5689</v>
      </c>
      <c r="F1447" s="6" t="s">
        <v>5690</v>
      </c>
      <c r="G1447" s="6" t="s">
        <v>12682</v>
      </c>
      <c r="H1447" s="6" t="s">
        <v>12683</v>
      </c>
      <c r="I1447" s="6" t="s">
        <v>12684</v>
      </c>
      <c r="J1447" s="6" t="s">
        <v>12685</v>
      </c>
      <c r="K1447" s="6" t="s">
        <v>15051</v>
      </c>
      <c r="L1447" s="6" t="s">
        <v>7129</v>
      </c>
    </row>
    <row r="1448" spans="1:12" x14ac:dyDescent="0.25">
      <c r="A1448" s="6" t="s">
        <v>5231</v>
      </c>
      <c r="B1448" s="6" t="s">
        <v>5232</v>
      </c>
      <c r="C1448" s="6" t="s">
        <v>5655</v>
      </c>
      <c r="D1448" s="6" t="s">
        <v>5656</v>
      </c>
      <c r="E1448" s="6" t="s">
        <v>5689</v>
      </c>
      <c r="F1448" s="6" t="s">
        <v>5690</v>
      </c>
      <c r="G1448" s="6" t="s">
        <v>12682</v>
      </c>
      <c r="H1448" s="6" t="s">
        <v>12683</v>
      </c>
      <c r="I1448" s="6" t="s">
        <v>12684</v>
      </c>
      <c r="J1448" s="6" t="s">
        <v>12685</v>
      </c>
      <c r="K1448" s="6" t="s">
        <v>15052</v>
      </c>
      <c r="L1448" s="6" t="s">
        <v>15053</v>
      </c>
    </row>
    <row r="1449" spans="1:12" x14ac:dyDescent="0.25">
      <c r="A1449" s="6" t="s">
        <v>5231</v>
      </c>
      <c r="B1449" s="6" t="s">
        <v>5232</v>
      </c>
      <c r="C1449" s="6" t="s">
        <v>5655</v>
      </c>
      <c r="D1449" s="6" t="s">
        <v>5656</v>
      </c>
      <c r="E1449" s="6" t="s">
        <v>5689</v>
      </c>
      <c r="F1449" s="6" t="s">
        <v>5690</v>
      </c>
      <c r="G1449" s="6" t="s">
        <v>12682</v>
      </c>
      <c r="H1449" s="6" t="s">
        <v>12683</v>
      </c>
      <c r="I1449" s="6" t="s">
        <v>12684</v>
      </c>
      <c r="J1449" s="6" t="s">
        <v>12685</v>
      </c>
      <c r="K1449" s="6" t="s">
        <v>15054</v>
      </c>
      <c r="L1449" s="6" t="s">
        <v>7117</v>
      </c>
    </row>
    <row r="1450" spans="1:12" x14ac:dyDescent="0.25">
      <c r="A1450" s="6" t="s">
        <v>5231</v>
      </c>
      <c r="B1450" s="6" t="s">
        <v>5232</v>
      </c>
      <c r="C1450" s="6" t="s">
        <v>5655</v>
      </c>
      <c r="D1450" s="6" t="s">
        <v>5656</v>
      </c>
      <c r="E1450" s="6" t="s">
        <v>5689</v>
      </c>
      <c r="F1450" s="6" t="s">
        <v>5690</v>
      </c>
      <c r="G1450" s="6" t="s">
        <v>12682</v>
      </c>
      <c r="H1450" s="6" t="s">
        <v>12683</v>
      </c>
      <c r="I1450" s="6" t="s">
        <v>12684</v>
      </c>
      <c r="J1450" s="6" t="s">
        <v>12685</v>
      </c>
      <c r="K1450" s="6" t="s">
        <v>15055</v>
      </c>
      <c r="L1450" s="6" t="s">
        <v>7118</v>
      </c>
    </row>
    <row r="1451" spans="1:12" x14ac:dyDescent="0.25">
      <c r="A1451" s="6" t="s">
        <v>5231</v>
      </c>
      <c r="B1451" s="6" t="s">
        <v>5232</v>
      </c>
      <c r="C1451" s="6" t="s">
        <v>5655</v>
      </c>
      <c r="D1451" s="6" t="s">
        <v>5656</v>
      </c>
      <c r="E1451" s="6" t="s">
        <v>5689</v>
      </c>
      <c r="F1451" s="6" t="s">
        <v>5690</v>
      </c>
      <c r="G1451" s="6" t="s">
        <v>12682</v>
      </c>
      <c r="H1451" s="6" t="s">
        <v>12683</v>
      </c>
      <c r="I1451" s="6" t="s">
        <v>12684</v>
      </c>
      <c r="J1451" s="6" t="s">
        <v>12685</v>
      </c>
      <c r="K1451" s="6" t="s">
        <v>15056</v>
      </c>
      <c r="L1451" s="6" t="s">
        <v>15057</v>
      </c>
    </row>
    <row r="1452" spans="1:12" x14ac:dyDescent="0.25">
      <c r="A1452" s="6" t="s">
        <v>5231</v>
      </c>
      <c r="B1452" s="6" t="s">
        <v>5232</v>
      </c>
      <c r="C1452" s="6" t="s">
        <v>5655</v>
      </c>
      <c r="D1452" s="6" t="s">
        <v>5656</v>
      </c>
      <c r="E1452" s="6" t="s">
        <v>5689</v>
      </c>
      <c r="F1452" s="6" t="s">
        <v>5690</v>
      </c>
      <c r="G1452" s="6" t="s">
        <v>12682</v>
      </c>
      <c r="H1452" s="6" t="s">
        <v>12683</v>
      </c>
      <c r="I1452" s="6" t="s">
        <v>12684</v>
      </c>
      <c r="J1452" s="6" t="s">
        <v>12685</v>
      </c>
      <c r="K1452" s="6" t="s">
        <v>15058</v>
      </c>
      <c r="L1452" s="6" t="s">
        <v>7115</v>
      </c>
    </row>
    <row r="1453" spans="1:12" x14ac:dyDescent="0.25">
      <c r="A1453" s="6" t="s">
        <v>5231</v>
      </c>
      <c r="B1453" s="6" t="s">
        <v>5232</v>
      </c>
      <c r="C1453" s="6" t="s">
        <v>5655</v>
      </c>
      <c r="D1453" s="6" t="s">
        <v>5656</v>
      </c>
      <c r="E1453" s="6" t="s">
        <v>5689</v>
      </c>
      <c r="F1453" s="6" t="s">
        <v>5690</v>
      </c>
      <c r="G1453" s="6" t="s">
        <v>12682</v>
      </c>
      <c r="H1453" s="6" t="s">
        <v>12683</v>
      </c>
      <c r="I1453" s="6" t="s">
        <v>12684</v>
      </c>
      <c r="J1453" s="6" t="s">
        <v>12685</v>
      </c>
      <c r="K1453" s="6" t="s">
        <v>15059</v>
      </c>
      <c r="L1453" s="6" t="s">
        <v>15060</v>
      </c>
    </row>
    <row r="1454" spans="1:12" x14ac:dyDescent="0.25">
      <c r="A1454" s="6" t="s">
        <v>5231</v>
      </c>
      <c r="B1454" s="6" t="s">
        <v>5232</v>
      </c>
      <c r="C1454" s="6" t="s">
        <v>5655</v>
      </c>
      <c r="D1454" s="6" t="s">
        <v>5656</v>
      </c>
      <c r="E1454" s="6" t="s">
        <v>5689</v>
      </c>
      <c r="F1454" s="6" t="s">
        <v>5690</v>
      </c>
      <c r="G1454" s="6" t="s">
        <v>12682</v>
      </c>
      <c r="H1454" s="6" t="s">
        <v>12683</v>
      </c>
      <c r="I1454" s="6" t="s">
        <v>12684</v>
      </c>
      <c r="J1454" s="6" t="s">
        <v>12685</v>
      </c>
      <c r="K1454" s="6" t="s">
        <v>15061</v>
      </c>
      <c r="L1454" s="6" t="s">
        <v>7098</v>
      </c>
    </row>
    <row r="1455" spans="1:12" x14ac:dyDescent="0.25">
      <c r="A1455" s="6" t="s">
        <v>5231</v>
      </c>
      <c r="B1455" s="6" t="s">
        <v>5232</v>
      </c>
      <c r="C1455" s="6" t="s">
        <v>5655</v>
      </c>
      <c r="D1455" s="6" t="s">
        <v>5656</v>
      </c>
      <c r="E1455" s="6" t="s">
        <v>5708</v>
      </c>
      <c r="F1455" s="6" t="s">
        <v>5709</v>
      </c>
      <c r="G1455" s="6" t="s">
        <v>5710</v>
      </c>
      <c r="H1455" s="6" t="s">
        <v>5711</v>
      </c>
      <c r="I1455" s="6" t="s">
        <v>5712</v>
      </c>
      <c r="J1455" s="6" t="s">
        <v>5713</v>
      </c>
      <c r="K1455" s="6" t="s">
        <v>15062</v>
      </c>
      <c r="L1455" s="6" t="s">
        <v>7130</v>
      </c>
    </row>
    <row r="1456" spans="1:12" x14ac:dyDescent="0.25">
      <c r="A1456" s="6" t="s">
        <v>5231</v>
      </c>
      <c r="B1456" s="6" t="s">
        <v>5232</v>
      </c>
      <c r="C1456" s="6" t="s">
        <v>5655</v>
      </c>
      <c r="D1456" s="6" t="s">
        <v>5656</v>
      </c>
      <c r="E1456" s="6" t="s">
        <v>5708</v>
      </c>
      <c r="F1456" s="6" t="s">
        <v>5709</v>
      </c>
      <c r="G1456" s="6" t="s">
        <v>5710</v>
      </c>
      <c r="H1456" s="6" t="s">
        <v>5711</v>
      </c>
      <c r="I1456" s="6" t="s">
        <v>5712</v>
      </c>
      <c r="J1456" s="6" t="s">
        <v>5713</v>
      </c>
      <c r="K1456" s="6" t="s">
        <v>15063</v>
      </c>
      <c r="L1456" s="6" t="s">
        <v>15064</v>
      </c>
    </row>
    <row r="1457" spans="1:12" x14ac:dyDescent="0.25">
      <c r="A1457" s="6" t="s">
        <v>5231</v>
      </c>
      <c r="B1457" s="6" t="s">
        <v>5232</v>
      </c>
      <c r="C1457" s="6" t="s">
        <v>5655</v>
      </c>
      <c r="D1457" s="6" t="s">
        <v>5656</v>
      </c>
      <c r="E1457" s="6" t="s">
        <v>5708</v>
      </c>
      <c r="F1457" s="6" t="s">
        <v>5709</v>
      </c>
      <c r="G1457" s="6" t="s">
        <v>5710</v>
      </c>
      <c r="H1457" s="6" t="s">
        <v>5711</v>
      </c>
      <c r="I1457" s="6" t="s">
        <v>5712</v>
      </c>
      <c r="J1457" s="6" t="s">
        <v>5713</v>
      </c>
      <c r="K1457" s="6" t="s">
        <v>15065</v>
      </c>
      <c r="L1457" s="6" t="s">
        <v>15066</v>
      </c>
    </row>
    <row r="1458" spans="1:12" x14ac:dyDescent="0.25">
      <c r="A1458" s="6" t="s">
        <v>5231</v>
      </c>
      <c r="B1458" s="6" t="s">
        <v>5232</v>
      </c>
      <c r="C1458" s="6" t="s">
        <v>5655</v>
      </c>
      <c r="D1458" s="6" t="s">
        <v>5656</v>
      </c>
      <c r="E1458" s="6" t="s">
        <v>5708</v>
      </c>
      <c r="F1458" s="6" t="s">
        <v>5709</v>
      </c>
      <c r="G1458" s="6" t="s">
        <v>5710</v>
      </c>
      <c r="H1458" s="6" t="s">
        <v>5711</v>
      </c>
      <c r="I1458" s="6" t="s">
        <v>5712</v>
      </c>
      <c r="J1458" s="6" t="s">
        <v>5713</v>
      </c>
      <c r="K1458" s="6" t="s">
        <v>15067</v>
      </c>
      <c r="L1458" s="6" t="s">
        <v>7106</v>
      </c>
    </row>
    <row r="1459" spans="1:12" x14ac:dyDescent="0.25">
      <c r="A1459" s="6" t="s">
        <v>5231</v>
      </c>
      <c r="B1459" s="6" t="s">
        <v>5232</v>
      </c>
      <c r="C1459" s="6" t="s">
        <v>5655</v>
      </c>
      <c r="D1459" s="6" t="s">
        <v>5656</v>
      </c>
      <c r="E1459" s="6" t="s">
        <v>5708</v>
      </c>
      <c r="F1459" s="6" t="s">
        <v>5709</v>
      </c>
      <c r="G1459" s="6" t="s">
        <v>5710</v>
      </c>
      <c r="H1459" s="6" t="s">
        <v>5711</v>
      </c>
      <c r="I1459" s="6" t="s">
        <v>5712</v>
      </c>
      <c r="J1459" s="6" t="s">
        <v>5713</v>
      </c>
      <c r="K1459" s="6" t="s">
        <v>15068</v>
      </c>
      <c r="L1459" s="6" t="s">
        <v>15069</v>
      </c>
    </row>
    <row r="1460" spans="1:12" x14ac:dyDescent="0.25">
      <c r="A1460" s="6" t="s">
        <v>5231</v>
      </c>
      <c r="B1460" s="6" t="s">
        <v>5232</v>
      </c>
      <c r="C1460" s="6" t="s">
        <v>5655</v>
      </c>
      <c r="D1460" s="6" t="s">
        <v>5656</v>
      </c>
      <c r="E1460" s="6" t="s">
        <v>5708</v>
      </c>
      <c r="F1460" s="6" t="s">
        <v>5709</v>
      </c>
      <c r="G1460" s="6" t="s">
        <v>5710</v>
      </c>
      <c r="H1460" s="6" t="s">
        <v>5711</v>
      </c>
      <c r="I1460" s="6" t="s">
        <v>5712</v>
      </c>
      <c r="J1460" s="6" t="s">
        <v>5713</v>
      </c>
      <c r="K1460" s="6" t="s">
        <v>15070</v>
      </c>
      <c r="L1460" s="6" t="s">
        <v>7112</v>
      </c>
    </row>
    <row r="1461" spans="1:12" x14ac:dyDescent="0.25">
      <c r="A1461" s="6" t="s">
        <v>5231</v>
      </c>
      <c r="B1461" s="6" t="s">
        <v>5232</v>
      </c>
      <c r="C1461" s="6" t="s">
        <v>5655</v>
      </c>
      <c r="D1461" s="6" t="s">
        <v>5656</v>
      </c>
      <c r="E1461" s="6" t="s">
        <v>5708</v>
      </c>
      <c r="F1461" s="6" t="s">
        <v>5709</v>
      </c>
      <c r="G1461" s="6" t="s">
        <v>5710</v>
      </c>
      <c r="H1461" s="6" t="s">
        <v>5711</v>
      </c>
      <c r="I1461" s="6" t="s">
        <v>5712</v>
      </c>
      <c r="J1461" s="6" t="s">
        <v>5713</v>
      </c>
      <c r="K1461" s="6" t="s">
        <v>15071</v>
      </c>
      <c r="L1461" s="6" t="s">
        <v>7111</v>
      </c>
    </row>
    <row r="1462" spans="1:12" x14ac:dyDescent="0.25">
      <c r="A1462" s="6" t="s">
        <v>5231</v>
      </c>
      <c r="B1462" s="6" t="s">
        <v>5232</v>
      </c>
      <c r="C1462" s="6" t="s">
        <v>5655</v>
      </c>
      <c r="D1462" s="6" t="s">
        <v>5656</v>
      </c>
      <c r="E1462" s="6" t="s">
        <v>5708</v>
      </c>
      <c r="F1462" s="6" t="s">
        <v>5709</v>
      </c>
      <c r="G1462" s="6" t="s">
        <v>5710</v>
      </c>
      <c r="H1462" s="6" t="s">
        <v>5711</v>
      </c>
      <c r="I1462" s="6" t="s">
        <v>5712</v>
      </c>
      <c r="J1462" s="6" t="s">
        <v>5713</v>
      </c>
      <c r="K1462" s="6" t="s">
        <v>15072</v>
      </c>
      <c r="L1462" s="6" t="s">
        <v>7114</v>
      </c>
    </row>
    <row r="1463" spans="1:12" x14ac:dyDescent="0.25">
      <c r="A1463" s="6" t="s">
        <v>5231</v>
      </c>
      <c r="B1463" s="6" t="s">
        <v>5232</v>
      </c>
      <c r="C1463" s="6" t="s">
        <v>5655</v>
      </c>
      <c r="D1463" s="6" t="s">
        <v>5656</v>
      </c>
      <c r="E1463" s="6" t="s">
        <v>5708</v>
      </c>
      <c r="F1463" s="6" t="s">
        <v>5709</v>
      </c>
      <c r="G1463" s="6" t="s">
        <v>5710</v>
      </c>
      <c r="H1463" s="6" t="s">
        <v>5711</v>
      </c>
      <c r="I1463" s="6" t="s">
        <v>5712</v>
      </c>
      <c r="J1463" s="6" t="s">
        <v>5713</v>
      </c>
      <c r="K1463" s="6" t="s">
        <v>15073</v>
      </c>
      <c r="L1463" s="6" t="s">
        <v>7113</v>
      </c>
    </row>
    <row r="1464" spans="1:12" x14ac:dyDescent="0.25">
      <c r="A1464" s="6" t="s">
        <v>5231</v>
      </c>
      <c r="B1464" s="6" t="s">
        <v>5232</v>
      </c>
      <c r="C1464" s="6" t="s">
        <v>5655</v>
      </c>
      <c r="D1464" s="6" t="s">
        <v>5656</v>
      </c>
      <c r="E1464" s="6" t="s">
        <v>5708</v>
      </c>
      <c r="F1464" s="6" t="s">
        <v>5709</v>
      </c>
      <c r="G1464" s="6" t="s">
        <v>5710</v>
      </c>
      <c r="H1464" s="6" t="s">
        <v>5711</v>
      </c>
      <c r="I1464" s="6" t="s">
        <v>5712</v>
      </c>
      <c r="J1464" s="6" t="s">
        <v>5713</v>
      </c>
      <c r="K1464" s="6" t="s">
        <v>15074</v>
      </c>
      <c r="L1464" s="6" t="s">
        <v>15075</v>
      </c>
    </row>
    <row r="1465" spans="1:12" x14ac:dyDescent="0.25">
      <c r="A1465" s="6" t="s">
        <v>5231</v>
      </c>
      <c r="B1465" s="6" t="s">
        <v>5232</v>
      </c>
      <c r="C1465" s="6" t="s">
        <v>5655</v>
      </c>
      <c r="D1465" s="6" t="s">
        <v>5656</v>
      </c>
      <c r="E1465" s="6" t="s">
        <v>5708</v>
      </c>
      <c r="F1465" s="6" t="s">
        <v>5709</v>
      </c>
      <c r="G1465" s="6" t="s">
        <v>5710</v>
      </c>
      <c r="H1465" s="6" t="s">
        <v>5711</v>
      </c>
      <c r="I1465" s="6" t="s">
        <v>5712</v>
      </c>
      <c r="J1465" s="6" t="s">
        <v>5713</v>
      </c>
      <c r="K1465" s="6" t="s">
        <v>15076</v>
      </c>
      <c r="L1465" s="6" t="s">
        <v>7104</v>
      </c>
    </row>
    <row r="1466" spans="1:12" x14ac:dyDescent="0.25">
      <c r="A1466" s="6" t="s">
        <v>5231</v>
      </c>
      <c r="B1466" s="6" t="s">
        <v>5232</v>
      </c>
      <c r="C1466" s="6" t="s">
        <v>5655</v>
      </c>
      <c r="D1466" s="6" t="s">
        <v>5656</v>
      </c>
      <c r="E1466" s="6" t="s">
        <v>5708</v>
      </c>
      <c r="F1466" s="6" t="s">
        <v>5709</v>
      </c>
      <c r="G1466" s="6" t="s">
        <v>5721</v>
      </c>
      <c r="H1466" s="6" t="s">
        <v>5722</v>
      </c>
      <c r="I1466" s="6" t="s">
        <v>5723</v>
      </c>
      <c r="J1466" s="6" t="s">
        <v>5724</v>
      </c>
      <c r="K1466" s="6" t="s">
        <v>15077</v>
      </c>
      <c r="L1466" s="6" t="s">
        <v>7105</v>
      </c>
    </row>
    <row r="1467" spans="1:12" x14ac:dyDescent="0.25">
      <c r="A1467" s="6" t="s">
        <v>5231</v>
      </c>
      <c r="B1467" s="6" t="s">
        <v>5232</v>
      </c>
      <c r="C1467" s="6" t="s">
        <v>5655</v>
      </c>
      <c r="D1467" s="6" t="s">
        <v>5656</v>
      </c>
      <c r="E1467" s="6" t="s">
        <v>5708</v>
      </c>
      <c r="F1467" s="6" t="s">
        <v>5709</v>
      </c>
      <c r="G1467" s="6" t="s">
        <v>5721</v>
      </c>
      <c r="H1467" s="6" t="s">
        <v>5722</v>
      </c>
      <c r="I1467" s="6" t="s">
        <v>5723</v>
      </c>
      <c r="J1467" s="6" t="s">
        <v>5724</v>
      </c>
      <c r="K1467" s="6" t="s">
        <v>15078</v>
      </c>
      <c r="L1467" s="6" t="s">
        <v>7107</v>
      </c>
    </row>
    <row r="1468" spans="1:12" x14ac:dyDescent="0.25">
      <c r="A1468" s="6" t="s">
        <v>5231</v>
      </c>
      <c r="B1468" s="6" t="s">
        <v>5232</v>
      </c>
      <c r="C1468" s="6" t="s">
        <v>5655</v>
      </c>
      <c r="D1468" s="6" t="s">
        <v>5656</v>
      </c>
      <c r="E1468" s="6" t="s">
        <v>5708</v>
      </c>
      <c r="F1468" s="6" t="s">
        <v>5709</v>
      </c>
      <c r="G1468" s="6" t="s">
        <v>5721</v>
      </c>
      <c r="H1468" s="6" t="s">
        <v>5722</v>
      </c>
      <c r="I1468" s="6" t="s">
        <v>5723</v>
      </c>
      <c r="J1468" s="6" t="s">
        <v>5724</v>
      </c>
      <c r="K1468" s="6" t="s">
        <v>15079</v>
      </c>
      <c r="L1468" s="6" t="s">
        <v>7108</v>
      </c>
    </row>
    <row r="1469" spans="1:12" x14ac:dyDescent="0.25">
      <c r="A1469" s="6" t="s">
        <v>5231</v>
      </c>
      <c r="B1469" s="6" t="s">
        <v>5232</v>
      </c>
      <c r="C1469" s="6" t="s">
        <v>5655</v>
      </c>
      <c r="D1469" s="6" t="s">
        <v>5656</v>
      </c>
      <c r="E1469" s="6" t="s">
        <v>5708</v>
      </c>
      <c r="F1469" s="6" t="s">
        <v>5709</v>
      </c>
      <c r="G1469" s="6" t="s">
        <v>5721</v>
      </c>
      <c r="H1469" s="6" t="s">
        <v>5722</v>
      </c>
      <c r="I1469" s="6" t="s">
        <v>5723</v>
      </c>
      <c r="J1469" s="6" t="s">
        <v>5724</v>
      </c>
      <c r="K1469" s="6" t="s">
        <v>15080</v>
      </c>
      <c r="L1469" s="6" t="s">
        <v>7109</v>
      </c>
    </row>
    <row r="1470" spans="1:12" x14ac:dyDescent="0.25">
      <c r="A1470" s="6" t="s">
        <v>5231</v>
      </c>
      <c r="B1470" s="6" t="s">
        <v>5232</v>
      </c>
      <c r="C1470" s="6" t="s">
        <v>5655</v>
      </c>
      <c r="D1470" s="6" t="s">
        <v>5656</v>
      </c>
      <c r="E1470" s="6" t="s">
        <v>5708</v>
      </c>
      <c r="F1470" s="6" t="s">
        <v>5709</v>
      </c>
      <c r="G1470" s="6" t="s">
        <v>5721</v>
      </c>
      <c r="H1470" s="6" t="s">
        <v>5722</v>
      </c>
      <c r="I1470" s="6" t="s">
        <v>5723</v>
      </c>
      <c r="J1470" s="6" t="s">
        <v>5724</v>
      </c>
      <c r="K1470" s="6" t="s">
        <v>15081</v>
      </c>
      <c r="L1470" s="6" t="s">
        <v>7110</v>
      </c>
    </row>
    <row r="1471" spans="1:12" x14ac:dyDescent="0.25">
      <c r="A1471" s="6" t="s">
        <v>5231</v>
      </c>
      <c r="B1471" s="6" t="s">
        <v>5232</v>
      </c>
      <c r="C1471" s="6" t="s">
        <v>5655</v>
      </c>
      <c r="D1471" s="6" t="s">
        <v>5656</v>
      </c>
      <c r="E1471" s="6" t="s">
        <v>5708</v>
      </c>
      <c r="F1471" s="6" t="s">
        <v>5709</v>
      </c>
      <c r="G1471" s="6" t="s">
        <v>5728</v>
      </c>
      <c r="H1471" s="6" t="s">
        <v>5729</v>
      </c>
      <c r="I1471" s="6" t="s">
        <v>5730</v>
      </c>
      <c r="J1471" s="6" t="s">
        <v>5731</v>
      </c>
      <c r="K1471" s="6" t="s">
        <v>15082</v>
      </c>
      <c r="L1471" s="6" t="s">
        <v>15083</v>
      </c>
    </row>
    <row r="1472" spans="1:12" x14ac:dyDescent="0.25">
      <c r="A1472" s="6" t="s">
        <v>5231</v>
      </c>
      <c r="B1472" s="6" t="s">
        <v>5232</v>
      </c>
      <c r="C1472" s="6" t="s">
        <v>5746</v>
      </c>
      <c r="D1472" s="6" t="s">
        <v>5747</v>
      </c>
      <c r="E1472" s="6" t="s">
        <v>5748</v>
      </c>
      <c r="F1472" s="6" t="s">
        <v>5749</v>
      </c>
      <c r="G1472" s="6" t="s">
        <v>5771</v>
      </c>
      <c r="H1472" s="6" t="s">
        <v>5772</v>
      </c>
      <c r="I1472" s="6" t="s">
        <v>5773</v>
      </c>
      <c r="J1472" s="6" t="s">
        <v>5774</v>
      </c>
      <c r="K1472" s="6" t="s">
        <v>15084</v>
      </c>
      <c r="L1472" s="6" t="s">
        <v>7145</v>
      </c>
    </row>
    <row r="1473" spans="1:12" x14ac:dyDescent="0.25">
      <c r="A1473" s="6" t="s">
        <v>5231</v>
      </c>
      <c r="B1473" s="6" t="s">
        <v>5232</v>
      </c>
      <c r="C1473" s="6" t="s">
        <v>5746</v>
      </c>
      <c r="D1473" s="6" t="s">
        <v>5747</v>
      </c>
      <c r="E1473" s="6" t="s">
        <v>5748</v>
      </c>
      <c r="F1473" s="6" t="s">
        <v>5749</v>
      </c>
      <c r="G1473" s="6" t="s">
        <v>5771</v>
      </c>
      <c r="H1473" s="6" t="s">
        <v>5772</v>
      </c>
      <c r="I1473" s="6" t="s">
        <v>5773</v>
      </c>
      <c r="J1473" s="6" t="s">
        <v>5774</v>
      </c>
      <c r="K1473" s="6" t="s">
        <v>15085</v>
      </c>
      <c r="L1473" s="6" t="s">
        <v>7133</v>
      </c>
    </row>
    <row r="1474" spans="1:12" x14ac:dyDescent="0.25">
      <c r="A1474" s="6" t="s">
        <v>5231</v>
      </c>
      <c r="B1474" s="6" t="s">
        <v>5232</v>
      </c>
      <c r="C1474" s="6" t="s">
        <v>5746</v>
      </c>
      <c r="D1474" s="6" t="s">
        <v>5747</v>
      </c>
      <c r="E1474" s="6" t="s">
        <v>5748</v>
      </c>
      <c r="F1474" s="6" t="s">
        <v>5749</v>
      </c>
      <c r="G1474" s="6" t="s">
        <v>5771</v>
      </c>
      <c r="H1474" s="6" t="s">
        <v>5772</v>
      </c>
      <c r="I1474" s="6" t="s">
        <v>5773</v>
      </c>
      <c r="J1474" s="6" t="s">
        <v>5774</v>
      </c>
      <c r="K1474" s="6" t="s">
        <v>15086</v>
      </c>
      <c r="L1474" s="6" t="s">
        <v>7134</v>
      </c>
    </row>
    <row r="1475" spans="1:12" x14ac:dyDescent="0.25">
      <c r="A1475" s="6" t="s">
        <v>5231</v>
      </c>
      <c r="B1475" s="6" t="s">
        <v>5232</v>
      </c>
      <c r="C1475" s="6" t="s">
        <v>5746</v>
      </c>
      <c r="D1475" s="6" t="s">
        <v>5747</v>
      </c>
      <c r="E1475" s="6" t="s">
        <v>5748</v>
      </c>
      <c r="F1475" s="6" t="s">
        <v>5749</v>
      </c>
      <c r="G1475" s="6" t="s">
        <v>5771</v>
      </c>
      <c r="H1475" s="6" t="s">
        <v>5772</v>
      </c>
      <c r="I1475" s="6" t="s">
        <v>5773</v>
      </c>
      <c r="J1475" s="6" t="s">
        <v>5774</v>
      </c>
      <c r="K1475" s="6" t="s">
        <v>15087</v>
      </c>
      <c r="L1475" s="6" t="s">
        <v>7154</v>
      </c>
    </row>
    <row r="1476" spans="1:12" x14ac:dyDescent="0.25">
      <c r="A1476" s="6" t="s">
        <v>5231</v>
      </c>
      <c r="B1476" s="6" t="s">
        <v>5232</v>
      </c>
      <c r="C1476" s="6" t="s">
        <v>5746</v>
      </c>
      <c r="D1476" s="6" t="s">
        <v>5747</v>
      </c>
      <c r="E1476" s="6" t="s">
        <v>5748</v>
      </c>
      <c r="F1476" s="6" t="s">
        <v>5749</v>
      </c>
      <c r="G1476" s="6" t="s">
        <v>5771</v>
      </c>
      <c r="H1476" s="6" t="s">
        <v>5772</v>
      </c>
      <c r="I1476" s="6" t="s">
        <v>5773</v>
      </c>
      <c r="J1476" s="6" t="s">
        <v>5774</v>
      </c>
      <c r="K1476" s="6" t="s">
        <v>15088</v>
      </c>
      <c r="L1476" s="6" t="s">
        <v>7147</v>
      </c>
    </row>
    <row r="1477" spans="1:12" x14ac:dyDescent="0.25">
      <c r="A1477" s="6" t="s">
        <v>5231</v>
      </c>
      <c r="B1477" s="6" t="s">
        <v>5232</v>
      </c>
      <c r="C1477" s="6" t="s">
        <v>5746</v>
      </c>
      <c r="D1477" s="6" t="s">
        <v>5747</v>
      </c>
      <c r="E1477" s="6" t="s">
        <v>5748</v>
      </c>
      <c r="F1477" s="6" t="s">
        <v>5749</v>
      </c>
      <c r="G1477" s="6" t="s">
        <v>5771</v>
      </c>
      <c r="H1477" s="6" t="s">
        <v>5772</v>
      </c>
      <c r="I1477" s="6" t="s">
        <v>5773</v>
      </c>
      <c r="J1477" s="6" t="s">
        <v>5774</v>
      </c>
      <c r="K1477" s="6" t="s">
        <v>15089</v>
      </c>
      <c r="L1477" s="6" t="s">
        <v>7148</v>
      </c>
    </row>
    <row r="1478" spans="1:12" x14ac:dyDescent="0.25">
      <c r="A1478" s="6" t="s">
        <v>5231</v>
      </c>
      <c r="B1478" s="6" t="s">
        <v>5232</v>
      </c>
      <c r="C1478" s="6" t="s">
        <v>5746</v>
      </c>
      <c r="D1478" s="6" t="s">
        <v>5747</v>
      </c>
      <c r="E1478" s="6" t="s">
        <v>5748</v>
      </c>
      <c r="F1478" s="6" t="s">
        <v>5749</v>
      </c>
      <c r="G1478" s="6" t="s">
        <v>5771</v>
      </c>
      <c r="H1478" s="6" t="s">
        <v>5772</v>
      </c>
      <c r="I1478" s="6" t="s">
        <v>5773</v>
      </c>
      <c r="J1478" s="6" t="s">
        <v>5774</v>
      </c>
      <c r="K1478" s="6" t="s">
        <v>15090</v>
      </c>
      <c r="L1478" s="6" t="s">
        <v>7149</v>
      </c>
    </row>
    <row r="1479" spans="1:12" x14ac:dyDescent="0.25">
      <c r="A1479" s="6" t="s">
        <v>5231</v>
      </c>
      <c r="B1479" s="6" t="s">
        <v>5232</v>
      </c>
      <c r="C1479" s="6" t="s">
        <v>5746</v>
      </c>
      <c r="D1479" s="6" t="s">
        <v>5747</v>
      </c>
      <c r="E1479" s="6" t="s">
        <v>5748</v>
      </c>
      <c r="F1479" s="6" t="s">
        <v>5749</v>
      </c>
      <c r="G1479" s="6" t="s">
        <v>5787</v>
      </c>
      <c r="H1479" s="6" t="s">
        <v>5788</v>
      </c>
      <c r="I1479" s="6" t="s">
        <v>5789</v>
      </c>
      <c r="J1479" s="6" t="s">
        <v>5790</v>
      </c>
      <c r="K1479" s="6" t="s">
        <v>15091</v>
      </c>
      <c r="L1479" s="6" t="s">
        <v>7135</v>
      </c>
    </row>
    <row r="1480" spans="1:12" x14ac:dyDescent="0.25">
      <c r="A1480" s="6" t="s">
        <v>5231</v>
      </c>
      <c r="B1480" s="6" t="s">
        <v>5232</v>
      </c>
      <c r="C1480" s="6" t="s">
        <v>5746</v>
      </c>
      <c r="D1480" s="6" t="s">
        <v>5747</v>
      </c>
      <c r="E1480" s="6" t="s">
        <v>5748</v>
      </c>
      <c r="F1480" s="6" t="s">
        <v>5749</v>
      </c>
      <c r="G1480" s="6" t="s">
        <v>5787</v>
      </c>
      <c r="H1480" s="6" t="s">
        <v>5788</v>
      </c>
      <c r="I1480" s="6" t="s">
        <v>5789</v>
      </c>
      <c r="J1480" s="6" t="s">
        <v>5790</v>
      </c>
      <c r="K1480" s="6" t="s">
        <v>15092</v>
      </c>
      <c r="L1480" s="6" t="s">
        <v>7136</v>
      </c>
    </row>
    <row r="1481" spans="1:12" x14ac:dyDescent="0.25">
      <c r="A1481" s="6" t="s">
        <v>5231</v>
      </c>
      <c r="B1481" s="6" t="s">
        <v>5232</v>
      </c>
      <c r="C1481" s="6" t="s">
        <v>5746</v>
      </c>
      <c r="D1481" s="6" t="s">
        <v>5747</v>
      </c>
      <c r="E1481" s="6" t="s">
        <v>5748</v>
      </c>
      <c r="F1481" s="6" t="s">
        <v>5749</v>
      </c>
      <c r="G1481" s="6" t="s">
        <v>5787</v>
      </c>
      <c r="H1481" s="6" t="s">
        <v>5788</v>
      </c>
      <c r="I1481" s="6" t="s">
        <v>5789</v>
      </c>
      <c r="J1481" s="6" t="s">
        <v>5790</v>
      </c>
      <c r="K1481" s="6" t="s">
        <v>15093</v>
      </c>
      <c r="L1481" s="6" t="s">
        <v>15094</v>
      </c>
    </row>
    <row r="1482" spans="1:12" x14ac:dyDescent="0.25">
      <c r="A1482" s="6" t="s">
        <v>5231</v>
      </c>
      <c r="B1482" s="6" t="s">
        <v>5232</v>
      </c>
      <c r="C1482" s="6" t="s">
        <v>5746</v>
      </c>
      <c r="D1482" s="6" t="s">
        <v>5747</v>
      </c>
      <c r="E1482" s="6" t="s">
        <v>5748</v>
      </c>
      <c r="F1482" s="6" t="s">
        <v>5749</v>
      </c>
      <c r="G1482" s="6" t="s">
        <v>5787</v>
      </c>
      <c r="H1482" s="6" t="s">
        <v>5788</v>
      </c>
      <c r="I1482" s="6" t="s">
        <v>5789</v>
      </c>
      <c r="J1482" s="6" t="s">
        <v>5790</v>
      </c>
      <c r="K1482" s="6" t="s">
        <v>15095</v>
      </c>
      <c r="L1482" s="6" t="s">
        <v>15096</v>
      </c>
    </row>
    <row r="1483" spans="1:12" x14ac:dyDescent="0.25">
      <c r="A1483" s="6" t="s">
        <v>5231</v>
      </c>
      <c r="B1483" s="6" t="s">
        <v>5232</v>
      </c>
      <c r="C1483" s="6" t="s">
        <v>5746</v>
      </c>
      <c r="D1483" s="6" t="s">
        <v>5747</v>
      </c>
      <c r="E1483" s="6" t="s">
        <v>5748</v>
      </c>
      <c r="F1483" s="6" t="s">
        <v>5749</v>
      </c>
      <c r="G1483" s="6" t="s">
        <v>5787</v>
      </c>
      <c r="H1483" s="6" t="s">
        <v>5788</v>
      </c>
      <c r="I1483" s="6" t="s">
        <v>5789</v>
      </c>
      <c r="J1483" s="6" t="s">
        <v>5790</v>
      </c>
      <c r="K1483" s="6" t="s">
        <v>15097</v>
      </c>
      <c r="L1483" s="6" t="s">
        <v>15098</v>
      </c>
    </row>
    <row r="1484" spans="1:12" x14ac:dyDescent="0.25">
      <c r="A1484" s="6" t="s">
        <v>5231</v>
      </c>
      <c r="B1484" s="6" t="s">
        <v>5232</v>
      </c>
      <c r="C1484" s="6" t="s">
        <v>5746</v>
      </c>
      <c r="D1484" s="6" t="s">
        <v>5747</v>
      </c>
      <c r="E1484" s="6" t="s">
        <v>5748</v>
      </c>
      <c r="F1484" s="6" t="s">
        <v>5749</v>
      </c>
      <c r="G1484" s="6" t="s">
        <v>5787</v>
      </c>
      <c r="H1484" s="6" t="s">
        <v>5788</v>
      </c>
      <c r="I1484" s="6" t="s">
        <v>5789</v>
      </c>
      <c r="J1484" s="6" t="s">
        <v>5790</v>
      </c>
      <c r="K1484" s="6" t="s">
        <v>15099</v>
      </c>
      <c r="L1484" s="6" t="s">
        <v>7155</v>
      </c>
    </row>
    <row r="1485" spans="1:12" x14ac:dyDescent="0.25">
      <c r="A1485" s="6" t="s">
        <v>5231</v>
      </c>
      <c r="B1485" s="6" t="s">
        <v>5232</v>
      </c>
      <c r="C1485" s="6" t="s">
        <v>5746</v>
      </c>
      <c r="D1485" s="6" t="s">
        <v>5747</v>
      </c>
      <c r="E1485" s="6" t="s">
        <v>5748</v>
      </c>
      <c r="F1485" s="6" t="s">
        <v>5749</v>
      </c>
      <c r="G1485" s="6" t="s">
        <v>5787</v>
      </c>
      <c r="H1485" s="6" t="s">
        <v>5788</v>
      </c>
      <c r="I1485" s="6" t="s">
        <v>5789</v>
      </c>
      <c r="J1485" s="6" t="s">
        <v>5790</v>
      </c>
      <c r="K1485" s="6" t="s">
        <v>15100</v>
      </c>
      <c r="L1485" s="6" t="s">
        <v>7137</v>
      </c>
    </row>
    <row r="1486" spans="1:12" x14ac:dyDescent="0.25">
      <c r="A1486" s="6" t="s">
        <v>5231</v>
      </c>
      <c r="B1486" s="6" t="s">
        <v>5232</v>
      </c>
      <c r="C1486" s="6" t="s">
        <v>5746</v>
      </c>
      <c r="D1486" s="6" t="s">
        <v>5747</v>
      </c>
      <c r="E1486" s="6" t="s">
        <v>5748</v>
      </c>
      <c r="F1486" s="6" t="s">
        <v>5749</v>
      </c>
      <c r="G1486" s="6" t="s">
        <v>5787</v>
      </c>
      <c r="H1486" s="6" t="s">
        <v>5788</v>
      </c>
      <c r="I1486" s="6" t="s">
        <v>5789</v>
      </c>
      <c r="J1486" s="6" t="s">
        <v>5790</v>
      </c>
      <c r="K1486" s="6" t="s">
        <v>15101</v>
      </c>
      <c r="L1486" s="6" t="s">
        <v>15102</v>
      </c>
    </row>
    <row r="1487" spans="1:12" x14ac:dyDescent="0.25">
      <c r="A1487" s="6" t="s">
        <v>5231</v>
      </c>
      <c r="B1487" s="6" t="s">
        <v>5232</v>
      </c>
      <c r="C1487" s="6" t="s">
        <v>5746</v>
      </c>
      <c r="D1487" s="6" t="s">
        <v>5747</v>
      </c>
      <c r="E1487" s="6" t="s">
        <v>5748</v>
      </c>
      <c r="F1487" s="6" t="s">
        <v>5749</v>
      </c>
      <c r="G1487" s="6" t="s">
        <v>5787</v>
      </c>
      <c r="H1487" s="6" t="s">
        <v>5788</v>
      </c>
      <c r="I1487" s="6" t="s">
        <v>5789</v>
      </c>
      <c r="J1487" s="6" t="s">
        <v>5790</v>
      </c>
      <c r="K1487" s="6" t="s">
        <v>15103</v>
      </c>
      <c r="L1487" s="6" t="s">
        <v>7142</v>
      </c>
    </row>
    <row r="1488" spans="1:12" x14ac:dyDescent="0.25">
      <c r="A1488" s="6" t="s">
        <v>5231</v>
      </c>
      <c r="B1488" s="6" t="s">
        <v>5232</v>
      </c>
      <c r="C1488" s="6" t="s">
        <v>5746</v>
      </c>
      <c r="D1488" s="6" t="s">
        <v>5747</v>
      </c>
      <c r="E1488" s="6" t="s">
        <v>5748</v>
      </c>
      <c r="F1488" s="6" t="s">
        <v>5749</v>
      </c>
      <c r="G1488" s="6" t="s">
        <v>5787</v>
      </c>
      <c r="H1488" s="6" t="s">
        <v>5788</v>
      </c>
      <c r="I1488" s="6" t="s">
        <v>5789</v>
      </c>
      <c r="J1488" s="6" t="s">
        <v>5790</v>
      </c>
      <c r="K1488" s="6" t="s">
        <v>15104</v>
      </c>
      <c r="L1488" s="6" t="s">
        <v>7146</v>
      </c>
    </row>
    <row r="1489" spans="1:12" x14ac:dyDescent="0.25">
      <c r="A1489" s="6" t="s">
        <v>5231</v>
      </c>
      <c r="B1489" s="6" t="s">
        <v>5232</v>
      </c>
      <c r="C1489" s="6" t="s">
        <v>5746</v>
      </c>
      <c r="D1489" s="6" t="s">
        <v>5747</v>
      </c>
      <c r="E1489" s="6" t="s">
        <v>5748</v>
      </c>
      <c r="F1489" s="6" t="s">
        <v>5749</v>
      </c>
      <c r="G1489" s="6" t="s">
        <v>5787</v>
      </c>
      <c r="H1489" s="6" t="s">
        <v>5788</v>
      </c>
      <c r="I1489" s="6" t="s">
        <v>5789</v>
      </c>
      <c r="J1489" s="6" t="s">
        <v>5790</v>
      </c>
      <c r="K1489" s="6" t="s">
        <v>15105</v>
      </c>
      <c r="L1489" s="6" t="s">
        <v>7150</v>
      </c>
    </row>
    <row r="1490" spans="1:12" x14ac:dyDescent="0.25">
      <c r="A1490" s="6" t="s">
        <v>5231</v>
      </c>
      <c r="B1490" s="6" t="s">
        <v>5232</v>
      </c>
      <c r="C1490" s="6" t="s">
        <v>5746</v>
      </c>
      <c r="D1490" s="6" t="s">
        <v>5747</v>
      </c>
      <c r="E1490" s="6" t="s">
        <v>5748</v>
      </c>
      <c r="F1490" s="6" t="s">
        <v>5749</v>
      </c>
      <c r="G1490" s="6" t="s">
        <v>5787</v>
      </c>
      <c r="H1490" s="6" t="s">
        <v>5788</v>
      </c>
      <c r="I1490" s="6" t="s">
        <v>5789</v>
      </c>
      <c r="J1490" s="6" t="s">
        <v>5790</v>
      </c>
      <c r="K1490" s="6" t="s">
        <v>15106</v>
      </c>
      <c r="L1490" s="6" t="s">
        <v>7152</v>
      </c>
    </row>
    <row r="1491" spans="1:12" x14ac:dyDescent="0.25">
      <c r="A1491" s="6" t="s">
        <v>5231</v>
      </c>
      <c r="B1491" s="6" t="s">
        <v>5232</v>
      </c>
      <c r="C1491" s="6" t="s">
        <v>5746</v>
      </c>
      <c r="D1491" s="6" t="s">
        <v>5747</v>
      </c>
      <c r="E1491" s="6" t="s">
        <v>5748</v>
      </c>
      <c r="F1491" s="6" t="s">
        <v>5749</v>
      </c>
      <c r="G1491" s="6" t="s">
        <v>5787</v>
      </c>
      <c r="H1491" s="6" t="s">
        <v>5788</v>
      </c>
      <c r="I1491" s="6" t="s">
        <v>5789</v>
      </c>
      <c r="J1491" s="6" t="s">
        <v>5790</v>
      </c>
      <c r="K1491" s="6" t="s">
        <v>15107</v>
      </c>
      <c r="L1491" s="6" t="s">
        <v>7153</v>
      </c>
    </row>
    <row r="1492" spans="1:12" x14ac:dyDescent="0.25">
      <c r="A1492" s="6" t="s">
        <v>5231</v>
      </c>
      <c r="B1492" s="6" t="s">
        <v>5232</v>
      </c>
      <c r="C1492" s="6" t="s">
        <v>5746</v>
      </c>
      <c r="D1492" s="6" t="s">
        <v>5747</v>
      </c>
      <c r="E1492" s="6" t="s">
        <v>5748</v>
      </c>
      <c r="F1492" s="6" t="s">
        <v>5749</v>
      </c>
      <c r="G1492" s="6" t="s">
        <v>5799</v>
      </c>
      <c r="H1492" s="6" t="s">
        <v>5800</v>
      </c>
      <c r="I1492" s="6" t="s">
        <v>5801</v>
      </c>
      <c r="J1492" s="6" t="s">
        <v>5802</v>
      </c>
      <c r="K1492" s="6" t="s">
        <v>15108</v>
      </c>
      <c r="L1492" s="6" t="s">
        <v>7138</v>
      </c>
    </row>
    <row r="1493" spans="1:12" x14ac:dyDescent="0.25">
      <c r="A1493" s="6" t="s">
        <v>5231</v>
      </c>
      <c r="B1493" s="6" t="s">
        <v>5232</v>
      </c>
      <c r="C1493" s="6" t="s">
        <v>5746</v>
      </c>
      <c r="D1493" s="6" t="s">
        <v>5747</v>
      </c>
      <c r="E1493" s="6" t="s">
        <v>5748</v>
      </c>
      <c r="F1493" s="6" t="s">
        <v>5749</v>
      </c>
      <c r="G1493" s="6" t="s">
        <v>5799</v>
      </c>
      <c r="H1493" s="6" t="s">
        <v>5800</v>
      </c>
      <c r="I1493" s="6" t="s">
        <v>5801</v>
      </c>
      <c r="J1493" s="6" t="s">
        <v>5802</v>
      </c>
      <c r="K1493" s="6" t="s">
        <v>15109</v>
      </c>
      <c r="L1493" s="6" t="s">
        <v>7139</v>
      </c>
    </row>
    <row r="1494" spans="1:12" x14ac:dyDescent="0.25">
      <c r="A1494" s="6" t="s">
        <v>5231</v>
      </c>
      <c r="B1494" s="6" t="s">
        <v>5232</v>
      </c>
      <c r="C1494" s="6" t="s">
        <v>5746</v>
      </c>
      <c r="D1494" s="6" t="s">
        <v>5747</v>
      </c>
      <c r="E1494" s="6" t="s">
        <v>5748</v>
      </c>
      <c r="F1494" s="6" t="s">
        <v>5749</v>
      </c>
      <c r="G1494" s="6" t="s">
        <v>5799</v>
      </c>
      <c r="H1494" s="6" t="s">
        <v>5800</v>
      </c>
      <c r="I1494" s="6" t="s">
        <v>5801</v>
      </c>
      <c r="J1494" s="6" t="s">
        <v>5802</v>
      </c>
      <c r="K1494" s="6" t="s">
        <v>15110</v>
      </c>
      <c r="L1494" s="6" t="s">
        <v>7140</v>
      </c>
    </row>
    <row r="1495" spans="1:12" x14ac:dyDescent="0.25">
      <c r="A1495" s="6" t="s">
        <v>5231</v>
      </c>
      <c r="B1495" s="6" t="s">
        <v>5232</v>
      </c>
      <c r="C1495" s="6" t="s">
        <v>5746</v>
      </c>
      <c r="D1495" s="6" t="s">
        <v>5747</v>
      </c>
      <c r="E1495" s="6" t="s">
        <v>5748</v>
      </c>
      <c r="F1495" s="6" t="s">
        <v>5749</v>
      </c>
      <c r="G1495" s="6" t="s">
        <v>5799</v>
      </c>
      <c r="H1495" s="6" t="s">
        <v>5800</v>
      </c>
      <c r="I1495" s="6" t="s">
        <v>5801</v>
      </c>
      <c r="J1495" s="6" t="s">
        <v>5802</v>
      </c>
      <c r="K1495" s="6" t="s">
        <v>15111</v>
      </c>
      <c r="L1495" s="6" t="s">
        <v>7141</v>
      </c>
    </row>
    <row r="1496" spans="1:12" x14ac:dyDescent="0.25">
      <c r="A1496" s="6" t="s">
        <v>5231</v>
      </c>
      <c r="B1496" s="6" t="s">
        <v>5232</v>
      </c>
      <c r="C1496" s="6" t="s">
        <v>5746</v>
      </c>
      <c r="D1496" s="6" t="s">
        <v>5747</v>
      </c>
      <c r="E1496" s="6" t="s">
        <v>5748</v>
      </c>
      <c r="F1496" s="6" t="s">
        <v>5749</v>
      </c>
      <c r="G1496" s="6" t="s">
        <v>5799</v>
      </c>
      <c r="H1496" s="6" t="s">
        <v>5800</v>
      </c>
      <c r="I1496" s="6" t="s">
        <v>5801</v>
      </c>
      <c r="J1496" s="6" t="s">
        <v>5802</v>
      </c>
      <c r="K1496" s="6" t="s">
        <v>15112</v>
      </c>
      <c r="L1496" s="6" t="s">
        <v>7143</v>
      </c>
    </row>
    <row r="1497" spans="1:12" x14ac:dyDescent="0.25">
      <c r="A1497" s="6" t="s">
        <v>5231</v>
      </c>
      <c r="B1497" s="6" t="s">
        <v>5232</v>
      </c>
      <c r="C1497" s="6" t="s">
        <v>5746</v>
      </c>
      <c r="D1497" s="6" t="s">
        <v>5747</v>
      </c>
      <c r="E1497" s="6" t="s">
        <v>5748</v>
      </c>
      <c r="F1497" s="6" t="s">
        <v>5749</v>
      </c>
      <c r="G1497" s="6" t="s">
        <v>5799</v>
      </c>
      <c r="H1497" s="6" t="s">
        <v>5800</v>
      </c>
      <c r="I1497" s="6" t="s">
        <v>5801</v>
      </c>
      <c r="J1497" s="6" t="s">
        <v>5802</v>
      </c>
      <c r="K1497" s="6" t="s">
        <v>15113</v>
      </c>
      <c r="L1497" s="6" t="s">
        <v>15114</v>
      </c>
    </row>
    <row r="1498" spans="1:12" x14ac:dyDescent="0.25">
      <c r="A1498" s="6" t="s">
        <v>5231</v>
      </c>
      <c r="B1498" s="6" t="s">
        <v>5232</v>
      </c>
      <c r="C1498" s="6" t="s">
        <v>5746</v>
      </c>
      <c r="D1498" s="6" t="s">
        <v>5747</v>
      </c>
      <c r="E1498" s="6" t="s">
        <v>5748</v>
      </c>
      <c r="F1498" s="6" t="s">
        <v>5749</v>
      </c>
      <c r="G1498" s="6" t="s">
        <v>5799</v>
      </c>
      <c r="H1498" s="6" t="s">
        <v>5800</v>
      </c>
      <c r="I1498" s="6" t="s">
        <v>5801</v>
      </c>
      <c r="J1498" s="6" t="s">
        <v>5802</v>
      </c>
      <c r="K1498" s="6" t="s">
        <v>15115</v>
      </c>
      <c r="L1498" s="6" t="s">
        <v>7151</v>
      </c>
    </row>
    <row r="1499" spans="1:12" x14ac:dyDescent="0.25">
      <c r="A1499" s="6" t="s">
        <v>5231</v>
      </c>
      <c r="B1499" s="6" t="s">
        <v>5232</v>
      </c>
      <c r="C1499" s="6" t="s">
        <v>5746</v>
      </c>
      <c r="D1499" s="6" t="s">
        <v>5747</v>
      </c>
      <c r="E1499" s="6" t="s">
        <v>5748</v>
      </c>
      <c r="F1499" s="6" t="s">
        <v>5749</v>
      </c>
      <c r="G1499" s="6" t="s">
        <v>5806</v>
      </c>
      <c r="H1499" s="6" t="s">
        <v>5807</v>
      </c>
      <c r="I1499" s="6" t="s">
        <v>5808</v>
      </c>
      <c r="J1499" s="6" t="s">
        <v>5809</v>
      </c>
      <c r="K1499" s="6" t="s">
        <v>15116</v>
      </c>
      <c r="L1499" s="6" t="s">
        <v>7144</v>
      </c>
    </row>
    <row r="1500" spans="1:12" x14ac:dyDescent="0.25">
      <c r="A1500" s="6" t="s">
        <v>5231</v>
      </c>
      <c r="B1500" s="6" t="s">
        <v>5232</v>
      </c>
      <c r="C1500" s="6" t="s">
        <v>5818</v>
      </c>
      <c r="D1500" s="6" t="s">
        <v>5819</v>
      </c>
      <c r="E1500" s="6" t="s">
        <v>5820</v>
      </c>
      <c r="F1500" s="6" t="s">
        <v>5821</v>
      </c>
      <c r="G1500" s="6" t="s">
        <v>5822</v>
      </c>
      <c r="H1500" s="6" t="s">
        <v>5823</v>
      </c>
      <c r="I1500" s="6" t="s">
        <v>5824</v>
      </c>
      <c r="J1500" s="6" t="s">
        <v>5825</v>
      </c>
      <c r="K1500" s="6" t="s">
        <v>15117</v>
      </c>
      <c r="L1500" s="6" t="s">
        <v>15118</v>
      </c>
    </row>
    <row r="1501" spans="1:12" x14ac:dyDescent="0.25">
      <c r="A1501" s="6" t="s">
        <v>5231</v>
      </c>
      <c r="B1501" s="6" t="s">
        <v>5232</v>
      </c>
      <c r="C1501" s="6" t="s">
        <v>5860</v>
      </c>
      <c r="D1501" s="6" t="s">
        <v>5861</v>
      </c>
      <c r="E1501" s="6" t="s">
        <v>5862</v>
      </c>
      <c r="F1501" s="6" t="s">
        <v>5863</v>
      </c>
      <c r="G1501" s="6" t="s">
        <v>5864</v>
      </c>
      <c r="H1501" s="6" t="s">
        <v>5865</v>
      </c>
      <c r="I1501" s="6" t="s">
        <v>5866</v>
      </c>
      <c r="J1501" s="6" t="s">
        <v>5867</v>
      </c>
      <c r="K1501" s="6" t="s">
        <v>15119</v>
      </c>
      <c r="L1501" s="6" t="s">
        <v>15120</v>
      </c>
    </row>
    <row r="1502" spans="1:12" x14ac:dyDescent="0.25">
      <c r="A1502" s="6" t="s">
        <v>5231</v>
      </c>
      <c r="B1502" s="6" t="s">
        <v>5232</v>
      </c>
      <c r="C1502" s="6" t="s">
        <v>5860</v>
      </c>
      <c r="D1502" s="6" t="s">
        <v>5861</v>
      </c>
      <c r="E1502" s="6" t="s">
        <v>5862</v>
      </c>
      <c r="F1502" s="6" t="s">
        <v>5863</v>
      </c>
      <c r="G1502" s="6" t="s">
        <v>5864</v>
      </c>
      <c r="H1502" s="6" t="s">
        <v>5865</v>
      </c>
      <c r="I1502" s="6" t="s">
        <v>5866</v>
      </c>
      <c r="J1502" s="6" t="s">
        <v>5867</v>
      </c>
      <c r="K1502" s="6" t="s">
        <v>15121</v>
      </c>
      <c r="L1502" s="6" t="s">
        <v>15122</v>
      </c>
    </row>
    <row r="1503" spans="1:12" x14ac:dyDescent="0.25">
      <c r="A1503" s="6" t="s">
        <v>5231</v>
      </c>
      <c r="B1503" s="6" t="s">
        <v>5232</v>
      </c>
      <c r="C1503" s="6" t="s">
        <v>5860</v>
      </c>
      <c r="D1503" s="6" t="s">
        <v>5861</v>
      </c>
      <c r="E1503" s="6" t="s">
        <v>5862</v>
      </c>
      <c r="F1503" s="6" t="s">
        <v>5863</v>
      </c>
      <c r="G1503" s="6" t="s">
        <v>5864</v>
      </c>
      <c r="H1503" s="6" t="s">
        <v>5865</v>
      </c>
      <c r="I1503" s="6" t="s">
        <v>5866</v>
      </c>
      <c r="J1503" s="6" t="s">
        <v>5867</v>
      </c>
      <c r="K1503" s="6" t="s">
        <v>15123</v>
      </c>
      <c r="L1503" s="6" t="s">
        <v>7156</v>
      </c>
    </row>
    <row r="1504" spans="1:12" x14ac:dyDescent="0.25">
      <c r="A1504" s="6" t="s">
        <v>5231</v>
      </c>
      <c r="B1504" s="6" t="s">
        <v>5232</v>
      </c>
      <c r="C1504" s="6" t="s">
        <v>5860</v>
      </c>
      <c r="D1504" s="6" t="s">
        <v>5861</v>
      </c>
      <c r="E1504" s="6" t="s">
        <v>5862</v>
      </c>
      <c r="F1504" s="6" t="s">
        <v>5863</v>
      </c>
      <c r="G1504" s="6" t="s">
        <v>5864</v>
      </c>
      <c r="H1504" s="6" t="s">
        <v>5865</v>
      </c>
      <c r="I1504" s="6" t="s">
        <v>5866</v>
      </c>
      <c r="J1504" s="6" t="s">
        <v>5867</v>
      </c>
      <c r="K1504" s="6" t="s">
        <v>15124</v>
      </c>
      <c r="L1504" s="6" t="s">
        <v>15125</v>
      </c>
    </row>
    <row r="1505" spans="1:12" x14ac:dyDescent="0.25">
      <c r="A1505" s="6" t="s">
        <v>5231</v>
      </c>
      <c r="B1505" s="6" t="s">
        <v>5232</v>
      </c>
      <c r="C1505" s="6" t="s">
        <v>5860</v>
      </c>
      <c r="D1505" s="6" t="s">
        <v>5861</v>
      </c>
      <c r="E1505" s="6" t="s">
        <v>5862</v>
      </c>
      <c r="F1505" s="6" t="s">
        <v>5863</v>
      </c>
      <c r="G1505" s="6" t="s">
        <v>5864</v>
      </c>
      <c r="H1505" s="6" t="s">
        <v>5865</v>
      </c>
      <c r="I1505" s="6" t="s">
        <v>5866</v>
      </c>
      <c r="J1505" s="6" t="s">
        <v>5867</v>
      </c>
      <c r="K1505" s="6" t="s">
        <v>15126</v>
      </c>
      <c r="L1505" s="6" t="s">
        <v>15127</v>
      </c>
    </row>
    <row r="1506" spans="1:12" x14ac:dyDescent="0.25">
      <c r="A1506" s="6" t="s">
        <v>5231</v>
      </c>
      <c r="B1506" s="6" t="s">
        <v>5232</v>
      </c>
      <c r="C1506" s="6" t="s">
        <v>5860</v>
      </c>
      <c r="D1506" s="6" t="s">
        <v>5861</v>
      </c>
      <c r="E1506" s="6" t="s">
        <v>5862</v>
      </c>
      <c r="F1506" s="6" t="s">
        <v>5863</v>
      </c>
      <c r="G1506" s="6" t="s">
        <v>5864</v>
      </c>
      <c r="H1506" s="6" t="s">
        <v>5865</v>
      </c>
      <c r="I1506" s="6" t="s">
        <v>5866</v>
      </c>
      <c r="J1506" s="6" t="s">
        <v>5867</v>
      </c>
      <c r="K1506" s="6" t="s">
        <v>15128</v>
      </c>
      <c r="L1506" s="6" t="s">
        <v>15129</v>
      </c>
    </row>
    <row r="1507" spans="1:12" x14ac:dyDescent="0.25">
      <c r="A1507" s="6" t="s">
        <v>5231</v>
      </c>
      <c r="B1507" s="6" t="s">
        <v>5232</v>
      </c>
      <c r="C1507" s="6" t="s">
        <v>5860</v>
      </c>
      <c r="D1507" s="6" t="s">
        <v>5861</v>
      </c>
      <c r="E1507" s="6" t="s">
        <v>5862</v>
      </c>
      <c r="F1507" s="6" t="s">
        <v>5863</v>
      </c>
      <c r="G1507" s="6" t="s">
        <v>5864</v>
      </c>
      <c r="H1507" s="6" t="s">
        <v>5865</v>
      </c>
      <c r="I1507" s="6" t="s">
        <v>5866</v>
      </c>
      <c r="J1507" s="6" t="s">
        <v>5867</v>
      </c>
      <c r="K1507" s="6" t="s">
        <v>15130</v>
      </c>
      <c r="L1507" s="6" t="s">
        <v>15131</v>
      </c>
    </row>
    <row r="1508" spans="1:12" x14ac:dyDescent="0.25">
      <c r="A1508" s="6" t="s">
        <v>5231</v>
      </c>
      <c r="B1508" s="6" t="s">
        <v>5232</v>
      </c>
      <c r="C1508" s="6" t="s">
        <v>5860</v>
      </c>
      <c r="D1508" s="6" t="s">
        <v>5861</v>
      </c>
      <c r="E1508" s="6" t="s">
        <v>5862</v>
      </c>
      <c r="F1508" s="6" t="s">
        <v>5863</v>
      </c>
      <c r="G1508" s="6" t="s">
        <v>5864</v>
      </c>
      <c r="H1508" s="6" t="s">
        <v>5865</v>
      </c>
      <c r="I1508" s="6" t="s">
        <v>5866</v>
      </c>
      <c r="J1508" s="6" t="s">
        <v>5867</v>
      </c>
      <c r="K1508" s="6" t="s">
        <v>15132</v>
      </c>
      <c r="L1508" s="6" t="s">
        <v>15133</v>
      </c>
    </row>
    <row r="1509" spans="1:12" x14ac:dyDescent="0.25">
      <c r="A1509" s="6" t="s">
        <v>5231</v>
      </c>
      <c r="B1509" s="6" t="s">
        <v>5232</v>
      </c>
      <c r="C1509" s="6" t="s">
        <v>5860</v>
      </c>
      <c r="D1509" s="6" t="s">
        <v>5861</v>
      </c>
      <c r="E1509" s="6" t="s">
        <v>5862</v>
      </c>
      <c r="F1509" s="6" t="s">
        <v>5863</v>
      </c>
      <c r="G1509" s="6" t="s">
        <v>5864</v>
      </c>
      <c r="H1509" s="6" t="s">
        <v>5865</v>
      </c>
      <c r="I1509" s="6" t="s">
        <v>5866</v>
      </c>
      <c r="J1509" s="6" t="s">
        <v>5867</v>
      </c>
      <c r="K1509" s="6" t="s">
        <v>15134</v>
      </c>
      <c r="L1509" s="6" t="s">
        <v>15135</v>
      </c>
    </row>
    <row r="1510" spans="1:12" x14ac:dyDescent="0.25">
      <c r="A1510" s="6" t="s">
        <v>5231</v>
      </c>
      <c r="B1510" s="6" t="s">
        <v>5232</v>
      </c>
      <c r="C1510" s="6" t="s">
        <v>5860</v>
      </c>
      <c r="D1510" s="6" t="s">
        <v>5861</v>
      </c>
      <c r="E1510" s="6" t="s">
        <v>5862</v>
      </c>
      <c r="F1510" s="6" t="s">
        <v>5863</v>
      </c>
      <c r="G1510" s="6" t="s">
        <v>5864</v>
      </c>
      <c r="H1510" s="6" t="s">
        <v>5865</v>
      </c>
      <c r="I1510" s="6" t="s">
        <v>5866</v>
      </c>
      <c r="J1510" s="6" t="s">
        <v>5867</v>
      </c>
      <c r="K1510" s="6" t="s">
        <v>15136</v>
      </c>
      <c r="L1510" s="6" t="s">
        <v>15137</v>
      </c>
    </row>
    <row r="1511" spans="1:12" x14ac:dyDescent="0.25">
      <c r="A1511" s="6" t="s">
        <v>5231</v>
      </c>
      <c r="B1511" s="6" t="s">
        <v>5232</v>
      </c>
      <c r="C1511" s="6" t="s">
        <v>5860</v>
      </c>
      <c r="D1511" s="6" t="s">
        <v>5861</v>
      </c>
      <c r="E1511" s="6" t="s">
        <v>5862</v>
      </c>
      <c r="F1511" s="6" t="s">
        <v>5863</v>
      </c>
      <c r="G1511" s="6" t="s">
        <v>5864</v>
      </c>
      <c r="H1511" s="6" t="s">
        <v>5865</v>
      </c>
      <c r="I1511" s="6" t="s">
        <v>5866</v>
      </c>
      <c r="J1511" s="6" t="s">
        <v>5867</v>
      </c>
      <c r="K1511" s="6" t="s">
        <v>15138</v>
      </c>
      <c r="L1511" s="6" t="s">
        <v>15139</v>
      </c>
    </row>
    <row r="1512" spans="1:12" x14ac:dyDescent="0.25">
      <c r="A1512" s="6" t="s">
        <v>5231</v>
      </c>
      <c r="B1512" s="6" t="s">
        <v>5232</v>
      </c>
      <c r="C1512" s="6" t="s">
        <v>5860</v>
      </c>
      <c r="D1512" s="6" t="s">
        <v>5861</v>
      </c>
      <c r="E1512" s="6" t="s">
        <v>5862</v>
      </c>
      <c r="F1512" s="6" t="s">
        <v>5863</v>
      </c>
      <c r="G1512" s="6" t="s">
        <v>5864</v>
      </c>
      <c r="H1512" s="6" t="s">
        <v>5865</v>
      </c>
      <c r="I1512" s="6" t="s">
        <v>5866</v>
      </c>
      <c r="J1512" s="6" t="s">
        <v>5867</v>
      </c>
      <c r="K1512" s="6" t="s">
        <v>15140</v>
      </c>
      <c r="L1512" s="6" t="s">
        <v>15141</v>
      </c>
    </row>
    <row r="1513" spans="1:12" x14ac:dyDescent="0.25">
      <c r="A1513" s="6" t="s">
        <v>5231</v>
      </c>
      <c r="B1513" s="6" t="s">
        <v>5232</v>
      </c>
      <c r="C1513" s="6" t="s">
        <v>5860</v>
      </c>
      <c r="D1513" s="6" t="s">
        <v>5861</v>
      </c>
      <c r="E1513" s="6" t="s">
        <v>5862</v>
      </c>
      <c r="F1513" s="6" t="s">
        <v>5863</v>
      </c>
      <c r="G1513" s="6" t="s">
        <v>5864</v>
      </c>
      <c r="H1513" s="6" t="s">
        <v>5865</v>
      </c>
      <c r="I1513" s="6" t="s">
        <v>5866</v>
      </c>
      <c r="J1513" s="6" t="s">
        <v>5867</v>
      </c>
      <c r="K1513" s="6" t="s">
        <v>15142</v>
      </c>
      <c r="L1513" s="6" t="s">
        <v>15143</v>
      </c>
    </row>
    <row r="1514" spans="1:12" x14ac:dyDescent="0.25">
      <c r="A1514" s="6" t="s">
        <v>5231</v>
      </c>
      <c r="B1514" s="6" t="s">
        <v>5232</v>
      </c>
      <c r="C1514" s="6" t="s">
        <v>5860</v>
      </c>
      <c r="D1514" s="6" t="s">
        <v>5861</v>
      </c>
      <c r="E1514" s="6" t="s">
        <v>5862</v>
      </c>
      <c r="F1514" s="6" t="s">
        <v>5863</v>
      </c>
      <c r="G1514" s="6" t="s">
        <v>5864</v>
      </c>
      <c r="H1514" s="6" t="s">
        <v>5865</v>
      </c>
      <c r="I1514" s="6" t="s">
        <v>5866</v>
      </c>
      <c r="J1514" s="6" t="s">
        <v>5867</v>
      </c>
      <c r="K1514" s="6" t="s">
        <v>15144</v>
      </c>
      <c r="L1514" s="6" t="s">
        <v>15145</v>
      </c>
    </row>
    <row r="1515" spans="1:12" x14ac:dyDescent="0.25">
      <c r="A1515" s="6" t="s">
        <v>5231</v>
      </c>
      <c r="B1515" s="6" t="s">
        <v>5232</v>
      </c>
      <c r="C1515" s="6" t="s">
        <v>5860</v>
      </c>
      <c r="D1515" s="6" t="s">
        <v>5861</v>
      </c>
      <c r="E1515" s="6" t="s">
        <v>5862</v>
      </c>
      <c r="F1515" s="6" t="s">
        <v>5863</v>
      </c>
      <c r="G1515" s="6" t="s">
        <v>5864</v>
      </c>
      <c r="H1515" s="6" t="s">
        <v>5865</v>
      </c>
      <c r="I1515" s="6" t="s">
        <v>5866</v>
      </c>
      <c r="J1515" s="6" t="s">
        <v>5867</v>
      </c>
      <c r="K1515" s="6" t="s">
        <v>15146</v>
      </c>
      <c r="L1515" s="6" t="s">
        <v>15147</v>
      </c>
    </row>
    <row r="1516" spans="1:12" x14ac:dyDescent="0.25">
      <c r="A1516" s="6" t="s">
        <v>5231</v>
      </c>
      <c r="B1516" s="6" t="s">
        <v>5232</v>
      </c>
      <c r="C1516" s="6" t="s">
        <v>5860</v>
      </c>
      <c r="D1516" s="6" t="s">
        <v>5861</v>
      </c>
      <c r="E1516" s="6" t="s">
        <v>5862</v>
      </c>
      <c r="F1516" s="6" t="s">
        <v>5863</v>
      </c>
      <c r="G1516" s="6" t="s">
        <v>5864</v>
      </c>
      <c r="H1516" s="6" t="s">
        <v>5865</v>
      </c>
      <c r="I1516" s="6" t="s">
        <v>5866</v>
      </c>
      <c r="J1516" s="6" t="s">
        <v>5867</v>
      </c>
      <c r="K1516" s="6" t="s">
        <v>15148</v>
      </c>
      <c r="L1516" s="6" t="s">
        <v>15149</v>
      </c>
    </row>
    <row r="1517" spans="1:12" x14ac:dyDescent="0.25">
      <c r="A1517" s="6" t="s">
        <v>5231</v>
      </c>
      <c r="B1517" s="6" t="s">
        <v>5232</v>
      </c>
      <c r="C1517" s="6" t="s">
        <v>5860</v>
      </c>
      <c r="D1517" s="6" t="s">
        <v>5861</v>
      </c>
      <c r="E1517" s="6" t="s">
        <v>5862</v>
      </c>
      <c r="F1517" s="6" t="s">
        <v>5863</v>
      </c>
      <c r="G1517" s="6" t="s">
        <v>5864</v>
      </c>
      <c r="H1517" s="6" t="s">
        <v>5865</v>
      </c>
      <c r="I1517" s="6" t="s">
        <v>5866</v>
      </c>
      <c r="J1517" s="6" t="s">
        <v>5867</v>
      </c>
      <c r="K1517" s="6" t="s">
        <v>15150</v>
      </c>
      <c r="L1517" s="6" t="s">
        <v>15151</v>
      </c>
    </row>
    <row r="1518" spans="1:12" x14ac:dyDescent="0.25">
      <c r="A1518" s="6" t="s">
        <v>5231</v>
      </c>
      <c r="B1518" s="6" t="s">
        <v>5232</v>
      </c>
      <c r="C1518" s="6" t="s">
        <v>5860</v>
      </c>
      <c r="D1518" s="6" t="s">
        <v>5861</v>
      </c>
      <c r="E1518" s="6" t="s">
        <v>5862</v>
      </c>
      <c r="F1518" s="6" t="s">
        <v>5863</v>
      </c>
      <c r="G1518" s="6" t="s">
        <v>5864</v>
      </c>
      <c r="H1518" s="6" t="s">
        <v>5865</v>
      </c>
      <c r="I1518" s="6" t="s">
        <v>5866</v>
      </c>
      <c r="J1518" s="6" t="s">
        <v>5867</v>
      </c>
      <c r="K1518" s="6" t="s">
        <v>15152</v>
      </c>
      <c r="L1518" s="6" t="s">
        <v>15153</v>
      </c>
    </row>
    <row r="1519" spans="1:12" x14ac:dyDescent="0.25">
      <c r="A1519" s="6" t="s">
        <v>5231</v>
      </c>
      <c r="B1519" s="6" t="s">
        <v>5232</v>
      </c>
      <c r="C1519" s="6" t="s">
        <v>5860</v>
      </c>
      <c r="D1519" s="6" t="s">
        <v>5861</v>
      </c>
      <c r="E1519" s="6" t="s">
        <v>5862</v>
      </c>
      <c r="F1519" s="6" t="s">
        <v>5863</v>
      </c>
      <c r="G1519" s="6" t="s">
        <v>5864</v>
      </c>
      <c r="H1519" s="6" t="s">
        <v>5865</v>
      </c>
      <c r="I1519" s="6" t="s">
        <v>5866</v>
      </c>
      <c r="J1519" s="6" t="s">
        <v>5867</v>
      </c>
      <c r="K1519" s="6" t="s">
        <v>15154</v>
      </c>
      <c r="L1519" s="6" t="s">
        <v>15155</v>
      </c>
    </row>
    <row r="1520" spans="1:12" x14ac:dyDescent="0.25">
      <c r="A1520" s="6" t="s">
        <v>5231</v>
      </c>
      <c r="B1520" s="6" t="s">
        <v>5232</v>
      </c>
      <c r="C1520" s="6" t="s">
        <v>5860</v>
      </c>
      <c r="D1520" s="6" t="s">
        <v>5861</v>
      </c>
      <c r="E1520" s="6" t="s">
        <v>5862</v>
      </c>
      <c r="F1520" s="6" t="s">
        <v>5863</v>
      </c>
      <c r="G1520" s="6" t="s">
        <v>5864</v>
      </c>
      <c r="H1520" s="6" t="s">
        <v>5865</v>
      </c>
      <c r="I1520" s="6" t="s">
        <v>5866</v>
      </c>
      <c r="J1520" s="6" t="s">
        <v>5867</v>
      </c>
      <c r="K1520" s="6" t="s">
        <v>15156</v>
      </c>
      <c r="L1520" s="6" t="s">
        <v>7157</v>
      </c>
    </row>
    <row r="1521" spans="1:12" x14ac:dyDescent="0.25">
      <c r="A1521" s="6" t="s">
        <v>5231</v>
      </c>
      <c r="B1521" s="6" t="s">
        <v>5232</v>
      </c>
      <c r="C1521" s="6" t="s">
        <v>5860</v>
      </c>
      <c r="D1521" s="6" t="s">
        <v>5861</v>
      </c>
      <c r="E1521" s="6" t="s">
        <v>5862</v>
      </c>
      <c r="F1521" s="6" t="s">
        <v>5863</v>
      </c>
      <c r="G1521" s="6" t="s">
        <v>5864</v>
      </c>
      <c r="H1521" s="6" t="s">
        <v>5865</v>
      </c>
      <c r="I1521" s="6" t="s">
        <v>5866</v>
      </c>
      <c r="J1521" s="6" t="s">
        <v>5867</v>
      </c>
      <c r="K1521" s="6" t="s">
        <v>15157</v>
      </c>
      <c r="L1521" s="6" t="s">
        <v>15158</v>
      </c>
    </row>
    <row r="1522" spans="1:12" x14ac:dyDescent="0.25">
      <c r="A1522" s="6" t="s">
        <v>5231</v>
      </c>
      <c r="B1522" s="6" t="s">
        <v>5232</v>
      </c>
      <c r="C1522" s="6" t="s">
        <v>5860</v>
      </c>
      <c r="D1522" s="6" t="s">
        <v>5861</v>
      </c>
      <c r="E1522" s="6" t="s">
        <v>5862</v>
      </c>
      <c r="F1522" s="6" t="s">
        <v>5863</v>
      </c>
      <c r="G1522" s="6" t="s">
        <v>5864</v>
      </c>
      <c r="H1522" s="6" t="s">
        <v>5865</v>
      </c>
      <c r="I1522" s="6" t="s">
        <v>5866</v>
      </c>
      <c r="J1522" s="6" t="s">
        <v>5867</v>
      </c>
      <c r="K1522" s="6" t="s">
        <v>15159</v>
      </c>
      <c r="L1522" s="6" t="s">
        <v>15160</v>
      </c>
    </row>
    <row r="1523" spans="1:12" x14ac:dyDescent="0.25">
      <c r="A1523" s="6" t="s">
        <v>5231</v>
      </c>
      <c r="B1523" s="6" t="s">
        <v>5232</v>
      </c>
      <c r="C1523" s="6" t="s">
        <v>5860</v>
      </c>
      <c r="D1523" s="6" t="s">
        <v>5861</v>
      </c>
      <c r="E1523" s="6" t="s">
        <v>5862</v>
      </c>
      <c r="F1523" s="6" t="s">
        <v>5863</v>
      </c>
      <c r="G1523" s="6" t="s">
        <v>5864</v>
      </c>
      <c r="H1523" s="6" t="s">
        <v>5865</v>
      </c>
      <c r="I1523" s="6" t="s">
        <v>5866</v>
      </c>
      <c r="J1523" s="6" t="s">
        <v>5867</v>
      </c>
      <c r="K1523" s="6" t="s">
        <v>15161</v>
      </c>
      <c r="L1523" s="6" t="s">
        <v>15162</v>
      </c>
    </row>
    <row r="1524" spans="1:12" x14ac:dyDescent="0.25">
      <c r="A1524" s="6" t="s">
        <v>5231</v>
      </c>
      <c r="B1524" s="6" t="s">
        <v>5232</v>
      </c>
      <c r="C1524" s="6" t="s">
        <v>5860</v>
      </c>
      <c r="D1524" s="6" t="s">
        <v>5861</v>
      </c>
      <c r="E1524" s="6" t="s">
        <v>5862</v>
      </c>
      <c r="F1524" s="6" t="s">
        <v>5863</v>
      </c>
      <c r="G1524" s="6" t="s">
        <v>5864</v>
      </c>
      <c r="H1524" s="6" t="s">
        <v>5865</v>
      </c>
      <c r="I1524" s="6" t="s">
        <v>5866</v>
      </c>
      <c r="J1524" s="6" t="s">
        <v>5867</v>
      </c>
      <c r="K1524" s="6" t="s">
        <v>15163</v>
      </c>
      <c r="L1524" s="6" t="s">
        <v>15164</v>
      </c>
    </row>
    <row r="1525" spans="1:12" x14ac:dyDescent="0.25">
      <c r="A1525" s="6" t="s">
        <v>5231</v>
      </c>
      <c r="B1525" s="6" t="s">
        <v>5232</v>
      </c>
      <c r="C1525" s="6" t="s">
        <v>5860</v>
      </c>
      <c r="D1525" s="6" t="s">
        <v>5861</v>
      </c>
      <c r="E1525" s="6" t="s">
        <v>5862</v>
      </c>
      <c r="F1525" s="6" t="s">
        <v>5863</v>
      </c>
      <c r="G1525" s="6" t="s">
        <v>5864</v>
      </c>
      <c r="H1525" s="6" t="s">
        <v>5865</v>
      </c>
      <c r="I1525" s="6" t="s">
        <v>5866</v>
      </c>
      <c r="J1525" s="6" t="s">
        <v>5867</v>
      </c>
      <c r="K1525" s="6" t="s">
        <v>15165</v>
      </c>
      <c r="L1525" s="6" t="s">
        <v>15166</v>
      </c>
    </row>
    <row r="1526" spans="1:12" x14ac:dyDescent="0.25">
      <c r="A1526" s="6" t="s">
        <v>5231</v>
      </c>
      <c r="B1526" s="6" t="s">
        <v>5232</v>
      </c>
      <c r="C1526" s="6" t="s">
        <v>5860</v>
      </c>
      <c r="D1526" s="6" t="s">
        <v>5861</v>
      </c>
      <c r="E1526" s="6" t="s">
        <v>5862</v>
      </c>
      <c r="F1526" s="6" t="s">
        <v>5863</v>
      </c>
      <c r="G1526" s="6" t="s">
        <v>5864</v>
      </c>
      <c r="H1526" s="6" t="s">
        <v>5865</v>
      </c>
      <c r="I1526" s="6" t="s">
        <v>5866</v>
      </c>
      <c r="J1526" s="6" t="s">
        <v>5867</v>
      </c>
      <c r="K1526" s="6" t="s">
        <v>15167</v>
      </c>
      <c r="L1526" s="6" t="s">
        <v>15168</v>
      </c>
    </row>
    <row r="1527" spans="1:12" x14ac:dyDescent="0.25">
      <c r="A1527" s="6" t="s">
        <v>5231</v>
      </c>
      <c r="B1527" s="6" t="s">
        <v>5232</v>
      </c>
      <c r="C1527" s="6" t="s">
        <v>5860</v>
      </c>
      <c r="D1527" s="6" t="s">
        <v>5861</v>
      </c>
      <c r="E1527" s="6" t="s">
        <v>5862</v>
      </c>
      <c r="F1527" s="6" t="s">
        <v>5863</v>
      </c>
      <c r="G1527" s="6" t="s">
        <v>5864</v>
      </c>
      <c r="H1527" s="6" t="s">
        <v>5865</v>
      </c>
      <c r="I1527" s="6" t="s">
        <v>5866</v>
      </c>
      <c r="J1527" s="6" t="s">
        <v>5867</v>
      </c>
      <c r="K1527" s="6" t="s">
        <v>15169</v>
      </c>
      <c r="L1527" s="6" t="s">
        <v>15170</v>
      </c>
    </row>
    <row r="1528" spans="1:12" x14ac:dyDescent="0.25">
      <c r="A1528" s="6" t="s">
        <v>5231</v>
      </c>
      <c r="B1528" s="6" t="s">
        <v>5232</v>
      </c>
      <c r="C1528" s="6" t="s">
        <v>5860</v>
      </c>
      <c r="D1528" s="6" t="s">
        <v>5861</v>
      </c>
      <c r="E1528" s="6" t="s">
        <v>5862</v>
      </c>
      <c r="F1528" s="6" t="s">
        <v>5863</v>
      </c>
      <c r="G1528" s="6" t="s">
        <v>5864</v>
      </c>
      <c r="H1528" s="6" t="s">
        <v>5865</v>
      </c>
      <c r="I1528" s="6" t="s">
        <v>5866</v>
      </c>
      <c r="J1528" s="6" t="s">
        <v>5867</v>
      </c>
      <c r="K1528" s="6" t="s">
        <v>15171</v>
      </c>
      <c r="L1528" s="6" t="s">
        <v>15172</v>
      </c>
    </row>
    <row r="1529" spans="1:12" x14ac:dyDescent="0.25">
      <c r="A1529" s="6" t="s">
        <v>5231</v>
      </c>
      <c r="B1529" s="6" t="s">
        <v>5232</v>
      </c>
      <c r="C1529" s="6" t="s">
        <v>5860</v>
      </c>
      <c r="D1529" s="6" t="s">
        <v>5861</v>
      </c>
      <c r="E1529" s="6" t="s">
        <v>5862</v>
      </c>
      <c r="F1529" s="6" t="s">
        <v>5863</v>
      </c>
      <c r="G1529" s="6" t="s">
        <v>5864</v>
      </c>
      <c r="H1529" s="6" t="s">
        <v>5865</v>
      </c>
      <c r="I1529" s="6" t="s">
        <v>5866</v>
      </c>
      <c r="J1529" s="6" t="s">
        <v>5867</v>
      </c>
      <c r="K1529" s="6" t="s">
        <v>15173</v>
      </c>
      <c r="L1529" s="6" t="s">
        <v>15174</v>
      </c>
    </row>
    <row r="1530" spans="1:12" x14ac:dyDescent="0.25">
      <c r="A1530" s="6" t="s">
        <v>5231</v>
      </c>
      <c r="B1530" s="6" t="s">
        <v>5232</v>
      </c>
      <c r="C1530" s="6" t="s">
        <v>5860</v>
      </c>
      <c r="D1530" s="6" t="s">
        <v>5861</v>
      </c>
      <c r="E1530" s="6" t="s">
        <v>5875</v>
      </c>
      <c r="F1530" s="6" t="s">
        <v>5876</v>
      </c>
      <c r="G1530" s="6" t="s">
        <v>5877</v>
      </c>
      <c r="H1530" s="6" t="s">
        <v>5878</v>
      </c>
      <c r="I1530" s="6" t="s">
        <v>5879</v>
      </c>
      <c r="J1530" s="6" t="s">
        <v>5880</v>
      </c>
      <c r="K1530" s="6" t="s">
        <v>15175</v>
      </c>
      <c r="L1530" s="6" t="s">
        <v>15176</v>
      </c>
    </row>
    <row r="1531" spans="1:12" x14ac:dyDescent="0.25">
      <c r="A1531" s="6" t="s">
        <v>5231</v>
      </c>
      <c r="B1531" s="6" t="s">
        <v>5232</v>
      </c>
      <c r="C1531" s="6" t="s">
        <v>5860</v>
      </c>
      <c r="D1531" s="6" t="s">
        <v>5861</v>
      </c>
      <c r="E1531" s="6" t="s">
        <v>5883</v>
      </c>
      <c r="F1531" s="6" t="s">
        <v>5457</v>
      </c>
      <c r="G1531" s="6" t="s">
        <v>5884</v>
      </c>
      <c r="H1531" s="6" t="s">
        <v>5885</v>
      </c>
      <c r="I1531" s="6" t="s">
        <v>5886</v>
      </c>
      <c r="J1531" s="6" t="s">
        <v>5887</v>
      </c>
      <c r="K1531" s="6" t="s">
        <v>15177</v>
      </c>
      <c r="L1531" s="6" t="s">
        <v>15178</v>
      </c>
    </row>
    <row r="1532" spans="1:12" x14ac:dyDescent="0.25">
      <c r="A1532" s="6" t="s">
        <v>5231</v>
      </c>
      <c r="B1532" s="6" t="s">
        <v>5232</v>
      </c>
      <c r="C1532" s="6" t="s">
        <v>5860</v>
      </c>
      <c r="D1532" s="6" t="s">
        <v>5861</v>
      </c>
      <c r="E1532" s="6" t="s">
        <v>5883</v>
      </c>
      <c r="F1532" s="6" t="s">
        <v>5457</v>
      </c>
      <c r="G1532" s="6" t="s">
        <v>5884</v>
      </c>
      <c r="H1532" s="6" t="s">
        <v>5885</v>
      </c>
      <c r="I1532" s="6" t="s">
        <v>5886</v>
      </c>
      <c r="J1532" s="6" t="s">
        <v>5887</v>
      </c>
      <c r="K1532" s="6" t="s">
        <v>15179</v>
      </c>
      <c r="L1532" s="6" t="s">
        <v>15180</v>
      </c>
    </row>
    <row r="1533" spans="1:12" x14ac:dyDescent="0.25">
      <c r="A1533" s="6" t="s">
        <v>5231</v>
      </c>
      <c r="B1533" s="6" t="s">
        <v>5232</v>
      </c>
      <c r="C1533" s="6" t="s">
        <v>5860</v>
      </c>
      <c r="D1533" s="6" t="s">
        <v>5861</v>
      </c>
      <c r="E1533" s="6" t="s">
        <v>5883</v>
      </c>
      <c r="F1533" s="6" t="s">
        <v>5457</v>
      </c>
      <c r="G1533" s="6" t="s">
        <v>5884</v>
      </c>
      <c r="H1533" s="6" t="s">
        <v>5885</v>
      </c>
      <c r="I1533" s="6" t="s">
        <v>5886</v>
      </c>
      <c r="J1533" s="6" t="s">
        <v>5887</v>
      </c>
      <c r="K1533" s="6" t="s">
        <v>15181</v>
      </c>
      <c r="L1533" s="6" t="s">
        <v>15182</v>
      </c>
    </row>
    <row r="1534" spans="1:12" x14ac:dyDescent="0.25">
      <c r="A1534" s="6" t="s">
        <v>5231</v>
      </c>
      <c r="B1534" s="6" t="s">
        <v>5232</v>
      </c>
      <c r="C1534" s="6" t="s">
        <v>5860</v>
      </c>
      <c r="D1534" s="6" t="s">
        <v>5861</v>
      </c>
      <c r="E1534" s="6" t="s">
        <v>5883</v>
      </c>
      <c r="F1534" s="6" t="s">
        <v>5457</v>
      </c>
      <c r="G1534" s="6" t="s">
        <v>5884</v>
      </c>
      <c r="H1534" s="6" t="s">
        <v>5885</v>
      </c>
      <c r="I1534" s="6" t="s">
        <v>5886</v>
      </c>
      <c r="J1534" s="6" t="s">
        <v>5887</v>
      </c>
      <c r="K1534" s="6" t="s">
        <v>15183</v>
      </c>
      <c r="L1534" s="6" t="s">
        <v>15184</v>
      </c>
    </row>
    <row r="1535" spans="1:12" x14ac:dyDescent="0.25">
      <c r="A1535" s="6" t="s">
        <v>5231</v>
      </c>
      <c r="B1535" s="6" t="s">
        <v>5232</v>
      </c>
      <c r="C1535" s="6" t="s">
        <v>5890</v>
      </c>
      <c r="D1535" s="6" t="s">
        <v>5891</v>
      </c>
      <c r="E1535" s="6" t="s">
        <v>5892</v>
      </c>
      <c r="F1535" s="6" t="s">
        <v>5893</v>
      </c>
      <c r="G1535" s="6" t="s">
        <v>7989</v>
      </c>
      <c r="H1535" s="6" t="s">
        <v>7990</v>
      </c>
      <c r="I1535" s="6" t="s">
        <v>5894</v>
      </c>
      <c r="J1535" s="6" t="s">
        <v>5895</v>
      </c>
      <c r="K1535" s="6" t="s">
        <v>15185</v>
      </c>
      <c r="L1535" s="6" t="s">
        <v>7158</v>
      </c>
    </row>
    <row r="1536" spans="1:12" x14ac:dyDescent="0.25">
      <c r="A1536" s="6" t="s">
        <v>5231</v>
      </c>
      <c r="B1536" s="6" t="s">
        <v>5232</v>
      </c>
      <c r="C1536" s="6" t="s">
        <v>5890</v>
      </c>
      <c r="D1536" s="6" t="s">
        <v>5891</v>
      </c>
      <c r="E1536" s="6" t="s">
        <v>5918</v>
      </c>
      <c r="F1536" s="6" t="s">
        <v>7995</v>
      </c>
      <c r="G1536" s="6" t="s">
        <v>5921</v>
      </c>
      <c r="H1536" s="6" t="s">
        <v>7997</v>
      </c>
      <c r="I1536" s="6" t="s">
        <v>5925</v>
      </c>
      <c r="J1536" s="6" t="s">
        <v>5195</v>
      </c>
      <c r="K1536" s="6" t="s">
        <v>15186</v>
      </c>
      <c r="L1536" s="6" t="s">
        <v>15187</v>
      </c>
    </row>
    <row r="1537" spans="1:12" x14ac:dyDescent="0.25">
      <c r="A1537" s="6" t="s">
        <v>5231</v>
      </c>
      <c r="B1537" s="6" t="s">
        <v>5232</v>
      </c>
      <c r="C1537" s="6" t="s">
        <v>5890</v>
      </c>
      <c r="D1537" s="6" t="s">
        <v>5891</v>
      </c>
      <c r="E1537" s="6" t="s">
        <v>5918</v>
      </c>
      <c r="F1537" s="6" t="s">
        <v>7995</v>
      </c>
      <c r="G1537" s="6" t="s">
        <v>5921</v>
      </c>
      <c r="H1537" s="6" t="s">
        <v>7997</v>
      </c>
      <c r="I1537" s="6" t="s">
        <v>5927</v>
      </c>
      <c r="J1537" s="6" t="s">
        <v>5928</v>
      </c>
      <c r="K1537" s="6" t="s">
        <v>15188</v>
      </c>
      <c r="L1537" s="6" t="s">
        <v>15189</v>
      </c>
    </row>
    <row r="1538" spans="1:12" x14ac:dyDescent="0.25">
      <c r="A1538" s="6" t="s">
        <v>5231</v>
      </c>
      <c r="B1538" s="6" t="s">
        <v>5232</v>
      </c>
      <c r="C1538" s="6" t="s">
        <v>5890</v>
      </c>
      <c r="D1538" s="6" t="s">
        <v>5891</v>
      </c>
      <c r="E1538" s="6" t="s">
        <v>5918</v>
      </c>
      <c r="F1538" s="6" t="s">
        <v>7995</v>
      </c>
      <c r="G1538" s="6" t="s">
        <v>5921</v>
      </c>
      <c r="H1538" s="6" t="s">
        <v>7997</v>
      </c>
      <c r="I1538" s="6" t="s">
        <v>5927</v>
      </c>
      <c r="J1538" s="6" t="s">
        <v>5928</v>
      </c>
      <c r="K1538" s="6" t="s">
        <v>15190</v>
      </c>
      <c r="L1538" s="6" t="s">
        <v>15191</v>
      </c>
    </row>
    <row r="1539" spans="1:12" x14ac:dyDescent="0.25">
      <c r="A1539" s="6" t="s">
        <v>5231</v>
      </c>
      <c r="B1539" s="6" t="s">
        <v>5232</v>
      </c>
      <c r="C1539" s="6" t="s">
        <v>5890</v>
      </c>
      <c r="D1539" s="6" t="s">
        <v>5891</v>
      </c>
      <c r="E1539" s="6" t="s">
        <v>5918</v>
      </c>
      <c r="F1539" s="6" t="s">
        <v>7995</v>
      </c>
      <c r="G1539" s="6" t="s">
        <v>5921</v>
      </c>
      <c r="H1539" s="6" t="s">
        <v>7997</v>
      </c>
      <c r="I1539" s="6" t="s">
        <v>5927</v>
      </c>
      <c r="J1539" s="6" t="s">
        <v>5928</v>
      </c>
      <c r="K1539" s="6" t="s">
        <v>15192</v>
      </c>
      <c r="L1539" s="6" t="s">
        <v>15193</v>
      </c>
    </row>
    <row r="1540" spans="1:12" x14ac:dyDescent="0.25">
      <c r="A1540" s="6" t="s">
        <v>5231</v>
      </c>
      <c r="B1540" s="6" t="s">
        <v>5232</v>
      </c>
      <c r="C1540" s="6" t="s">
        <v>5890</v>
      </c>
      <c r="D1540" s="6" t="s">
        <v>5891</v>
      </c>
      <c r="E1540" s="6" t="s">
        <v>5918</v>
      </c>
      <c r="F1540" s="6" t="s">
        <v>7995</v>
      </c>
      <c r="G1540" s="6" t="s">
        <v>5921</v>
      </c>
      <c r="H1540" s="6" t="s">
        <v>7997</v>
      </c>
      <c r="I1540" s="6" t="s">
        <v>5927</v>
      </c>
      <c r="J1540" s="6" t="s">
        <v>5928</v>
      </c>
      <c r="K1540" s="6" t="s">
        <v>15194</v>
      </c>
      <c r="L1540" s="6" t="s">
        <v>15195</v>
      </c>
    </row>
    <row r="1541" spans="1:12" x14ac:dyDescent="0.25">
      <c r="A1541" s="6" t="s">
        <v>5231</v>
      </c>
      <c r="B1541" s="6" t="s">
        <v>5232</v>
      </c>
      <c r="C1541" s="6" t="s">
        <v>5890</v>
      </c>
      <c r="D1541" s="6" t="s">
        <v>5891</v>
      </c>
      <c r="E1541" s="6" t="s">
        <v>5918</v>
      </c>
      <c r="F1541" s="6" t="s">
        <v>7995</v>
      </c>
      <c r="G1541" s="6" t="s">
        <v>5921</v>
      </c>
      <c r="H1541" s="6" t="s">
        <v>7997</v>
      </c>
      <c r="I1541" s="6" t="s">
        <v>5927</v>
      </c>
      <c r="J1541" s="6" t="s">
        <v>5928</v>
      </c>
      <c r="K1541" s="6" t="s">
        <v>15196</v>
      </c>
      <c r="L1541" s="6" t="s">
        <v>7159</v>
      </c>
    </row>
    <row r="1542" spans="1:12" x14ac:dyDescent="0.25">
      <c r="A1542" s="6" t="s">
        <v>5231</v>
      </c>
      <c r="B1542" s="6" t="s">
        <v>5232</v>
      </c>
      <c r="C1542" s="6" t="s">
        <v>5890</v>
      </c>
      <c r="D1542" s="6" t="s">
        <v>5891</v>
      </c>
      <c r="E1542" s="6" t="s">
        <v>5918</v>
      </c>
      <c r="F1542" s="6" t="s">
        <v>7995</v>
      </c>
      <c r="G1542" s="6" t="s">
        <v>5921</v>
      </c>
      <c r="H1542" s="6" t="s">
        <v>7997</v>
      </c>
      <c r="I1542" s="6" t="s">
        <v>5927</v>
      </c>
      <c r="J1542" s="6" t="s">
        <v>5928</v>
      </c>
      <c r="K1542" s="6" t="s">
        <v>15197</v>
      </c>
      <c r="L1542" s="6" t="s">
        <v>15198</v>
      </c>
    </row>
    <row r="1543" spans="1:12" x14ac:dyDescent="0.25">
      <c r="A1543" s="6" t="s">
        <v>5231</v>
      </c>
      <c r="B1543" s="6" t="s">
        <v>5232</v>
      </c>
      <c r="C1543" s="6" t="s">
        <v>5890</v>
      </c>
      <c r="D1543" s="6" t="s">
        <v>5891</v>
      </c>
      <c r="E1543" s="6" t="s">
        <v>5918</v>
      </c>
      <c r="F1543" s="6" t="s">
        <v>7995</v>
      </c>
      <c r="G1543" s="6" t="s">
        <v>5921</v>
      </c>
      <c r="H1543" s="6" t="s">
        <v>7997</v>
      </c>
      <c r="I1543" s="6" t="s">
        <v>5927</v>
      </c>
      <c r="J1543" s="6" t="s">
        <v>5928</v>
      </c>
      <c r="K1543" s="6" t="s">
        <v>15199</v>
      </c>
      <c r="L1543" s="6" t="s">
        <v>15200</v>
      </c>
    </row>
    <row r="1544" spans="1:12" x14ac:dyDescent="0.25">
      <c r="A1544" s="6" t="s">
        <v>5231</v>
      </c>
      <c r="B1544" s="6" t="s">
        <v>5232</v>
      </c>
      <c r="C1544" s="6" t="s">
        <v>5890</v>
      </c>
      <c r="D1544" s="6" t="s">
        <v>5891</v>
      </c>
      <c r="E1544" s="6" t="s">
        <v>5918</v>
      </c>
      <c r="F1544" s="6" t="s">
        <v>7995</v>
      </c>
      <c r="G1544" s="6" t="s">
        <v>5921</v>
      </c>
      <c r="H1544" s="6" t="s">
        <v>7997</v>
      </c>
      <c r="I1544" s="6" t="s">
        <v>5927</v>
      </c>
      <c r="J1544" s="6" t="s">
        <v>5928</v>
      </c>
      <c r="K1544" s="6" t="s">
        <v>15201</v>
      </c>
      <c r="L1544" s="6" t="s">
        <v>7160</v>
      </c>
    </row>
    <row r="1545" spans="1:12" x14ac:dyDescent="0.25">
      <c r="A1545" s="6" t="s">
        <v>5231</v>
      </c>
      <c r="B1545" s="6" t="s">
        <v>5232</v>
      </c>
      <c r="C1545" s="6" t="s">
        <v>5890</v>
      </c>
      <c r="D1545" s="6" t="s">
        <v>5891</v>
      </c>
      <c r="E1545" s="6" t="s">
        <v>5918</v>
      </c>
      <c r="F1545" s="6" t="s">
        <v>7995</v>
      </c>
      <c r="G1545" s="6" t="s">
        <v>5921</v>
      </c>
      <c r="H1545" s="6" t="s">
        <v>7997</v>
      </c>
      <c r="I1545" s="6" t="s">
        <v>5927</v>
      </c>
      <c r="J1545" s="6" t="s">
        <v>5928</v>
      </c>
      <c r="K1545" s="6" t="s">
        <v>15202</v>
      </c>
      <c r="L1545" s="6" t="s">
        <v>15203</v>
      </c>
    </row>
    <row r="1546" spans="1:12" x14ac:dyDescent="0.25">
      <c r="A1546" s="6" t="s">
        <v>5231</v>
      </c>
      <c r="B1546" s="6" t="s">
        <v>5232</v>
      </c>
      <c r="C1546" s="6" t="s">
        <v>5890</v>
      </c>
      <c r="D1546" s="6" t="s">
        <v>5891</v>
      </c>
      <c r="E1546" s="6" t="s">
        <v>5918</v>
      </c>
      <c r="F1546" s="6" t="s">
        <v>7995</v>
      </c>
      <c r="G1546" s="6" t="s">
        <v>5921</v>
      </c>
      <c r="H1546" s="6" t="s">
        <v>7997</v>
      </c>
      <c r="I1546" s="6" t="s">
        <v>5927</v>
      </c>
      <c r="J1546" s="6" t="s">
        <v>5928</v>
      </c>
      <c r="K1546" s="6" t="s">
        <v>15204</v>
      </c>
      <c r="L1546" s="6" t="s">
        <v>15205</v>
      </c>
    </row>
    <row r="1547" spans="1:12" x14ac:dyDescent="0.25">
      <c r="A1547" s="6" t="s">
        <v>5231</v>
      </c>
      <c r="B1547" s="6" t="s">
        <v>5232</v>
      </c>
      <c r="C1547" s="6" t="s">
        <v>5890</v>
      </c>
      <c r="D1547" s="6" t="s">
        <v>5891</v>
      </c>
      <c r="E1547" s="6" t="s">
        <v>5918</v>
      </c>
      <c r="F1547" s="6" t="s">
        <v>7995</v>
      </c>
      <c r="G1547" s="6" t="s">
        <v>5921</v>
      </c>
      <c r="H1547" s="6" t="s">
        <v>7997</v>
      </c>
      <c r="I1547" s="6" t="s">
        <v>5927</v>
      </c>
      <c r="J1547" s="6" t="s">
        <v>5928</v>
      </c>
      <c r="K1547" s="6" t="s">
        <v>15206</v>
      </c>
      <c r="L1547" s="6" t="s">
        <v>15207</v>
      </c>
    </row>
    <row r="1548" spans="1:12" x14ac:dyDescent="0.25">
      <c r="A1548" s="6" t="s">
        <v>5231</v>
      </c>
      <c r="B1548" s="6" t="s">
        <v>5232</v>
      </c>
      <c r="C1548" s="6" t="s">
        <v>5890</v>
      </c>
      <c r="D1548" s="6" t="s">
        <v>5891</v>
      </c>
      <c r="E1548" s="6" t="s">
        <v>5918</v>
      </c>
      <c r="F1548" s="6" t="s">
        <v>7995</v>
      </c>
      <c r="G1548" s="6" t="s">
        <v>5921</v>
      </c>
      <c r="H1548" s="6" t="s">
        <v>7997</v>
      </c>
      <c r="I1548" s="6" t="s">
        <v>5933</v>
      </c>
      <c r="J1548" s="6" t="s">
        <v>515</v>
      </c>
      <c r="K1548" s="6" t="s">
        <v>15208</v>
      </c>
      <c r="L1548" s="6" t="s">
        <v>15209</v>
      </c>
    </row>
    <row r="1549" spans="1:12" x14ac:dyDescent="0.25">
      <c r="A1549" s="6" t="s">
        <v>5231</v>
      </c>
      <c r="B1549" s="6" t="s">
        <v>5232</v>
      </c>
      <c r="C1549" s="6" t="s">
        <v>5890</v>
      </c>
      <c r="D1549" s="6" t="s">
        <v>5891</v>
      </c>
      <c r="E1549" s="6" t="s">
        <v>5918</v>
      </c>
      <c r="F1549" s="6" t="s">
        <v>7995</v>
      </c>
      <c r="G1549" s="6" t="s">
        <v>5921</v>
      </c>
      <c r="H1549" s="6" t="s">
        <v>7997</v>
      </c>
      <c r="I1549" s="6" t="s">
        <v>5933</v>
      </c>
      <c r="J1549" s="6" t="s">
        <v>515</v>
      </c>
      <c r="K1549" s="6" t="s">
        <v>15210</v>
      </c>
      <c r="L1549" s="6" t="s">
        <v>15211</v>
      </c>
    </row>
    <row r="1550" spans="1:12" x14ac:dyDescent="0.25">
      <c r="A1550" s="6" t="s">
        <v>5231</v>
      </c>
      <c r="B1550" s="6" t="s">
        <v>5232</v>
      </c>
      <c r="C1550" s="6" t="s">
        <v>5890</v>
      </c>
      <c r="D1550" s="6" t="s">
        <v>5891</v>
      </c>
      <c r="E1550" s="6" t="s">
        <v>5918</v>
      </c>
      <c r="F1550" s="6" t="s">
        <v>7995</v>
      </c>
      <c r="G1550" s="6" t="s">
        <v>5921</v>
      </c>
      <c r="H1550" s="6" t="s">
        <v>7997</v>
      </c>
      <c r="I1550" s="6" t="s">
        <v>5933</v>
      </c>
      <c r="J1550" s="6" t="s">
        <v>515</v>
      </c>
      <c r="K1550" s="6" t="s">
        <v>15212</v>
      </c>
      <c r="L1550" s="6" t="s">
        <v>15213</v>
      </c>
    </row>
    <row r="1551" spans="1:12" x14ac:dyDescent="0.25">
      <c r="A1551" s="6" t="s">
        <v>5936</v>
      </c>
      <c r="B1551" s="6" t="s">
        <v>5937</v>
      </c>
      <c r="C1551" s="6" t="s">
        <v>5938</v>
      </c>
      <c r="D1551" s="6" t="s">
        <v>5939</v>
      </c>
      <c r="E1551" s="6" t="s">
        <v>5941</v>
      </c>
      <c r="F1551" s="6" t="s">
        <v>5942</v>
      </c>
      <c r="G1551" s="6" t="s">
        <v>5943</v>
      </c>
      <c r="H1551" s="6" t="s">
        <v>5944</v>
      </c>
      <c r="I1551" s="6" t="s">
        <v>5945</v>
      </c>
      <c r="J1551" s="6" t="s">
        <v>5946</v>
      </c>
      <c r="K1551" s="6" t="s">
        <v>15214</v>
      </c>
      <c r="L1551" s="6" t="s">
        <v>7462</v>
      </c>
    </row>
    <row r="1552" spans="1:12" x14ac:dyDescent="0.25">
      <c r="A1552" s="6" t="s">
        <v>5936</v>
      </c>
      <c r="B1552" s="6" t="s">
        <v>5937</v>
      </c>
      <c r="C1552" s="6" t="s">
        <v>5938</v>
      </c>
      <c r="D1552" s="6" t="s">
        <v>5939</v>
      </c>
      <c r="E1552" s="6" t="s">
        <v>5941</v>
      </c>
      <c r="F1552" s="6" t="s">
        <v>5942</v>
      </c>
      <c r="G1552" s="6" t="s">
        <v>5943</v>
      </c>
      <c r="H1552" s="6" t="s">
        <v>5944</v>
      </c>
      <c r="I1552" s="6" t="s">
        <v>5945</v>
      </c>
      <c r="J1552" s="6" t="s">
        <v>5946</v>
      </c>
      <c r="K1552" s="6" t="s">
        <v>15215</v>
      </c>
      <c r="L1552" s="6" t="s">
        <v>5941</v>
      </c>
    </row>
    <row r="1553" spans="1:12" x14ac:dyDescent="0.25">
      <c r="A1553" s="6" t="s">
        <v>5936</v>
      </c>
      <c r="B1553" s="6" t="s">
        <v>5937</v>
      </c>
      <c r="C1553" s="6" t="s">
        <v>5938</v>
      </c>
      <c r="D1553" s="6" t="s">
        <v>5939</v>
      </c>
      <c r="E1553" s="6" t="s">
        <v>5950</v>
      </c>
      <c r="F1553" s="6" t="s">
        <v>5951</v>
      </c>
      <c r="G1553" s="6" t="s">
        <v>5952</v>
      </c>
      <c r="H1553" s="6" t="s">
        <v>5953</v>
      </c>
      <c r="I1553" s="6" t="s">
        <v>5954</v>
      </c>
      <c r="J1553" s="6" t="s">
        <v>5955</v>
      </c>
      <c r="K1553" s="6" t="s">
        <v>15216</v>
      </c>
      <c r="L1553" s="6" t="s">
        <v>15217</v>
      </c>
    </row>
    <row r="1554" spans="1:12" x14ac:dyDescent="0.25">
      <c r="A1554" s="6" t="s">
        <v>5936</v>
      </c>
      <c r="B1554" s="6" t="s">
        <v>5937</v>
      </c>
      <c r="C1554" s="6" t="s">
        <v>5938</v>
      </c>
      <c r="D1554" s="6" t="s">
        <v>5939</v>
      </c>
      <c r="E1554" s="6" t="s">
        <v>5950</v>
      </c>
      <c r="F1554" s="6" t="s">
        <v>5951</v>
      </c>
      <c r="G1554" s="6" t="s">
        <v>5952</v>
      </c>
      <c r="H1554" s="6" t="s">
        <v>5953</v>
      </c>
      <c r="I1554" s="6" t="s">
        <v>5954</v>
      </c>
      <c r="J1554" s="6" t="s">
        <v>5955</v>
      </c>
      <c r="K1554" s="6" t="s">
        <v>15218</v>
      </c>
      <c r="L1554" s="6" t="s">
        <v>7463</v>
      </c>
    </row>
    <row r="1555" spans="1:12" x14ac:dyDescent="0.25">
      <c r="A1555" s="6" t="s">
        <v>5936</v>
      </c>
      <c r="B1555" s="6" t="s">
        <v>5937</v>
      </c>
      <c r="C1555" s="6" t="s">
        <v>5938</v>
      </c>
      <c r="D1555" s="6" t="s">
        <v>5939</v>
      </c>
      <c r="E1555" s="6" t="s">
        <v>5950</v>
      </c>
      <c r="F1555" s="6" t="s">
        <v>5951</v>
      </c>
      <c r="G1555" s="6" t="s">
        <v>5952</v>
      </c>
      <c r="H1555" s="6" t="s">
        <v>5953</v>
      </c>
      <c r="I1555" s="6" t="s">
        <v>5954</v>
      </c>
      <c r="J1555" s="6" t="s">
        <v>5955</v>
      </c>
      <c r="K1555" s="6" t="s">
        <v>15219</v>
      </c>
      <c r="L1555" s="6" t="s">
        <v>7464</v>
      </c>
    </row>
    <row r="1556" spans="1:12" x14ac:dyDescent="0.25">
      <c r="A1556" s="6" t="s">
        <v>5936</v>
      </c>
      <c r="B1556" s="6" t="s">
        <v>5937</v>
      </c>
      <c r="C1556" s="6" t="s">
        <v>5938</v>
      </c>
      <c r="D1556" s="6" t="s">
        <v>5939</v>
      </c>
      <c r="E1556" s="6" t="s">
        <v>5950</v>
      </c>
      <c r="F1556" s="6" t="s">
        <v>5951</v>
      </c>
      <c r="G1556" s="6" t="s">
        <v>5952</v>
      </c>
      <c r="H1556" s="6" t="s">
        <v>5953</v>
      </c>
      <c r="I1556" s="6" t="s">
        <v>5954</v>
      </c>
      <c r="J1556" s="6" t="s">
        <v>5955</v>
      </c>
      <c r="K1556" s="6" t="s">
        <v>15220</v>
      </c>
      <c r="L1556" s="6" t="s">
        <v>7465</v>
      </c>
    </row>
    <row r="1557" spans="1:12" x14ac:dyDescent="0.25">
      <c r="A1557" s="6" t="s">
        <v>5936</v>
      </c>
      <c r="B1557" s="6" t="s">
        <v>5937</v>
      </c>
      <c r="C1557" s="6" t="s">
        <v>5938</v>
      </c>
      <c r="D1557" s="6" t="s">
        <v>5939</v>
      </c>
      <c r="E1557" s="6" t="s">
        <v>5969</v>
      </c>
      <c r="F1557" s="6" t="s">
        <v>5970</v>
      </c>
      <c r="G1557" s="6" t="s">
        <v>5971</v>
      </c>
      <c r="H1557" s="6" t="s">
        <v>5972</v>
      </c>
      <c r="I1557" s="6" t="s">
        <v>5973</v>
      </c>
      <c r="J1557" s="6" t="s">
        <v>5974</v>
      </c>
      <c r="K1557" s="6" t="s">
        <v>15221</v>
      </c>
      <c r="L1557" s="6" t="s">
        <v>7645</v>
      </c>
    </row>
    <row r="1558" spans="1:12" x14ac:dyDescent="0.25">
      <c r="A1558" s="6" t="s">
        <v>5936</v>
      </c>
      <c r="B1558" s="6" t="s">
        <v>5937</v>
      </c>
      <c r="C1558" s="6" t="s">
        <v>5938</v>
      </c>
      <c r="D1558" s="6" t="s">
        <v>5939</v>
      </c>
      <c r="E1558" s="6" t="s">
        <v>5994</v>
      </c>
      <c r="F1558" s="6" t="s">
        <v>5995</v>
      </c>
      <c r="G1558" s="6" t="s">
        <v>5996</v>
      </c>
      <c r="H1558" s="6" t="s">
        <v>5997</v>
      </c>
      <c r="I1558" s="6" t="s">
        <v>5998</v>
      </c>
      <c r="J1558" s="6" t="s">
        <v>5999</v>
      </c>
      <c r="K1558" s="6" t="s">
        <v>15222</v>
      </c>
      <c r="L1558" s="6" t="s">
        <v>15223</v>
      </c>
    </row>
    <row r="1559" spans="1:12" x14ac:dyDescent="0.25">
      <c r="A1559" s="6" t="s">
        <v>5936</v>
      </c>
      <c r="B1559" s="6" t="s">
        <v>5937</v>
      </c>
      <c r="C1559" s="6" t="s">
        <v>5938</v>
      </c>
      <c r="D1559" s="6" t="s">
        <v>5939</v>
      </c>
      <c r="E1559" s="6" t="s">
        <v>6005</v>
      </c>
      <c r="F1559" s="6" t="s">
        <v>6006</v>
      </c>
      <c r="G1559" s="6" t="s">
        <v>8367</v>
      </c>
      <c r="H1559" s="6" t="s">
        <v>8368</v>
      </c>
      <c r="I1559" s="6" t="s">
        <v>8369</v>
      </c>
      <c r="J1559" s="6" t="s">
        <v>5940</v>
      </c>
      <c r="K1559" s="6" t="s">
        <v>15224</v>
      </c>
      <c r="L1559" s="6" t="s">
        <v>15225</v>
      </c>
    </row>
    <row r="1560" spans="1:12" x14ac:dyDescent="0.25">
      <c r="A1560" s="6" t="s">
        <v>5936</v>
      </c>
      <c r="B1560" s="6" t="s">
        <v>5937</v>
      </c>
      <c r="C1560" s="6" t="s">
        <v>5938</v>
      </c>
      <c r="D1560" s="6" t="s">
        <v>5939</v>
      </c>
      <c r="E1560" s="6" t="s">
        <v>6005</v>
      </c>
      <c r="F1560" s="6" t="s">
        <v>6006</v>
      </c>
      <c r="G1560" s="6" t="s">
        <v>8367</v>
      </c>
      <c r="H1560" s="6" t="s">
        <v>8368</v>
      </c>
      <c r="I1560" s="6" t="s">
        <v>8369</v>
      </c>
      <c r="J1560" s="6" t="s">
        <v>5940</v>
      </c>
      <c r="K1560" s="6" t="s">
        <v>15226</v>
      </c>
      <c r="L1560" s="6" t="s">
        <v>15227</v>
      </c>
    </row>
    <row r="1561" spans="1:12" x14ac:dyDescent="0.25">
      <c r="A1561" s="6" t="s">
        <v>5936</v>
      </c>
      <c r="B1561" s="6" t="s">
        <v>5937</v>
      </c>
      <c r="C1561" s="6" t="s">
        <v>5938</v>
      </c>
      <c r="D1561" s="6" t="s">
        <v>5939</v>
      </c>
      <c r="E1561" s="6" t="s">
        <v>6005</v>
      </c>
      <c r="F1561" s="6" t="s">
        <v>6006</v>
      </c>
      <c r="G1561" s="6" t="s">
        <v>8367</v>
      </c>
      <c r="H1561" s="6" t="s">
        <v>8368</v>
      </c>
      <c r="I1561" s="6" t="s">
        <v>8369</v>
      </c>
      <c r="J1561" s="6" t="s">
        <v>5940</v>
      </c>
      <c r="K1561" s="6" t="s">
        <v>15228</v>
      </c>
      <c r="L1561" s="6" t="s">
        <v>7461</v>
      </c>
    </row>
    <row r="1562" spans="1:12" x14ac:dyDescent="0.25">
      <c r="A1562" s="6" t="s">
        <v>5936</v>
      </c>
      <c r="B1562" s="6" t="s">
        <v>5937</v>
      </c>
      <c r="C1562" s="6" t="s">
        <v>5938</v>
      </c>
      <c r="D1562" s="6" t="s">
        <v>5939</v>
      </c>
      <c r="E1562" s="6" t="s">
        <v>6007</v>
      </c>
      <c r="F1562" s="6" t="s">
        <v>6008</v>
      </c>
      <c r="G1562" s="6" t="s">
        <v>8372</v>
      </c>
      <c r="H1562" s="6" t="s">
        <v>8373</v>
      </c>
      <c r="I1562" s="6" t="s">
        <v>8374</v>
      </c>
      <c r="J1562" s="6" t="s">
        <v>8375</v>
      </c>
      <c r="K1562" s="6" t="s">
        <v>15229</v>
      </c>
      <c r="L1562" s="6" t="s">
        <v>15230</v>
      </c>
    </row>
    <row r="1563" spans="1:12" x14ac:dyDescent="0.25">
      <c r="A1563" s="6" t="s">
        <v>5936</v>
      </c>
      <c r="B1563" s="6" t="s">
        <v>5937</v>
      </c>
      <c r="C1563" s="6" t="s">
        <v>5938</v>
      </c>
      <c r="D1563" s="6" t="s">
        <v>5939</v>
      </c>
      <c r="E1563" s="6" t="s">
        <v>6007</v>
      </c>
      <c r="F1563" s="6" t="s">
        <v>6008</v>
      </c>
      <c r="G1563" s="6" t="s">
        <v>8372</v>
      </c>
      <c r="H1563" s="6" t="s">
        <v>8373</v>
      </c>
      <c r="I1563" s="6" t="s">
        <v>8374</v>
      </c>
      <c r="J1563" s="6" t="s">
        <v>8375</v>
      </c>
      <c r="K1563" s="6" t="s">
        <v>15231</v>
      </c>
      <c r="L1563" s="6" t="s">
        <v>15232</v>
      </c>
    </row>
    <row r="1564" spans="1:12" x14ac:dyDescent="0.25">
      <c r="A1564" s="6" t="s">
        <v>5936</v>
      </c>
      <c r="B1564" s="6" t="s">
        <v>5937</v>
      </c>
      <c r="C1564" s="6" t="s">
        <v>5938</v>
      </c>
      <c r="D1564" s="6" t="s">
        <v>5939</v>
      </c>
      <c r="E1564" s="6" t="s">
        <v>6007</v>
      </c>
      <c r="F1564" s="6" t="s">
        <v>6008</v>
      </c>
      <c r="G1564" s="6" t="s">
        <v>8372</v>
      </c>
      <c r="H1564" s="6" t="s">
        <v>8373</v>
      </c>
      <c r="I1564" s="6" t="s">
        <v>8378</v>
      </c>
      <c r="J1564" s="6" t="s">
        <v>8379</v>
      </c>
      <c r="K1564" s="6" t="s">
        <v>15233</v>
      </c>
      <c r="L1564" s="6" t="s">
        <v>7646</v>
      </c>
    </row>
    <row r="1565" spans="1:12" x14ac:dyDescent="0.25">
      <c r="A1565" s="6" t="s">
        <v>5936</v>
      </c>
      <c r="B1565" s="6" t="s">
        <v>5937</v>
      </c>
      <c r="C1565" s="6" t="s">
        <v>5938</v>
      </c>
      <c r="D1565" s="6" t="s">
        <v>5939</v>
      </c>
      <c r="E1565" s="6" t="s">
        <v>6007</v>
      </c>
      <c r="F1565" s="6" t="s">
        <v>6008</v>
      </c>
      <c r="G1565" s="6" t="s">
        <v>8372</v>
      </c>
      <c r="H1565" s="6" t="s">
        <v>8373</v>
      </c>
      <c r="I1565" s="6" t="s">
        <v>8378</v>
      </c>
      <c r="J1565" s="6" t="s">
        <v>8379</v>
      </c>
      <c r="K1565" s="6" t="s">
        <v>15234</v>
      </c>
      <c r="L1565" s="6" t="s">
        <v>15235</v>
      </c>
    </row>
    <row r="1566" spans="1:12" x14ac:dyDescent="0.25">
      <c r="A1566" s="6" t="s">
        <v>5936</v>
      </c>
      <c r="B1566" s="6" t="s">
        <v>5937</v>
      </c>
      <c r="C1566" s="6" t="s">
        <v>5938</v>
      </c>
      <c r="D1566" s="6" t="s">
        <v>5939</v>
      </c>
      <c r="E1566" s="6" t="s">
        <v>6007</v>
      </c>
      <c r="F1566" s="6" t="s">
        <v>6008</v>
      </c>
      <c r="G1566" s="6" t="s">
        <v>8382</v>
      </c>
      <c r="H1566" s="6" t="s">
        <v>8383</v>
      </c>
      <c r="I1566" s="6" t="s">
        <v>8384</v>
      </c>
      <c r="J1566" s="6" t="s">
        <v>8385</v>
      </c>
      <c r="K1566" s="6" t="s">
        <v>15236</v>
      </c>
      <c r="L1566" s="6" t="s">
        <v>7647</v>
      </c>
    </row>
    <row r="1567" spans="1:12" x14ac:dyDescent="0.25">
      <c r="A1567" s="6" t="s">
        <v>5936</v>
      </c>
      <c r="B1567" s="6" t="s">
        <v>5937</v>
      </c>
      <c r="C1567" s="6" t="s">
        <v>5938</v>
      </c>
      <c r="D1567" s="6" t="s">
        <v>5939</v>
      </c>
      <c r="E1567" s="6" t="s">
        <v>6026</v>
      </c>
      <c r="F1567" s="6" t="s">
        <v>6027</v>
      </c>
      <c r="G1567" s="6" t="s">
        <v>6028</v>
      </c>
      <c r="H1567" s="6" t="s">
        <v>6029</v>
      </c>
      <c r="I1567" s="6" t="s">
        <v>6030</v>
      </c>
      <c r="J1567" s="6" t="s">
        <v>6031</v>
      </c>
      <c r="K1567" s="6" t="s">
        <v>15237</v>
      </c>
      <c r="L1567" s="6" t="s">
        <v>7648</v>
      </c>
    </row>
    <row r="1568" spans="1:12" x14ac:dyDescent="0.25">
      <c r="A1568" s="6" t="s">
        <v>5936</v>
      </c>
      <c r="B1568" s="6" t="s">
        <v>5937</v>
      </c>
      <c r="C1568" s="6" t="s">
        <v>5938</v>
      </c>
      <c r="D1568" s="6" t="s">
        <v>5939</v>
      </c>
      <c r="E1568" s="6" t="s">
        <v>6026</v>
      </c>
      <c r="F1568" s="6" t="s">
        <v>6027</v>
      </c>
      <c r="G1568" s="6" t="s">
        <v>6028</v>
      </c>
      <c r="H1568" s="6" t="s">
        <v>6029</v>
      </c>
      <c r="I1568" s="6" t="s">
        <v>6030</v>
      </c>
      <c r="J1568" s="6" t="s">
        <v>6031</v>
      </c>
      <c r="K1568" s="6" t="s">
        <v>15238</v>
      </c>
      <c r="L1568" s="6" t="s">
        <v>15239</v>
      </c>
    </row>
    <row r="1569" spans="1:12" x14ac:dyDescent="0.25">
      <c r="A1569" s="6" t="s">
        <v>5936</v>
      </c>
      <c r="B1569" s="6" t="s">
        <v>5937</v>
      </c>
      <c r="C1569" s="6" t="s">
        <v>5938</v>
      </c>
      <c r="D1569" s="6" t="s">
        <v>5939</v>
      </c>
      <c r="E1569" s="6" t="s">
        <v>6026</v>
      </c>
      <c r="F1569" s="6" t="s">
        <v>6027</v>
      </c>
      <c r="G1569" s="6" t="s">
        <v>6028</v>
      </c>
      <c r="H1569" s="6" t="s">
        <v>6029</v>
      </c>
      <c r="I1569" s="6" t="s">
        <v>6030</v>
      </c>
      <c r="J1569" s="6" t="s">
        <v>6031</v>
      </c>
      <c r="K1569" s="6" t="s">
        <v>15240</v>
      </c>
      <c r="L1569" s="6" t="s">
        <v>15241</v>
      </c>
    </row>
    <row r="1570" spans="1:12" x14ac:dyDescent="0.25">
      <c r="A1570" s="6" t="s">
        <v>5936</v>
      </c>
      <c r="B1570" s="6" t="s">
        <v>5937</v>
      </c>
      <c r="C1570" s="6" t="s">
        <v>5938</v>
      </c>
      <c r="D1570" s="6" t="s">
        <v>5939</v>
      </c>
      <c r="E1570" s="6" t="s">
        <v>6026</v>
      </c>
      <c r="F1570" s="6" t="s">
        <v>6027</v>
      </c>
      <c r="G1570" s="6" t="s">
        <v>6028</v>
      </c>
      <c r="H1570" s="6" t="s">
        <v>6029</v>
      </c>
      <c r="I1570" s="6" t="s">
        <v>6030</v>
      </c>
      <c r="J1570" s="6" t="s">
        <v>6031</v>
      </c>
      <c r="K1570" s="6" t="s">
        <v>15242</v>
      </c>
      <c r="L1570" s="6" t="s">
        <v>15243</v>
      </c>
    </row>
    <row r="1571" spans="1:12" x14ac:dyDescent="0.25">
      <c r="A1571" s="6" t="s">
        <v>5936</v>
      </c>
      <c r="B1571" s="6" t="s">
        <v>5937</v>
      </c>
      <c r="C1571" s="6" t="s">
        <v>5938</v>
      </c>
      <c r="D1571" s="6" t="s">
        <v>5939</v>
      </c>
      <c r="E1571" s="6" t="s">
        <v>6026</v>
      </c>
      <c r="F1571" s="6" t="s">
        <v>6027</v>
      </c>
      <c r="G1571" s="6" t="s">
        <v>6028</v>
      </c>
      <c r="H1571" s="6" t="s">
        <v>6029</v>
      </c>
      <c r="I1571" s="6" t="s">
        <v>6030</v>
      </c>
      <c r="J1571" s="6" t="s">
        <v>6031</v>
      </c>
      <c r="K1571" s="6" t="s">
        <v>15244</v>
      </c>
      <c r="L1571" s="6" t="s">
        <v>15245</v>
      </c>
    </row>
    <row r="1572" spans="1:12" x14ac:dyDescent="0.25">
      <c r="A1572" s="6" t="s">
        <v>5936</v>
      </c>
      <c r="B1572" s="6" t="s">
        <v>5937</v>
      </c>
      <c r="C1572" s="6" t="s">
        <v>5938</v>
      </c>
      <c r="D1572" s="6" t="s">
        <v>5939</v>
      </c>
      <c r="E1572" s="6" t="s">
        <v>6048</v>
      </c>
      <c r="F1572" s="6" t="s">
        <v>6049</v>
      </c>
      <c r="G1572" s="6" t="s">
        <v>6050</v>
      </c>
      <c r="H1572" s="6" t="s">
        <v>6051</v>
      </c>
      <c r="I1572" s="6" t="s">
        <v>6052</v>
      </c>
      <c r="J1572" s="6" t="s">
        <v>6053</v>
      </c>
      <c r="K1572" s="6" t="s">
        <v>15246</v>
      </c>
      <c r="L1572" s="6" t="s">
        <v>7473</v>
      </c>
    </row>
    <row r="1573" spans="1:12" x14ac:dyDescent="0.25">
      <c r="A1573" s="6" t="s">
        <v>5936</v>
      </c>
      <c r="B1573" s="6" t="s">
        <v>5937</v>
      </c>
      <c r="C1573" s="6" t="s">
        <v>5938</v>
      </c>
      <c r="D1573" s="6" t="s">
        <v>5939</v>
      </c>
      <c r="E1573" s="6" t="s">
        <v>6048</v>
      </c>
      <c r="F1573" s="6" t="s">
        <v>6049</v>
      </c>
      <c r="G1573" s="6" t="s">
        <v>6067</v>
      </c>
      <c r="H1573" s="6" t="s">
        <v>6068</v>
      </c>
      <c r="I1573" s="6" t="s">
        <v>6069</v>
      </c>
      <c r="J1573" s="6" t="s">
        <v>6070</v>
      </c>
      <c r="K1573" s="6" t="s">
        <v>15247</v>
      </c>
      <c r="L1573" s="6" t="s">
        <v>7470</v>
      </c>
    </row>
    <row r="1574" spans="1:12" x14ac:dyDescent="0.25">
      <c r="A1574" s="6" t="s">
        <v>5936</v>
      </c>
      <c r="B1574" s="6" t="s">
        <v>5937</v>
      </c>
      <c r="C1574" s="6" t="s">
        <v>5938</v>
      </c>
      <c r="D1574" s="6" t="s">
        <v>5939</v>
      </c>
      <c r="E1574" s="6" t="s">
        <v>6048</v>
      </c>
      <c r="F1574" s="6" t="s">
        <v>6049</v>
      </c>
      <c r="G1574" s="6" t="s">
        <v>6067</v>
      </c>
      <c r="H1574" s="6" t="s">
        <v>6068</v>
      </c>
      <c r="I1574" s="6" t="s">
        <v>6069</v>
      </c>
      <c r="J1574" s="6" t="s">
        <v>6070</v>
      </c>
      <c r="K1574" s="6" t="s">
        <v>15248</v>
      </c>
      <c r="L1574" s="6" t="s">
        <v>7471</v>
      </c>
    </row>
    <row r="1575" spans="1:12" x14ac:dyDescent="0.25">
      <c r="A1575" s="6" t="s">
        <v>5936</v>
      </c>
      <c r="B1575" s="6" t="s">
        <v>5937</v>
      </c>
      <c r="C1575" s="6" t="s">
        <v>5938</v>
      </c>
      <c r="D1575" s="6" t="s">
        <v>5939</v>
      </c>
      <c r="E1575" s="6" t="s">
        <v>6048</v>
      </c>
      <c r="F1575" s="6" t="s">
        <v>6049</v>
      </c>
      <c r="G1575" s="6" t="s">
        <v>6067</v>
      </c>
      <c r="H1575" s="6" t="s">
        <v>6068</v>
      </c>
      <c r="I1575" s="6" t="s">
        <v>6069</v>
      </c>
      <c r="J1575" s="6" t="s">
        <v>6070</v>
      </c>
      <c r="K1575" s="6" t="s">
        <v>15249</v>
      </c>
      <c r="L1575" s="6" t="s">
        <v>7472</v>
      </c>
    </row>
    <row r="1576" spans="1:12" x14ac:dyDescent="0.25">
      <c r="A1576" s="6" t="s">
        <v>5936</v>
      </c>
      <c r="B1576" s="6" t="s">
        <v>5937</v>
      </c>
      <c r="C1576" s="6" t="s">
        <v>5938</v>
      </c>
      <c r="D1576" s="6" t="s">
        <v>5939</v>
      </c>
      <c r="E1576" s="6" t="s">
        <v>6048</v>
      </c>
      <c r="F1576" s="6" t="s">
        <v>6049</v>
      </c>
      <c r="G1576" s="6" t="s">
        <v>6067</v>
      </c>
      <c r="H1576" s="6" t="s">
        <v>6068</v>
      </c>
      <c r="I1576" s="6" t="s">
        <v>6069</v>
      </c>
      <c r="J1576" s="6" t="s">
        <v>6070</v>
      </c>
      <c r="K1576" s="6" t="s">
        <v>15250</v>
      </c>
      <c r="L1576" s="6" t="s">
        <v>7466</v>
      </c>
    </row>
    <row r="1577" spans="1:12" x14ac:dyDescent="0.25">
      <c r="A1577" s="6" t="s">
        <v>5936</v>
      </c>
      <c r="B1577" s="6" t="s">
        <v>5937</v>
      </c>
      <c r="C1577" s="6" t="s">
        <v>5938</v>
      </c>
      <c r="D1577" s="6" t="s">
        <v>5939</v>
      </c>
      <c r="E1577" s="6" t="s">
        <v>6075</v>
      </c>
      <c r="F1577" s="6" t="s">
        <v>6076</v>
      </c>
      <c r="G1577" s="6" t="s">
        <v>6077</v>
      </c>
      <c r="H1577" s="6" t="s">
        <v>6078</v>
      </c>
      <c r="I1577" s="6" t="s">
        <v>6079</v>
      </c>
      <c r="J1577" s="6" t="s">
        <v>6080</v>
      </c>
      <c r="K1577" s="6" t="s">
        <v>15251</v>
      </c>
      <c r="L1577" s="6" t="s">
        <v>15252</v>
      </c>
    </row>
    <row r="1578" spans="1:12" x14ac:dyDescent="0.25">
      <c r="A1578" s="6" t="s">
        <v>5936</v>
      </c>
      <c r="B1578" s="6" t="s">
        <v>5937</v>
      </c>
      <c r="C1578" s="6" t="s">
        <v>5938</v>
      </c>
      <c r="D1578" s="6" t="s">
        <v>5939</v>
      </c>
      <c r="E1578" s="6" t="s">
        <v>6075</v>
      </c>
      <c r="F1578" s="6" t="s">
        <v>6076</v>
      </c>
      <c r="G1578" s="6" t="s">
        <v>6077</v>
      </c>
      <c r="H1578" s="6" t="s">
        <v>6078</v>
      </c>
      <c r="I1578" s="6" t="s">
        <v>6079</v>
      </c>
      <c r="J1578" s="6" t="s">
        <v>6080</v>
      </c>
      <c r="K1578" s="6" t="s">
        <v>15253</v>
      </c>
      <c r="L1578" s="6" t="s">
        <v>15254</v>
      </c>
    </row>
    <row r="1579" spans="1:12" x14ac:dyDescent="0.25">
      <c r="A1579" s="6" t="s">
        <v>5936</v>
      </c>
      <c r="B1579" s="6" t="s">
        <v>5937</v>
      </c>
      <c r="C1579" s="6" t="s">
        <v>5938</v>
      </c>
      <c r="D1579" s="6" t="s">
        <v>5939</v>
      </c>
      <c r="E1579" s="6" t="s">
        <v>6075</v>
      </c>
      <c r="F1579" s="6" t="s">
        <v>6076</v>
      </c>
      <c r="G1579" s="6" t="s">
        <v>6077</v>
      </c>
      <c r="H1579" s="6" t="s">
        <v>6078</v>
      </c>
      <c r="I1579" s="6" t="s">
        <v>6079</v>
      </c>
      <c r="J1579" s="6" t="s">
        <v>6080</v>
      </c>
      <c r="K1579" s="6" t="s">
        <v>15255</v>
      </c>
      <c r="L1579" s="6" t="s">
        <v>15256</v>
      </c>
    </row>
    <row r="1580" spans="1:12" x14ac:dyDescent="0.25">
      <c r="A1580" s="6" t="s">
        <v>5936</v>
      </c>
      <c r="B1580" s="6" t="s">
        <v>5937</v>
      </c>
      <c r="C1580" s="6" t="s">
        <v>5938</v>
      </c>
      <c r="D1580" s="6" t="s">
        <v>5939</v>
      </c>
      <c r="E1580" s="6" t="s">
        <v>6075</v>
      </c>
      <c r="F1580" s="6" t="s">
        <v>6076</v>
      </c>
      <c r="G1580" s="6" t="s">
        <v>6077</v>
      </c>
      <c r="H1580" s="6" t="s">
        <v>6078</v>
      </c>
      <c r="I1580" s="6" t="s">
        <v>6079</v>
      </c>
      <c r="J1580" s="6" t="s">
        <v>6080</v>
      </c>
      <c r="K1580" s="6" t="s">
        <v>15257</v>
      </c>
      <c r="L1580" s="6" t="s">
        <v>15258</v>
      </c>
    </row>
    <row r="1581" spans="1:12" x14ac:dyDescent="0.25">
      <c r="A1581" s="6" t="s">
        <v>5936</v>
      </c>
      <c r="B1581" s="6" t="s">
        <v>5937</v>
      </c>
      <c r="C1581" s="6" t="s">
        <v>5938</v>
      </c>
      <c r="D1581" s="6" t="s">
        <v>5939</v>
      </c>
      <c r="E1581" s="6" t="s">
        <v>6075</v>
      </c>
      <c r="F1581" s="6" t="s">
        <v>6076</v>
      </c>
      <c r="G1581" s="6" t="s">
        <v>6077</v>
      </c>
      <c r="H1581" s="6" t="s">
        <v>6078</v>
      </c>
      <c r="I1581" s="6" t="s">
        <v>6079</v>
      </c>
      <c r="J1581" s="6" t="s">
        <v>6080</v>
      </c>
      <c r="K1581" s="6" t="s">
        <v>15259</v>
      </c>
      <c r="L1581" s="6" t="s">
        <v>15260</v>
      </c>
    </row>
    <row r="1582" spans="1:12" x14ac:dyDescent="0.25">
      <c r="A1582" s="6" t="s">
        <v>5936</v>
      </c>
      <c r="B1582" s="6" t="s">
        <v>5937</v>
      </c>
      <c r="C1582" s="6" t="s">
        <v>5938</v>
      </c>
      <c r="D1582" s="6" t="s">
        <v>5939</v>
      </c>
      <c r="E1582" s="6" t="s">
        <v>6075</v>
      </c>
      <c r="F1582" s="6" t="s">
        <v>6076</v>
      </c>
      <c r="G1582" s="6" t="s">
        <v>6077</v>
      </c>
      <c r="H1582" s="6" t="s">
        <v>6078</v>
      </c>
      <c r="I1582" s="6" t="s">
        <v>6079</v>
      </c>
      <c r="J1582" s="6" t="s">
        <v>6080</v>
      </c>
      <c r="K1582" s="6" t="s">
        <v>15261</v>
      </c>
      <c r="L1582" s="6" t="s">
        <v>15262</v>
      </c>
    </row>
    <row r="1583" spans="1:12" x14ac:dyDescent="0.25">
      <c r="A1583" s="6" t="s">
        <v>5936</v>
      </c>
      <c r="B1583" s="6" t="s">
        <v>5937</v>
      </c>
      <c r="C1583" s="6" t="s">
        <v>5938</v>
      </c>
      <c r="D1583" s="6" t="s">
        <v>5939</v>
      </c>
      <c r="E1583" s="6" t="s">
        <v>6075</v>
      </c>
      <c r="F1583" s="6" t="s">
        <v>6076</v>
      </c>
      <c r="G1583" s="6" t="s">
        <v>6077</v>
      </c>
      <c r="H1583" s="6" t="s">
        <v>6078</v>
      </c>
      <c r="I1583" s="6" t="s">
        <v>6079</v>
      </c>
      <c r="J1583" s="6" t="s">
        <v>6080</v>
      </c>
      <c r="K1583" s="6" t="s">
        <v>15263</v>
      </c>
      <c r="L1583" s="6" t="s">
        <v>7467</v>
      </c>
    </row>
    <row r="1584" spans="1:12" x14ac:dyDescent="0.25">
      <c r="A1584" s="6" t="s">
        <v>5936</v>
      </c>
      <c r="B1584" s="6" t="s">
        <v>5937</v>
      </c>
      <c r="C1584" s="6" t="s">
        <v>5938</v>
      </c>
      <c r="D1584" s="6" t="s">
        <v>5939</v>
      </c>
      <c r="E1584" s="6" t="s">
        <v>6075</v>
      </c>
      <c r="F1584" s="6" t="s">
        <v>6076</v>
      </c>
      <c r="G1584" s="6" t="s">
        <v>6077</v>
      </c>
      <c r="H1584" s="6" t="s">
        <v>6078</v>
      </c>
      <c r="I1584" s="6" t="s">
        <v>6079</v>
      </c>
      <c r="J1584" s="6" t="s">
        <v>6080</v>
      </c>
      <c r="K1584" s="6" t="s">
        <v>15264</v>
      </c>
      <c r="L1584" s="6" t="s">
        <v>7468</v>
      </c>
    </row>
    <row r="1585" spans="1:12" x14ac:dyDescent="0.25">
      <c r="A1585" s="6" t="s">
        <v>5936</v>
      </c>
      <c r="B1585" s="6" t="s">
        <v>5937</v>
      </c>
      <c r="C1585" s="6" t="s">
        <v>5938</v>
      </c>
      <c r="D1585" s="6" t="s">
        <v>5939</v>
      </c>
      <c r="E1585" s="6" t="s">
        <v>6075</v>
      </c>
      <c r="F1585" s="6" t="s">
        <v>6076</v>
      </c>
      <c r="G1585" s="6" t="s">
        <v>6077</v>
      </c>
      <c r="H1585" s="6" t="s">
        <v>6078</v>
      </c>
      <c r="I1585" s="6" t="s">
        <v>6079</v>
      </c>
      <c r="J1585" s="6" t="s">
        <v>6080</v>
      </c>
      <c r="K1585" s="6" t="s">
        <v>15265</v>
      </c>
      <c r="L1585" s="6" t="s">
        <v>15266</v>
      </c>
    </row>
    <row r="1586" spans="1:12" x14ac:dyDescent="0.25">
      <c r="A1586" s="6" t="s">
        <v>5936</v>
      </c>
      <c r="B1586" s="6" t="s">
        <v>5937</v>
      </c>
      <c r="C1586" s="6" t="s">
        <v>5938</v>
      </c>
      <c r="D1586" s="6" t="s">
        <v>5939</v>
      </c>
      <c r="E1586" s="6" t="s">
        <v>6075</v>
      </c>
      <c r="F1586" s="6" t="s">
        <v>6076</v>
      </c>
      <c r="G1586" s="6" t="s">
        <v>6077</v>
      </c>
      <c r="H1586" s="6" t="s">
        <v>6078</v>
      </c>
      <c r="I1586" s="6" t="s">
        <v>6079</v>
      </c>
      <c r="J1586" s="6" t="s">
        <v>6080</v>
      </c>
      <c r="K1586" s="6" t="s">
        <v>15267</v>
      </c>
      <c r="L1586" s="6" t="s">
        <v>15268</v>
      </c>
    </row>
    <row r="1587" spans="1:12" x14ac:dyDescent="0.25">
      <c r="A1587" s="6" t="s">
        <v>5936</v>
      </c>
      <c r="B1587" s="6" t="s">
        <v>5937</v>
      </c>
      <c r="C1587" s="6" t="s">
        <v>5938</v>
      </c>
      <c r="D1587" s="6" t="s">
        <v>5939</v>
      </c>
      <c r="E1587" s="6" t="s">
        <v>6075</v>
      </c>
      <c r="F1587" s="6" t="s">
        <v>6076</v>
      </c>
      <c r="G1587" s="6" t="s">
        <v>6077</v>
      </c>
      <c r="H1587" s="6" t="s">
        <v>6078</v>
      </c>
      <c r="I1587" s="6" t="s">
        <v>6079</v>
      </c>
      <c r="J1587" s="6" t="s">
        <v>6080</v>
      </c>
      <c r="K1587" s="6" t="s">
        <v>15269</v>
      </c>
      <c r="L1587" s="6" t="s">
        <v>7469</v>
      </c>
    </row>
    <row r="1588" spans="1:12" x14ac:dyDescent="0.25">
      <c r="A1588" s="6" t="s">
        <v>5936</v>
      </c>
      <c r="B1588" s="6" t="s">
        <v>5937</v>
      </c>
      <c r="C1588" s="6" t="s">
        <v>5938</v>
      </c>
      <c r="D1588" s="6" t="s">
        <v>5939</v>
      </c>
      <c r="E1588" s="6" t="s">
        <v>6075</v>
      </c>
      <c r="F1588" s="6" t="s">
        <v>6076</v>
      </c>
      <c r="G1588" s="6" t="s">
        <v>6084</v>
      </c>
      <c r="H1588" s="6" t="s">
        <v>6085</v>
      </c>
      <c r="I1588" s="6" t="s">
        <v>6086</v>
      </c>
      <c r="J1588" s="6" t="s">
        <v>6087</v>
      </c>
      <c r="K1588" s="6" t="s">
        <v>15270</v>
      </c>
      <c r="L1588" s="6" t="s">
        <v>15271</v>
      </c>
    </row>
    <row r="1589" spans="1:12" x14ac:dyDescent="0.25">
      <c r="A1589" s="6" t="s">
        <v>5936</v>
      </c>
      <c r="B1589" s="6" t="s">
        <v>5937</v>
      </c>
      <c r="C1589" s="6" t="s">
        <v>5938</v>
      </c>
      <c r="D1589" s="6" t="s">
        <v>5939</v>
      </c>
      <c r="E1589" s="6" t="s">
        <v>6091</v>
      </c>
      <c r="F1589" s="6" t="s">
        <v>6092</v>
      </c>
      <c r="G1589" s="6" t="s">
        <v>6093</v>
      </c>
      <c r="H1589" s="6" t="s">
        <v>6094</v>
      </c>
      <c r="I1589" s="6" t="s">
        <v>6095</v>
      </c>
      <c r="J1589" s="6" t="s">
        <v>6096</v>
      </c>
      <c r="K1589" s="6" t="s">
        <v>15272</v>
      </c>
      <c r="L1589" s="6" t="s">
        <v>15273</v>
      </c>
    </row>
    <row r="1590" spans="1:12" x14ac:dyDescent="0.25">
      <c r="A1590" s="6" t="s">
        <v>5936</v>
      </c>
      <c r="B1590" s="6" t="s">
        <v>5937</v>
      </c>
      <c r="C1590" s="6" t="s">
        <v>5938</v>
      </c>
      <c r="D1590" s="6" t="s">
        <v>5939</v>
      </c>
      <c r="E1590" s="6" t="s">
        <v>6091</v>
      </c>
      <c r="F1590" s="6" t="s">
        <v>6092</v>
      </c>
      <c r="G1590" s="6" t="s">
        <v>6093</v>
      </c>
      <c r="H1590" s="6" t="s">
        <v>6094</v>
      </c>
      <c r="I1590" s="6" t="s">
        <v>6095</v>
      </c>
      <c r="J1590" s="6" t="s">
        <v>6096</v>
      </c>
      <c r="K1590" s="6" t="s">
        <v>15274</v>
      </c>
      <c r="L1590" s="6" t="s">
        <v>15275</v>
      </c>
    </row>
    <row r="1591" spans="1:12" x14ac:dyDescent="0.25">
      <c r="A1591" s="6" t="s">
        <v>5936</v>
      </c>
      <c r="B1591" s="6" t="s">
        <v>5937</v>
      </c>
      <c r="C1591" s="6" t="s">
        <v>5938</v>
      </c>
      <c r="D1591" s="6" t="s">
        <v>5939</v>
      </c>
      <c r="E1591" s="6" t="s">
        <v>6091</v>
      </c>
      <c r="F1591" s="6" t="s">
        <v>6092</v>
      </c>
      <c r="G1591" s="6" t="s">
        <v>6093</v>
      </c>
      <c r="H1591" s="6" t="s">
        <v>6094</v>
      </c>
      <c r="I1591" s="6" t="s">
        <v>6095</v>
      </c>
      <c r="J1591" s="6" t="s">
        <v>6096</v>
      </c>
      <c r="K1591" s="6" t="s">
        <v>15276</v>
      </c>
      <c r="L1591" s="6" t="s">
        <v>7474</v>
      </c>
    </row>
    <row r="1592" spans="1:12" x14ac:dyDescent="0.25">
      <c r="A1592" s="6" t="s">
        <v>5936</v>
      </c>
      <c r="B1592" s="6" t="s">
        <v>5937</v>
      </c>
      <c r="C1592" s="6" t="s">
        <v>5938</v>
      </c>
      <c r="D1592" s="6" t="s">
        <v>5939</v>
      </c>
      <c r="E1592" s="6" t="s">
        <v>6091</v>
      </c>
      <c r="F1592" s="6" t="s">
        <v>6092</v>
      </c>
      <c r="G1592" s="6" t="s">
        <v>6093</v>
      </c>
      <c r="H1592" s="6" t="s">
        <v>6094</v>
      </c>
      <c r="I1592" s="6" t="s">
        <v>6095</v>
      </c>
      <c r="J1592" s="6" t="s">
        <v>6096</v>
      </c>
      <c r="K1592" s="6" t="s">
        <v>15277</v>
      </c>
      <c r="L1592" s="6" t="s">
        <v>15278</v>
      </c>
    </row>
    <row r="1593" spans="1:12" x14ac:dyDescent="0.25">
      <c r="A1593" s="6" t="s">
        <v>5936</v>
      </c>
      <c r="B1593" s="6" t="s">
        <v>5937</v>
      </c>
      <c r="C1593" s="6" t="s">
        <v>5938</v>
      </c>
      <c r="D1593" s="6" t="s">
        <v>5939</v>
      </c>
      <c r="E1593" s="6" t="s">
        <v>6091</v>
      </c>
      <c r="F1593" s="6" t="s">
        <v>6092</v>
      </c>
      <c r="G1593" s="6" t="s">
        <v>6093</v>
      </c>
      <c r="H1593" s="6" t="s">
        <v>6094</v>
      </c>
      <c r="I1593" s="6" t="s">
        <v>6095</v>
      </c>
      <c r="J1593" s="6" t="s">
        <v>6096</v>
      </c>
      <c r="K1593" s="6" t="s">
        <v>15279</v>
      </c>
      <c r="L1593" s="6" t="s">
        <v>15280</v>
      </c>
    </row>
    <row r="1594" spans="1:12" x14ac:dyDescent="0.25">
      <c r="A1594" s="6" t="s">
        <v>5936</v>
      </c>
      <c r="B1594" s="6" t="s">
        <v>5937</v>
      </c>
      <c r="C1594" s="6" t="s">
        <v>5938</v>
      </c>
      <c r="D1594" s="6" t="s">
        <v>5939</v>
      </c>
      <c r="E1594" s="6" t="s">
        <v>6091</v>
      </c>
      <c r="F1594" s="6" t="s">
        <v>6092</v>
      </c>
      <c r="G1594" s="6" t="s">
        <v>6093</v>
      </c>
      <c r="H1594" s="6" t="s">
        <v>6094</v>
      </c>
      <c r="I1594" s="6" t="s">
        <v>6095</v>
      </c>
      <c r="J1594" s="6" t="s">
        <v>6096</v>
      </c>
      <c r="K1594" s="6" t="s">
        <v>15281</v>
      </c>
      <c r="L1594" s="6" t="s">
        <v>7475</v>
      </c>
    </row>
    <row r="1595" spans="1:12" x14ac:dyDescent="0.25">
      <c r="A1595" s="6" t="s">
        <v>5936</v>
      </c>
      <c r="B1595" s="6" t="s">
        <v>5937</v>
      </c>
      <c r="C1595" s="6" t="s">
        <v>5938</v>
      </c>
      <c r="D1595" s="6" t="s">
        <v>5939</v>
      </c>
      <c r="E1595" s="6" t="s">
        <v>6091</v>
      </c>
      <c r="F1595" s="6" t="s">
        <v>6092</v>
      </c>
      <c r="G1595" s="6" t="s">
        <v>6093</v>
      </c>
      <c r="H1595" s="6" t="s">
        <v>6094</v>
      </c>
      <c r="I1595" s="6" t="s">
        <v>6095</v>
      </c>
      <c r="J1595" s="6" t="s">
        <v>6096</v>
      </c>
      <c r="K1595" s="6" t="s">
        <v>15282</v>
      </c>
      <c r="L1595" s="6" t="s">
        <v>15283</v>
      </c>
    </row>
    <row r="1596" spans="1:12" x14ac:dyDescent="0.25">
      <c r="A1596" s="6" t="s">
        <v>5936</v>
      </c>
      <c r="B1596" s="6" t="s">
        <v>5937</v>
      </c>
      <c r="C1596" s="6" t="s">
        <v>5938</v>
      </c>
      <c r="D1596" s="6" t="s">
        <v>5939</v>
      </c>
      <c r="E1596" s="6" t="s">
        <v>6091</v>
      </c>
      <c r="F1596" s="6" t="s">
        <v>6092</v>
      </c>
      <c r="G1596" s="6" t="s">
        <v>6093</v>
      </c>
      <c r="H1596" s="6" t="s">
        <v>6094</v>
      </c>
      <c r="I1596" s="6" t="s">
        <v>6095</v>
      </c>
      <c r="J1596" s="6" t="s">
        <v>6096</v>
      </c>
      <c r="K1596" s="6" t="s">
        <v>15284</v>
      </c>
      <c r="L1596" s="6" t="s">
        <v>15285</v>
      </c>
    </row>
    <row r="1597" spans="1:12" x14ac:dyDescent="0.25">
      <c r="A1597" s="6" t="s">
        <v>5936</v>
      </c>
      <c r="B1597" s="6" t="s">
        <v>5937</v>
      </c>
      <c r="C1597" s="6" t="s">
        <v>5938</v>
      </c>
      <c r="D1597" s="6" t="s">
        <v>5939</v>
      </c>
      <c r="E1597" s="6" t="s">
        <v>6091</v>
      </c>
      <c r="F1597" s="6" t="s">
        <v>6092</v>
      </c>
      <c r="G1597" s="6" t="s">
        <v>6093</v>
      </c>
      <c r="H1597" s="6" t="s">
        <v>6094</v>
      </c>
      <c r="I1597" s="6" t="s">
        <v>6095</v>
      </c>
      <c r="J1597" s="6" t="s">
        <v>6096</v>
      </c>
      <c r="K1597" s="6" t="s">
        <v>15286</v>
      </c>
      <c r="L1597" s="6" t="s">
        <v>7476</v>
      </c>
    </row>
    <row r="1598" spans="1:12" x14ac:dyDescent="0.25">
      <c r="A1598" s="6" t="s">
        <v>5936</v>
      </c>
      <c r="B1598" s="6" t="s">
        <v>5937</v>
      </c>
      <c r="C1598" s="6" t="s">
        <v>5938</v>
      </c>
      <c r="D1598" s="6" t="s">
        <v>5939</v>
      </c>
      <c r="E1598" s="6" t="s">
        <v>6091</v>
      </c>
      <c r="F1598" s="6" t="s">
        <v>6092</v>
      </c>
      <c r="G1598" s="6" t="s">
        <v>6099</v>
      </c>
      <c r="H1598" s="6" t="s">
        <v>6100</v>
      </c>
      <c r="I1598" s="6" t="s">
        <v>6101</v>
      </c>
      <c r="J1598" s="6" t="s">
        <v>6102</v>
      </c>
      <c r="K1598" s="6" t="s">
        <v>15287</v>
      </c>
      <c r="L1598" s="6" t="s">
        <v>15288</v>
      </c>
    </row>
    <row r="1599" spans="1:12" x14ac:dyDescent="0.25">
      <c r="A1599" s="6" t="s">
        <v>5936</v>
      </c>
      <c r="B1599" s="6" t="s">
        <v>5937</v>
      </c>
      <c r="C1599" s="6" t="s">
        <v>5938</v>
      </c>
      <c r="D1599" s="6" t="s">
        <v>5939</v>
      </c>
      <c r="E1599" s="6" t="s">
        <v>6091</v>
      </c>
      <c r="F1599" s="6" t="s">
        <v>6092</v>
      </c>
      <c r="G1599" s="6" t="s">
        <v>6099</v>
      </c>
      <c r="H1599" s="6" t="s">
        <v>6100</v>
      </c>
      <c r="I1599" s="6" t="s">
        <v>6101</v>
      </c>
      <c r="J1599" s="6" t="s">
        <v>6102</v>
      </c>
      <c r="K1599" s="6" t="s">
        <v>15289</v>
      </c>
      <c r="L1599" s="6" t="s">
        <v>15290</v>
      </c>
    </row>
    <row r="1600" spans="1:12" x14ac:dyDescent="0.25">
      <c r="A1600" s="6" t="s">
        <v>5936</v>
      </c>
      <c r="B1600" s="6" t="s">
        <v>5937</v>
      </c>
      <c r="C1600" s="6" t="s">
        <v>5938</v>
      </c>
      <c r="D1600" s="6" t="s">
        <v>5939</v>
      </c>
      <c r="E1600" s="6" t="s">
        <v>6091</v>
      </c>
      <c r="F1600" s="6" t="s">
        <v>6092</v>
      </c>
      <c r="G1600" s="6" t="s">
        <v>6099</v>
      </c>
      <c r="H1600" s="6" t="s">
        <v>6100</v>
      </c>
      <c r="I1600" s="6" t="s">
        <v>6101</v>
      </c>
      <c r="J1600" s="6" t="s">
        <v>6102</v>
      </c>
      <c r="K1600" s="6" t="s">
        <v>15291</v>
      </c>
      <c r="L1600" s="6" t="s">
        <v>15292</v>
      </c>
    </row>
    <row r="1601" spans="1:12" x14ac:dyDescent="0.25">
      <c r="A1601" s="6" t="s">
        <v>5936</v>
      </c>
      <c r="B1601" s="6" t="s">
        <v>5937</v>
      </c>
      <c r="C1601" s="6" t="s">
        <v>5938</v>
      </c>
      <c r="D1601" s="6" t="s">
        <v>5939</v>
      </c>
      <c r="E1601" s="6" t="s">
        <v>6091</v>
      </c>
      <c r="F1601" s="6" t="s">
        <v>6092</v>
      </c>
      <c r="G1601" s="6" t="s">
        <v>6099</v>
      </c>
      <c r="H1601" s="6" t="s">
        <v>6100</v>
      </c>
      <c r="I1601" s="6" t="s">
        <v>6101</v>
      </c>
      <c r="J1601" s="6" t="s">
        <v>6102</v>
      </c>
      <c r="K1601" s="6" t="s">
        <v>15293</v>
      </c>
      <c r="L1601" s="6" t="s">
        <v>15294</v>
      </c>
    </row>
    <row r="1602" spans="1:12" x14ac:dyDescent="0.25">
      <c r="A1602" s="6" t="s">
        <v>5936</v>
      </c>
      <c r="B1602" s="6" t="s">
        <v>5937</v>
      </c>
      <c r="C1602" s="6" t="s">
        <v>5938</v>
      </c>
      <c r="D1602" s="6" t="s">
        <v>5939</v>
      </c>
      <c r="E1602" s="6" t="s">
        <v>6091</v>
      </c>
      <c r="F1602" s="6" t="s">
        <v>6092</v>
      </c>
      <c r="G1602" s="6" t="s">
        <v>6099</v>
      </c>
      <c r="H1602" s="6" t="s">
        <v>6100</v>
      </c>
      <c r="I1602" s="6" t="s">
        <v>6101</v>
      </c>
      <c r="J1602" s="6" t="s">
        <v>6102</v>
      </c>
      <c r="K1602" s="6" t="s">
        <v>15295</v>
      </c>
      <c r="L1602" s="6" t="s">
        <v>15296</v>
      </c>
    </row>
    <row r="1603" spans="1:12" x14ac:dyDescent="0.25">
      <c r="A1603" s="6" t="s">
        <v>5936</v>
      </c>
      <c r="B1603" s="6" t="s">
        <v>5937</v>
      </c>
      <c r="C1603" s="6" t="s">
        <v>5938</v>
      </c>
      <c r="D1603" s="6" t="s">
        <v>5939</v>
      </c>
      <c r="E1603" s="6" t="s">
        <v>6091</v>
      </c>
      <c r="F1603" s="6" t="s">
        <v>6092</v>
      </c>
      <c r="G1603" s="6" t="s">
        <v>6105</v>
      </c>
      <c r="H1603" s="6" t="s">
        <v>6106</v>
      </c>
      <c r="I1603" s="6" t="s">
        <v>6107</v>
      </c>
      <c r="J1603" s="6" t="s">
        <v>6108</v>
      </c>
      <c r="K1603" s="6" t="s">
        <v>15297</v>
      </c>
      <c r="L1603" s="6" t="s">
        <v>7477</v>
      </c>
    </row>
    <row r="1604" spans="1:12" x14ac:dyDescent="0.25">
      <c r="A1604" s="6" t="s">
        <v>5936</v>
      </c>
      <c r="B1604" s="6" t="s">
        <v>5937</v>
      </c>
      <c r="C1604" s="6" t="s">
        <v>5938</v>
      </c>
      <c r="D1604" s="6" t="s">
        <v>5939</v>
      </c>
      <c r="E1604" s="6" t="s">
        <v>6091</v>
      </c>
      <c r="F1604" s="6" t="s">
        <v>6092</v>
      </c>
      <c r="G1604" s="6" t="s">
        <v>6105</v>
      </c>
      <c r="H1604" s="6" t="s">
        <v>6106</v>
      </c>
      <c r="I1604" s="6" t="s">
        <v>6107</v>
      </c>
      <c r="J1604" s="6" t="s">
        <v>6108</v>
      </c>
      <c r="K1604" s="6" t="s">
        <v>15298</v>
      </c>
      <c r="L1604" s="6" t="s">
        <v>15299</v>
      </c>
    </row>
    <row r="1605" spans="1:12" x14ac:dyDescent="0.25">
      <c r="A1605" s="6" t="s">
        <v>5936</v>
      </c>
      <c r="B1605" s="6" t="s">
        <v>5937</v>
      </c>
      <c r="C1605" s="6" t="s">
        <v>5938</v>
      </c>
      <c r="D1605" s="6" t="s">
        <v>5939</v>
      </c>
      <c r="E1605" s="6" t="s">
        <v>6091</v>
      </c>
      <c r="F1605" s="6" t="s">
        <v>6092</v>
      </c>
      <c r="G1605" s="6" t="s">
        <v>6105</v>
      </c>
      <c r="H1605" s="6" t="s">
        <v>6106</v>
      </c>
      <c r="I1605" s="6" t="s">
        <v>6107</v>
      </c>
      <c r="J1605" s="6" t="s">
        <v>6108</v>
      </c>
      <c r="K1605" s="6" t="s">
        <v>15300</v>
      </c>
      <c r="L1605" s="6" t="s">
        <v>7478</v>
      </c>
    </row>
    <row r="1606" spans="1:12" x14ac:dyDescent="0.25">
      <c r="A1606" s="6" t="s">
        <v>5936</v>
      </c>
      <c r="B1606" s="6" t="s">
        <v>5937</v>
      </c>
      <c r="C1606" s="6" t="s">
        <v>5938</v>
      </c>
      <c r="D1606" s="6" t="s">
        <v>5939</v>
      </c>
      <c r="E1606" s="6" t="s">
        <v>6091</v>
      </c>
      <c r="F1606" s="6" t="s">
        <v>6092</v>
      </c>
      <c r="G1606" s="6" t="s">
        <v>6105</v>
      </c>
      <c r="H1606" s="6" t="s">
        <v>6106</v>
      </c>
      <c r="I1606" s="6" t="s">
        <v>6107</v>
      </c>
      <c r="J1606" s="6" t="s">
        <v>6108</v>
      </c>
      <c r="K1606" s="6" t="s">
        <v>15301</v>
      </c>
      <c r="L1606" s="6" t="s">
        <v>7479</v>
      </c>
    </row>
    <row r="1607" spans="1:12" x14ac:dyDescent="0.25">
      <c r="A1607" s="6" t="s">
        <v>5936</v>
      </c>
      <c r="B1607" s="6" t="s">
        <v>5937</v>
      </c>
      <c r="C1607" s="6" t="s">
        <v>5938</v>
      </c>
      <c r="D1607" s="6" t="s">
        <v>5939</v>
      </c>
      <c r="E1607" s="6" t="s">
        <v>6091</v>
      </c>
      <c r="F1607" s="6" t="s">
        <v>6092</v>
      </c>
      <c r="G1607" s="6" t="s">
        <v>6105</v>
      </c>
      <c r="H1607" s="6" t="s">
        <v>6106</v>
      </c>
      <c r="I1607" s="6" t="s">
        <v>6107</v>
      </c>
      <c r="J1607" s="6" t="s">
        <v>6108</v>
      </c>
      <c r="K1607" s="6" t="s">
        <v>15302</v>
      </c>
      <c r="L1607" s="6" t="s">
        <v>15303</v>
      </c>
    </row>
    <row r="1608" spans="1:12" x14ac:dyDescent="0.25">
      <c r="A1608" s="6" t="s">
        <v>5936</v>
      </c>
      <c r="B1608" s="6" t="s">
        <v>5937</v>
      </c>
      <c r="C1608" s="6" t="s">
        <v>5938</v>
      </c>
      <c r="D1608" s="6" t="s">
        <v>5939</v>
      </c>
      <c r="E1608" s="6" t="s">
        <v>6131</v>
      </c>
      <c r="F1608" s="6" t="s">
        <v>6132</v>
      </c>
      <c r="G1608" s="6" t="s">
        <v>6133</v>
      </c>
      <c r="H1608" s="6" t="s">
        <v>6134</v>
      </c>
      <c r="I1608" s="6" t="s">
        <v>6135</v>
      </c>
      <c r="J1608" s="6" t="s">
        <v>6136</v>
      </c>
      <c r="K1608" s="6" t="s">
        <v>15304</v>
      </c>
      <c r="L1608" s="6" t="s">
        <v>7649</v>
      </c>
    </row>
    <row r="1609" spans="1:12" x14ac:dyDescent="0.25">
      <c r="A1609" s="6" t="s">
        <v>5936</v>
      </c>
      <c r="B1609" s="6" t="s">
        <v>5937</v>
      </c>
      <c r="C1609" s="6" t="s">
        <v>5938</v>
      </c>
      <c r="D1609" s="6" t="s">
        <v>5939</v>
      </c>
      <c r="E1609" s="6" t="s">
        <v>6131</v>
      </c>
      <c r="F1609" s="6" t="s">
        <v>6132</v>
      </c>
      <c r="G1609" s="6" t="s">
        <v>6133</v>
      </c>
      <c r="H1609" s="6" t="s">
        <v>6134</v>
      </c>
      <c r="I1609" s="6" t="s">
        <v>6135</v>
      </c>
      <c r="J1609" s="6" t="s">
        <v>6136</v>
      </c>
      <c r="K1609" s="6" t="s">
        <v>15305</v>
      </c>
      <c r="L1609" s="6" t="s">
        <v>15306</v>
      </c>
    </row>
    <row r="1610" spans="1:12" x14ac:dyDescent="0.25">
      <c r="A1610" s="6" t="s">
        <v>5936</v>
      </c>
      <c r="B1610" s="6" t="s">
        <v>5937</v>
      </c>
      <c r="C1610" s="6" t="s">
        <v>5938</v>
      </c>
      <c r="D1610" s="6" t="s">
        <v>5939</v>
      </c>
      <c r="E1610" s="6" t="s">
        <v>6131</v>
      </c>
      <c r="F1610" s="6" t="s">
        <v>6132</v>
      </c>
      <c r="G1610" s="6" t="s">
        <v>6133</v>
      </c>
      <c r="H1610" s="6" t="s">
        <v>6134</v>
      </c>
      <c r="I1610" s="6" t="s">
        <v>6135</v>
      </c>
      <c r="J1610" s="6" t="s">
        <v>6136</v>
      </c>
      <c r="K1610" s="6" t="s">
        <v>15307</v>
      </c>
      <c r="L1610" s="6" t="s">
        <v>15308</v>
      </c>
    </row>
    <row r="1611" spans="1:12" x14ac:dyDescent="0.25">
      <c r="A1611" s="6" t="s">
        <v>5936</v>
      </c>
      <c r="B1611" s="6" t="s">
        <v>5937</v>
      </c>
      <c r="C1611" s="6" t="s">
        <v>5938</v>
      </c>
      <c r="D1611" s="6" t="s">
        <v>5939</v>
      </c>
      <c r="E1611" s="6" t="s">
        <v>6131</v>
      </c>
      <c r="F1611" s="6" t="s">
        <v>6132</v>
      </c>
      <c r="G1611" s="6" t="s">
        <v>6133</v>
      </c>
      <c r="H1611" s="6" t="s">
        <v>6134</v>
      </c>
      <c r="I1611" s="6" t="s">
        <v>6135</v>
      </c>
      <c r="J1611" s="6" t="s">
        <v>6136</v>
      </c>
      <c r="K1611" s="6" t="s">
        <v>15309</v>
      </c>
      <c r="L1611" s="6" t="s">
        <v>15310</v>
      </c>
    </row>
    <row r="1612" spans="1:12" x14ac:dyDescent="0.25">
      <c r="A1612" s="6" t="s">
        <v>5936</v>
      </c>
      <c r="B1612" s="6" t="s">
        <v>5937</v>
      </c>
      <c r="C1612" s="6" t="s">
        <v>5938</v>
      </c>
      <c r="D1612" s="6" t="s">
        <v>5939</v>
      </c>
      <c r="E1612" s="6" t="s">
        <v>6142</v>
      </c>
      <c r="F1612" s="6" t="s">
        <v>6143</v>
      </c>
      <c r="G1612" s="6" t="s">
        <v>6144</v>
      </c>
      <c r="H1612" s="6" t="s">
        <v>6145</v>
      </c>
      <c r="I1612" s="6" t="s">
        <v>6146</v>
      </c>
      <c r="J1612" s="6" t="s">
        <v>6147</v>
      </c>
      <c r="K1612" s="6" t="s">
        <v>15311</v>
      </c>
      <c r="L1612" s="6" t="s">
        <v>7480</v>
      </c>
    </row>
    <row r="1613" spans="1:12" x14ac:dyDescent="0.25">
      <c r="A1613" s="6" t="s">
        <v>5936</v>
      </c>
      <c r="B1613" s="6" t="s">
        <v>5937</v>
      </c>
      <c r="C1613" s="6" t="s">
        <v>5938</v>
      </c>
      <c r="D1613" s="6" t="s">
        <v>5939</v>
      </c>
      <c r="E1613" s="6" t="s">
        <v>6142</v>
      </c>
      <c r="F1613" s="6" t="s">
        <v>6143</v>
      </c>
      <c r="G1613" s="6" t="s">
        <v>6144</v>
      </c>
      <c r="H1613" s="6" t="s">
        <v>6145</v>
      </c>
      <c r="I1613" s="6" t="s">
        <v>6146</v>
      </c>
      <c r="J1613" s="6" t="s">
        <v>6147</v>
      </c>
      <c r="K1613" s="6" t="s">
        <v>15312</v>
      </c>
      <c r="L1613" s="6" t="s">
        <v>15313</v>
      </c>
    </row>
    <row r="1614" spans="1:12" x14ac:dyDescent="0.25">
      <c r="A1614" s="6" t="s">
        <v>5936</v>
      </c>
      <c r="B1614" s="6" t="s">
        <v>5937</v>
      </c>
      <c r="C1614" s="6" t="s">
        <v>5938</v>
      </c>
      <c r="D1614" s="6" t="s">
        <v>5939</v>
      </c>
      <c r="E1614" s="6" t="s">
        <v>6142</v>
      </c>
      <c r="F1614" s="6" t="s">
        <v>6143</v>
      </c>
      <c r="G1614" s="6" t="s">
        <v>6144</v>
      </c>
      <c r="H1614" s="6" t="s">
        <v>6145</v>
      </c>
      <c r="I1614" s="6" t="s">
        <v>6146</v>
      </c>
      <c r="J1614" s="6" t="s">
        <v>6147</v>
      </c>
      <c r="K1614" s="6" t="s">
        <v>15314</v>
      </c>
      <c r="L1614" s="6" t="s">
        <v>15315</v>
      </c>
    </row>
    <row r="1615" spans="1:12" x14ac:dyDescent="0.25">
      <c r="A1615" s="6" t="s">
        <v>5936</v>
      </c>
      <c r="B1615" s="6" t="s">
        <v>5937</v>
      </c>
      <c r="C1615" s="6" t="s">
        <v>5938</v>
      </c>
      <c r="D1615" s="6" t="s">
        <v>5939</v>
      </c>
      <c r="E1615" s="6" t="s">
        <v>6142</v>
      </c>
      <c r="F1615" s="6" t="s">
        <v>6143</v>
      </c>
      <c r="G1615" s="6" t="s">
        <v>6144</v>
      </c>
      <c r="H1615" s="6" t="s">
        <v>6145</v>
      </c>
      <c r="I1615" s="6" t="s">
        <v>6146</v>
      </c>
      <c r="J1615" s="6" t="s">
        <v>6147</v>
      </c>
      <c r="K1615" s="6" t="s">
        <v>15316</v>
      </c>
      <c r="L1615" s="6" t="s">
        <v>15317</v>
      </c>
    </row>
    <row r="1616" spans="1:12" x14ac:dyDescent="0.25">
      <c r="A1616" s="6" t="s">
        <v>5936</v>
      </c>
      <c r="B1616" s="6" t="s">
        <v>5937</v>
      </c>
      <c r="C1616" s="6" t="s">
        <v>5938</v>
      </c>
      <c r="D1616" s="6" t="s">
        <v>5939</v>
      </c>
      <c r="E1616" s="6" t="s">
        <v>6142</v>
      </c>
      <c r="F1616" s="6" t="s">
        <v>6143</v>
      </c>
      <c r="G1616" s="6" t="s">
        <v>6144</v>
      </c>
      <c r="H1616" s="6" t="s">
        <v>6145</v>
      </c>
      <c r="I1616" s="6" t="s">
        <v>6146</v>
      </c>
      <c r="J1616" s="6" t="s">
        <v>6147</v>
      </c>
      <c r="K1616" s="6" t="s">
        <v>15318</v>
      </c>
      <c r="L1616" s="6" t="s">
        <v>15319</v>
      </c>
    </row>
    <row r="1617" spans="1:12" x14ac:dyDescent="0.25">
      <c r="A1617" s="6" t="s">
        <v>5936</v>
      </c>
      <c r="B1617" s="6" t="s">
        <v>5937</v>
      </c>
      <c r="C1617" s="6" t="s">
        <v>5938</v>
      </c>
      <c r="D1617" s="6" t="s">
        <v>5939</v>
      </c>
      <c r="E1617" s="6" t="s">
        <v>6142</v>
      </c>
      <c r="F1617" s="6" t="s">
        <v>6143</v>
      </c>
      <c r="G1617" s="6" t="s">
        <v>6144</v>
      </c>
      <c r="H1617" s="6" t="s">
        <v>6145</v>
      </c>
      <c r="I1617" s="6" t="s">
        <v>6146</v>
      </c>
      <c r="J1617" s="6" t="s">
        <v>6147</v>
      </c>
      <c r="K1617" s="6" t="s">
        <v>15320</v>
      </c>
      <c r="L1617" s="6" t="s">
        <v>6149</v>
      </c>
    </row>
    <row r="1618" spans="1:12" x14ac:dyDescent="0.25">
      <c r="A1618" s="6" t="s">
        <v>5936</v>
      </c>
      <c r="B1618" s="6" t="s">
        <v>5937</v>
      </c>
      <c r="C1618" s="6" t="s">
        <v>5938</v>
      </c>
      <c r="D1618" s="6" t="s">
        <v>5939</v>
      </c>
      <c r="E1618" s="6" t="s">
        <v>6150</v>
      </c>
      <c r="F1618" s="6" t="s">
        <v>6151</v>
      </c>
      <c r="G1618" s="6" t="s">
        <v>6152</v>
      </c>
      <c r="H1618" s="6" t="s">
        <v>6153</v>
      </c>
      <c r="I1618" s="6" t="s">
        <v>6154</v>
      </c>
      <c r="J1618" s="6" t="s">
        <v>6155</v>
      </c>
      <c r="K1618" s="6" t="s">
        <v>15321</v>
      </c>
      <c r="L1618" s="6" t="s">
        <v>7481</v>
      </c>
    </row>
    <row r="1619" spans="1:12" x14ac:dyDescent="0.25">
      <c r="A1619" s="6" t="s">
        <v>5936</v>
      </c>
      <c r="B1619" s="6" t="s">
        <v>5937</v>
      </c>
      <c r="C1619" s="6" t="s">
        <v>5938</v>
      </c>
      <c r="D1619" s="6" t="s">
        <v>5939</v>
      </c>
      <c r="E1619" s="6" t="s">
        <v>6150</v>
      </c>
      <c r="F1619" s="6" t="s">
        <v>6151</v>
      </c>
      <c r="G1619" s="6" t="s">
        <v>6152</v>
      </c>
      <c r="H1619" s="6" t="s">
        <v>6153</v>
      </c>
      <c r="I1619" s="6" t="s">
        <v>6154</v>
      </c>
      <c r="J1619" s="6" t="s">
        <v>6155</v>
      </c>
      <c r="K1619" s="6" t="s">
        <v>15322</v>
      </c>
      <c r="L1619" s="6" t="s">
        <v>7482</v>
      </c>
    </row>
    <row r="1620" spans="1:12" x14ac:dyDescent="0.25">
      <c r="A1620" s="6" t="s">
        <v>5936</v>
      </c>
      <c r="B1620" s="6" t="s">
        <v>5937</v>
      </c>
      <c r="C1620" s="6" t="s">
        <v>5938</v>
      </c>
      <c r="D1620" s="6" t="s">
        <v>5939</v>
      </c>
      <c r="E1620" s="6" t="s">
        <v>6150</v>
      </c>
      <c r="F1620" s="6" t="s">
        <v>6151</v>
      </c>
      <c r="G1620" s="6" t="s">
        <v>6152</v>
      </c>
      <c r="H1620" s="6" t="s">
        <v>6153</v>
      </c>
      <c r="I1620" s="6" t="s">
        <v>6154</v>
      </c>
      <c r="J1620" s="6" t="s">
        <v>6155</v>
      </c>
      <c r="K1620" s="6" t="s">
        <v>15323</v>
      </c>
      <c r="L1620" s="6" t="s">
        <v>7483</v>
      </c>
    </row>
    <row r="1621" spans="1:12" x14ac:dyDescent="0.25">
      <c r="A1621" s="6" t="s">
        <v>5936</v>
      </c>
      <c r="B1621" s="6" t="s">
        <v>5937</v>
      </c>
      <c r="C1621" s="6" t="s">
        <v>5938</v>
      </c>
      <c r="D1621" s="6" t="s">
        <v>5939</v>
      </c>
      <c r="E1621" s="6" t="s">
        <v>6150</v>
      </c>
      <c r="F1621" s="6" t="s">
        <v>6151</v>
      </c>
      <c r="G1621" s="6" t="s">
        <v>6157</v>
      </c>
      <c r="H1621" s="6" t="s">
        <v>6158</v>
      </c>
      <c r="I1621" s="6" t="s">
        <v>6159</v>
      </c>
      <c r="J1621" s="6" t="s">
        <v>6160</v>
      </c>
      <c r="K1621" s="6" t="s">
        <v>15324</v>
      </c>
      <c r="L1621" s="6" t="s">
        <v>7484</v>
      </c>
    </row>
    <row r="1622" spans="1:12" x14ac:dyDescent="0.25">
      <c r="A1622" s="6" t="s">
        <v>5936</v>
      </c>
      <c r="B1622" s="6" t="s">
        <v>5937</v>
      </c>
      <c r="C1622" s="6" t="s">
        <v>5938</v>
      </c>
      <c r="D1622" s="6" t="s">
        <v>5939</v>
      </c>
      <c r="E1622" s="6" t="s">
        <v>6150</v>
      </c>
      <c r="F1622" s="6" t="s">
        <v>6151</v>
      </c>
      <c r="G1622" s="6" t="s">
        <v>6157</v>
      </c>
      <c r="H1622" s="6" t="s">
        <v>6158</v>
      </c>
      <c r="I1622" s="6" t="s">
        <v>6159</v>
      </c>
      <c r="J1622" s="6" t="s">
        <v>6160</v>
      </c>
      <c r="K1622" s="6" t="s">
        <v>15325</v>
      </c>
      <c r="L1622" s="6" t="s">
        <v>7485</v>
      </c>
    </row>
    <row r="1623" spans="1:12" x14ac:dyDescent="0.25">
      <c r="A1623" s="6" t="s">
        <v>5936</v>
      </c>
      <c r="B1623" s="6" t="s">
        <v>5937</v>
      </c>
      <c r="C1623" s="6" t="s">
        <v>5938</v>
      </c>
      <c r="D1623" s="6" t="s">
        <v>5939</v>
      </c>
      <c r="E1623" s="6" t="s">
        <v>6150</v>
      </c>
      <c r="F1623" s="6" t="s">
        <v>6151</v>
      </c>
      <c r="G1623" s="6" t="s">
        <v>6161</v>
      </c>
      <c r="H1623" s="6" t="s">
        <v>16506</v>
      </c>
      <c r="I1623" s="6" t="s">
        <v>6162</v>
      </c>
      <c r="J1623" s="6" t="s">
        <v>16507</v>
      </c>
      <c r="K1623" s="6" t="s">
        <v>15326</v>
      </c>
      <c r="L1623" s="6" t="s">
        <v>7486</v>
      </c>
    </row>
    <row r="1624" spans="1:12" x14ac:dyDescent="0.25">
      <c r="A1624" s="6" t="s">
        <v>5936</v>
      </c>
      <c r="B1624" s="6" t="s">
        <v>5937</v>
      </c>
      <c r="C1624" s="6" t="s">
        <v>5938</v>
      </c>
      <c r="D1624" s="6" t="s">
        <v>5939</v>
      </c>
      <c r="E1624" s="6" t="s">
        <v>6150</v>
      </c>
      <c r="F1624" s="6" t="s">
        <v>6151</v>
      </c>
      <c r="G1624" s="6" t="s">
        <v>6161</v>
      </c>
      <c r="H1624" s="6" t="s">
        <v>16506</v>
      </c>
      <c r="I1624" s="6" t="s">
        <v>6162</v>
      </c>
      <c r="J1624" s="6" t="s">
        <v>16507</v>
      </c>
      <c r="K1624" s="6" t="s">
        <v>15327</v>
      </c>
      <c r="L1624" s="6" t="s">
        <v>15328</v>
      </c>
    </row>
    <row r="1625" spans="1:12" x14ac:dyDescent="0.25">
      <c r="A1625" s="6" t="s">
        <v>5936</v>
      </c>
      <c r="B1625" s="6" t="s">
        <v>5937</v>
      </c>
      <c r="C1625" s="6" t="s">
        <v>5938</v>
      </c>
      <c r="D1625" s="6" t="s">
        <v>5939</v>
      </c>
      <c r="E1625" s="6" t="s">
        <v>6150</v>
      </c>
      <c r="F1625" s="6" t="s">
        <v>6151</v>
      </c>
      <c r="G1625" s="6" t="s">
        <v>6161</v>
      </c>
      <c r="H1625" s="6" t="s">
        <v>16506</v>
      </c>
      <c r="I1625" s="6" t="s">
        <v>6162</v>
      </c>
      <c r="J1625" s="6" t="s">
        <v>16507</v>
      </c>
      <c r="K1625" s="6" t="s">
        <v>15329</v>
      </c>
      <c r="L1625" s="6" t="s">
        <v>7487</v>
      </c>
    </row>
    <row r="1626" spans="1:12" x14ac:dyDescent="0.25">
      <c r="A1626" s="6" t="s">
        <v>5936</v>
      </c>
      <c r="B1626" s="6" t="s">
        <v>5937</v>
      </c>
      <c r="C1626" s="6" t="s">
        <v>5938</v>
      </c>
      <c r="D1626" s="6" t="s">
        <v>5939</v>
      </c>
      <c r="E1626" s="6" t="s">
        <v>6150</v>
      </c>
      <c r="F1626" s="6" t="s">
        <v>6151</v>
      </c>
      <c r="G1626" s="6" t="s">
        <v>6161</v>
      </c>
      <c r="H1626" s="6" t="s">
        <v>16506</v>
      </c>
      <c r="I1626" s="6" t="s">
        <v>6162</v>
      </c>
      <c r="J1626" s="6" t="s">
        <v>16507</v>
      </c>
      <c r="K1626" s="6" t="s">
        <v>15330</v>
      </c>
      <c r="L1626" s="6" t="s">
        <v>7488</v>
      </c>
    </row>
    <row r="1627" spans="1:12" x14ac:dyDescent="0.25">
      <c r="A1627" s="6" t="s">
        <v>5936</v>
      </c>
      <c r="B1627" s="6" t="s">
        <v>5937</v>
      </c>
      <c r="C1627" s="6" t="s">
        <v>5938</v>
      </c>
      <c r="D1627" s="6" t="s">
        <v>5939</v>
      </c>
      <c r="E1627" s="6" t="s">
        <v>6150</v>
      </c>
      <c r="F1627" s="6" t="s">
        <v>6151</v>
      </c>
      <c r="G1627" s="6" t="s">
        <v>6161</v>
      </c>
      <c r="H1627" s="6" t="s">
        <v>16506</v>
      </c>
      <c r="I1627" s="6" t="s">
        <v>6162</v>
      </c>
      <c r="J1627" s="6" t="s">
        <v>16507</v>
      </c>
      <c r="K1627" s="6" t="s">
        <v>15331</v>
      </c>
      <c r="L1627" s="6" t="s">
        <v>7489</v>
      </c>
    </row>
    <row r="1628" spans="1:12" x14ac:dyDescent="0.25">
      <c r="A1628" s="6" t="s">
        <v>5936</v>
      </c>
      <c r="B1628" s="6" t="s">
        <v>5937</v>
      </c>
      <c r="C1628" s="6" t="s">
        <v>5938</v>
      </c>
      <c r="D1628" s="6" t="s">
        <v>5939</v>
      </c>
      <c r="E1628" s="6" t="s">
        <v>6150</v>
      </c>
      <c r="F1628" s="6" t="s">
        <v>6151</v>
      </c>
      <c r="G1628" s="6" t="s">
        <v>6161</v>
      </c>
      <c r="H1628" s="6" t="s">
        <v>16506</v>
      </c>
      <c r="I1628" s="6" t="s">
        <v>6162</v>
      </c>
      <c r="J1628" s="6" t="s">
        <v>16507</v>
      </c>
      <c r="K1628" s="6" t="s">
        <v>15332</v>
      </c>
      <c r="L1628" s="6" t="s">
        <v>7490</v>
      </c>
    </row>
    <row r="1629" spans="1:12" x14ac:dyDescent="0.25">
      <c r="A1629" s="6" t="s">
        <v>5936</v>
      </c>
      <c r="B1629" s="6" t="s">
        <v>5937</v>
      </c>
      <c r="C1629" s="6" t="s">
        <v>5938</v>
      </c>
      <c r="D1629" s="6" t="s">
        <v>5939</v>
      </c>
      <c r="E1629" s="6" t="s">
        <v>6150</v>
      </c>
      <c r="F1629" s="6" t="s">
        <v>6151</v>
      </c>
      <c r="G1629" s="6" t="s">
        <v>6161</v>
      </c>
      <c r="H1629" s="6" t="s">
        <v>16506</v>
      </c>
      <c r="I1629" s="6" t="s">
        <v>6162</v>
      </c>
      <c r="J1629" s="6" t="s">
        <v>16507</v>
      </c>
      <c r="K1629" s="6" t="s">
        <v>15333</v>
      </c>
      <c r="L1629" s="6" t="s">
        <v>7491</v>
      </c>
    </row>
    <row r="1630" spans="1:12" x14ac:dyDescent="0.25">
      <c r="A1630" s="6" t="s">
        <v>5936</v>
      </c>
      <c r="B1630" s="6" t="s">
        <v>5937</v>
      </c>
      <c r="C1630" s="6" t="s">
        <v>5938</v>
      </c>
      <c r="D1630" s="6" t="s">
        <v>5939</v>
      </c>
      <c r="E1630" s="6" t="s">
        <v>6150</v>
      </c>
      <c r="F1630" s="6" t="s">
        <v>6151</v>
      </c>
      <c r="G1630" s="6" t="s">
        <v>6161</v>
      </c>
      <c r="H1630" s="6" t="s">
        <v>16506</v>
      </c>
      <c r="I1630" s="6" t="s">
        <v>6162</v>
      </c>
      <c r="J1630" s="6" t="s">
        <v>16507</v>
      </c>
      <c r="K1630" s="6" t="s">
        <v>15334</v>
      </c>
      <c r="L1630" s="6" t="s">
        <v>15335</v>
      </c>
    </row>
    <row r="1631" spans="1:12" x14ac:dyDescent="0.25">
      <c r="A1631" s="6" t="s">
        <v>5936</v>
      </c>
      <c r="B1631" s="6" t="s">
        <v>5937</v>
      </c>
      <c r="C1631" s="6" t="s">
        <v>5938</v>
      </c>
      <c r="D1631" s="6" t="s">
        <v>5939</v>
      </c>
      <c r="E1631" s="6" t="s">
        <v>6150</v>
      </c>
      <c r="F1631" s="6" t="s">
        <v>6151</v>
      </c>
      <c r="G1631" s="6" t="s">
        <v>6161</v>
      </c>
      <c r="H1631" s="6" t="s">
        <v>16506</v>
      </c>
      <c r="I1631" s="6" t="s">
        <v>6162</v>
      </c>
      <c r="J1631" s="6" t="s">
        <v>16507</v>
      </c>
      <c r="K1631" s="6" t="s">
        <v>15336</v>
      </c>
      <c r="L1631" s="6" t="s">
        <v>7511</v>
      </c>
    </row>
    <row r="1632" spans="1:12" x14ac:dyDescent="0.25">
      <c r="A1632" s="6" t="s">
        <v>5936</v>
      </c>
      <c r="B1632" s="6" t="s">
        <v>5937</v>
      </c>
      <c r="C1632" s="6" t="s">
        <v>5938</v>
      </c>
      <c r="D1632" s="6" t="s">
        <v>5939</v>
      </c>
      <c r="E1632" s="6" t="s">
        <v>6150</v>
      </c>
      <c r="F1632" s="6" t="s">
        <v>6151</v>
      </c>
      <c r="G1632" s="6" t="s">
        <v>6161</v>
      </c>
      <c r="H1632" s="6" t="s">
        <v>16506</v>
      </c>
      <c r="I1632" s="6" t="s">
        <v>6162</v>
      </c>
      <c r="J1632" s="6" t="s">
        <v>16507</v>
      </c>
      <c r="K1632" s="6" t="s">
        <v>15337</v>
      </c>
      <c r="L1632" s="6" t="s">
        <v>7494</v>
      </c>
    </row>
    <row r="1633" spans="1:12" x14ac:dyDescent="0.25">
      <c r="A1633" s="6" t="s">
        <v>5936</v>
      </c>
      <c r="B1633" s="6" t="s">
        <v>5937</v>
      </c>
      <c r="C1633" s="6" t="s">
        <v>5938</v>
      </c>
      <c r="D1633" s="6" t="s">
        <v>5939</v>
      </c>
      <c r="E1633" s="6" t="s">
        <v>6150</v>
      </c>
      <c r="F1633" s="6" t="s">
        <v>6151</v>
      </c>
      <c r="G1633" s="6" t="s">
        <v>6161</v>
      </c>
      <c r="H1633" s="6" t="s">
        <v>16506</v>
      </c>
      <c r="I1633" s="6" t="s">
        <v>6162</v>
      </c>
      <c r="J1633" s="6" t="s">
        <v>16507</v>
      </c>
      <c r="K1633" s="6" t="s">
        <v>15338</v>
      </c>
      <c r="L1633" s="6" t="s">
        <v>7495</v>
      </c>
    </row>
    <row r="1634" spans="1:12" x14ac:dyDescent="0.25">
      <c r="A1634" s="6" t="s">
        <v>5936</v>
      </c>
      <c r="B1634" s="6" t="s">
        <v>5937</v>
      </c>
      <c r="C1634" s="6" t="s">
        <v>5938</v>
      </c>
      <c r="D1634" s="6" t="s">
        <v>5939</v>
      </c>
      <c r="E1634" s="6" t="s">
        <v>6150</v>
      </c>
      <c r="F1634" s="6" t="s">
        <v>6151</v>
      </c>
      <c r="G1634" s="6" t="s">
        <v>6161</v>
      </c>
      <c r="H1634" s="6" t="s">
        <v>16506</v>
      </c>
      <c r="I1634" s="6" t="s">
        <v>6162</v>
      </c>
      <c r="J1634" s="6" t="s">
        <v>16507</v>
      </c>
      <c r="K1634" s="6" t="s">
        <v>15339</v>
      </c>
      <c r="L1634" s="6" t="s">
        <v>7496</v>
      </c>
    </row>
    <row r="1635" spans="1:12" x14ac:dyDescent="0.25">
      <c r="A1635" s="6" t="s">
        <v>5936</v>
      </c>
      <c r="B1635" s="6" t="s">
        <v>5937</v>
      </c>
      <c r="C1635" s="6" t="s">
        <v>5938</v>
      </c>
      <c r="D1635" s="6" t="s">
        <v>5939</v>
      </c>
      <c r="E1635" s="6" t="s">
        <v>6150</v>
      </c>
      <c r="F1635" s="6" t="s">
        <v>6151</v>
      </c>
      <c r="G1635" s="6" t="s">
        <v>6161</v>
      </c>
      <c r="H1635" s="6" t="s">
        <v>16506</v>
      </c>
      <c r="I1635" s="6" t="s">
        <v>6162</v>
      </c>
      <c r="J1635" s="6" t="s">
        <v>16507</v>
      </c>
      <c r="K1635" s="6" t="s">
        <v>15340</v>
      </c>
      <c r="L1635" s="6" t="s">
        <v>7497</v>
      </c>
    </row>
    <row r="1636" spans="1:12" x14ac:dyDescent="0.25">
      <c r="A1636" s="6" t="s">
        <v>5936</v>
      </c>
      <c r="B1636" s="6" t="s">
        <v>5937</v>
      </c>
      <c r="C1636" s="6" t="s">
        <v>5938</v>
      </c>
      <c r="D1636" s="6" t="s">
        <v>5939</v>
      </c>
      <c r="E1636" s="6" t="s">
        <v>6150</v>
      </c>
      <c r="F1636" s="6" t="s">
        <v>6151</v>
      </c>
      <c r="G1636" s="6" t="s">
        <v>6161</v>
      </c>
      <c r="H1636" s="6" t="s">
        <v>16506</v>
      </c>
      <c r="I1636" s="6" t="s">
        <v>6162</v>
      </c>
      <c r="J1636" s="6" t="s">
        <v>16507</v>
      </c>
      <c r="K1636" s="6" t="s">
        <v>15341</v>
      </c>
      <c r="L1636" s="6" t="s">
        <v>7498</v>
      </c>
    </row>
    <row r="1637" spans="1:12" x14ac:dyDescent="0.25">
      <c r="A1637" s="6" t="s">
        <v>5936</v>
      </c>
      <c r="B1637" s="6" t="s">
        <v>5937</v>
      </c>
      <c r="C1637" s="6" t="s">
        <v>5938</v>
      </c>
      <c r="D1637" s="6" t="s">
        <v>5939</v>
      </c>
      <c r="E1637" s="6" t="s">
        <v>6150</v>
      </c>
      <c r="F1637" s="6" t="s">
        <v>6151</v>
      </c>
      <c r="G1637" s="6" t="s">
        <v>6161</v>
      </c>
      <c r="H1637" s="6" t="s">
        <v>16506</v>
      </c>
      <c r="I1637" s="6" t="s">
        <v>6162</v>
      </c>
      <c r="J1637" s="6" t="s">
        <v>16507</v>
      </c>
      <c r="K1637" s="6" t="s">
        <v>15342</v>
      </c>
      <c r="L1637" s="6" t="s">
        <v>7499</v>
      </c>
    </row>
    <row r="1638" spans="1:12" x14ac:dyDescent="0.25">
      <c r="A1638" s="6" t="s">
        <v>5936</v>
      </c>
      <c r="B1638" s="6" t="s">
        <v>5937</v>
      </c>
      <c r="C1638" s="6" t="s">
        <v>5938</v>
      </c>
      <c r="D1638" s="6" t="s">
        <v>5939</v>
      </c>
      <c r="E1638" s="6" t="s">
        <v>6150</v>
      </c>
      <c r="F1638" s="6" t="s">
        <v>6151</v>
      </c>
      <c r="G1638" s="6" t="s">
        <v>6161</v>
      </c>
      <c r="H1638" s="6" t="s">
        <v>16506</v>
      </c>
      <c r="I1638" s="6" t="s">
        <v>6162</v>
      </c>
      <c r="J1638" s="6" t="s">
        <v>16507</v>
      </c>
      <c r="K1638" s="6" t="s">
        <v>15343</v>
      </c>
      <c r="L1638" s="6" t="s">
        <v>7500</v>
      </c>
    </row>
    <row r="1639" spans="1:12" x14ac:dyDescent="0.25">
      <c r="A1639" s="6" t="s">
        <v>5936</v>
      </c>
      <c r="B1639" s="6" t="s">
        <v>5937</v>
      </c>
      <c r="C1639" s="6" t="s">
        <v>5938</v>
      </c>
      <c r="D1639" s="6" t="s">
        <v>5939</v>
      </c>
      <c r="E1639" s="6" t="s">
        <v>6150</v>
      </c>
      <c r="F1639" s="6" t="s">
        <v>6151</v>
      </c>
      <c r="G1639" s="6" t="s">
        <v>6161</v>
      </c>
      <c r="H1639" s="6" t="s">
        <v>16506</v>
      </c>
      <c r="I1639" s="6" t="s">
        <v>6162</v>
      </c>
      <c r="J1639" s="6" t="s">
        <v>16507</v>
      </c>
      <c r="K1639" s="6" t="s">
        <v>15344</v>
      </c>
      <c r="L1639" s="6" t="s">
        <v>7501</v>
      </c>
    </row>
    <row r="1640" spans="1:12" x14ac:dyDescent="0.25">
      <c r="A1640" s="6" t="s">
        <v>5936</v>
      </c>
      <c r="B1640" s="6" t="s">
        <v>5937</v>
      </c>
      <c r="C1640" s="6" t="s">
        <v>5938</v>
      </c>
      <c r="D1640" s="6" t="s">
        <v>5939</v>
      </c>
      <c r="E1640" s="6" t="s">
        <v>6150</v>
      </c>
      <c r="F1640" s="6" t="s">
        <v>6151</v>
      </c>
      <c r="G1640" s="6" t="s">
        <v>6164</v>
      </c>
      <c r="H1640" s="6" t="s">
        <v>6165</v>
      </c>
      <c r="I1640" s="6" t="s">
        <v>6166</v>
      </c>
      <c r="J1640" s="6" t="s">
        <v>6167</v>
      </c>
      <c r="K1640" s="6" t="s">
        <v>15345</v>
      </c>
      <c r="L1640" s="6" t="s">
        <v>7492</v>
      </c>
    </row>
    <row r="1641" spans="1:12" x14ac:dyDescent="0.25">
      <c r="A1641" s="6" t="s">
        <v>5936</v>
      </c>
      <c r="B1641" s="6" t="s">
        <v>5937</v>
      </c>
      <c r="C1641" s="6" t="s">
        <v>5938</v>
      </c>
      <c r="D1641" s="6" t="s">
        <v>5939</v>
      </c>
      <c r="E1641" s="6" t="s">
        <v>6150</v>
      </c>
      <c r="F1641" s="6" t="s">
        <v>6151</v>
      </c>
      <c r="G1641" s="6" t="s">
        <v>6164</v>
      </c>
      <c r="H1641" s="6" t="s">
        <v>6165</v>
      </c>
      <c r="I1641" s="6" t="s">
        <v>6166</v>
      </c>
      <c r="J1641" s="6" t="s">
        <v>6167</v>
      </c>
      <c r="K1641" s="6" t="s">
        <v>15346</v>
      </c>
      <c r="L1641" s="6" t="s">
        <v>15347</v>
      </c>
    </row>
    <row r="1642" spans="1:12" x14ac:dyDescent="0.25">
      <c r="A1642" s="6" t="s">
        <v>5936</v>
      </c>
      <c r="B1642" s="6" t="s">
        <v>5937</v>
      </c>
      <c r="C1642" s="6" t="s">
        <v>5938</v>
      </c>
      <c r="D1642" s="6" t="s">
        <v>5939</v>
      </c>
      <c r="E1642" s="6" t="s">
        <v>6150</v>
      </c>
      <c r="F1642" s="6" t="s">
        <v>6151</v>
      </c>
      <c r="G1642" s="6" t="s">
        <v>6164</v>
      </c>
      <c r="H1642" s="6" t="s">
        <v>6165</v>
      </c>
      <c r="I1642" s="6" t="s">
        <v>6166</v>
      </c>
      <c r="J1642" s="6" t="s">
        <v>6167</v>
      </c>
      <c r="K1642" s="6" t="s">
        <v>15348</v>
      </c>
      <c r="L1642" s="6" t="s">
        <v>7493</v>
      </c>
    </row>
    <row r="1643" spans="1:12" x14ac:dyDescent="0.25">
      <c r="A1643" s="6" t="s">
        <v>5936</v>
      </c>
      <c r="B1643" s="6" t="s">
        <v>5937</v>
      </c>
      <c r="C1643" s="6" t="s">
        <v>5938</v>
      </c>
      <c r="D1643" s="6" t="s">
        <v>5939</v>
      </c>
      <c r="E1643" s="6" t="s">
        <v>6150</v>
      </c>
      <c r="F1643" s="6" t="s">
        <v>6151</v>
      </c>
      <c r="G1643" s="6" t="s">
        <v>6168</v>
      </c>
      <c r="H1643" s="6" t="s">
        <v>6169</v>
      </c>
      <c r="I1643" s="6" t="s">
        <v>6170</v>
      </c>
      <c r="J1643" s="6" t="s">
        <v>6171</v>
      </c>
      <c r="K1643" s="6" t="s">
        <v>15349</v>
      </c>
      <c r="L1643" s="6" t="s">
        <v>7503</v>
      </c>
    </row>
    <row r="1644" spans="1:12" x14ac:dyDescent="0.25">
      <c r="A1644" s="6" t="s">
        <v>5936</v>
      </c>
      <c r="B1644" s="6" t="s">
        <v>5937</v>
      </c>
      <c r="C1644" s="6" t="s">
        <v>5938</v>
      </c>
      <c r="D1644" s="6" t="s">
        <v>5939</v>
      </c>
      <c r="E1644" s="6" t="s">
        <v>6150</v>
      </c>
      <c r="F1644" s="6" t="s">
        <v>6151</v>
      </c>
      <c r="G1644" s="6" t="s">
        <v>6168</v>
      </c>
      <c r="H1644" s="6" t="s">
        <v>6169</v>
      </c>
      <c r="I1644" s="6" t="s">
        <v>6170</v>
      </c>
      <c r="J1644" s="6" t="s">
        <v>6171</v>
      </c>
      <c r="K1644" s="6" t="s">
        <v>15350</v>
      </c>
      <c r="L1644" s="6" t="s">
        <v>7507</v>
      </c>
    </row>
    <row r="1645" spans="1:12" x14ac:dyDescent="0.25">
      <c r="A1645" s="6" t="s">
        <v>5936</v>
      </c>
      <c r="B1645" s="6" t="s">
        <v>5937</v>
      </c>
      <c r="C1645" s="6" t="s">
        <v>5938</v>
      </c>
      <c r="D1645" s="6" t="s">
        <v>5939</v>
      </c>
      <c r="E1645" s="6" t="s">
        <v>6150</v>
      </c>
      <c r="F1645" s="6" t="s">
        <v>6151</v>
      </c>
      <c r="G1645" s="6" t="s">
        <v>6168</v>
      </c>
      <c r="H1645" s="6" t="s">
        <v>6169</v>
      </c>
      <c r="I1645" s="6" t="s">
        <v>6170</v>
      </c>
      <c r="J1645" s="6" t="s">
        <v>6171</v>
      </c>
      <c r="K1645" s="6" t="s">
        <v>15351</v>
      </c>
      <c r="L1645" s="6" t="s">
        <v>7508</v>
      </c>
    </row>
    <row r="1646" spans="1:12" x14ac:dyDescent="0.25">
      <c r="A1646" s="6" t="s">
        <v>5936</v>
      </c>
      <c r="B1646" s="6" t="s">
        <v>5937</v>
      </c>
      <c r="C1646" s="6" t="s">
        <v>5938</v>
      </c>
      <c r="D1646" s="6" t="s">
        <v>5939</v>
      </c>
      <c r="E1646" s="6" t="s">
        <v>6150</v>
      </c>
      <c r="F1646" s="6" t="s">
        <v>6151</v>
      </c>
      <c r="G1646" s="6" t="s">
        <v>6172</v>
      </c>
      <c r="H1646" s="6" t="s">
        <v>6173</v>
      </c>
      <c r="I1646" s="6" t="s">
        <v>6174</v>
      </c>
      <c r="J1646" s="6" t="s">
        <v>6175</v>
      </c>
      <c r="K1646" s="6" t="s">
        <v>15352</v>
      </c>
      <c r="L1646" s="6" t="s">
        <v>7524</v>
      </c>
    </row>
    <row r="1647" spans="1:12" x14ac:dyDescent="0.25">
      <c r="A1647" s="6" t="s">
        <v>5936</v>
      </c>
      <c r="B1647" s="6" t="s">
        <v>5937</v>
      </c>
      <c r="C1647" s="6" t="s">
        <v>5938</v>
      </c>
      <c r="D1647" s="6" t="s">
        <v>5939</v>
      </c>
      <c r="E1647" s="6" t="s">
        <v>6150</v>
      </c>
      <c r="F1647" s="6" t="s">
        <v>6151</v>
      </c>
      <c r="G1647" s="6" t="s">
        <v>6177</v>
      </c>
      <c r="H1647" s="6" t="s">
        <v>6178</v>
      </c>
      <c r="I1647" s="6" t="s">
        <v>6179</v>
      </c>
      <c r="J1647" s="6" t="s">
        <v>6180</v>
      </c>
      <c r="K1647" s="6" t="s">
        <v>15353</v>
      </c>
      <c r="L1647" s="6" t="s">
        <v>15354</v>
      </c>
    </row>
    <row r="1648" spans="1:12" x14ac:dyDescent="0.25">
      <c r="A1648" s="6" t="s">
        <v>5936</v>
      </c>
      <c r="B1648" s="6" t="s">
        <v>5937</v>
      </c>
      <c r="C1648" s="6" t="s">
        <v>5938</v>
      </c>
      <c r="D1648" s="6" t="s">
        <v>5939</v>
      </c>
      <c r="E1648" s="6" t="s">
        <v>6150</v>
      </c>
      <c r="F1648" s="6" t="s">
        <v>6151</v>
      </c>
      <c r="G1648" s="6" t="s">
        <v>6177</v>
      </c>
      <c r="H1648" s="6" t="s">
        <v>6178</v>
      </c>
      <c r="I1648" s="6" t="s">
        <v>6179</v>
      </c>
      <c r="J1648" s="6" t="s">
        <v>6180</v>
      </c>
      <c r="K1648" s="6" t="s">
        <v>15355</v>
      </c>
      <c r="L1648" s="6" t="s">
        <v>7526</v>
      </c>
    </row>
    <row r="1649" spans="1:12" x14ac:dyDescent="0.25">
      <c r="A1649" s="6" t="s">
        <v>5936</v>
      </c>
      <c r="B1649" s="6" t="s">
        <v>5937</v>
      </c>
      <c r="C1649" s="6" t="s">
        <v>5938</v>
      </c>
      <c r="D1649" s="6" t="s">
        <v>5939</v>
      </c>
      <c r="E1649" s="6" t="s">
        <v>6150</v>
      </c>
      <c r="F1649" s="6" t="s">
        <v>6151</v>
      </c>
      <c r="G1649" s="6" t="s">
        <v>6177</v>
      </c>
      <c r="H1649" s="6" t="s">
        <v>6178</v>
      </c>
      <c r="I1649" s="6" t="s">
        <v>6179</v>
      </c>
      <c r="J1649" s="6" t="s">
        <v>6180</v>
      </c>
      <c r="K1649" s="6" t="s">
        <v>15356</v>
      </c>
      <c r="L1649" s="6" t="s">
        <v>15357</v>
      </c>
    </row>
    <row r="1650" spans="1:12" x14ac:dyDescent="0.25">
      <c r="A1650" s="6" t="s">
        <v>5936</v>
      </c>
      <c r="B1650" s="6" t="s">
        <v>5937</v>
      </c>
      <c r="C1650" s="6" t="s">
        <v>5938</v>
      </c>
      <c r="D1650" s="6" t="s">
        <v>5939</v>
      </c>
      <c r="E1650" s="6" t="s">
        <v>6150</v>
      </c>
      <c r="F1650" s="6" t="s">
        <v>6151</v>
      </c>
      <c r="G1650" s="6" t="s">
        <v>6177</v>
      </c>
      <c r="H1650" s="6" t="s">
        <v>6178</v>
      </c>
      <c r="I1650" s="6" t="s">
        <v>6179</v>
      </c>
      <c r="J1650" s="6" t="s">
        <v>6180</v>
      </c>
      <c r="K1650" s="6" t="s">
        <v>15358</v>
      </c>
      <c r="L1650" s="6" t="s">
        <v>15359</v>
      </c>
    </row>
    <row r="1651" spans="1:12" x14ac:dyDescent="0.25">
      <c r="A1651" s="6" t="s">
        <v>5936</v>
      </c>
      <c r="B1651" s="6" t="s">
        <v>5937</v>
      </c>
      <c r="C1651" s="6" t="s">
        <v>5938</v>
      </c>
      <c r="D1651" s="6" t="s">
        <v>5939</v>
      </c>
      <c r="E1651" s="6" t="s">
        <v>6150</v>
      </c>
      <c r="F1651" s="6" t="s">
        <v>6151</v>
      </c>
      <c r="G1651" s="6" t="s">
        <v>6177</v>
      </c>
      <c r="H1651" s="6" t="s">
        <v>6178</v>
      </c>
      <c r="I1651" s="6" t="s">
        <v>6179</v>
      </c>
      <c r="J1651" s="6" t="s">
        <v>6180</v>
      </c>
      <c r="K1651" s="6" t="s">
        <v>15360</v>
      </c>
      <c r="L1651" s="6" t="s">
        <v>7527</v>
      </c>
    </row>
    <row r="1652" spans="1:12" x14ac:dyDescent="0.25">
      <c r="A1652" s="6" t="s">
        <v>5936</v>
      </c>
      <c r="B1652" s="6" t="s">
        <v>5937</v>
      </c>
      <c r="C1652" s="6" t="s">
        <v>5938</v>
      </c>
      <c r="D1652" s="6" t="s">
        <v>5939</v>
      </c>
      <c r="E1652" s="6" t="s">
        <v>6150</v>
      </c>
      <c r="F1652" s="6" t="s">
        <v>6151</v>
      </c>
      <c r="G1652" s="6" t="s">
        <v>6177</v>
      </c>
      <c r="H1652" s="6" t="s">
        <v>6178</v>
      </c>
      <c r="I1652" s="6" t="s">
        <v>6179</v>
      </c>
      <c r="J1652" s="6" t="s">
        <v>6180</v>
      </c>
      <c r="K1652" s="6" t="s">
        <v>15361</v>
      </c>
      <c r="L1652" s="6" t="s">
        <v>7528</v>
      </c>
    </row>
    <row r="1653" spans="1:12" x14ac:dyDescent="0.25">
      <c r="A1653" s="6" t="s">
        <v>5936</v>
      </c>
      <c r="B1653" s="6" t="s">
        <v>5937</v>
      </c>
      <c r="C1653" s="6" t="s">
        <v>5938</v>
      </c>
      <c r="D1653" s="6" t="s">
        <v>5939</v>
      </c>
      <c r="E1653" s="6" t="s">
        <v>6150</v>
      </c>
      <c r="F1653" s="6" t="s">
        <v>6151</v>
      </c>
      <c r="G1653" s="6" t="s">
        <v>6177</v>
      </c>
      <c r="H1653" s="6" t="s">
        <v>6178</v>
      </c>
      <c r="I1653" s="6" t="s">
        <v>6179</v>
      </c>
      <c r="J1653" s="6" t="s">
        <v>6180</v>
      </c>
      <c r="K1653" s="6" t="s">
        <v>15362</v>
      </c>
      <c r="L1653" s="6" t="s">
        <v>15363</v>
      </c>
    </row>
    <row r="1654" spans="1:12" x14ac:dyDescent="0.25">
      <c r="A1654" s="6" t="s">
        <v>5936</v>
      </c>
      <c r="B1654" s="6" t="s">
        <v>5937</v>
      </c>
      <c r="C1654" s="6" t="s">
        <v>5938</v>
      </c>
      <c r="D1654" s="6" t="s">
        <v>5939</v>
      </c>
      <c r="E1654" s="6" t="s">
        <v>6150</v>
      </c>
      <c r="F1654" s="6" t="s">
        <v>6151</v>
      </c>
      <c r="G1654" s="6" t="s">
        <v>6177</v>
      </c>
      <c r="H1654" s="6" t="s">
        <v>6178</v>
      </c>
      <c r="I1654" s="6" t="s">
        <v>6179</v>
      </c>
      <c r="J1654" s="6" t="s">
        <v>6180</v>
      </c>
      <c r="K1654" s="6" t="s">
        <v>15364</v>
      </c>
      <c r="L1654" s="6" t="s">
        <v>7529</v>
      </c>
    </row>
    <row r="1655" spans="1:12" x14ac:dyDescent="0.25">
      <c r="A1655" s="6" t="s">
        <v>5936</v>
      </c>
      <c r="B1655" s="6" t="s">
        <v>5937</v>
      </c>
      <c r="C1655" s="6" t="s">
        <v>5938</v>
      </c>
      <c r="D1655" s="6" t="s">
        <v>5939</v>
      </c>
      <c r="E1655" s="6" t="s">
        <v>6150</v>
      </c>
      <c r="F1655" s="6" t="s">
        <v>6151</v>
      </c>
      <c r="G1655" s="6" t="s">
        <v>6177</v>
      </c>
      <c r="H1655" s="6" t="s">
        <v>6178</v>
      </c>
      <c r="I1655" s="6" t="s">
        <v>6179</v>
      </c>
      <c r="J1655" s="6" t="s">
        <v>6180</v>
      </c>
      <c r="K1655" s="6" t="s">
        <v>15365</v>
      </c>
      <c r="L1655" s="6" t="s">
        <v>7530</v>
      </c>
    </row>
    <row r="1656" spans="1:12" x14ac:dyDescent="0.25">
      <c r="A1656" s="6" t="s">
        <v>5936</v>
      </c>
      <c r="B1656" s="6" t="s">
        <v>5937</v>
      </c>
      <c r="C1656" s="6" t="s">
        <v>5938</v>
      </c>
      <c r="D1656" s="6" t="s">
        <v>5939</v>
      </c>
      <c r="E1656" s="6" t="s">
        <v>6150</v>
      </c>
      <c r="F1656" s="6" t="s">
        <v>6151</v>
      </c>
      <c r="G1656" s="6" t="s">
        <v>6177</v>
      </c>
      <c r="H1656" s="6" t="s">
        <v>6178</v>
      </c>
      <c r="I1656" s="6" t="s">
        <v>6179</v>
      </c>
      <c r="J1656" s="6" t="s">
        <v>6180</v>
      </c>
      <c r="K1656" s="6" t="s">
        <v>15366</v>
      </c>
      <c r="L1656" s="6" t="s">
        <v>15367</v>
      </c>
    </row>
    <row r="1657" spans="1:12" x14ac:dyDescent="0.25">
      <c r="A1657" s="6" t="s">
        <v>5936</v>
      </c>
      <c r="B1657" s="6" t="s">
        <v>5937</v>
      </c>
      <c r="C1657" s="6" t="s">
        <v>5938</v>
      </c>
      <c r="D1657" s="6" t="s">
        <v>5939</v>
      </c>
      <c r="E1657" s="6" t="s">
        <v>6150</v>
      </c>
      <c r="F1657" s="6" t="s">
        <v>6151</v>
      </c>
      <c r="G1657" s="6" t="s">
        <v>6177</v>
      </c>
      <c r="H1657" s="6" t="s">
        <v>6178</v>
      </c>
      <c r="I1657" s="6" t="s">
        <v>6179</v>
      </c>
      <c r="J1657" s="6" t="s">
        <v>6180</v>
      </c>
      <c r="K1657" s="6" t="s">
        <v>15368</v>
      </c>
      <c r="L1657" s="6" t="s">
        <v>7512</v>
      </c>
    </row>
    <row r="1658" spans="1:12" x14ac:dyDescent="0.25">
      <c r="A1658" s="6" t="s">
        <v>5936</v>
      </c>
      <c r="B1658" s="6" t="s">
        <v>5937</v>
      </c>
      <c r="C1658" s="6" t="s">
        <v>5938</v>
      </c>
      <c r="D1658" s="6" t="s">
        <v>5939</v>
      </c>
      <c r="E1658" s="6" t="s">
        <v>6150</v>
      </c>
      <c r="F1658" s="6" t="s">
        <v>6151</v>
      </c>
      <c r="G1658" s="6" t="s">
        <v>6177</v>
      </c>
      <c r="H1658" s="6" t="s">
        <v>6178</v>
      </c>
      <c r="I1658" s="6" t="s">
        <v>6179</v>
      </c>
      <c r="J1658" s="6" t="s">
        <v>6180</v>
      </c>
      <c r="K1658" s="6" t="s">
        <v>15369</v>
      </c>
      <c r="L1658" s="6" t="s">
        <v>7513</v>
      </c>
    </row>
    <row r="1659" spans="1:12" x14ac:dyDescent="0.25">
      <c r="A1659" s="6" t="s">
        <v>5936</v>
      </c>
      <c r="B1659" s="6" t="s">
        <v>5937</v>
      </c>
      <c r="C1659" s="6" t="s">
        <v>5938</v>
      </c>
      <c r="D1659" s="6" t="s">
        <v>5939</v>
      </c>
      <c r="E1659" s="6" t="s">
        <v>6150</v>
      </c>
      <c r="F1659" s="6" t="s">
        <v>6151</v>
      </c>
      <c r="G1659" s="6" t="s">
        <v>6177</v>
      </c>
      <c r="H1659" s="6" t="s">
        <v>6178</v>
      </c>
      <c r="I1659" s="6" t="s">
        <v>6179</v>
      </c>
      <c r="J1659" s="6" t="s">
        <v>6180</v>
      </c>
      <c r="K1659" s="6" t="s">
        <v>15370</v>
      </c>
      <c r="L1659" s="6" t="s">
        <v>7514</v>
      </c>
    </row>
    <row r="1660" spans="1:12" x14ac:dyDescent="0.25">
      <c r="A1660" s="6" t="s">
        <v>5936</v>
      </c>
      <c r="B1660" s="6" t="s">
        <v>5937</v>
      </c>
      <c r="C1660" s="6" t="s">
        <v>5938</v>
      </c>
      <c r="D1660" s="6" t="s">
        <v>5939</v>
      </c>
      <c r="E1660" s="6" t="s">
        <v>6150</v>
      </c>
      <c r="F1660" s="6" t="s">
        <v>6151</v>
      </c>
      <c r="G1660" s="6" t="s">
        <v>6177</v>
      </c>
      <c r="H1660" s="6" t="s">
        <v>6178</v>
      </c>
      <c r="I1660" s="6" t="s">
        <v>6179</v>
      </c>
      <c r="J1660" s="6" t="s">
        <v>6180</v>
      </c>
      <c r="K1660" s="6" t="s">
        <v>15371</v>
      </c>
      <c r="L1660" s="6" t="s">
        <v>7515</v>
      </c>
    </row>
    <row r="1661" spans="1:12" x14ac:dyDescent="0.25">
      <c r="A1661" s="6" t="s">
        <v>5936</v>
      </c>
      <c r="B1661" s="6" t="s">
        <v>5937</v>
      </c>
      <c r="C1661" s="6" t="s">
        <v>5938</v>
      </c>
      <c r="D1661" s="6" t="s">
        <v>5939</v>
      </c>
      <c r="E1661" s="6" t="s">
        <v>6150</v>
      </c>
      <c r="F1661" s="6" t="s">
        <v>6151</v>
      </c>
      <c r="G1661" s="6" t="s">
        <v>6177</v>
      </c>
      <c r="H1661" s="6" t="s">
        <v>6178</v>
      </c>
      <c r="I1661" s="6" t="s">
        <v>6179</v>
      </c>
      <c r="J1661" s="6" t="s">
        <v>6180</v>
      </c>
      <c r="K1661" s="6" t="s">
        <v>15372</v>
      </c>
      <c r="L1661" s="6" t="s">
        <v>7516</v>
      </c>
    </row>
    <row r="1662" spans="1:12" x14ac:dyDescent="0.25">
      <c r="A1662" s="6" t="s">
        <v>5936</v>
      </c>
      <c r="B1662" s="6" t="s">
        <v>5937</v>
      </c>
      <c r="C1662" s="6" t="s">
        <v>5938</v>
      </c>
      <c r="D1662" s="6" t="s">
        <v>5939</v>
      </c>
      <c r="E1662" s="6" t="s">
        <v>6150</v>
      </c>
      <c r="F1662" s="6" t="s">
        <v>6151</v>
      </c>
      <c r="G1662" s="6" t="s">
        <v>6182</v>
      </c>
      <c r="H1662" s="6" t="s">
        <v>6183</v>
      </c>
      <c r="I1662" s="6" t="s">
        <v>6184</v>
      </c>
      <c r="J1662" s="6" t="s">
        <v>6185</v>
      </c>
      <c r="K1662" s="6" t="s">
        <v>15373</v>
      </c>
      <c r="L1662" s="6" t="s">
        <v>7531</v>
      </c>
    </row>
    <row r="1663" spans="1:12" x14ac:dyDescent="0.25">
      <c r="A1663" s="6" t="s">
        <v>5936</v>
      </c>
      <c r="B1663" s="6" t="s">
        <v>5937</v>
      </c>
      <c r="C1663" s="6" t="s">
        <v>5938</v>
      </c>
      <c r="D1663" s="6" t="s">
        <v>5939</v>
      </c>
      <c r="E1663" s="6" t="s">
        <v>6150</v>
      </c>
      <c r="F1663" s="6" t="s">
        <v>6151</v>
      </c>
      <c r="G1663" s="6" t="s">
        <v>6182</v>
      </c>
      <c r="H1663" s="6" t="s">
        <v>6183</v>
      </c>
      <c r="I1663" s="6" t="s">
        <v>6184</v>
      </c>
      <c r="J1663" s="6" t="s">
        <v>6185</v>
      </c>
      <c r="K1663" s="6" t="s">
        <v>15374</v>
      </c>
      <c r="L1663" s="6" t="s">
        <v>7533</v>
      </c>
    </row>
    <row r="1664" spans="1:12" x14ac:dyDescent="0.25">
      <c r="A1664" s="6" t="s">
        <v>5936</v>
      </c>
      <c r="B1664" s="6" t="s">
        <v>5937</v>
      </c>
      <c r="C1664" s="6" t="s">
        <v>5938</v>
      </c>
      <c r="D1664" s="6" t="s">
        <v>5939</v>
      </c>
      <c r="E1664" s="6" t="s">
        <v>6150</v>
      </c>
      <c r="F1664" s="6" t="s">
        <v>6151</v>
      </c>
      <c r="G1664" s="6" t="s">
        <v>6182</v>
      </c>
      <c r="H1664" s="6" t="s">
        <v>6183</v>
      </c>
      <c r="I1664" s="6" t="s">
        <v>6184</v>
      </c>
      <c r="J1664" s="6" t="s">
        <v>6185</v>
      </c>
      <c r="K1664" s="6" t="s">
        <v>15375</v>
      </c>
      <c r="L1664" s="6" t="s">
        <v>7534</v>
      </c>
    </row>
    <row r="1665" spans="1:12" x14ac:dyDescent="0.25">
      <c r="A1665" s="6" t="s">
        <v>5936</v>
      </c>
      <c r="B1665" s="6" t="s">
        <v>5937</v>
      </c>
      <c r="C1665" s="6" t="s">
        <v>5938</v>
      </c>
      <c r="D1665" s="6" t="s">
        <v>5939</v>
      </c>
      <c r="E1665" s="6" t="s">
        <v>6150</v>
      </c>
      <c r="F1665" s="6" t="s">
        <v>6151</v>
      </c>
      <c r="G1665" s="6" t="s">
        <v>6182</v>
      </c>
      <c r="H1665" s="6" t="s">
        <v>6183</v>
      </c>
      <c r="I1665" s="6" t="s">
        <v>6184</v>
      </c>
      <c r="J1665" s="6" t="s">
        <v>6185</v>
      </c>
      <c r="K1665" s="6" t="s">
        <v>15376</v>
      </c>
      <c r="L1665" s="6" t="s">
        <v>7517</v>
      </c>
    </row>
    <row r="1666" spans="1:12" x14ac:dyDescent="0.25">
      <c r="A1666" s="6" t="s">
        <v>5936</v>
      </c>
      <c r="B1666" s="6" t="s">
        <v>5937</v>
      </c>
      <c r="C1666" s="6" t="s">
        <v>5938</v>
      </c>
      <c r="D1666" s="6" t="s">
        <v>5939</v>
      </c>
      <c r="E1666" s="6" t="s">
        <v>6150</v>
      </c>
      <c r="F1666" s="6" t="s">
        <v>6151</v>
      </c>
      <c r="G1666" s="6" t="s">
        <v>6182</v>
      </c>
      <c r="H1666" s="6" t="s">
        <v>6183</v>
      </c>
      <c r="I1666" s="6" t="s">
        <v>6184</v>
      </c>
      <c r="J1666" s="6" t="s">
        <v>6185</v>
      </c>
      <c r="K1666" s="6" t="s">
        <v>15377</v>
      </c>
      <c r="L1666" s="6" t="s">
        <v>7518</v>
      </c>
    </row>
    <row r="1667" spans="1:12" x14ac:dyDescent="0.25">
      <c r="A1667" s="6" t="s">
        <v>5936</v>
      </c>
      <c r="B1667" s="6" t="s">
        <v>5937</v>
      </c>
      <c r="C1667" s="6" t="s">
        <v>5938</v>
      </c>
      <c r="D1667" s="6" t="s">
        <v>5939</v>
      </c>
      <c r="E1667" s="6" t="s">
        <v>6150</v>
      </c>
      <c r="F1667" s="6" t="s">
        <v>6151</v>
      </c>
      <c r="G1667" s="6" t="s">
        <v>6182</v>
      </c>
      <c r="H1667" s="6" t="s">
        <v>6183</v>
      </c>
      <c r="I1667" s="6" t="s">
        <v>6184</v>
      </c>
      <c r="J1667" s="6" t="s">
        <v>6185</v>
      </c>
      <c r="K1667" s="6" t="s">
        <v>15378</v>
      </c>
      <c r="L1667" s="6" t="s">
        <v>7519</v>
      </c>
    </row>
    <row r="1668" spans="1:12" x14ac:dyDescent="0.25">
      <c r="A1668" s="6" t="s">
        <v>5936</v>
      </c>
      <c r="B1668" s="6" t="s">
        <v>5937</v>
      </c>
      <c r="C1668" s="6" t="s">
        <v>5938</v>
      </c>
      <c r="D1668" s="6" t="s">
        <v>5939</v>
      </c>
      <c r="E1668" s="6" t="s">
        <v>6150</v>
      </c>
      <c r="F1668" s="6" t="s">
        <v>6151</v>
      </c>
      <c r="G1668" s="6" t="s">
        <v>6182</v>
      </c>
      <c r="H1668" s="6" t="s">
        <v>6183</v>
      </c>
      <c r="I1668" s="6" t="s">
        <v>6184</v>
      </c>
      <c r="J1668" s="6" t="s">
        <v>6185</v>
      </c>
      <c r="K1668" s="6" t="s">
        <v>15379</v>
      </c>
      <c r="L1668" s="6" t="s">
        <v>7520</v>
      </c>
    </row>
    <row r="1669" spans="1:12" x14ac:dyDescent="0.25">
      <c r="A1669" s="6" t="s">
        <v>5936</v>
      </c>
      <c r="B1669" s="6" t="s">
        <v>5937</v>
      </c>
      <c r="C1669" s="6" t="s">
        <v>5938</v>
      </c>
      <c r="D1669" s="6" t="s">
        <v>5939</v>
      </c>
      <c r="E1669" s="6" t="s">
        <v>6150</v>
      </c>
      <c r="F1669" s="6" t="s">
        <v>6151</v>
      </c>
      <c r="G1669" s="6" t="s">
        <v>6182</v>
      </c>
      <c r="H1669" s="6" t="s">
        <v>6183</v>
      </c>
      <c r="I1669" s="6" t="s">
        <v>6184</v>
      </c>
      <c r="J1669" s="6" t="s">
        <v>6185</v>
      </c>
      <c r="K1669" s="6" t="s">
        <v>15380</v>
      </c>
      <c r="L1669" s="6" t="s">
        <v>7521</v>
      </c>
    </row>
    <row r="1670" spans="1:12" x14ac:dyDescent="0.25">
      <c r="A1670" s="6" t="s">
        <v>5936</v>
      </c>
      <c r="B1670" s="6" t="s">
        <v>5937</v>
      </c>
      <c r="C1670" s="6" t="s">
        <v>5938</v>
      </c>
      <c r="D1670" s="6" t="s">
        <v>5939</v>
      </c>
      <c r="E1670" s="6" t="s">
        <v>6150</v>
      </c>
      <c r="F1670" s="6" t="s">
        <v>6151</v>
      </c>
      <c r="G1670" s="6" t="s">
        <v>6182</v>
      </c>
      <c r="H1670" s="6" t="s">
        <v>6183</v>
      </c>
      <c r="I1670" s="6" t="s">
        <v>6184</v>
      </c>
      <c r="J1670" s="6" t="s">
        <v>6185</v>
      </c>
      <c r="K1670" s="6" t="s">
        <v>15381</v>
      </c>
      <c r="L1670" s="6" t="s">
        <v>7522</v>
      </c>
    </row>
    <row r="1671" spans="1:12" x14ac:dyDescent="0.25">
      <c r="A1671" s="6" t="s">
        <v>5936</v>
      </c>
      <c r="B1671" s="6" t="s">
        <v>5937</v>
      </c>
      <c r="C1671" s="6" t="s">
        <v>5938</v>
      </c>
      <c r="D1671" s="6" t="s">
        <v>5939</v>
      </c>
      <c r="E1671" s="6" t="s">
        <v>6150</v>
      </c>
      <c r="F1671" s="6" t="s">
        <v>6151</v>
      </c>
      <c r="G1671" s="6" t="s">
        <v>6182</v>
      </c>
      <c r="H1671" s="6" t="s">
        <v>6183</v>
      </c>
      <c r="I1671" s="6" t="s">
        <v>6184</v>
      </c>
      <c r="J1671" s="6" t="s">
        <v>6185</v>
      </c>
      <c r="K1671" s="6" t="s">
        <v>15382</v>
      </c>
      <c r="L1671" s="6" t="s">
        <v>7523</v>
      </c>
    </row>
    <row r="1672" spans="1:12" x14ac:dyDescent="0.25">
      <c r="A1672" s="6" t="s">
        <v>5936</v>
      </c>
      <c r="B1672" s="6" t="s">
        <v>5937</v>
      </c>
      <c r="C1672" s="6" t="s">
        <v>5938</v>
      </c>
      <c r="D1672" s="6" t="s">
        <v>5939</v>
      </c>
      <c r="E1672" s="6" t="s">
        <v>6187</v>
      </c>
      <c r="F1672" s="6" t="s">
        <v>6188</v>
      </c>
      <c r="G1672" s="6" t="s">
        <v>6189</v>
      </c>
      <c r="H1672" s="6" t="s">
        <v>6190</v>
      </c>
      <c r="I1672" s="6" t="s">
        <v>6191</v>
      </c>
      <c r="J1672" s="6" t="s">
        <v>6192</v>
      </c>
      <c r="K1672" s="6" t="s">
        <v>15383</v>
      </c>
      <c r="L1672" s="6" t="s">
        <v>15384</v>
      </c>
    </row>
    <row r="1673" spans="1:12" x14ac:dyDescent="0.25">
      <c r="A1673" s="6" t="s">
        <v>5936</v>
      </c>
      <c r="B1673" s="6" t="s">
        <v>5937</v>
      </c>
      <c r="C1673" s="6" t="s">
        <v>5938</v>
      </c>
      <c r="D1673" s="6" t="s">
        <v>5939</v>
      </c>
      <c r="E1673" s="6" t="s">
        <v>6187</v>
      </c>
      <c r="F1673" s="6" t="s">
        <v>6188</v>
      </c>
      <c r="G1673" s="6" t="s">
        <v>6189</v>
      </c>
      <c r="H1673" s="6" t="s">
        <v>6190</v>
      </c>
      <c r="I1673" s="6" t="s">
        <v>6191</v>
      </c>
      <c r="J1673" s="6" t="s">
        <v>6192</v>
      </c>
      <c r="K1673" s="6" t="s">
        <v>15385</v>
      </c>
      <c r="L1673" s="6" t="s">
        <v>15386</v>
      </c>
    </row>
    <row r="1674" spans="1:12" x14ac:dyDescent="0.25">
      <c r="A1674" s="6" t="s">
        <v>5936</v>
      </c>
      <c r="B1674" s="6" t="s">
        <v>5937</v>
      </c>
      <c r="C1674" s="6" t="s">
        <v>5938</v>
      </c>
      <c r="D1674" s="6" t="s">
        <v>5939</v>
      </c>
      <c r="E1674" s="6" t="s">
        <v>6187</v>
      </c>
      <c r="F1674" s="6" t="s">
        <v>6188</v>
      </c>
      <c r="G1674" s="6" t="s">
        <v>6189</v>
      </c>
      <c r="H1674" s="6" t="s">
        <v>6190</v>
      </c>
      <c r="I1674" s="6" t="s">
        <v>6191</v>
      </c>
      <c r="J1674" s="6" t="s">
        <v>6192</v>
      </c>
      <c r="K1674" s="6" t="s">
        <v>15387</v>
      </c>
      <c r="L1674" s="6" t="s">
        <v>15388</v>
      </c>
    </row>
    <row r="1675" spans="1:12" x14ac:dyDescent="0.25">
      <c r="A1675" s="6" t="s">
        <v>5936</v>
      </c>
      <c r="B1675" s="6" t="s">
        <v>5937</v>
      </c>
      <c r="C1675" s="6" t="s">
        <v>5938</v>
      </c>
      <c r="D1675" s="6" t="s">
        <v>5939</v>
      </c>
      <c r="E1675" s="6" t="s">
        <v>6187</v>
      </c>
      <c r="F1675" s="6" t="s">
        <v>6188</v>
      </c>
      <c r="G1675" s="6" t="s">
        <v>6189</v>
      </c>
      <c r="H1675" s="6" t="s">
        <v>6190</v>
      </c>
      <c r="I1675" s="6" t="s">
        <v>6191</v>
      </c>
      <c r="J1675" s="6" t="s">
        <v>6192</v>
      </c>
      <c r="K1675" s="6" t="s">
        <v>15389</v>
      </c>
      <c r="L1675" s="6" t="s">
        <v>15390</v>
      </c>
    </row>
    <row r="1676" spans="1:12" x14ac:dyDescent="0.25">
      <c r="A1676" s="6" t="s">
        <v>5936</v>
      </c>
      <c r="B1676" s="6" t="s">
        <v>5937</v>
      </c>
      <c r="C1676" s="6" t="s">
        <v>5938</v>
      </c>
      <c r="D1676" s="6" t="s">
        <v>5939</v>
      </c>
      <c r="E1676" s="6" t="s">
        <v>6187</v>
      </c>
      <c r="F1676" s="6" t="s">
        <v>6188</v>
      </c>
      <c r="G1676" s="6" t="s">
        <v>6189</v>
      </c>
      <c r="H1676" s="6" t="s">
        <v>6190</v>
      </c>
      <c r="I1676" s="6" t="s">
        <v>6191</v>
      </c>
      <c r="J1676" s="6" t="s">
        <v>6192</v>
      </c>
      <c r="K1676" s="6" t="s">
        <v>15391</v>
      </c>
      <c r="L1676" s="6" t="s">
        <v>15392</v>
      </c>
    </row>
    <row r="1677" spans="1:12" x14ac:dyDescent="0.25">
      <c r="A1677" s="6" t="s">
        <v>5936</v>
      </c>
      <c r="B1677" s="6" t="s">
        <v>5937</v>
      </c>
      <c r="C1677" s="6" t="s">
        <v>5938</v>
      </c>
      <c r="D1677" s="6" t="s">
        <v>5939</v>
      </c>
      <c r="E1677" s="6" t="s">
        <v>6187</v>
      </c>
      <c r="F1677" s="6" t="s">
        <v>6188</v>
      </c>
      <c r="G1677" s="6" t="s">
        <v>6189</v>
      </c>
      <c r="H1677" s="6" t="s">
        <v>6190</v>
      </c>
      <c r="I1677" s="6" t="s">
        <v>6191</v>
      </c>
      <c r="J1677" s="6" t="s">
        <v>6192</v>
      </c>
      <c r="K1677" s="6" t="s">
        <v>15393</v>
      </c>
      <c r="L1677" s="6" t="s">
        <v>15392</v>
      </c>
    </row>
    <row r="1678" spans="1:12" x14ac:dyDescent="0.25">
      <c r="A1678" s="6" t="s">
        <v>5936</v>
      </c>
      <c r="B1678" s="6" t="s">
        <v>5937</v>
      </c>
      <c r="C1678" s="6" t="s">
        <v>5938</v>
      </c>
      <c r="D1678" s="6" t="s">
        <v>5939</v>
      </c>
      <c r="E1678" s="6" t="s">
        <v>6187</v>
      </c>
      <c r="F1678" s="6" t="s">
        <v>6188</v>
      </c>
      <c r="G1678" s="6" t="s">
        <v>6189</v>
      </c>
      <c r="H1678" s="6" t="s">
        <v>6190</v>
      </c>
      <c r="I1678" s="6" t="s">
        <v>6191</v>
      </c>
      <c r="J1678" s="6" t="s">
        <v>6192</v>
      </c>
      <c r="K1678" s="6" t="s">
        <v>15394</v>
      </c>
      <c r="L1678" s="6" t="s">
        <v>7536</v>
      </c>
    </row>
    <row r="1679" spans="1:12" x14ac:dyDescent="0.25">
      <c r="A1679" s="6" t="s">
        <v>5936</v>
      </c>
      <c r="B1679" s="6" t="s">
        <v>5937</v>
      </c>
      <c r="C1679" s="6" t="s">
        <v>5938</v>
      </c>
      <c r="D1679" s="6" t="s">
        <v>5939</v>
      </c>
      <c r="E1679" s="6" t="s">
        <v>6187</v>
      </c>
      <c r="F1679" s="6" t="s">
        <v>6188</v>
      </c>
      <c r="G1679" s="6" t="s">
        <v>6189</v>
      </c>
      <c r="H1679" s="6" t="s">
        <v>6190</v>
      </c>
      <c r="I1679" s="6" t="s">
        <v>6191</v>
      </c>
      <c r="J1679" s="6" t="s">
        <v>6192</v>
      </c>
      <c r="K1679" s="6" t="s">
        <v>15395</v>
      </c>
      <c r="L1679" s="6" t="s">
        <v>15396</v>
      </c>
    </row>
    <row r="1680" spans="1:12" x14ac:dyDescent="0.25">
      <c r="A1680" s="6" t="s">
        <v>5936</v>
      </c>
      <c r="B1680" s="6" t="s">
        <v>5937</v>
      </c>
      <c r="C1680" s="6" t="s">
        <v>5938</v>
      </c>
      <c r="D1680" s="6" t="s">
        <v>5939</v>
      </c>
      <c r="E1680" s="6" t="s">
        <v>6187</v>
      </c>
      <c r="F1680" s="6" t="s">
        <v>6188</v>
      </c>
      <c r="G1680" s="6" t="s">
        <v>6189</v>
      </c>
      <c r="H1680" s="6" t="s">
        <v>6190</v>
      </c>
      <c r="I1680" s="6" t="s">
        <v>6191</v>
      </c>
      <c r="J1680" s="6" t="s">
        <v>6192</v>
      </c>
      <c r="K1680" s="6" t="s">
        <v>15397</v>
      </c>
      <c r="L1680" s="6" t="s">
        <v>15398</v>
      </c>
    </row>
    <row r="1681" spans="1:12" x14ac:dyDescent="0.25">
      <c r="A1681" s="6" t="s">
        <v>5936</v>
      </c>
      <c r="B1681" s="6" t="s">
        <v>5937</v>
      </c>
      <c r="C1681" s="6" t="s">
        <v>5938</v>
      </c>
      <c r="D1681" s="6" t="s">
        <v>5939</v>
      </c>
      <c r="E1681" s="6" t="s">
        <v>6187</v>
      </c>
      <c r="F1681" s="6" t="s">
        <v>6188</v>
      </c>
      <c r="G1681" s="6" t="s">
        <v>6189</v>
      </c>
      <c r="H1681" s="6" t="s">
        <v>6190</v>
      </c>
      <c r="I1681" s="6" t="s">
        <v>6191</v>
      </c>
      <c r="J1681" s="6" t="s">
        <v>6192</v>
      </c>
      <c r="K1681" s="6" t="s">
        <v>15399</v>
      </c>
      <c r="L1681" s="6" t="s">
        <v>15400</v>
      </c>
    </row>
    <row r="1682" spans="1:12" x14ac:dyDescent="0.25">
      <c r="A1682" s="6" t="s">
        <v>5936</v>
      </c>
      <c r="B1682" s="6" t="s">
        <v>5937</v>
      </c>
      <c r="C1682" s="6" t="s">
        <v>5938</v>
      </c>
      <c r="D1682" s="6" t="s">
        <v>5939</v>
      </c>
      <c r="E1682" s="6" t="s">
        <v>6187</v>
      </c>
      <c r="F1682" s="6" t="s">
        <v>6188</v>
      </c>
      <c r="G1682" s="6" t="s">
        <v>6189</v>
      </c>
      <c r="H1682" s="6" t="s">
        <v>6190</v>
      </c>
      <c r="I1682" s="6" t="s">
        <v>6191</v>
      </c>
      <c r="J1682" s="6" t="s">
        <v>6192</v>
      </c>
      <c r="K1682" s="6" t="s">
        <v>15401</v>
      </c>
      <c r="L1682" s="6" t="s">
        <v>15402</v>
      </c>
    </row>
    <row r="1683" spans="1:12" x14ac:dyDescent="0.25">
      <c r="A1683" s="6" t="s">
        <v>5936</v>
      </c>
      <c r="B1683" s="6" t="s">
        <v>5937</v>
      </c>
      <c r="C1683" s="6" t="s">
        <v>5938</v>
      </c>
      <c r="D1683" s="6" t="s">
        <v>5939</v>
      </c>
      <c r="E1683" s="6" t="s">
        <v>6187</v>
      </c>
      <c r="F1683" s="6" t="s">
        <v>6188</v>
      </c>
      <c r="G1683" s="6" t="s">
        <v>6189</v>
      </c>
      <c r="H1683" s="6" t="s">
        <v>6190</v>
      </c>
      <c r="I1683" s="6" t="s">
        <v>6191</v>
      </c>
      <c r="J1683" s="6" t="s">
        <v>6192</v>
      </c>
      <c r="K1683" s="6" t="s">
        <v>15403</v>
      </c>
      <c r="L1683" s="6" t="s">
        <v>15404</v>
      </c>
    </row>
    <row r="1684" spans="1:12" x14ac:dyDescent="0.25">
      <c r="A1684" s="6" t="s">
        <v>5936</v>
      </c>
      <c r="B1684" s="6" t="s">
        <v>5937</v>
      </c>
      <c r="C1684" s="6" t="s">
        <v>5938</v>
      </c>
      <c r="D1684" s="6" t="s">
        <v>5939</v>
      </c>
      <c r="E1684" s="6" t="s">
        <v>6187</v>
      </c>
      <c r="F1684" s="6" t="s">
        <v>6188</v>
      </c>
      <c r="G1684" s="6" t="s">
        <v>6189</v>
      </c>
      <c r="H1684" s="6" t="s">
        <v>6190</v>
      </c>
      <c r="I1684" s="6" t="s">
        <v>6191</v>
      </c>
      <c r="J1684" s="6" t="s">
        <v>6192</v>
      </c>
      <c r="K1684" s="6" t="s">
        <v>15405</v>
      </c>
      <c r="L1684" s="6" t="s">
        <v>15406</v>
      </c>
    </row>
    <row r="1685" spans="1:12" x14ac:dyDescent="0.25">
      <c r="A1685" s="6" t="s">
        <v>5936</v>
      </c>
      <c r="B1685" s="6" t="s">
        <v>5937</v>
      </c>
      <c r="C1685" s="6" t="s">
        <v>5938</v>
      </c>
      <c r="D1685" s="6" t="s">
        <v>5939</v>
      </c>
      <c r="E1685" s="6" t="s">
        <v>6187</v>
      </c>
      <c r="F1685" s="6" t="s">
        <v>6188</v>
      </c>
      <c r="G1685" s="6" t="s">
        <v>6189</v>
      </c>
      <c r="H1685" s="6" t="s">
        <v>6190</v>
      </c>
      <c r="I1685" s="6" t="s">
        <v>6191</v>
      </c>
      <c r="J1685" s="6" t="s">
        <v>6192</v>
      </c>
      <c r="K1685" s="6" t="s">
        <v>15407</v>
      </c>
      <c r="L1685" s="6" t="s">
        <v>15408</v>
      </c>
    </row>
    <row r="1686" spans="1:12" x14ac:dyDescent="0.25">
      <c r="A1686" s="6" t="s">
        <v>5936</v>
      </c>
      <c r="B1686" s="6" t="s">
        <v>5937</v>
      </c>
      <c r="C1686" s="6" t="s">
        <v>5938</v>
      </c>
      <c r="D1686" s="6" t="s">
        <v>5939</v>
      </c>
      <c r="E1686" s="6" t="s">
        <v>6187</v>
      </c>
      <c r="F1686" s="6" t="s">
        <v>6188</v>
      </c>
      <c r="G1686" s="6" t="s">
        <v>6195</v>
      </c>
      <c r="H1686" s="6" t="s">
        <v>6196</v>
      </c>
      <c r="I1686" s="6" t="s">
        <v>6197</v>
      </c>
      <c r="J1686" s="6" t="s">
        <v>6198</v>
      </c>
      <c r="K1686" s="6" t="s">
        <v>15409</v>
      </c>
      <c r="L1686" s="6" t="s">
        <v>15410</v>
      </c>
    </row>
    <row r="1687" spans="1:12" x14ac:dyDescent="0.25">
      <c r="A1687" s="6" t="s">
        <v>5936</v>
      </c>
      <c r="B1687" s="6" t="s">
        <v>5937</v>
      </c>
      <c r="C1687" s="6" t="s">
        <v>5938</v>
      </c>
      <c r="D1687" s="6" t="s">
        <v>5939</v>
      </c>
      <c r="E1687" s="6" t="s">
        <v>6187</v>
      </c>
      <c r="F1687" s="6" t="s">
        <v>6188</v>
      </c>
      <c r="G1687" s="6" t="s">
        <v>6195</v>
      </c>
      <c r="H1687" s="6" t="s">
        <v>6196</v>
      </c>
      <c r="I1687" s="6" t="s">
        <v>6197</v>
      </c>
      <c r="J1687" s="6" t="s">
        <v>6198</v>
      </c>
      <c r="K1687" s="6" t="s">
        <v>15411</v>
      </c>
      <c r="L1687" s="6" t="s">
        <v>15412</v>
      </c>
    </row>
    <row r="1688" spans="1:12" x14ac:dyDescent="0.25">
      <c r="A1688" s="6" t="s">
        <v>5936</v>
      </c>
      <c r="B1688" s="6" t="s">
        <v>5937</v>
      </c>
      <c r="C1688" s="6" t="s">
        <v>5938</v>
      </c>
      <c r="D1688" s="6" t="s">
        <v>5939</v>
      </c>
      <c r="E1688" s="6" t="s">
        <v>6187</v>
      </c>
      <c r="F1688" s="6" t="s">
        <v>6188</v>
      </c>
      <c r="G1688" s="6" t="s">
        <v>6195</v>
      </c>
      <c r="H1688" s="6" t="s">
        <v>6196</v>
      </c>
      <c r="I1688" s="6" t="s">
        <v>6197</v>
      </c>
      <c r="J1688" s="6" t="s">
        <v>6198</v>
      </c>
      <c r="K1688" s="6" t="s">
        <v>15413</v>
      </c>
      <c r="L1688" s="6" t="s">
        <v>15414</v>
      </c>
    </row>
    <row r="1689" spans="1:12" x14ac:dyDescent="0.25">
      <c r="A1689" s="6" t="s">
        <v>5936</v>
      </c>
      <c r="B1689" s="6" t="s">
        <v>5937</v>
      </c>
      <c r="C1689" s="6" t="s">
        <v>5938</v>
      </c>
      <c r="D1689" s="6" t="s">
        <v>5939</v>
      </c>
      <c r="E1689" s="6" t="s">
        <v>6187</v>
      </c>
      <c r="F1689" s="6" t="s">
        <v>6188</v>
      </c>
      <c r="G1689" s="6" t="s">
        <v>6195</v>
      </c>
      <c r="H1689" s="6" t="s">
        <v>6196</v>
      </c>
      <c r="I1689" s="6" t="s">
        <v>6197</v>
      </c>
      <c r="J1689" s="6" t="s">
        <v>6198</v>
      </c>
      <c r="K1689" s="6" t="s">
        <v>15415</v>
      </c>
      <c r="L1689" s="6" t="s">
        <v>15416</v>
      </c>
    </row>
    <row r="1690" spans="1:12" x14ac:dyDescent="0.25">
      <c r="A1690" s="6" t="s">
        <v>5936</v>
      </c>
      <c r="B1690" s="6" t="s">
        <v>5937</v>
      </c>
      <c r="C1690" s="6" t="s">
        <v>5938</v>
      </c>
      <c r="D1690" s="6" t="s">
        <v>5939</v>
      </c>
      <c r="E1690" s="6" t="s">
        <v>6187</v>
      </c>
      <c r="F1690" s="6" t="s">
        <v>6188</v>
      </c>
      <c r="G1690" s="6" t="s">
        <v>6195</v>
      </c>
      <c r="H1690" s="6" t="s">
        <v>6196</v>
      </c>
      <c r="I1690" s="6" t="s">
        <v>6197</v>
      </c>
      <c r="J1690" s="6" t="s">
        <v>6198</v>
      </c>
      <c r="K1690" s="6" t="s">
        <v>15417</v>
      </c>
      <c r="L1690" s="6" t="s">
        <v>15418</v>
      </c>
    </row>
    <row r="1691" spans="1:12" x14ac:dyDescent="0.25">
      <c r="A1691" s="6" t="s">
        <v>5936</v>
      </c>
      <c r="B1691" s="6" t="s">
        <v>5937</v>
      </c>
      <c r="C1691" s="6" t="s">
        <v>5938</v>
      </c>
      <c r="D1691" s="6" t="s">
        <v>5939</v>
      </c>
      <c r="E1691" s="6" t="s">
        <v>6187</v>
      </c>
      <c r="F1691" s="6" t="s">
        <v>6188</v>
      </c>
      <c r="G1691" s="6" t="s">
        <v>6195</v>
      </c>
      <c r="H1691" s="6" t="s">
        <v>6196</v>
      </c>
      <c r="I1691" s="6" t="s">
        <v>6197</v>
      </c>
      <c r="J1691" s="6" t="s">
        <v>6198</v>
      </c>
      <c r="K1691" s="6" t="s">
        <v>15419</v>
      </c>
      <c r="L1691" s="6" t="s">
        <v>15420</v>
      </c>
    </row>
    <row r="1692" spans="1:12" x14ac:dyDescent="0.25">
      <c r="A1692" s="6" t="s">
        <v>5936</v>
      </c>
      <c r="B1692" s="6" t="s">
        <v>5937</v>
      </c>
      <c r="C1692" s="6" t="s">
        <v>5938</v>
      </c>
      <c r="D1692" s="6" t="s">
        <v>5939</v>
      </c>
      <c r="E1692" s="6" t="s">
        <v>6187</v>
      </c>
      <c r="F1692" s="6" t="s">
        <v>6188</v>
      </c>
      <c r="G1692" s="6" t="s">
        <v>6200</v>
      </c>
      <c r="H1692" s="6" t="s">
        <v>6201</v>
      </c>
      <c r="I1692" s="6" t="s">
        <v>6202</v>
      </c>
      <c r="J1692" s="6" t="s">
        <v>6203</v>
      </c>
      <c r="K1692" s="6" t="s">
        <v>15421</v>
      </c>
      <c r="L1692" s="6" t="s">
        <v>15422</v>
      </c>
    </row>
    <row r="1693" spans="1:12" x14ac:dyDescent="0.25">
      <c r="A1693" s="6" t="s">
        <v>5936</v>
      </c>
      <c r="B1693" s="6" t="s">
        <v>5937</v>
      </c>
      <c r="C1693" s="6" t="s">
        <v>5938</v>
      </c>
      <c r="D1693" s="6" t="s">
        <v>5939</v>
      </c>
      <c r="E1693" s="6" t="s">
        <v>6187</v>
      </c>
      <c r="F1693" s="6" t="s">
        <v>6188</v>
      </c>
      <c r="G1693" s="6" t="s">
        <v>6200</v>
      </c>
      <c r="H1693" s="6" t="s">
        <v>6201</v>
      </c>
      <c r="I1693" s="6" t="s">
        <v>6202</v>
      </c>
      <c r="J1693" s="6" t="s">
        <v>6203</v>
      </c>
      <c r="K1693" s="6" t="s">
        <v>15423</v>
      </c>
      <c r="L1693" s="6" t="s">
        <v>7538</v>
      </c>
    </row>
    <row r="1694" spans="1:12" x14ac:dyDescent="0.25">
      <c r="A1694" s="6" t="s">
        <v>5936</v>
      </c>
      <c r="B1694" s="6" t="s">
        <v>5937</v>
      </c>
      <c r="C1694" s="6" t="s">
        <v>5938</v>
      </c>
      <c r="D1694" s="6" t="s">
        <v>5939</v>
      </c>
      <c r="E1694" s="6" t="s">
        <v>6187</v>
      </c>
      <c r="F1694" s="6" t="s">
        <v>6188</v>
      </c>
      <c r="G1694" s="6" t="s">
        <v>6200</v>
      </c>
      <c r="H1694" s="6" t="s">
        <v>6201</v>
      </c>
      <c r="I1694" s="6" t="s">
        <v>6202</v>
      </c>
      <c r="J1694" s="6" t="s">
        <v>6203</v>
      </c>
      <c r="K1694" s="6" t="s">
        <v>15424</v>
      </c>
      <c r="L1694" s="6" t="s">
        <v>15425</v>
      </c>
    </row>
    <row r="1695" spans="1:12" x14ac:dyDescent="0.25">
      <c r="A1695" s="6" t="s">
        <v>5936</v>
      </c>
      <c r="B1695" s="6" t="s">
        <v>5937</v>
      </c>
      <c r="C1695" s="6" t="s">
        <v>5938</v>
      </c>
      <c r="D1695" s="6" t="s">
        <v>5939</v>
      </c>
      <c r="E1695" s="6" t="s">
        <v>6187</v>
      </c>
      <c r="F1695" s="6" t="s">
        <v>6188</v>
      </c>
      <c r="G1695" s="6" t="s">
        <v>6200</v>
      </c>
      <c r="H1695" s="6" t="s">
        <v>6201</v>
      </c>
      <c r="I1695" s="6" t="s">
        <v>6202</v>
      </c>
      <c r="J1695" s="6" t="s">
        <v>6203</v>
      </c>
      <c r="K1695" s="6" t="s">
        <v>15426</v>
      </c>
      <c r="L1695" s="6" t="s">
        <v>15427</v>
      </c>
    </row>
    <row r="1696" spans="1:12" x14ac:dyDescent="0.25">
      <c r="A1696" s="6" t="s">
        <v>5936</v>
      </c>
      <c r="B1696" s="6" t="s">
        <v>5937</v>
      </c>
      <c r="C1696" s="6" t="s">
        <v>5938</v>
      </c>
      <c r="D1696" s="6" t="s">
        <v>5939</v>
      </c>
      <c r="E1696" s="6" t="s">
        <v>6187</v>
      </c>
      <c r="F1696" s="6" t="s">
        <v>6188</v>
      </c>
      <c r="G1696" s="6" t="s">
        <v>6200</v>
      </c>
      <c r="H1696" s="6" t="s">
        <v>6201</v>
      </c>
      <c r="I1696" s="6" t="s">
        <v>6202</v>
      </c>
      <c r="J1696" s="6" t="s">
        <v>6203</v>
      </c>
      <c r="K1696" s="6" t="s">
        <v>15428</v>
      </c>
      <c r="L1696" s="6" t="s">
        <v>15429</v>
      </c>
    </row>
    <row r="1697" spans="1:12" x14ac:dyDescent="0.25">
      <c r="A1697" s="6" t="s">
        <v>5936</v>
      </c>
      <c r="B1697" s="6" t="s">
        <v>5937</v>
      </c>
      <c r="C1697" s="6" t="s">
        <v>5938</v>
      </c>
      <c r="D1697" s="6" t="s">
        <v>5939</v>
      </c>
      <c r="E1697" s="6" t="s">
        <v>6187</v>
      </c>
      <c r="F1697" s="6" t="s">
        <v>6188</v>
      </c>
      <c r="G1697" s="6" t="s">
        <v>6200</v>
      </c>
      <c r="H1697" s="6" t="s">
        <v>6201</v>
      </c>
      <c r="I1697" s="6" t="s">
        <v>6202</v>
      </c>
      <c r="J1697" s="6" t="s">
        <v>6203</v>
      </c>
      <c r="K1697" s="6" t="s">
        <v>15430</v>
      </c>
      <c r="L1697" s="6" t="s">
        <v>15431</v>
      </c>
    </row>
    <row r="1698" spans="1:12" x14ac:dyDescent="0.25">
      <c r="A1698" s="6" t="s">
        <v>5936</v>
      </c>
      <c r="B1698" s="6" t="s">
        <v>5937</v>
      </c>
      <c r="C1698" s="6" t="s">
        <v>5938</v>
      </c>
      <c r="D1698" s="6" t="s">
        <v>5939</v>
      </c>
      <c r="E1698" s="6" t="s">
        <v>6187</v>
      </c>
      <c r="F1698" s="6" t="s">
        <v>6188</v>
      </c>
      <c r="G1698" s="6" t="s">
        <v>6200</v>
      </c>
      <c r="H1698" s="6" t="s">
        <v>6201</v>
      </c>
      <c r="I1698" s="6" t="s">
        <v>6202</v>
      </c>
      <c r="J1698" s="6" t="s">
        <v>6203</v>
      </c>
      <c r="K1698" s="6" t="s">
        <v>15432</v>
      </c>
      <c r="L1698" s="6" t="s">
        <v>15433</v>
      </c>
    </row>
    <row r="1699" spans="1:12" x14ac:dyDescent="0.25">
      <c r="A1699" s="6" t="s">
        <v>5936</v>
      </c>
      <c r="B1699" s="6" t="s">
        <v>5937</v>
      </c>
      <c r="C1699" s="6" t="s">
        <v>5938</v>
      </c>
      <c r="D1699" s="6" t="s">
        <v>5939</v>
      </c>
      <c r="E1699" s="6" t="s">
        <v>6187</v>
      </c>
      <c r="F1699" s="6" t="s">
        <v>6188</v>
      </c>
      <c r="G1699" s="6" t="s">
        <v>6205</v>
      </c>
      <c r="H1699" s="6" t="s">
        <v>6206</v>
      </c>
      <c r="I1699" s="6" t="s">
        <v>6207</v>
      </c>
      <c r="J1699" s="6" t="s">
        <v>6208</v>
      </c>
      <c r="K1699" s="6" t="s">
        <v>15434</v>
      </c>
      <c r="L1699" s="6" t="s">
        <v>15435</v>
      </c>
    </row>
    <row r="1700" spans="1:12" x14ac:dyDescent="0.25">
      <c r="A1700" s="6" t="s">
        <v>5936</v>
      </c>
      <c r="B1700" s="6" t="s">
        <v>5937</v>
      </c>
      <c r="C1700" s="6" t="s">
        <v>5938</v>
      </c>
      <c r="D1700" s="6" t="s">
        <v>5939</v>
      </c>
      <c r="E1700" s="6" t="s">
        <v>6187</v>
      </c>
      <c r="F1700" s="6" t="s">
        <v>6188</v>
      </c>
      <c r="G1700" s="6" t="s">
        <v>6205</v>
      </c>
      <c r="H1700" s="6" t="s">
        <v>6206</v>
      </c>
      <c r="I1700" s="6" t="s">
        <v>6207</v>
      </c>
      <c r="J1700" s="6" t="s">
        <v>6208</v>
      </c>
      <c r="K1700" s="6" t="s">
        <v>15436</v>
      </c>
      <c r="L1700" s="6" t="s">
        <v>15437</v>
      </c>
    </row>
    <row r="1701" spans="1:12" x14ac:dyDescent="0.25">
      <c r="A1701" s="6" t="s">
        <v>5936</v>
      </c>
      <c r="B1701" s="6" t="s">
        <v>5937</v>
      </c>
      <c r="C1701" s="6" t="s">
        <v>5938</v>
      </c>
      <c r="D1701" s="6" t="s">
        <v>5939</v>
      </c>
      <c r="E1701" s="6" t="s">
        <v>6187</v>
      </c>
      <c r="F1701" s="6" t="s">
        <v>6188</v>
      </c>
      <c r="G1701" s="6" t="s">
        <v>6205</v>
      </c>
      <c r="H1701" s="6" t="s">
        <v>6206</v>
      </c>
      <c r="I1701" s="6" t="s">
        <v>6207</v>
      </c>
      <c r="J1701" s="6" t="s">
        <v>6208</v>
      </c>
      <c r="K1701" s="6" t="s">
        <v>15438</v>
      </c>
      <c r="L1701" s="6" t="s">
        <v>15439</v>
      </c>
    </row>
    <row r="1702" spans="1:12" x14ac:dyDescent="0.25">
      <c r="A1702" s="6" t="s">
        <v>5936</v>
      </c>
      <c r="B1702" s="6" t="s">
        <v>5937</v>
      </c>
      <c r="C1702" s="6" t="s">
        <v>5938</v>
      </c>
      <c r="D1702" s="6" t="s">
        <v>5939</v>
      </c>
      <c r="E1702" s="6" t="s">
        <v>6187</v>
      </c>
      <c r="F1702" s="6" t="s">
        <v>6188</v>
      </c>
      <c r="G1702" s="6" t="s">
        <v>6205</v>
      </c>
      <c r="H1702" s="6" t="s">
        <v>6206</v>
      </c>
      <c r="I1702" s="6" t="s">
        <v>6207</v>
      </c>
      <c r="J1702" s="6" t="s">
        <v>6208</v>
      </c>
      <c r="K1702" s="6" t="s">
        <v>15440</v>
      </c>
      <c r="L1702" s="6" t="s">
        <v>15441</v>
      </c>
    </row>
    <row r="1703" spans="1:12" x14ac:dyDescent="0.25">
      <c r="A1703" s="6" t="s">
        <v>5936</v>
      </c>
      <c r="B1703" s="6" t="s">
        <v>5937</v>
      </c>
      <c r="C1703" s="6" t="s">
        <v>5938</v>
      </c>
      <c r="D1703" s="6" t="s">
        <v>5939</v>
      </c>
      <c r="E1703" s="6" t="s">
        <v>6187</v>
      </c>
      <c r="F1703" s="6" t="s">
        <v>6188</v>
      </c>
      <c r="G1703" s="6" t="s">
        <v>6205</v>
      </c>
      <c r="H1703" s="6" t="s">
        <v>6206</v>
      </c>
      <c r="I1703" s="6" t="s">
        <v>6207</v>
      </c>
      <c r="J1703" s="6" t="s">
        <v>6208</v>
      </c>
      <c r="K1703" s="6" t="s">
        <v>15442</v>
      </c>
      <c r="L1703" s="6" t="s">
        <v>15443</v>
      </c>
    </row>
    <row r="1704" spans="1:12" x14ac:dyDescent="0.25">
      <c r="A1704" s="6" t="s">
        <v>5936</v>
      </c>
      <c r="B1704" s="6" t="s">
        <v>5937</v>
      </c>
      <c r="C1704" s="6" t="s">
        <v>5938</v>
      </c>
      <c r="D1704" s="6" t="s">
        <v>5939</v>
      </c>
      <c r="E1704" s="6" t="s">
        <v>6187</v>
      </c>
      <c r="F1704" s="6" t="s">
        <v>6188</v>
      </c>
      <c r="G1704" s="6" t="s">
        <v>6205</v>
      </c>
      <c r="H1704" s="6" t="s">
        <v>6206</v>
      </c>
      <c r="I1704" s="6" t="s">
        <v>6207</v>
      </c>
      <c r="J1704" s="6" t="s">
        <v>6208</v>
      </c>
      <c r="K1704" s="6" t="s">
        <v>15444</v>
      </c>
      <c r="L1704" s="6" t="s">
        <v>7539</v>
      </c>
    </row>
    <row r="1705" spans="1:12" x14ac:dyDescent="0.25">
      <c r="A1705" s="6" t="s">
        <v>5936</v>
      </c>
      <c r="B1705" s="6" t="s">
        <v>5937</v>
      </c>
      <c r="C1705" s="6" t="s">
        <v>5938</v>
      </c>
      <c r="D1705" s="6" t="s">
        <v>5939</v>
      </c>
      <c r="E1705" s="6" t="s">
        <v>6187</v>
      </c>
      <c r="F1705" s="6" t="s">
        <v>6188</v>
      </c>
      <c r="G1705" s="6" t="s">
        <v>6205</v>
      </c>
      <c r="H1705" s="6" t="s">
        <v>6206</v>
      </c>
      <c r="I1705" s="6" t="s">
        <v>6207</v>
      </c>
      <c r="J1705" s="6" t="s">
        <v>6208</v>
      </c>
      <c r="K1705" s="6" t="s">
        <v>15445</v>
      </c>
      <c r="L1705" s="6" t="s">
        <v>15446</v>
      </c>
    </row>
    <row r="1706" spans="1:12" x14ac:dyDescent="0.25">
      <c r="A1706" s="6" t="s">
        <v>5936</v>
      </c>
      <c r="B1706" s="6" t="s">
        <v>5937</v>
      </c>
      <c r="C1706" s="6" t="s">
        <v>5938</v>
      </c>
      <c r="D1706" s="6" t="s">
        <v>5939</v>
      </c>
      <c r="E1706" s="6" t="s">
        <v>6187</v>
      </c>
      <c r="F1706" s="6" t="s">
        <v>6188</v>
      </c>
      <c r="G1706" s="6" t="s">
        <v>6215</v>
      </c>
      <c r="H1706" s="6" t="s">
        <v>6216</v>
      </c>
      <c r="I1706" s="6" t="s">
        <v>6217</v>
      </c>
      <c r="J1706" s="6" t="s">
        <v>6218</v>
      </c>
      <c r="K1706" s="6" t="s">
        <v>15447</v>
      </c>
      <c r="L1706" s="6" t="s">
        <v>15448</v>
      </c>
    </row>
    <row r="1707" spans="1:12" x14ac:dyDescent="0.25">
      <c r="A1707" s="6" t="s">
        <v>5936</v>
      </c>
      <c r="B1707" s="6" t="s">
        <v>5937</v>
      </c>
      <c r="C1707" s="6" t="s">
        <v>5938</v>
      </c>
      <c r="D1707" s="6" t="s">
        <v>5939</v>
      </c>
      <c r="E1707" s="6" t="s">
        <v>6187</v>
      </c>
      <c r="F1707" s="6" t="s">
        <v>6188</v>
      </c>
      <c r="G1707" s="6" t="s">
        <v>6215</v>
      </c>
      <c r="H1707" s="6" t="s">
        <v>6216</v>
      </c>
      <c r="I1707" s="6" t="s">
        <v>6217</v>
      </c>
      <c r="J1707" s="6" t="s">
        <v>6218</v>
      </c>
      <c r="K1707" s="6" t="s">
        <v>15449</v>
      </c>
      <c r="L1707" s="6" t="s">
        <v>15450</v>
      </c>
    </row>
    <row r="1708" spans="1:12" x14ac:dyDescent="0.25">
      <c r="A1708" s="6" t="s">
        <v>5936</v>
      </c>
      <c r="B1708" s="6" t="s">
        <v>5937</v>
      </c>
      <c r="C1708" s="6" t="s">
        <v>5938</v>
      </c>
      <c r="D1708" s="6" t="s">
        <v>5939</v>
      </c>
      <c r="E1708" s="6" t="s">
        <v>6187</v>
      </c>
      <c r="F1708" s="6" t="s">
        <v>6188</v>
      </c>
      <c r="G1708" s="6" t="s">
        <v>6215</v>
      </c>
      <c r="H1708" s="6" t="s">
        <v>6216</v>
      </c>
      <c r="I1708" s="6" t="s">
        <v>6217</v>
      </c>
      <c r="J1708" s="6" t="s">
        <v>6218</v>
      </c>
      <c r="K1708" s="6" t="s">
        <v>15451</v>
      </c>
      <c r="L1708" s="6" t="s">
        <v>15452</v>
      </c>
    </row>
    <row r="1709" spans="1:12" x14ac:dyDescent="0.25">
      <c r="A1709" s="6" t="s">
        <v>5936</v>
      </c>
      <c r="B1709" s="6" t="s">
        <v>5937</v>
      </c>
      <c r="C1709" s="6" t="s">
        <v>5938</v>
      </c>
      <c r="D1709" s="6" t="s">
        <v>5939</v>
      </c>
      <c r="E1709" s="6" t="s">
        <v>6187</v>
      </c>
      <c r="F1709" s="6" t="s">
        <v>6188</v>
      </c>
      <c r="G1709" s="6" t="s">
        <v>6215</v>
      </c>
      <c r="H1709" s="6" t="s">
        <v>6216</v>
      </c>
      <c r="I1709" s="6" t="s">
        <v>6217</v>
      </c>
      <c r="J1709" s="6" t="s">
        <v>6218</v>
      </c>
      <c r="K1709" s="6" t="s">
        <v>15453</v>
      </c>
      <c r="L1709" s="6" t="s">
        <v>15454</v>
      </c>
    </row>
    <row r="1710" spans="1:12" x14ac:dyDescent="0.25">
      <c r="A1710" s="6" t="s">
        <v>5936</v>
      </c>
      <c r="B1710" s="6" t="s">
        <v>5937</v>
      </c>
      <c r="C1710" s="6" t="s">
        <v>5938</v>
      </c>
      <c r="D1710" s="6" t="s">
        <v>5939</v>
      </c>
      <c r="E1710" s="6" t="s">
        <v>6187</v>
      </c>
      <c r="F1710" s="6" t="s">
        <v>6188</v>
      </c>
      <c r="G1710" s="6" t="s">
        <v>6215</v>
      </c>
      <c r="H1710" s="6" t="s">
        <v>6216</v>
      </c>
      <c r="I1710" s="6" t="s">
        <v>6217</v>
      </c>
      <c r="J1710" s="6" t="s">
        <v>6218</v>
      </c>
      <c r="K1710" s="6" t="s">
        <v>15455</v>
      </c>
      <c r="L1710" s="6" t="s">
        <v>15456</v>
      </c>
    </row>
    <row r="1711" spans="1:12" x14ac:dyDescent="0.25">
      <c r="A1711" s="6" t="s">
        <v>5936</v>
      </c>
      <c r="B1711" s="6" t="s">
        <v>5937</v>
      </c>
      <c r="C1711" s="6" t="s">
        <v>5938</v>
      </c>
      <c r="D1711" s="6" t="s">
        <v>5939</v>
      </c>
      <c r="E1711" s="6" t="s">
        <v>6187</v>
      </c>
      <c r="F1711" s="6" t="s">
        <v>6188</v>
      </c>
      <c r="G1711" s="6" t="s">
        <v>6215</v>
      </c>
      <c r="H1711" s="6" t="s">
        <v>6216</v>
      </c>
      <c r="I1711" s="6" t="s">
        <v>6217</v>
      </c>
      <c r="J1711" s="6" t="s">
        <v>6218</v>
      </c>
      <c r="K1711" s="6" t="s">
        <v>15457</v>
      </c>
      <c r="L1711" s="6" t="s">
        <v>15458</v>
      </c>
    </row>
    <row r="1712" spans="1:12" x14ac:dyDescent="0.25">
      <c r="A1712" s="6" t="s">
        <v>5936</v>
      </c>
      <c r="B1712" s="6" t="s">
        <v>5937</v>
      </c>
      <c r="C1712" s="6" t="s">
        <v>5938</v>
      </c>
      <c r="D1712" s="6" t="s">
        <v>5939</v>
      </c>
      <c r="E1712" s="6" t="s">
        <v>6187</v>
      </c>
      <c r="F1712" s="6" t="s">
        <v>6188</v>
      </c>
      <c r="G1712" s="6" t="s">
        <v>6215</v>
      </c>
      <c r="H1712" s="6" t="s">
        <v>6216</v>
      </c>
      <c r="I1712" s="6" t="s">
        <v>6217</v>
      </c>
      <c r="J1712" s="6" t="s">
        <v>6218</v>
      </c>
      <c r="K1712" s="6" t="s">
        <v>15459</v>
      </c>
      <c r="L1712" s="6" t="s">
        <v>15458</v>
      </c>
    </row>
    <row r="1713" spans="1:12" x14ac:dyDescent="0.25">
      <c r="A1713" s="6" t="s">
        <v>5936</v>
      </c>
      <c r="B1713" s="6" t="s">
        <v>5937</v>
      </c>
      <c r="C1713" s="6" t="s">
        <v>5938</v>
      </c>
      <c r="D1713" s="6" t="s">
        <v>5939</v>
      </c>
      <c r="E1713" s="6" t="s">
        <v>6220</v>
      </c>
      <c r="F1713" s="6" t="s">
        <v>6221</v>
      </c>
      <c r="G1713" s="6" t="s">
        <v>6224</v>
      </c>
      <c r="H1713" s="6" t="s">
        <v>6225</v>
      </c>
      <c r="I1713" s="6" t="s">
        <v>6226</v>
      </c>
      <c r="J1713" s="6" t="s">
        <v>6227</v>
      </c>
      <c r="K1713" s="6" t="s">
        <v>15460</v>
      </c>
      <c r="L1713" s="6" t="s">
        <v>15461</v>
      </c>
    </row>
    <row r="1714" spans="1:12" x14ac:dyDescent="0.25">
      <c r="A1714" s="6" t="s">
        <v>5936</v>
      </c>
      <c r="B1714" s="6" t="s">
        <v>5937</v>
      </c>
      <c r="C1714" s="6" t="s">
        <v>5938</v>
      </c>
      <c r="D1714" s="6" t="s">
        <v>5939</v>
      </c>
      <c r="E1714" s="6" t="s">
        <v>6220</v>
      </c>
      <c r="F1714" s="6" t="s">
        <v>6221</v>
      </c>
      <c r="G1714" s="6" t="s">
        <v>6224</v>
      </c>
      <c r="H1714" s="6" t="s">
        <v>6225</v>
      </c>
      <c r="I1714" s="6" t="s">
        <v>6226</v>
      </c>
      <c r="J1714" s="6" t="s">
        <v>6227</v>
      </c>
      <c r="K1714" s="6" t="s">
        <v>15462</v>
      </c>
      <c r="L1714" s="6" t="s">
        <v>15463</v>
      </c>
    </row>
    <row r="1715" spans="1:12" x14ac:dyDescent="0.25">
      <c r="A1715" s="6" t="s">
        <v>5936</v>
      </c>
      <c r="B1715" s="6" t="s">
        <v>5937</v>
      </c>
      <c r="C1715" s="6" t="s">
        <v>5938</v>
      </c>
      <c r="D1715" s="6" t="s">
        <v>5939</v>
      </c>
      <c r="E1715" s="6" t="s">
        <v>6220</v>
      </c>
      <c r="F1715" s="6" t="s">
        <v>6221</v>
      </c>
      <c r="G1715" s="6" t="s">
        <v>6224</v>
      </c>
      <c r="H1715" s="6" t="s">
        <v>6225</v>
      </c>
      <c r="I1715" s="6" t="s">
        <v>6226</v>
      </c>
      <c r="J1715" s="6" t="s">
        <v>6227</v>
      </c>
      <c r="K1715" s="6" t="s">
        <v>15464</v>
      </c>
      <c r="L1715" s="6" t="s">
        <v>7546</v>
      </c>
    </row>
    <row r="1716" spans="1:12" x14ac:dyDescent="0.25">
      <c r="A1716" s="6" t="s">
        <v>5936</v>
      </c>
      <c r="B1716" s="6" t="s">
        <v>5937</v>
      </c>
      <c r="C1716" s="6" t="s">
        <v>5938</v>
      </c>
      <c r="D1716" s="6" t="s">
        <v>5939</v>
      </c>
      <c r="E1716" s="6" t="s">
        <v>6220</v>
      </c>
      <c r="F1716" s="6" t="s">
        <v>6221</v>
      </c>
      <c r="G1716" s="6" t="s">
        <v>6224</v>
      </c>
      <c r="H1716" s="6" t="s">
        <v>6225</v>
      </c>
      <c r="I1716" s="6" t="s">
        <v>6226</v>
      </c>
      <c r="J1716" s="6" t="s">
        <v>6227</v>
      </c>
      <c r="K1716" s="6" t="s">
        <v>15465</v>
      </c>
      <c r="L1716" s="6" t="s">
        <v>15466</v>
      </c>
    </row>
    <row r="1717" spans="1:12" x14ac:dyDescent="0.25">
      <c r="A1717" s="6" t="s">
        <v>5936</v>
      </c>
      <c r="B1717" s="6" t="s">
        <v>5937</v>
      </c>
      <c r="C1717" s="6" t="s">
        <v>5938</v>
      </c>
      <c r="D1717" s="6" t="s">
        <v>5939</v>
      </c>
      <c r="E1717" s="6" t="s">
        <v>6220</v>
      </c>
      <c r="F1717" s="6" t="s">
        <v>6221</v>
      </c>
      <c r="G1717" s="6" t="s">
        <v>6224</v>
      </c>
      <c r="H1717" s="6" t="s">
        <v>6225</v>
      </c>
      <c r="I1717" s="6" t="s">
        <v>6226</v>
      </c>
      <c r="J1717" s="6" t="s">
        <v>6227</v>
      </c>
      <c r="K1717" s="6" t="s">
        <v>15467</v>
      </c>
      <c r="L1717" s="6" t="s">
        <v>15468</v>
      </c>
    </row>
    <row r="1718" spans="1:12" x14ac:dyDescent="0.25">
      <c r="A1718" s="6" t="s">
        <v>5936</v>
      </c>
      <c r="B1718" s="6" t="s">
        <v>5937</v>
      </c>
      <c r="C1718" s="6" t="s">
        <v>5938</v>
      </c>
      <c r="D1718" s="6" t="s">
        <v>5939</v>
      </c>
      <c r="E1718" s="6" t="s">
        <v>6220</v>
      </c>
      <c r="F1718" s="6" t="s">
        <v>6221</v>
      </c>
      <c r="G1718" s="6" t="s">
        <v>6224</v>
      </c>
      <c r="H1718" s="6" t="s">
        <v>6225</v>
      </c>
      <c r="I1718" s="6" t="s">
        <v>6226</v>
      </c>
      <c r="J1718" s="6" t="s">
        <v>6227</v>
      </c>
      <c r="K1718" s="6" t="s">
        <v>15469</v>
      </c>
      <c r="L1718" s="6" t="s">
        <v>15468</v>
      </c>
    </row>
    <row r="1719" spans="1:12" x14ac:dyDescent="0.25">
      <c r="A1719" s="6" t="s">
        <v>5936</v>
      </c>
      <c r="B1719" s="6" t="s">
        <v>5937</v>
      </c>
      <c r="C1719" s="6" t="s">
        <v>5938</v>
      </c>
      <c r="D1719" s="6" t="s">
        <v>5939</v>
      </c>
      <c r="E1719" s="6" t="s">
        <v>6220</v>
      </c>
      <c r="F1719" s="6" t="s">
        <v>6221</v>
      </c>
      <c r="G1719" s="6" t="s">
        <v>6230</v>
      </c>
      <c r="H1719" s="6" t="s">
        <v>6231</v>
      </c>
      <c r="I1719" s="6" t="s">
        <v>6232</v>
      </c>
      <c r="J1719" s="6" t="s">
        <v>6233</v>
      </c>
      <c r="K1719" s="6" t="s">
        <v>15470</v>
      </c>
      <c r="L1719" s="6" t="s">
        <v>15471</v>
      </c>
    </row>
    <row r="1720" spans="1:12" x14ac:dyDescent="0.25">
      <c r="A1720" s="6" t="s">
        <v>5936</v>
      </c>
      <c r="B1720" s="6" t="s">
        <v>5937</v>
      </c>
      <c r="C1720" s="6" t="s">
        <v>5938</v>
      </c>
      <c r="D1720" s="6" t="s">
        <v>5939</v>
      </c>
      <c r="E1720" s="6" t="s">
        <v>6220</v>
      </c>
      <c r="F1720" s="6" t="s">
        <v>6221</v>
      </c>
      <c r="G1720" s="6" t="s">
        <v>6230</v>
      </c>
      <c r="H1720" s="6" t="s">
        <v>6231</v>
      </c>
      <c r="I1720" s="6" t="s">
        <v>6232</v>
      </c>
      <c r="J1720" s="6" t="s">
        <v>6233</v>
      </c>
      <c r="K1720" s="6" t="s">
        <v>15472</v>
      </c>
      <c r="L1720" s="6" t="s">
        <v>15473</v>
      </c>
    </row>
    <row r="1721" spans="1:12" x14ac:dyDescent="0.25">
      <c r="A1721" s="6" t="s">
        <v>5936</v>
      </c>
      <c r="B1721" s="6" t="s">
        <v>5937</v>
      </c>
      <c r="C1721" s="6" t="s">
        <v>5938</v>
      </c>
      <c r="D1721" s="6" t="s">
        <v>5939</v>
      </c>
      <c r="E1721" s="6" t="s">
        <v>6220</v>
      </c>
      <c r="F1721" s="6" t="s">
        <v>6221</v>
      </c>
      <c r="G1721" s="6" t="s">
        <v>6230</v>
      </c>
      <c r="H1721" s="6" t="s">
        <v>6231</v>
      </c>
      <c r="I1721" s="6" t="s">
        <v>6232</v>
      </c>
      <c r="J1721" s="6" t="s">
        <v>6233</v>
      </c>
      <c r="K1721" s="6" t="s">
        <v>15474</v>
      </c>
      <c r="L1721" s="6" t="s">
        <v>7547</v>
      </c>
    </row>
    <row r="1722" spans="1:12" x14ac:dyDescent="0.25">
      <c r="A1722" s="6" t="s">
        <v>5936</v>
      </c>
      <c r="B1722" s="6" t="s">
        <v>5937</v>
      </c>
      <c r="C1722" s="6" t="s">
        <v>5938</v>
      </c>
      <c r="D1722" s="6" t="s">
        <v>5939</v>
      </c>
      <c r="E1722" s="6" t="s">
        <v>6220</v>
      </c>
      <c r="F1722" s="6" t="s">
        <v>6221</v>
      </c>
      <c r="G1722" s="6" t="s">
        <v>6230</v>
      </c>
      <c r="H1722" s="6" t="s">
        <v>6231</v>
      </c>
      <c r="I1722" s="6" t="s">
        <v>6232</v>
      </c>
      <c r="J1722" s="6" t="s">
        <v>6233</v>
      </c>
      <c r="K1722" s="6" t="s">
        <v>15475</v>
      </c>
      <c r="L1722" s="6" t="s">
        <v>15476</v>
      </c>
    </row>
    <row r="1723" spans="1:12" x14ac:dyDescent="0.25">
      <c r="A1723" s="6" t="s">
        <v>5936</v>
      </c>
      <c r="B1723" s="6" t="s">
        <v>5937</v>
      </c>
      <c r="C1723" s="6" t="s">
        <v>5938</v>
      </c>
      <c r="D1723" s="6" t="s">
        <v>5939</v>
      </c>
      <c r="E1723" s="6" t="s">
        <v>6220</v>
      </c>
      <c r="F1723" s="6" t="s">
        <v>6221</v>
      </c>
      <c r="G1723" s="6" t="s">
        <v>6230</v>
      </c>
      <c r="H1723" s="6" t="s">
        <v>6231</v>
      </c>
      <c r="I1723" s="6" t="s">
        <v>6232</v>
      </c>
      <c r="J1723" s="6" t="s">
        <v>6233</v>
      </c>
      <c r="K1723" s="6" t="s">
        <v>15477</v>
      </c>
      <c r="L1723" s="6" t="s">
        <v>7548</v>
      </c>
    </row>
    <row r="1724" spans="1:12" x14ac:dyDescent="0.25">
      <c r="A1724" s="6" t="s">
        <v>5936</v>
      </c>
      <c r="B1724" s="6" t="s">
        <v>5937</v>
      </c>
      <c r="C1724" s="6" t="s">
        <v>5938</v>
      </c>
      <c r="D1724" s="6" t="s">
        <v>5939</v>
      </c>
      <c r="E1724" s="6" t="s">
        <v>6220</v>
      </c>
      <c r="F1724" s="6" t="s">
        <v>6221</v>
      </c>
      <c r="G1724" s="6" t="s">
        <v>6230</v>
      </c>
      <c r="H1724" s="6" t="s">
        <v>6231</v>
      </c>
      <c r="I1724" s="6" t="s">
        <v>6232</v>
      </c>
      <c r="J1724" s="6" t="s">
        <v>6233</v>
      </c>
      <c r="K1724" s="6" t="s">
        <v>15478</v>
      </c>
      <c r="L1724" s="6" t="s">
        <v>15479</v>
      </c>
    </row>
    <row r="1725" spans="1:12" x14ac:dyDescent="0.25">
      <c r="A1725" s="6" t="s">
        <v>5936</v>
      </c>
      <c r="B1725" s="6" t="s">
        <v>5937</v>
      </c>
      <c r="C1725" s="6" t="s">
        <v>5938</v>
      </c>
      <c r="D1725" s="6" t="s">
        <v>5939</v>
      </c>
      <c r="E1725" s="6" t="s">
        <v>6220</v>
      </c>
      <c r="F1725" s="6" t="s">
        <v>6221</v>
      </c>
      <c r="G1725" s="6" t="s">
        <v>6235</v>
      </c>
      <c r="H1725" s="6" t="s">
        <v>6236</v>
      </c>
      <c r="I1725" s="6" t="s">
        <v>6237</v>
      </c>
      <c r="J1725" s="6" t="s">
        <v>6238</v>
      </c>
      <c r="K1725" s="6" t="s">
        <v>15480</v>
      </c>
      <c r="L1725" s="6" t="s">
        <v>7564</v>
      </c>
    </row>
    <row r="1726" spans="1:12" x14ac:dyDescent="0.25">
      <c r="A1726" s="6" t="s">
        <v>5936</v>
      </c>
      <c r="B1726" s="6" t="s">
        <v>5937</v>
      </c>
      <c r="C1726" s="6" t="s">
        <v>5938</v>
      </c>
      <c r="D1726" s="6" t="s">
        <v>5939</v>
      </c>
      <c r="E1726" s="6" t="s">
        <v>6220</v>
      </c>
      <c r="F1726" s="6" t="s">
        <v>6221</v>
      </c>
      <c r="G1726" s="6" t="s">
        <v>6235</v>
      </c>
      <c r="H1726" s="6" t="s">
        <v>6236</v>
      </c>
      <c r="I1726" s="6" t="s">
        <v>6237</v>
      </c>
      <c r="J1726" s="6" t="s">
        <v>6238</v>
      </c>
      <c r="K1726" s="6" t="s">
        <v>15481</v>
      </c>
      <c r="L1726" s="6" t="s">
        <v>7565</v>
      </c>
    </row>
    <row r="1727" spans="1:12" x14ac:dyDescent="0.25">
      <c r="A1727" s="6" t="s">
        <v>5936</v>
      </c>
      <c r="B1727" s="6" t="s">
        <v>5937</v>
      </c>
      <c r="C1727" s="6" t="s">
        <v>5938</v>
      </c>
      <c r="D1727" s="6" t="s">
        <v>5939</v>
      </c>
      <c r="E1727" s="6" t="s">
        <v>6220</v>
      </c>
      <c r="F1727" s="6" t="s">
        <v>6221</v>
      </c>
      <c r="G1727" s="6" t="s">
        <v>6235</v>
      </c>
      <c r="H1727" s="6" t="s">
        <v>6236</v>
      </c>
      <c r="I1727" s="6" t="s">
        <v>6237</v>
      </c>
      <c r="J1727" s="6" t="s">
        <v>6238</v>
      </c>
      <c r="K1727" s="6" t="s">
        <v>15482</v>
      </c>
      <c r="L1727" s="6" t="s">
        <v>15483</v>
      </c>
    </row>
    <row r="1728" spans="1:12" x14ac:dyDescent="0.25">
      <c r="A1728" s="6" t="s">
        <v>5936</v>
      </c>
      <c r="B1728" s="6" t="s">
        <v>5937</v>
      </c>
      <c r="C1728" s="6" t="s">
        <v>5938</v>
      </c>
      <c r="D1728" s="6" t="s">
        <v>5939</v>
      </c>
      <c r="E1728" s="6" t="s">
        <v>6220</v>
      </c>
      <c r="F1728" s="6" t="s">
        <v>6221</v>
      </c>
      <c r="G1728" s="6" t="s">
        <v>6235</v>
      </c>
      <c r="H1728" s="6" t="s">
        <v>6236</v>
      </c>
      <c r="I1728" s="6" t="s">
        <v>6237</v>
      </c>
      <c r="J1728" s="6" t="s">
        <v>6238</v>
      </c>
      <c r="K1728" s="6" t="s">
        <v>15484</v>
      </c>
      <c r="L1728" s="6" t="s">
        <v>15485</v>
      </c>
    </row>
    <row r="1729" spans="1:12" x14ac:dyDescent="0.25">
      <c r="A1729" s="6" t="s">
        <v>5936</v>
      </c>
      <c r="B1729" s="6" t="s">
        <v>5937</v>
      </c>
      <c r="C1729" s="6" t="s">
        <v>5938</v>
      </c>
      <c r="D1729" s="6" t="s">
        <v>5939</v>
      </c>
      <c r="E1729" s="6" t="s">
        <v>6220</v>
      </c>
      <c r="F1729" s="6" t="s">
        <v>6221</v>
      </c>
      <c r="G1729" s="6" t="s">
        <v>6244</v>
      </c>
      <c r="H1729" s="6" t="s">
        <v>6245</v>
      </c>
      <c r="I1729" s="6" t="s">
        <v>6246</v>
      </c>
      <c r="J1729" s="6" t="s">
        <v>6247</v>
      </c>
      <c r="K1729" s="6" t="s">
        <v>15486</v>
      </c>
      <c r="L1729" s="6" t="s">
        <v>7404</v>
      </c>
    </row>
    <row r="1730" spans="1:12" x14ac:dyDescent="0.25">
      <c r="A1730" s="6" t="s">
        <v>5936</v>
      </c>
      <c r="B1730" s="6" t="s">
        <v>5937</v>
      </c>
      <c r="C1730" s="6" t="s">
        <v>5938</v>
      </c>
      <c r="D1730" s="6" t="s">
        <v>5939</v>
      </c>
      <c r="E1730" s="6" t="s">
        <v>6220</v>
      </c>
      <c r="F1730" s="6" t="s">
        <v>6221</v>
      </c>
      <c r="G1730" s="6" t="s">
        <v>6244</v>
      </c>
      <c r="H1730" s="6" t="s">
        <v>6245</v>
      </c>
      <c r="I1730" s="6" t="s">
        <v>6246</v>
      </c>
      <c r="J1730" s="6" t="s">
        <v>6247</v>
      </c>
      <c r="K1730" s="6" t="s">
        <v>15487</v>
      </c>
      <c r="L1730" s="6" t="s">
        <v>7405</v>
      </c>
    </row>
    <row r="1731" spans="1:12" x14ac:dyDescent="0.25">
      <c r="A1731" s="6" t="s">
        <v>5936</v>
      </c>
      <c r="B1731" s="6" t="s">
        <v>5937</v>
      </c>
      <c r="C1731" s="6" t="s">
        <v>5938</v>
      </c>
      <c r="D1731" s="6" t="s">
        <v>5939</v>
      </c>
      <c r="E1731" s="6" t="s">
        <v>6220</v>
      </c>
      <c r="F1731" s="6" t="s">
        <v>6221</v>
      </c>
      <c r="G1731" s="6" t="s">
        <v>6244</v>
      </c>
      <c r="H1731" s="6" t="s">
        <v>6245</v>
      </c>
      <c r="I1731" s="6" t="s">
        <v>6246</v>
      </c>
      <c r="J1731" s="6" t="s">
        <v>6247</v>
      </c>
      <c r="K1731" s="6" t="s">
        <v>15488</v>
      </c>
      <c r="L1731" s="6" t="s">
        <v>15489</v>
      </c>
    </row>
    <row r="1732" spans="1:12" x14ac:dyDescent="0.25">
      <c r="A1732" s="6" t="s">
        <v>5936</v>
      </c>
      <c r="B1732" s="6" t="s">
        <v>5937</v>
      </c>
      <c r="C1732" s="6" t="s">
        <v>5938</v>
      </c>
      <c r="D1732" s="6" t="s">
        <v>5939</v>
      </c>
      <c r="E1732" s="6" t="s">
        <v>6220</v>
      </c>
      <c r="F1732" s="6" t="s">
        <v>6221</v>
      </c>
      <c r="G1732" s="6" t="s">
        <v>6244</v>
      </c>
      <c r="H1732" s="6" t="s">
        <v>6245</v>
      </c>
      <c r="I1732" s="6" t="s">
        <v>6246</v>
      </c>
      <c r="J1732" s="6" t="s">
        <v>6247</v>
      </c>
      <c r="K1732" s="6" t="s">
        <v>15490</v>
      </c>
      <c r="L1732" s="6" t="s">
        <v>15491</v>
      </c>
    </row>
    <row r="1733" spans="1:12" x14ac:dyDescent="0.25">
      <c r="A1733" s="6" t="s">
        <v>5936</v>
      </c>
      <c r="B1733" s="6" t="s">
        <v>5937</v>
      </c>
      <c r="C1733" s="6" t="s">
        <v>5938</v>
      </c>
      <c r="D1733" s="6" t="s">
        <v>5939</v>
      </c>
      <c r="E1733" s="6" t="s">
        <v>6220</v>
      </c>
      <c r="F1733" s="6" t="s">
        <v>6221</v>
      </c>
      <c r="G1733" s="6" t="s">
        <v>6244</v>
      </c>
      <c r="H1733" s="6" t="s">
        <v>6245</v>
      </c>
      <c r="I1733" s="6" t="s">
        <v>6246</v>
      </c>
      <c r="J1733" s="6" t="s">
        <v>6247</v>
      </c>
      <c r="K1733" s="6" t="s">
        <v>15492</v>
      </c>
      <c r="L1733" s="6" t="s">
        <v>15493</v>
      </c>
    </row>
    <row r="1734" spans="1:12" x14ac:dyDescent="0.25">
      <c r="A1734" s="6" t="s">
        <v>5936</v>
      </c>
      <c r="B1734" s="6" t="s">
        <v>5937</v>
      </c>
      <c r="C1734" s="6" t="s">
        <v>5938</v>
      </c>
      <c r="D1734" s="6" t="s">
        <v>5939</v>
      </c>
      <c r="E1734" s="6" t="s">
        <v>6220</v>
      </c>
      <c r="F1734" s="6" t="s">
        <v>6221</v>
      </c>
      <c r="G1734" s="6" t="s">
        <v>6249</v>
      </c>
      <c r="H1734" s="6" t="s">
        <v>6250</v>
      </c>
      <c r="I1734" s="6" t="s">
        <v>6251</v>
      </c>
      <c r="J1734" s="6" t="s">
        <v>6252</v>
      </c>
      <c r="K1734" s="6" t="s">
        <v>15494</v>
      </c>
      <c r="L1734" s="6" t="s">
        <v>15495</v>
      </c>
    </row>
    <row r="1735" spans="1:12" x14ac:dyDescent="0.25">
      <c r="A1735" s="6" t="s">
        <v>5936</v>
      </c>
      <c r="B1735" s="6" t="s">
        <v>5937</v>
      </c>
      <c r="C1735" s="6" t="s">
        <v>5938</v>
      </c>
      <c r="D1735" s="6" t="s">
        <v>5939</v>
      </c>
      <c r="E1735" s="6" t="s">
        <v>6220</v>
      </c>
      <c r="F1735" s="6" t="s">
        <v>6221</v>
      </c>
      <c r="G1735" s="6" t="s">
        <v>6249</v>
      </c>
      <c r="H1735" s="6" t="s">
        <v>6250</v>
      </c>
      <c r="I1735" s="6" t="s">
        <v>6251</v>
      </c>
      <c r="J1735" s="6" t="s">
        <v>6252</v>
      </c>
      <c r="K1735" s="6" t="s">
        <v>15496</v>
      </c>
      <c r="L1735" s="6" t="s">
        <v>15497</v>
      </c>
    </row>
    <row r="1736" spans="1:12" x14ac:dyDescent="0.25">
      <c r="A1736" s="6" t="s">
        <v>5936</v>
      </c>
      <c r="B1736" s="6" t="s">
        <v>5937</v>
      </c>
      <c r="C1736" s="6" t="s">
        <v>5938</v>
      </c>
      <c r="D1736" s="6" t="s">
        <v>5939</v>
      </c>
      <c r="E1736" s="6" t="s">
        <v>6220</v>
      </c>
      <c r="F1736" s="6" t="s">
        <v>6221</v>
      </c>
      <c r="G1736" s="6" t="s">
        <v>6249</v>
      </c>
      <c r="H1736" s="6" t="s">
        <v>6250</v>
      </c>
      <c r="I1736" s="6" t="s">
        <v>6251</v>
      </c>
      <c r="J1736" s="6" t="s">
        <v>6252</v>
      </c>
      <c r="K1736" s="6" t="s">
        <v>15498</v>
      </c>
      <c r="L1736" s="6" t="s">
        <v>7568</v>
      </c>
    </row>
    <row r="1737" spans="1:12" x14ac:dyDescent="0.25">
      <c r="A1737" s="6" t="s">
        <v>5936</v>
      </c>
      <c r="B1737" s="6" t="s">
        <v>5937</v>
      </c>
      <c r="C1737" s="6" t="s">
        <v>5938</v>
      </c>
      <c r="D1737" s="6" t="s">
        <v>5939</v>
      </c>
      <c r="E1737" s="6" t="s">
        <v>6220</v>
      </c>
      <c r="F1737" s="6" t="s">
        <v>6221</v>
      </c>
      <c r="G1737" s="6" t="s">
        <v>6249</v>
      </c>
      <c r="H1737" s="6" t="s">
        <v>6250</v>
      </c>
      <c r="I1737" s="6" t="s">
        <v>6251</v>
      </c>
      <c r="J1737" s="6" t="s">
        <v>6252</v>
      </c>
      <c r="K1737" s="6" t="s">
        <v>15499</v>
      </c>
      <c r="L1737" s="6" t="s">
        <v>7569</v>
      </c>
    </row>
    <row r="1738" spans="1:12" x14ac:dyDescent="0.25">
      <c r="A1738" s="6" t="s">
        <v>5936</v>
      </c>
      <c r="B1738" s="6" t="s">
        <v>5937</v>
      </c>
      <c r="C1738" s="6" t="s">
        <v>5938</v>
      </c>
      <c r="D1738" s="6" t="s">
        <v>5939</v>
      </c>
      <c r="E1738" s="6" t="s">
        <v>6220</v>
      </c>
      <c r="F1738" s="6" t="s">
        <v>6221</v>
      </c>
      <c r="G1738" s="6" t="s">
        <v>6249</v>
      </c>
      <c r="H1738" s="6" t="s">
        <v>6250</v>
      </c>
      <c r="I1738" s="6" t="s">
        <v>6251</v>
      </c>
      <c r="J1738" s="6" t="s">
        <v>6252</v>
      </c>
      <c r="K1738" s="6" t="s">
        <v>15500</v>
      </c>
      <c r="L1738" s="6" t="s">
        <v>15501</v>
      </c>
    </row>
    <row r="1739" spans="1:12" x14ac:dyDescent="0.25">
      <c r="A1739" s="6" t="s">
        <v>5936</v>
      </c>
      <c r="B1739" s="6" t="s">
        <v>5937</v>
      </c>
      <c r="C1739" s="6" t="s">
        <v>5938</v>
      </c>
      <c r="D1739" s="6" t="s">
        <v>5939</v>
      </c>
      <c r="E1739" s="6" t="s">
        <v>6220</v>
      </c>
      <c r="F1739" s="6" t="s">
        <v>6221</v>
      </c>
      <c r="G1739" s="6" t="s">
        <v>6249</v>
      </c>
      <c r="H1739" s="6" t="s">
        <v>6250</v>
      </c>
      <c r="I1739" s="6" t="s">
        <v>6251</v>
      </c>
      <c r="J1739" s="6" t="s">
        <v>6252</v>
      </c>
      <c r="K1739" s="6" t="s">
        <v>15502</v>
      </c>
      <c r="L1739" s="6" t="s">
        <v>7570</v>
      </c>
    </row>
    <row r="1740" spans="1:12" x14ac:dyDescent="0.25">
      <c r="A1740" s="6" t="s">
        <v>5936</v>
      </c>
      <c r="B1740" s="6" t="s">
        <v>5937</v>
      </c>
      <c r="C1740" s="6" t="s">
        <v>5938</v>
      </c>
      <c r="D1740" s="6" t="s">
        <v>5939</v>
      </c>
      <c r="E1740" s="6" t="s">
        <v>6220</v>
      </c>
      <c r="F1740" s="6" t="s">
        <v>6221</v>
      </c>
      <c r="G1740" s="6" t="s">
        <v>6249</v>
      </c>
      <c r="H1740" s="6" t="s">
        <v>6250</v>
      </c>
      <c r="I1740" s="6" t="s">
        <v>6251</v>
      </c>
      <c r="J1740" s="6" t="s">
        <v>6252</v>
      </c>
      <c r="K1740" s="6" t="s">
        <v>15503</v>
      </c>
      <c r="L1740" s="6" t="s">
        <v>15504</v>
      </c>
    </row>
    <row r="1741" spans="1:12" x14ac:dyDescent="0.25">
      <c r="A1741" s="6" t="s">
        <v>5936</v>
      </c>
      <c r="B1741" s="6" t="s">
        <v>5937</v>
      </c>
      <c r="C1741" s="6" t="s">
        <v>5938</v>
      </c>
      <c r="D1741" s="6" t="s">
        <v>5939</v>
      </c>
      <c r="E1741" s="6" t="s">
        <v>6259</v>
      </c>
      <c r="F1741" s="6" t="s">
        <v>6260</v>
      </c>
      <c r="G1741" s="6" t="s">
        <v>6261</v>
      </c>
      <c r="H1741" s="6" t="s">
        <v>6262</v>
      </c>
      <c r="I1741" s="6" t="s">
        <v>6263</v>
      </c>
      <c r="J1741" s="6" t="s">
        <v>6264</v>
      </c>
      <c r="K1741" s="6" t="s">
        <v>15505</v>
      </c>
      <c r="L1741" s="6" t="s">
        <v>7571</v>
      </c>
    </row>
    <row r="1742" spans="1:12" x14ac:dyDescent="0.25">
      <c r="A1742" s="6" t="s">
        <v>5936</v>
      </c>
      <c r="B1742" s="6" t="s">
        <v>5937</v>
      </c>
      <c r="C1742" s="6" t="s">
        <v>5938</v>
      </c>
      <c r="D1742" s="6" t="s">
        <v>5939</v>
      </c>
      <c r="E1742" s="6" t="s">
        <v>6259</v>
      </c>
      <c r="F1742" s="6" t="s">
        <v>6260</v>
      </c>
      <c r="G1742" s="6" t="s">
        <v>6261</v>
      </c>
      <c r="H1742" s="6" t="s">
        <v>6262</v>
      </c>
      <c r="I1742" s="6" t="s">
        <v>6263</v>
      </c>
      <c r="J1742" s="6" t="s">
        <v>6264</v>
      </c>
      <c r="K1742" s="6" t="s">
        <v>15506</v>
      </c>
      <c r="L1742" s="6" t="s">
        <v>15507</v>
      </c>
    </row>
    <row r="1743" spans="1:12" x14ac:dyDescent="0.25">
      <c r="A1743" s="6" t="s">
        <v>5936</v>
      </c>
      <c r="B1743" s="6" t="s">
        <v>5937</v>
      </c>
      <c r="C1743" s="6" t="s">
        <v>5938</v>
      </c>
      <c r="D1743" s="6" t="s">
        <v>5939</v>
      </c>
      <c r="E1743" s="6" t="s">
        <v>6259</v>
      </c>
      <c r="F1743" s="6" t="s">
        <v>6260</v>
      </c>
      <c r="G1743" s="6" t="s">
        <v>6261</v>
      </c>
      <c r="H1743" s="6" t="s">
        <v>6262</v>
      </c>
      <c r="I1743" s="6" t="s">
        <v>6263</v>
      </c>
      <c r="J1743" s="6" t="s">
        <v>6264</v>
      </c>
      <c r="K1743" s="6" t="s">
        <v>15508</v>
      </c>
      <c r="L1743" s="6" t="s">
        <v>7572</v>
      </c>
    </row>
    <row r="1744" spans="1:12" x14ac:dyDescent="0.25">
      <c r="A1744" s="6" t="s">
        <v>5936</v>
      </c>
      <c r="B1744" s="6" t="s">
        <v>5937</v>
      </c>
      <c r="C1744" s="6" t="s">
        <v>5938</v>
      </c>
      <c r="D1744" s="6" t="s">
        <v>5939</v>
      </c>
      <c r="E1744" s="6" t="s">
        <v>6259</v>
      </c>
      <c r="F1744" s="6" t="s">
        <v>6260</v>
      </c>
      <c r="G1744" s="6" t="s">
        <v>6261</v>
      </c>
      <c r="H1744" s="6" t="s">
        <v>6262</v>
      </c>
      <c r="I1744" s="6" t="s">
        <v>6263</v>
      </c>
      <c r="J1744" s="6" t="s">
        <v>6264</v>
      </c>
      <c r="K1744" s="6" t="s">
        <v>15509</v>
      </c>
      <c r="L1744" s="6" t="s">
        <v>15510</v>
      </c>
    </row>
    <row r="1745" spans="1:12" x14ac:dyDescent="0.25">
      <c r="A1745" s="6" t="s">
        <v>5936</v>
      </c>
      <c r="B1745" s="6" t="s">
        <v>5937</v>
      </c>
      <c r="C1745" s="6" t="s">
        <v>5938</v>
      </c>
      <c r="D1745" s="6" t="s">
        <v>5939</v>
      </c>
      <c r="E1745" s="6" t="s">
        <v>6259</v>
      </c>
      <c r="F1745" s="6" t="s">
        <v>6260</v>
      </c>
      <c r="G1745" s="6" t="s">
        <v>6261</v>
      </c>
      <c r="H1745" s="6" t="s">
        <v>6262</v>
      </c>
      <c r="I1745" s="6" t="s">
        <v>6263</v>
      </c>
      <c r="J1745" s="6" t="s">
        <v>6264</v>
      </c>
      <c r="K1745" s="6" t="s">
        <v>15511</v>
      </c>
      <c r="L1745" s="6" t="s">
        <v>7573</v>
      </c>
    </row>
    <row r="1746" spans="1:12" x14ac:dyDescent="0.25">
      <c r="A1746" s="6" t="s">
        <v>5936</v>
      </c>
      <c r="B1746" s="6" t="s">
        <v>5937</v>
      </c>
      <c r="C1746" s="6" t="s">
        <v>5938</v>
      </c>
      <c r="D1746" s="6" t="s">
        <v>5939</v>
      </c>
      <c r="E1746" s="6" t="s">
        <v>6259</v>
      </c>
      <c r="F1746" s="6" t="s">
        <v>6260</v>
      </c>
      <c r="G1746" s="6" t="s">
        <v>6261</v>
      </c>
      <c r="H1746" s="6" t="s">
        <v>6262</v>
      </c>
      <c r="I1746" s="6" t="s">
        <v>6263</v>
      </c>
      <c r="J1746" s="6" t="s">
        <v>6264</v>
      </c>
      <c r="K1746" s="6" t="s">
        <v>15512</v>
      </c>
      <c r="L1746" s="6" t="s">
        <v>7574</v>
      </c>
    </row>
    <row r="1747" spans="1:12" x14ac:dyDescent="0.25">
      <c r="A1747" s="6" t="s">
        <v>5936</v>
      </c>
      <c r="B1747" s="6" t="s">
        <v>5937</v>
      </c>
      <c r="C1747" s="6" t="s">
        <v>5938</v>
      </c>
      <c r="D1747" s="6" t="s">
        <v>5939</v>
      </c>
      <c r="E1747" s="6" t="s">
        <v>6259</v>
      </c>
      <c r="F1747" s="6" t="s">
        <v>6260</v>
      </c>
      <c r="G1747" s="6" t="s">
        <v>6261</v>
      </c>
      <c r="H1747" s="6" t="s">
        <v>6262</v>
      </c>
      <c r="I1747" s="6" t="s">
        <v>6263</v>
      </c>
      <c r="J1747" s="6" t="s">
        <v>6264</v>
      </c>
      <c r="K1747" s="6" t="s">
        <v>15513</v>
      </c>
      <c r="L1747" s="6" t="s">
        <v>15514</v>
      </c>
    </row>
    <row r="1748" spans="1:12" x14ac:dyDescent="0.25">
      <c r="A1748" s="6" t="s">
        <v>5936</v>
      </c>
      <c r="B1748" s="6" t="s">
        <v>5937</v>
      </c>
      <c r="C1748" s="6" t="s">
        <v>5938</v>
      </c>
      <c r="D1748" s="6" t="s">
        <v>5939</v>
      </c>
      <c r="E1748" s="6" t="s">
        <v>6266</v>
      </c>
      <c r="F1748" s="6" t="s">
        <v>6267</v>
      </c>
      <c r="G1748" s="6" t="s">
        <v>6268</v>
      </c>
      <c r="H1748" s="6" t="s">
        <v>6269</v>
      </c>
      <c r="I1748" s="6" t="s">
        <v>6270</v>
      </c>
      <c r="J1748" s="6" t="s">
        <v>6271</v>
      </c>
      <c r="K1748" s="6" t="s">
        <v>15515</v>
      </c>
      <c r="L1748" s="6" t="s">
        <v>7575</v>
      </c>
    </row>
    <row r="1749" spans="1:12" x14ac:dyDescent="0.25">
      <c r="A1749" s="6" t="s">
        <v>5936</v>
      </c>
      <c r="B1749" s="6" t="s">
        <v>5937</v>
      </c>
      <c r="C1749" s="6" t="s">
        <v>5938</v>
      </c>
      <c r="D1749" s="6" t="s">
        <v>5939</v>
      </c>
      <c r="E1749" s="6" t="s">
        <v>6266</v>
      </c>
      <c r="F1749" s="6" t="s">
        <v>6267</v>
      </c>
      <c r="G1749" s="6" t="s">
        <v>6268</v>
      </c>
      <c r="H1749" s="6" t="s">
        <v>6269</v>
      </c>
      <c r="I1749" s="6" t="s">
        <v>6270</v>
      </c>
      <c r="J1749" s="6" t="s">
        <v>6271</v>
      </c>
      <c r="K1749" s="6" t="s">
        <v>15516</v>
      </c>
      <c r="L1749" s="6" t="s">
        <v>7576</v>
      </c>
    </row>
    <row r="1750" spans="1:12" x14ac:dyDescent="0.25">
      <c r="A1750" s="6" t="s">
        <v>5936</v>
      </c>
      <c r="B1750" s="6" t="s">
        <v>5937</v>
      </c>
      <c r="C1750" s="6" t="s">
        <v>5938</v>
      </c>
      <c r="D1750" s="6" t="s">
        <v>5939</v>
      </c>
      <c r="E1750" s="6" t="s">
        <v>6266</v>
      </c>
      <c r="F1750" s="6" t="s">
        <v>6267</v>
      </c>
      <c r="G1750" s="6" t="s">
        <v>6268</v>
      </c>
      <c r="H1750" s="6" t="s">
        <v>6269</v>
      </c>
      <c r="I1750" s="6" t="s">
        <v>6270</v>
      </c>
      <c r="J1750" s="6" t="s">
        <v>6271</v>
      </c>
      <c r="K1750" s="6" t="s">
        <v>15517</v>
      </c>
      <c r="L1750" s="6" t="s">
        <v>15518</v>
      </c>
    </row>
    <row r="1751" spans="1:12" x14ac:dyDescent="0.25">
      <c r="A1751" s="6" t="s">
        <v>5936</v>
      </c>
      <c r="B1751" s="6" t="s">
        <v>5937</v>
      </c>
      <c r="C1751" s="6" t="s">
        <v>5938</v>
      </c>
      <c r="D1751" s="6" t="s">
        <v>5939</v>
      </c>
      <c r="E1751" s="6" t="s">
        <v>6266</v>
      </c>
      <c r="F1751" s="6" t="s">
        <v>6267</v>
      </c>
      <c r="G1751" s="6" t="s">
        <v>6268</v>
      </c>
      <c r="H1751" s="6" t="s">
        <v>6269</v>
      </c>
      <c r="I1751" s="6" t="s">
        <v>6270</v>
      </c>
      <c r="J1751" s="6" t="s">
        <v>6271</v>
      </c>
      <c r="K1751" s="6" t="s">
        <v>15519</v>
      </c>
      <c r="L1751" s="6" t="s">
        <v>7577</v>
      </c>
    </row>
    <row r="1752" spans="1:12" x14ac:dyDescent="0.25">
      <c r="A1752" s="6" t="s">
        <v>5936</v>
      </c>
      <c r="B1752" s="6" t="s">
        <v>5937</v>
      </c>
      <c r="C1752" s="6" t="s">
        <v>5938</v>
      </c>
      <c r="D1752" s="6" t="s">
        <v>5939</v>
      </c>
      <c r="E1752" s="6" t="s">
        <v>6266</v>
      </c>
      <c r="F1752" s="6" t="s">
        <v>6267</v>
      </c>
      <c r="G1752" s="6" t="s">
        <v>6268</v>
      </c>
      <c r="H1752" s="6" t="s">
        <v>6269</v>
      </c>
      <c r="I1752" s="6" t="s">
        <v>6270</v>
      </c>
      <c r="J1752" s="6" t="s">
        <v>6271</v>
      </c>
      <c r="K1752" s="6" t="s">
        <v>15520</v>
      </c>
      <c r="L1752" s="6" t="s">
        <v>15521</v>
      </c>
    </row>
    <row r="1753" spans="1:12" x14ac:dyDescent="0.25">
      <c r="A1753" s="6" t="s">
        <v>5936</v>
      </c>
      <c r="B1753" s="6" t="s">
        <v>5937</v>
      </c>
      <c r="C1753" s="6" t="s">
        <v>5938</v>
      </c>
      <c r="D1753" s="6" t="s">
        <v>5939</v>
      </c>
      <c r="E1753" s="6" t="s">
        <v>6266</v>
      </c>
      <c r="F1753" s="6" t="s">
        <v>6267</v>
      </c>
      <c r="G1753" s="6" t="s">
        <v>6268</v>
      </c>
      <c r="H1753" s="6" t="s">
        <v>6269</v>
      </c>
      <c r="I1753" s="6" t="s">
        <v>6270</v>
      </c>
      <c r="J1753" s="6" t="s">
        <v>6271</v>
      </c>
      <c r="K1753" s="6" t="s">
        <v>15522</v>
      </c>
      <c r="L1753" s="6" t="s">
        <v>7578</v>
      </c>
    </row>
    <row r="1754" spans="1:12" x14ac:dyDescent="0.25">
      <c r="A1754" s="6" t="s">
        <v>5936</v>
      </c>
      <c r="B1754" s="6" t="s">
        <v>5937</v>
      </c>
      <c r="C1754" s="6" t="s">
        <v>5938</v>
      </c>
      <c r="D1754" s="6" t="s">
        <v>5939</v>
      </c>
      <c r="E1754" s="6" t="s">
        <v>6274</v>
      </c>
      <c r="F1754" s="6" t="s">
        <v>6275</v>
      </c>
      <c r="G1754" s="6" t="s">
        <v>6276</v>
      </c>
      <c r="H1754" s="6" t="s">
        <v>6277</v>
      </c>
      <c r="I1754" s="6" t="s">
        <v>6278</v>
      </c>
      <c r="J1754" s="6" t="s">
        <v>6279</v>
      </c>
      <c r="K1754" s="6" t="s">
        <v>15523</v>
      </c>
      <c r="L1754" s="6" t="s">
        <v>7579</v>
      </c>
    </row>
    <row r="1755" spans="1:12" x14ac:dyDescent="0.25">
      <c r="A1755" s="6" t="s">
        <v>5936</v>
      </c>
      <c r="B1755" s="6" t="s">
        <v>5937</v>
      </c>
      <c r="C1755" s="6" t="s">
        <v>5938</v>
      </c>
      <c r="D1755" s="6" t="s">
        <v>5939</v>
      </c>
      <c r="E1755" s="6" t="s">
        <v>6274</v>
      </c>
      <c r="F1755" s="6" t="s">
        <v>6275</v>
      </c>
      <c r="G1755" s="6" t="s">
        <v>6276</v>
      </c>
      <c r="H1755" s="6" t="s">
        <v>6277</v>
      </c>
      <c r="I1755" s="6" t="s">
        <v>6278</v>
      </c>
      <c r="J1755" s="6" t="s">
        <v>6279</v>
      </c>
      <c r="K1755" s="6" t="s">
        <v>15524</v>
      </c>
      <c r="L1755" s="6" t="s">
        <v>7580</v>
      </c>
    </row>
    <row r="1756" spans="1:12" x14ac:dyDescent="0.25">
      <c r="A1756" s="6" t="s">
        <v>5936</v>
      </c>
      <c r="B1756" s="6" t="s">
        <v>5937</v>
      </c>
      <c r="C1756" s="6" t="s">
        <v>5938</v>
      </c>
      <c r="D1756" s="6" t="s">
        <v>5939</v>
      </c>
      <c r="E1756" s="6" t="s">
        <v>6274</v>
      </c>
      <c r="F1756" s="6" t="s">
        <v>6275</v>
      </c>
      <c r="G1756" s="6" t="s">
        <v>6276</v>
      </c>
      <c r="H1756" s="6" t="s">
        <v>6277</v>
      </c>
      <c r="I1756" s="6" t="s">
        <v>6278</v>
      </c>
      <c r="J1756" s="6" t="s">
        <v>6279</v>
      </c>
      <c r="K1756" s="6" t="s">
        <v>15525</v>
      </c>
      <c r="L1756" s="6" t="s">
        <v>15526</v>
      </c>
    </row>
    <row r="1757" spans="1:12" x14ac:dyDescent="0.25">
      <c r="A1757" s="6" t="s">
        <v>5936</v>
      </c>
      <c r="B1757" s="6" t="s">
        <v>5937</v>
      </c>
      <c r="C1757" s="6" t="s">
        <v>5938</v>
      </c>
      <c r="D1757" s="6" t="s">
        <v>5939</v>
      </c>
      <c r="E1757" s="6" t="s">
        <v>6274</v>
      </c>
      <c r="F1757" s="6" t="s">
        <v>6275</v>
      </c>
      <c r="G1757" s="6" t="s">
        <v>6276</v>
      </c>
      <c r="H1757" s="6" t="s">
        <v>6277</v>
      </c>
      <c r="I1757" s="6" t="s">
        <v>6278</v>
      </c>
      <c r="J1757" s="6" t="s">
        <v>6279</v>
      </c>
      <c r="K1757" s="6" t="s">
        <v>15527</v>
      </c>
      <c r="L1757" s="6" t="s">
        <v>15528</v>
      </c>
    </row>
    <row r="1758" spans="1:12" x14ac:dyDescent="0.25">
      <c r="A1758" s="6" t="s">
        <v>5936</v>
      </c>
      <c r="B1758" s="6" t="s">
        <v>5937</v>
      </c>
      <c r="C1758" s="6" t="s">
        <v>5938</v>
      </c>
      <c r="D1758" s="6" t="s">
        <v>5939</v>
      </c>
      <c r="E1758" s="6" t="s">
        <v>6274</v>
      </c>
      <c r="F1758" s="6" t="s">
        <v>6275</v>
      </c>
      <c r="G1758" s="6" t="s">
        <v>6276</v>
      </c>
      <c r="H1758" s="6" t="s">
        <v>6277</v>
      </c>
      <c r="I1758" s="6" t="s">
        <v>6278</v>
      </c>
      <c r="J1758" s="6" t="s">
        <v>6279</v>
      </c>
      <c r="K1758" s="6" t="s">
        <v>15529</v>
      </c>
      <c r="L1758" s="6" t="s">
        <v>7581</v>
      </c>
    </row>
    <row r="1759" spans="1:12" x14ac:dyDescent="0.25">
      <c r="A1759" s="6" t="s">
        <v>5936</v>
      </c>
      <c r="B1759" s="6" t="s">
        <v>5937</v>
      </c>
      <c r="C1759" s="6" t="s">
        <v>5938</v>
      </c>
      <c r="D1759" s="6" t="s">
        <v>5939</v>
      </c>
      <c r="E1759" s="6" t="s">
        <v>6274</v>
      </c>
      <c r="F1759" s="6" t="s">
        <v>6275</v>
      </c>
      <c r="G1759" s="6" t="s">
        <v>6276</v>
      </c>
      <c r="H1759" s="6" t="s">
        <v>6277</v>
      </c>
      <c r="I1759" s="6" t="s">
        <v>6278</v>
      </c>
      <c r="J1759" s="6" t="s">
        <v>6279</v>
      </c>
      <c r="K1759" s="6" t="s">
        <v>15530</v>
      </c>
      <c r="L1759" s="6" t="s">
        <v>15531</v>
      </c>
    </row>
    <row r="1760" spans="1:12" x14ac:dyDescent="0.25">
      <c r="A1760" s="6" t="s">
        <v>5936</v>
      </c>
      <c r="B1760" s="6" t="s">
        <v>5937</v>
      </c>
      <c r="C1760" s="6" t="s">
        <v>5938</v>
      </c>
      <c r="D1760" s="6" t="s">
        <v>5939</v>
      </c>
      <c r="E1760" s="6" t="s">
        <v>6274</v>
      </c>
      <c r="F1760" s="6" t="s">
        <v>6275</v>
      </c>
      <c r="G1760" s="6" t="s">
        <v>6276</v>
      </c>
      <c r="H1760" s="6" t="s">
        <v>6277</v>
      </c>
      <c r="I1760" s="6" t="s">
        <v>6278</v>
      </c>
      <c r="J1760" s="6" t="s">
        <v>6279</v>
      </c>
      <c r="K1760" s="6" t="s">
        <v>15532</v>
      </c>
      <c r="L1760" s="6" t="s">
        <v>7582</v>
      </c>
    </row>
    <row r="1761" spans="1:12" x14ac:dyDescent="0.25">
      <c r="A1761" s="6" t="s">
        <v>5936</v>
      </c>
      <c r="B1761" s="6" t="s">
        <v>5937</v>
      </c>
      <c r="C1761" s="6" t="s">
        <v>5938</v>
      </c>
      <c r="D1761" s="6" t="s">
        <v>5939</v>
      </c>
      <c r="E1761" s="6" t="s">
        <v>6274</v>
      </c>
      <c r="F1761" s="6" t="s">
        <v>6275</v>
      </c>
      <c r="G1761" s="6" t="s">
        <v>6276</v>
      </c>
      <c r="H1761" s="6" t="s">
        <v>6277</v>
      </c>
      <c r="I1761" s="6" t="s">
        <v>6278</v>
      </c>
      <c r="J1761" s="6" t="s">
        <v>6279</v>
      </c>
      <c r="K1761" s="6" t="s">
        <v>15533</v>
      </c>
      <c r="L1761" s="6" t="s">
        <v>7583</v>
      </c>
    </row>
    <row r="1762" spans="1:12" x14ac:dyDescent="0.25">
      <c r="A1762" s="6" t="s">
        <v>5936</v>
      </c>
      <c r="B1762" s="6" t="s">
        <v>5937</v>
      </c>
      <c r="C1762" s="6" t="s">
        <v>5938</v>
      </c>
      <c r="D1762" s="6" t="s">
        <v>5939</v>
      </c>
      <c r="E1762" s="6" t="s">
        <v>6283</v>
      </c>
      <c r="F1762" s="6" t="s">
        <v>6284</v>
      </c>
      <c r="G1762" s="6" t="s">
        <v>6285</v>
      </c>
      <c r="H1762" s="6" t="s">
        <v>6286</v>
      </c>
      <c r="I1762" s="6" t="s">
        <v>6287</v>
      </c>
      <c r="J1762" s="6" t="s">
        <v>6288</v>
      </c>
      <c r="K1762" s="6" t="s">
        <v>15534</v>
      </c>
      <c r="L1762" s="6" t="s">
        <v>7584</v>
      </c>
    </row>
    <row r="1763" spans="1:12" x14ac:dyDescent="0.25">
      <c r="A1763" s="6" t="s">
        <v>5936</v>
      </c>
      <c r="B1763" s="6" t="s">
        <v>5937</v>
      </c>
      <c r="C1763" s="6" t="s">
        <v>5938</v>
      </c>
      <c r="D1763" s="6" t="s">
        <v>5939</v>
      </c>
      <c r="E1763" s="6" t="s">
        <v>6283</v>
      </c>
      <c r="F1763" s="6" t="s">
        <v>6284</v>
      </c>
      <c r="G1763" s="6" t="s">
        <v>6285</v>
      </c>
      <c r="H1763" s="6" t="s">
        <v>6286</v>
      </c>
      <c r="I1763" s="6" t="s">
        <v>6287</v>
      </c>
      <c r="J1763" s="6" t="s">
        <v>6288</v>
      </c>
      <c r="K1763" s="6" t="s">
        <v>15535</v>
      </c>
      <c r="L1763" s="6" t="s">
        <v>7585</v>
      </c>
    </row>
    <row r="1764" spans="1:12" x14ac:dyDescent="0.25">
      <c r="A1764" s="6" t="s">
        <v>5936</v>
      </c>
      <c r="B1764" s="6" t="s">
        <v>5937</v>
      </c>
      <c r="C1764" s="6" t="s">
        <v>5938</v>
      </c>
      <c r="D1764" s="6" t="s">
        <v>5939</v>
      </c>
      <c r="E1764" s="6" t="s">
        <v>6283</v>
      </c>
      <c r="F1764" s="6" t="s">
        <v>6284</v>
      </c>
      <c r="G1764" s="6" t="s">
        <v>6285</v>
      </c>
      <c r="H1764" s="6" t="s">
        <v>6286</v>
      </c>
      <c r="I1764" s="6" t="s">
        <v>6287</v>
      </c>
      <c r="J1764" s="6" t="s">
        <v>6288</v>
      </c>
      <c r="K1764" s="6" t="s">
        <v>15536</v>
      </c>
      <c r="L1764" s="6" t="s">
        <v>15537</v>
      </c>
    </row>
    <row r="1765" spans="1:12" x14ac:dyDescent="0.25">
      <c r="A1765" s="6" t="s">
        <v>5936</v>
      </c>
      <c r="B1765" s="6" t="s">
        <v>5937</v>
      </c>
      <c r="C1765" s="6" t="s">
        <v>5938</v>
      </c>
      <c r="D1765" s="6" t="s">
        <v>5939</v>
      </c>
      <c r="E1765" s="6" t="s">
        <v>6283</v>
      </c>
      <c r="F1765" s="6" t="s">
        <v>6284</v>
      </c>
      <c r="G1765" s="6" t="s">
        <v>6285</v>
      </c>
      <c r="H1765" s="6" t="s">
        <v>6286</v>
      </c>
      <c r="I1765" s="6" t="s">
        <v>6287</v>
      </c>
      <c r="J1765" s="6" t="s">
        <v>6288</v>
      </c>
      <c r="K1765" s="6" t="s">
        <v>15538</v>
      </c>
      <c r="L1765" s="6" t="s">
        <v>7586</v>
      </c>
    </row>
    <row r="1766" spans="1:12" x14ac:dyDescent="0.25">
      <c r="A1766" s="6" t="s">
        <v>5936</v>
      </c>
      <c r="B1766" s="6" t="s">
        <v>5937</v>
      </c>
      <c r="C1766" s="6" t="s">
        <v>5938</v>
      </c>
      <c r="D1766" s="6" t="s">
        <v>5939</v>
      </c>
      <c r="E1766" s="6" t="s">
        <v>6283</v>
      </c>
      <c r="F1766" s="6" t="s">
        <v>6284</v>
      </c>
      <c r="G1766" s="6" t="s">
        <v>6285</v>
      </c>
      <c r="H1766" s="6" t="s">
        <v>6286</v>
      </c>
      <c r="I1766" s="6" t="s">
        <v>6287</v>
      </c>
      <c r="J1766" s="6" t="s">
        <v>6288</v>
      </c>
      <c r="K1766" s="6" t="s">
        <v>15539</v>
      </c>
      <c r="L1766" s="6" t="s">
        <v>7587</v>
      </c>
    </row>
    <row r="1767" spans="1:12" x14ac:dyDescent="0.25">
      <c r="A1767" s="6" t="s">
        <v>5936</v>
      </c>
      <c r="B1767" s="6" t="s">
        <v>5937</v>
      </c>
      <c r="C1767" s="6" t="s">
        <v>5938</v>
      </c>
      <c r="D1767" s="6" t="s">
        <v>5939</v>
      </c>
      <c r="E1767" s="6" t="s">
        <v>6283</v>
      </c>
      <c r="F1767" s="6" t="s">
        <v>6284</v>
      </c>
      <c r="G1767" s="6" t="s">
        <v>6285</v>
      </c>
      <c r="H1767" s="6" t="s">
        <v>6286</v>
      </c>
      <c r="I1767" s="6" t="s">
        <v>6287</v>
      </c>
      <c r="J1767" s="6" t="s">
        <v>6288</v>
      </c>
      <c r="K1767" s="6" t="s">
        <v>15540</v>
      </c>
      <c r="L1767" s="6" t="s">
        <v>7588</v>
      </c>
    </row>
    <row r="1768" spans="1:12" x14ac:dyDescent="0.25">
      <c r="A1768" s="6" t="s">
        <v>5936</v>
      </c>
      <c r="B1768" s="6" t="s">
        <v>5937</v>
      </c>
      <c r="C1768" s="6" t="s">
        <v>5938</v>
      </c>
      <c r="D1768" s="6" t="s">
        <v>5939</v>
      </c>
      <c r="E1768" s="6" t="s">
        <v>6283</v>
      </c>
      <c r="F1768" s="6" t="s">
        <v>6284</v>
      </c>
      <c r="G1768" s="6" t="s">
        <v>6285</v>
      </c>
      <c r="H1768" s="6" t="s">
        <v>6286</v>
      </c>
      <c r="I1768" s="6" t="s">
        <v>6287</v>
      </c>
      <c r="J1768" s="6" t="s">
        <v>6288</v>
      </c>
      <c r="K1768" s="6" t="s">
        <v>15541</v>
      </c>
      <c r="L1768" s="6" t="s">
        <v>15542</v>
      </c>
    </row>
    <row r="1769" spans="1:12" x14ac:dyDescent="0.25">
      <c r="A1769" s="6" t="s">
        <v>5936</v>
      </c>
      <c r="B1769" s="6" t="s">
        <v>5937</v>
      </c>
      <c r="C1769" s="6" t="s">
        <v>5938</v>
      </c>
      <c r="D1769" s="6" t="s">
        <v>5939</v>
      </c>
      <c r="E1769" s="6" t="s">
        <v>6292</v>
      </c>
      <c r="F1769" s="6" t="s">
        <v>6293</v>
      </c>
      <c r="G1769" s="6" t="s">
        <v>6294</v>
      </c>
      <c r="H1769" s="6" t="s">
        <v>6295</v>
      </c>
      <c r="I1769" s="6" t="s">
        <v>6296</v>
      </c>
      <c r="J1769" s="6" t="s">
        <v>6297</v>
      </c>
      <c r="K1769" s="6" t="s">
        <v>15543</v>
      </c>
      <c r="L1769" s="6" t="s">
        <v>15544</v>
      </c>
    </row>
    <row r="1770" spans="1:12" x14ac:dyDescent="0.25">
      <c r="A1770" s="6" t="s">
        <v>5936</v>
      </c>
      <c r="B1770" s="6" t="s">
        <v>5937</v>
      </c>
      <c r="C1770" s="6" t="s">
        <v>5938</v>
      </c>
      <c r="D1770" s="6" t="s">
        <v>5939</v>
      </c>
      <c r="E1770" s="6" t="s">
        <v>6292</v>
      </c>
      <c r="F1770" s="6" t="s">
        <v>6293</v>
      </c>
      <c r="G1770" s="6" t="s">
        <v>6294</v>
      </c>
      <c r="H1770" s="6" t="s">
        <v>6295</v>
      </c>
      <c r="I1770" s="6" t="s">
        <v>6296</v>
      </c>
      <c r="J1770" s="6" t="s">
        <v>6297</v>
      </c>
      <c r="K1770" s="6" t="s">
        <v>15545</v>
      </c>
      <c r="L1770" s="6" t="s">
        <v>15546</v>
      </c>
    </row>
    <row r="1771" spans="1:12" x14ac:dyDescent="0.25">
      <c r="A1771" s="6" t="s">
        <v>5936</v>
      </c>
      <c r="B1771" s="6" t="s">
        <v>5937</v>
      </c>
      <c r="C1771" s="6" t="s">
        <v>5938</v>
      </c>
      <c r="D1771" s="6" t="s">
        <v>5939</v>
      </c>
      <c r="E1771" s="6" t="s">
        <v>6292</v>
      </c>
      <c r="F1771" s="6" t="s">
        <v>6293</v>
      </c>
      <c r="G1771" s="6" t="s">
        <v>6294</v>
      </c>
      <c r="H1771" s="6" t="s">
        <v>6295</v>
      </c>
      <c r="I1771" s="6" t="s">
        <v>6296</v>
      </c>
      <c r="J1771" s="6" t="s">
        <v>6297</v>
      </c>
      <c r="K1771" s="6" t="s">
        <v>15547</v>
      </c>
      <c r="L1771" s="6" t="s">
        <v>7592</v>
      </c>
    </row>
    <row r="1772" spans="1:12" x14ac:dyDescent="0.25">
      <c r="A1772" s="6" t="s">
        <v>5936</v>
      </c>
      <c r="B1772" s="6" t="s">
        <v>5937</v>
      </c>
      <c r="C1772" s="6" t="s">
        <v>5938</v>
      </c>
      <c r="D1772" s="6" t="s">
        <v>5939</v>
      </c>
      <c r="E1772" s="6" t="s">
        <v>6292</v>
      </c>
      <c r="F1772" s="6" t="s">
        <v>6293</v>
      </c>
      <c r="G1772" s="6" t="s">
        <v>6294</v>
      </c>
      <c r="H1772" s="6" t="s">
        <v>6295</v>
      </c>
      <c r="I1772" s="6" t="s">
        <v>6296</v>
      </c>
      <c r="J1772" s="6" t="s">
        <v>6297</v>
      </c>
      <c r="K1772" s="6" t="s">
        <v>15548</v>
      </c>
      <c r="L1772" s="6" t="s">
        <v>7593</v>
      </c>
    </row>
    <row r="1773" spans="1:12" x14ac:dyDescent="0.25">
      <c r="A1773" s="6" t="s">
        <v>5936</v>
      </c>
      <c r="B1773" s="6" t="s">
        <v>5937</v>
      </c>
      <c r="C1773" s="6" t="s">
        <v>5938</v>
      </c>
      <c r="D1773" s="6" t="s">
        <v>5939</v>
      </c>
      <c r="E1773" s="6" t="s">
        <v>6292</v>
      </c>
      <c r="F1773" s="6" t="s">
        <v>6293</v>
      </c>
      <c r="G1773" s="6" t="s">
        <v>6294</v>
      </c>
      <c r="H1773" s="6" t="s">
        <v>6295</v>
      </c>
      <c r="I1773" s="6" t="s">
        <v>6296</v>
      </c>
      <c r="J1773" s="6" t="s">
        <v>6297</v>
      </c>
      <c r="K1773" s="6" t="s">
        <v>15549</v>
      </c>
      <c r="L1773" s="6" t="s">
        <v>15550</v>
      </c>
    </row>
    <row r="1774" spans="1:12" x14ac:dyDescent="0.25">
      <c r="A1774" s="6" t="s">
        <v>5936</v>
      </c>
      <c r="B1774" s="6" t="s">
        <v>5937</v>
      </c>
      <c r="C1774" s="6" t="s">
        <v>5938</v>
      </c>
      <c r="D1774" s="6" t="s">
        <v>5939</v>
      </c>
      <c r="E1774" s="6" t="s">
        <v>6292</v>
      </c>
      <c r="F1774" s="6" t="s">
        <v>6293</v>
      </c>
      <c r="G1774" s="6" t="s">
        <v>6294</v>
      </c>
      <c r="H1774" s="6" t="s">
        <v>6295</v>
      </c>
      <c r="I1774" s="6" t="s">
        <v>6296</v>
      </c>
      <c r="J1774" s="6" t="s">
        <v>6297</v>
      </c>
      <c r="K1774" s="6" t="s">
        <v>15551</v>
      </c>
      <c r="L1774" s="6" t="s">
        <v>15552</v>
      </c>
    </row>
    <row r="1775" spans="1:12" x14ac:dyDescent="0.25">
      <c r="A1775" s="6" t="s">
        <v>5936</v>
      </c>
      <c r="B1775" s="6" t="s">
        <v>5937</v>
      </c>
      <c r="C1775" s="6" t="s">
        <v>5938</v>
      </c>
      <c r="D1775" s="6" t="s">
        <v>5939</v>
      </c>
      <c r="E1775" s="6" t="s">
        <v>6292</v>
      </c>
      <c r="F1775" s="6" t="s">
        <v>6293</v>
      </c>
      <c r="G1775" s="6" t="s">
        <v>6294</v>
      </c>
      <c r="H1775" s="6" t="s">
        <v>6295</v>
      </c>
      <c r="I1775" s="6" t="s">
        <v>6296</v>
      </c>
      <c r="J1775" s="6" t="s">
        <v>6297</v>
      </c>
      <c r="K1775" s="6" t="s">
        <v>15553</v>
      </c>
      <c r="L1775" s="6" t="s">
        <v>15554</v>
      </c>
    </row>
    <row r="1776" spans="1:12" x14ac:dyDescent="0.25">
      <c r="A1776" s="6" t="s">
        <v>5936</v>
      </c>
      <c r="B1776" s="6" t="s">
        <v>5937</v>
      </c>
      <c r="C1776" s="6" t="s">
        <v>5938</v>
      </c>
      <c r="D1776" s="6" t="s">
        <v>5939</v>
      </c>
      <c r="E1776" s="6" t="s">
        <v>6292</v>
      </c>
      <c r="F1776" s="6" t="s">
        <v>6293</v>
      </c>
      <c r="G1776" s="6" t="s">
        <v>6294</v>
      </c>
      <c r="H1776" s="6" t="s">
        <v>6295</v>
      </c>
      <c r="I1776" s="6" t="s">
        <v>6296</v>
      </c>
      <c r="J1776" s="6" t="s">
        <v>6297</v>
      </c>
      <c r="K1776" s="6" t="s">
        <v>15555</v>
      </c>
      <c r="L1776" s="6" t="s">
        <v>15556</v>
      </c>
    </row>
    <row r="1777" spans="1:12" x14ac:dyDescent="0.25">
      <c r="A1777" s="6" t="s">
        <v>5936</v>
      </c>
      <c r="B1777" s="6" t="s">
        <v>5937</v>
      </c>
      <c r="C1777" s="6" t="s">
        <v>5938</v>
      </c>
      <c r="D1777" s="6" t="s">
        <v>5939</v>
      </c>
      <c r="E1777" s="6" t="s">
        <v>6292</v>
      </c>
      <c r="F1777" s="6" t="s">
        <v>6293</v>
      </c>
      <c r="G1777" s="6" t="s">
        <v>6294</v>
      </c>
      <c r="H1777" s="6" t="s">
        <v>6295</v>
      </c>
      <c r="I1777" s="6" t="s">
        <v>6296</v>
      </c>
      <c r="J1777" s="6" t="s">
        <v>6297</v>
      </c>
      <c r="K1777" s="6" t="s">
        <v>15557</v>
      </c>
      <c r="L1777" s="6" t="s">
        <v>7594</v>
      </c>
    </row>
    <row r="1778" spans="1:12" x14ac:dyDescent="0.25">
      <c r="A1778" s="6" t="s">
        <v>5936</v>
      </c>
      <c r="B1778" s="6" t="s">
        <v>5937</v>
      </c>
      <c r="C1778" s="6" t="s">
        <v>5938</v>
      </c>
      <c r="D1778" s="6" t="s">
        <v>5939</v>
      </c>
      <c r="E1778" s="6" t="s">
        <v>6292</v>
      </c>
      <c r="F1778" s="6" t="s">
        <v>6293</v>
      </c>
      <c r="G1778" s="6" t="s">
        <v>6294</v>
      </c>
      <c r="H1778" s="6" t="s">
        <v>6295</v>
      </c>
      <c r="I1778" s="6" t="s">
        <v>6296</v>
      </c>
      <c r="J1778" s="6" t="s">
        <v>6297</v>
      </c>
      <c r="K1778" s="6" t="s">
        <v>15558</v>
      </c>
      <c r="L1778" s="6" t="s">
        <v>15559</v>
      </c>
    </row>
    <row r="1779" spans="1:12" x14ac:dyDescent="0.25">
      <c r="A1779" s="6" t="s">
        <v>5936</v>
      </c>
      <c r="B1779" s="6" t="s">
        <v>5937</v>
      </c>
      <c r="C1779" s="6" t="s">
        <v>5938</v>
      </c>
      <c r="D1779" s="6" t="s">
        <v>5939</v>
      </c>
      <c r="E1779" s="6" t="s">
        <v>6292</v>
      </c>
      <c r="F1779" s="6" t="s">
        <v>6293</v>
      </c>
      <c r="G1779" s="6" t="s">
        <v>6294</v>
      </c>
      <c r="H1779" s="6" t="s">
        <v>6295</v>
      </c>
      <c r="I1779" s="6" t="s">
        <v>6296</v>
      </c>
      <c r="J1779" s="6" t="s">
        <v>6297</v>
      </c>
      <c r="K1779" s="6" t="s">
        <v>15560</v>
      </c>
      <c r="L1779" s="6" t="s">
        <v>15561</v>
      </c>
    </row>
    <row r="1780" spans="1:12" x14ac:dyDescent="0.25">
      <c r="A1780" s="6" t="s">
        <v>5936</v>
      </c>
      <c r="B1780" s="6" t="s">
        <v>5937</v>
      </c>
      <c r="C1780" s="6" t="s">
        <v>5938</v>
      </c>
      <c r="D1780" s="6" t="s">
        <v>5939</v>
      </c>
      <c r="E1780" s="6" t="s">
        <v>6292</v>
      </c>
      <c r="F1780" s="6" t="s">
        <v>6293</v>
      </c>
      <c r="G1780" s="6" t="s">
        <v>6294</v>
      </c>
      <c r="H1780" s="6" t="s">
        <v>6295</v>
      </c>
      <c r="I1780" s="6" t="s">
        <v>6296</v>
      </c>
      <c r="J1780" s="6" t="s">
        <v>6297</v>
      </c>
      <c r="K1780" s="6" t="s">
        <v>15562</v>
      </c>
      <c r="L1780" s="6" t="s">
        <v>15563</v>
      </c>
    </row>
    <row r="1781" spans="1:12" x14ac:dyDescent="0.25">
      <c r="A1781" s="6" t="s">
        <v>5936</v>
      </c>
      <c r="B1781" s="6" t="s">
        <v>5937</v>
      </c>
      <c r="C1781" s="6" t="s">
        <v>5938</v>
      </c>
      <c r="D1781" s="6" t="s">
        <v>5939</v>
      </c>
      <c r="E1781" s="6" t="s">
        <v>6292</v>
      </c>
      <c r="F1781" s="6" t="s">
        <v>6293</v>
      </c>
      <c r="G1781" s="6" t="s">
        <v>6294</v>
      </c>
      <c r="H1781" s="6" t="s">
        <v>6295</v>
      </c>
      <c r="I1781" s="6" t="s">
        <v>6296</v>
      </c>
      <c r="J1781" s="6" t="s">
        <v>6297</v>
      </c>
      <c r="K1781" s="6" t="s">
        <v>15564</v>
      </c>
      <c r="L1781" s="6" t="s">
        <v>15565</v>
      </c>
    </row>
    <row r="1782" spans="1:12" x14ac:dyDescent="0.25">
      <c r="A1782" s="6" t="s">
        <v>5936</v>
      </c>
      <c r="B1782" s="6" t="s">
        <v>5937</v>
      </c>
      <c r="C1782" s="6" t="s">
        <v>5938</v>
      </c>
      <c r="D1782" s="6" t="s">
        <v>5939</v>
      </c>
      <c r="E1782" s="6" t="s">
        <v>6292</v>
      </c>
      <c r="F1782" s="6" t="s">
        <v>6293</v>
      </c>
      <c r="G1782" s="6" t="s">
        <v>6294</v>
      </c>
      <c r="H1782" s="6" t="s">
        <v>6295</v>
      </c>
      <c r="I1782" s="6" t="s">
        <v>6296</v>
      </c>
      <c r="J1782" s="6" t="s">
        <v>6297</v>
      </c>
      <c r="K1782" s="6" t="s">
        <v>15566</v>
      </c>
      <c r="L1782" s="6" t="s">
        <v>15567</v>
      </c>
    </row>
    <row r="1783" spans="1:12" x14ac:dyDescent="0.25">
      <c r="A1783" s="6" t="s">
        <v>5936</v>
      </c>
      <c r="B1783" s="6" t="s">
        <v>5937</v>
      </c>
      <c r="C1783" s="6" t="s">
        <v>5938</v>
      </c>
      <c r="D1783" s="6" t="s">
        <v>5939</v>
      </c>
      <c r="E1783" s="6" t="s">
        <v>6292</v>
      </c>
      <c r="F1783" s="6" t="s">
        <v>6293</v>
      </c>
      <c r="G1783" s="6" t="s">
        <v>6294</v>
      </c>
      <c r="H1783" s="6" t="s">
        <v>6295</v>
      </c>
      <c r="I1783" s="6" t="s">
        <v>6296</v>
      </c>
      <c r="J1783" s="6" t="s">
        <v>6297</v>
      </c>
      <c r="K1783" s="6" t="s">
        <v>15568</v>
      </c>
      <c r="L1783" s="6" t="s">
        <v>15569</v>
      </c>
    </row>
    <row r="1784" spans="1:12" x14ac:dyDescent="0.25">
      <c r="A1784" s="6" t="s">
        <v>5936</v>
      </c>
      <c r="B1784" s="6" t="s">
        <v>5937</v>
      </c>
      <c r="C1784" s="6" t="s">
        <v>5938</v>
      </c>
      <c r="D1784" s="6" t="s">
        <v>5939</v>
      </c>
      <c r="E1784" s="6" t="s">
        <v>6292</v>
      </c>
      <c r="F1784" s="6" t="s">
        <v>6293</v>
      </c>
      <c r="G1784" s="6" t="s">
        <v>6294</v>
      </c>
      <c r="H1784" s="6" t="s">
        <v>6295</v>
      </c>
      <c r="I1784" s="6" t="s">
        <v>6296</v>
      </c>
      <c r="J1784" s="6" t="s">
        <v>6297</v>
      </c>
      <c r="K1784" s="6" t="s">
        <v>15570</v>
      </c>
      <c r="L1784" s="6" t="s">
        <v>15571</v>
      </c>
    </row>
    <row r="1785" spans="1:12" x14ac:dyDescent="0.25">
      <c r="A1785" s="6" t="s">
        <v>5936</v>
      </c>
      <c r="B1785" s="6" t="s">
        <v>5937</v>
      </c>
      <c r="C1785" s="6" t="s">
        <v>5938</v>
      </c>
      <c r="D1785" s="6" t="s">
        <v>5939</v>
      </c>
      <c r="E1785" s="6" t="s">
        <v>6292</v>
      </c>
      <c r="F1785" s="6" t="s">
        <v>6293</v>
      </c>
      <c r="G1785" s="6" t="s">
        <v>6294</v>
      </c>
      <c r="H1785" s="6" t="s">
        <v>6295</v>
      </c>
      <c r="I1785" s="6" t="s">
        <v>6296</v>
      </c>
      <c r="J1785" s="6" t="s">
        <v>6297</v>
      </c>
      <c r="K1785" s="6" t="s">
        <v>15572</v>
      </c>
      <c r="L1785" s="6" t="s">
        <v>15573</v>
      </c>
    </row>
    <row r="1786" spans="1:12" x14ac:dyDescent="0.25">
      <c r="A1786" s="6" t="s">
        <v>5936</v>
      </c>
      <c r="B1786" s="6" t="s">
        <v>5937</v>
      </c>
      <c r="C1786" s="6" t="s">
        <v>5938</v>
      </c>
      <c r="D1786" s="6" t="s">
        <v>5939</v>
      </c>
      <c r="E1786" s="6" t="s">
        <v>6292</v>
      </c>
      <c r="F1786" s="6" t="s">
        <v>6293</v>
      </c>
      <c r="G1786" s="6" t="s">
        <v>6294</v>
      </c>
      <c r="H1786" s="6" t="s">
        <v>6295</v>
      </c>
      <c r="I1786" s="6" t="s">
        <v>6296</v>
      </c>
      <c r="J1786" s="6" t="s">
        <v>6297</v>
      </c>
      <c r="K1786" s="6" t="s">
        <v>15574</v>
      </c>
      <c r="L1786" s="6" t="s">
        <v>15575</v>
      </c>
    </row>
    <row r="1787" spans="1:12" x14ac:dyDescent="0.25">
      <c r="A1787" s="6" t="s">
        <v>5936</v>
      </c>
      <c r="B1787" s="6" t="s">
        <v>5937</v>
      </c>
      <c r="C1787" s="6" t="s">
        <v>5938</v>
      </c>
      <c r="D1787" s="6" t="s">
        <v>5939</v>
      </c>
      <c r="E1787" s="6" t="s">
        <v>6292</v>
      </c>
      <c r="F1787" s="6" t="s">
        <v>6293</v>
      </c>
      <c r="G1787" s="6" t="s">
        <v>6294</v>
      </c>
      <c r="H1787" s="6" t="s">
        <v>6295</v>
      </c>
      <c r="I1787" s="6" t="s">
        <v>6296</v>
      </c>
      <c r="J1787" s="6" t="s">
        <v>6297</v>
      </c>
      <c r="K1787" s="6" t="s">
        <v>15576</v>
      </c>
      <c r="L1787" s="6" t="s">
        <v>15577</v>
      </c>
    </row>
    <row r="1788" spans="1:12" x14ac:dyDescent="0.25">
      <c r="A1788" s="6" t="s">
        <v>5936</v>
      </c>
      <c r="B1788" s="6" t="s">
        <v>5937</v>
      </c>
      <c r="C1788" s="6" t="s">
        <v>5938</v>
      </c>
      <c r="D1788" s="6" t="s">
        <v>5939</v>
      </c>
      <c r="E1788" s="6" t="s">
        <v>6292</v>
      </c>
      <c r="F1788" s="6" t="s">
        <v>6293</v>
      </c>
      <c r="G1788" s="6" t="s">
        <v>6294</v>
      </c>
      <c r="H1788" s="6" t="s">
        <v>6295</v>
      </c>
      <c r="I1788" s="6" t="s">
        <v>6296</v>
      </c>
      <c r="J1788" s="6" t="s">
        <v>6297</v>
      </c>
      <c r="K1788" s="6" t="s">
        <v>15578</v>
      </c>
      <c r="L1788" s="6" t="s">
        <v>15579</v>
      </c>
    </row>
    <row r="1789" spans="1:12" x14ac:dyDescent="0.25">
      <c r="A1789" s="6" t="s">
        <v>5936</v>
      </c>
      <c r="B1789" s="6" t="s">
        <v>5937</v>
      </c>
      <c r="C1789" s="6" t="s">
        <v>5938</v>
      </c>
      <c r="D1789" s="6" t="s">
        <v>5939</v>
      </c>
      <c r="E1789" s="6" t="s">
        <v>6292</v>
      </c>
      <c r="F1789" s="6" t="s">
        <v>6293</v>
      </c>
      <c r="G1789" s="6" t="s">
        <v>6294</v>
      </c>
      <c r="H1789" s="6" t="s">
        <v>6295</v>
      </c>
      <c r="I1789" s="6" t="s">
        <v>6296</v>
      </c>
      <c r="J1789" s="6" t="s">
        <v>6297</v>
      </c>
      <c r="K1789" s="6" t="s">
        <v>15580</v>
      </c>
      <c r="L1789" s="6" t="s">
        <v>7590</v>
      </c>
    </row>
    <row r="1790" spans="1:12" x14ac:dyDescent="0.25">
      <c r="A1790" s="6" t="s">
        <v>5936</v>
      </c>
      <c r="B1790" s="6" t="s">
        <v>5937</v>
      </c>
      <c r="C1790" s="6" t="s">
        <v>5938</v>
      </c>
      <c r="D1790" s="6" t="s">
        <v>5939</v>
      </c>
      <c r="E1790" s="6" t="s">
        <v>6292</v>
      </c>
      <c r="F1790" s="6" t="s">
        <v>6293</v>
      </c>
      <c r="G1790" s="6" t="s">
        <v>6294</v>
      </c>
      <c r="H1790" s="6" t="s">
        <v>6295</v>
      </c>
      <c r="I1790" s="6" t="s">
        <v>6296</v>
      </c>
      <c r="J1790" s="6" t="s">
        <v>6297</v>
      </c>
      <c r="K1790" s="6" t="s">
        <v>15581</v>
      </c>
      <c r="L1790" s="6" t="s">
        <v>15582</v>
      </c>
    </row>
    <row r="1791" spans="1:12" x14ac:dyDescent="0.25">
      <c r="A1791" s="6" t="s">
        <v>5936</v>
      </c>
      <c r="B1791" s="6" t="s">
        <v>5937</v>
      </c>
      <c r="C1791" s="6" t="s">
        <v>5938</v>
      </c>
      <c r="D1791" s="6" t="s">
        <v>5939</v>
      </c>
      <c r="E1791" s="6" t="s">
        <v>6292</v>
      </c>
      <c r="F1791" s="6" t="s">
        <v>6293</v>
      </c>
      <c r="G1791" s="6" t="s">
        <v>6294</v>
      </c>
      <c r="H1791" s="6" t="s">
        <v>6295</v>
      </c>
      <c r="I1791" s="6" t="s">
        <v>6296</v>
      </c>
      <c r="J1791" s="6" t="s">
        <v>6297</v>
      </c>
      <c r="K1791" s="6" t="s">
        <v>15583</v>
      </c>
      <c r="L1791" s="6" t="s">
        <v>7591</v>
      </c>
    </row>
    <row r="1792" spans="1:12" x14ac:dyDescent="0.25">
      <c r="A1792" s="6" t="s">
        <v>5936</v>
      </c>
      <c r="B1792" s="6" t="s">
        <v>5937</v>
      </c>
      <c r="C1792" s="6" t="s">
        <v>5938</v>
      </c>
      <c r="D1792" s="6" t="s">
        <v>5939</v>
      </c>
      <c r="E1792" s="6" t="s">
        <v>6292</v>
      </c>
      <c r="F1792" s="6" t="s">
        <v>6293</v>
      </c>
      <c r="G1792" s="6" t="s">
        <v>6294</v>
      </c>
      <c r="H1792" s="6" t="s">
        <v>6295</v>
      </c>
      <c r="I1792" s="6" t="s">
        <v>6296</v>
      </c>
      <c r="J1792" s="6" t="s">
        <v>6297</v>
      </c>
      <c r="K1792" s="6" t="s">
        <v>15584</v>
      </c>
      <c r="L1792" s="6" t="s">
        <v>15585</v>
      </c>
    </row>
    <row r="1793" spans="1:12" x14ac:dyDescent="0.25">
      <c r="A1793" s="6" t="s">
        <v>5936</v>
      </c>
      <c r="B1793" s="6" t="s">
        <v>5937</v>
      </c>
      <c r="C1793" s="6" t="s">
        <v>5938</v>
      </c>
      <c r="D1793" s="6" t="s">
        <v>5939</v>
      </c>
      <c r="E1793" s="6" t="s">
        <v>6292</v>
      </c>
      <c r="F1793" s="6" t="s">
        <v>6293</v>
      </c>
      <c r="G1793" s="6" t="s">
        <v>6294</v>
      </c>
      <c r="H1793" s="6" t="s">
        <v>6295</v>
      </c>
      <c r="I1793" s="6" t="s">
        <v>6296</v>
      </c>
      <c r="J1793" s="6" t="s">
        <v>6297</v>
      </c>
      <c r="K1793" s="6" t="s">
        <v>15586</v>
      </c>
      <c r="L1793" s="6" t="s">
        <v>15587</v>
      </c>
    </row>
    <row r="1794" spans="1:12" x14ac:dyDescent="0.25">
      <c r="A1794" s="6" t="s">
        <v>5936</v>
      </c>
      <c r="B1794" s="6" t="s">
        <v>5937</v>
      </c>
      <c r="C1794" s="6" t="s">
        <v>5938</v>
      </c>
      <c r="D1794" s="6" t="s">
        <v>5939</v>
      </c>
      <c r="E1794" s="6" t="s">
        <v>6292</v>
      </c>
      <c r="F1794" s="6" t="s">
        <v>6293</v>
      </c>
      <c r="G1794" s="6" t="s">
        <v>6294</v>
      </c>
      <c r="H1794" s="6" t="s">
        <v>6295</v>
      </c>
      <c r="I1794" s="6" t="s">
        <v>6296</v>
      </c>
      <c r="J1794" s="6" t="s">
        <v>6297</v>
      </c>
      <c r="K1794" s="6" t="s">
        <v>15588</v>
      </c>
      <c r="L1794" s="6" t="s">
        <v>7589</v>
      </c>
    </row>
    <row r="1795" spans="1:12" x14ac:dyDescent="0.25">
      <c r="A1795" s="6" t="s">
        <v>5936</v>
      </c>
      <c r="B1795" s="6" t="s">
        <v>5937</v>
      </c>
      <c r="C1795" s="6" t="s">
        <v>5938</v>
      </c>
      <c r="D1795" s="6" t="s">
        <v>5939</v>
      </c>
      <c r="E1795" s="6" t="s">
        <v>6292</v>
      </c>
      <c r="F1795" s="6" t="s">
        <v>6293</v>
      </c>
      <c r="G1795" s="6" t="s">
        <v>6294</v>
      </c>
      <c r="H1795" s="6" t="s">
        <v>6295</v>
      </c>
      <c r="I1795" s="6" t="s">
        <v>6296</v>
      </c>
      <c r="J1795" s="6" t="s">
        <v>6297</v>
      </c>
      <c r="K1795" s="6" t="s">
        <v>15589</v>
      </c>
      <c r="L1795" s="6" t="s">
        <v>15590</v>
      </c>
    </row>
    <row r="1796" spans="1:12" x14ac:dyDescent="0.25">
      <c r="A1796" s="6" t="s">
        <v>5936</v>
      </c>
      <c r="B1796" s="6" t="s">
        <v>5937</v>
      </c>
      <c r="C1796" s="6" t="s">
        <v>5938</v>
      </c>
      <c r="D1796" s="6" t="s">
        <v>5939</v>
      </c>
      <c r="E1796" s="6" t="s">
        <v>6492</v>
      </c>
      <c r="F1796" s="6" t="s">
        <v>6493</v>
      </c>
      <c r="G1796" s="6" t="s">
        <v>6494</v>
      </c>
      <c r="H1796" s="6" t="s">
        <v>6495</v>
      </c>
      <c r="I1796" s="6" t="s">
        <v>6496</v>
      </c>
      <c r="J1796" s="6" t="s">
        <v>6497</v>
      </c>
      <c r="K1796" s="6" t="s">
        <v>15591</v>
      </c>
      <c r="L1796" s="6" t="s">
        <v>15592</v>
      </c>
    </row>
    <row r="1797" spans="1:12" x14ac:dyDescent="0.25">
      <c r="A1797" s="6" t="s">
        <v>5936</v>
      </c>
      <c r="B1797" s="6" t="s">
        <v>5937</v>
      </c>
      <c r="C1797" s="6" t="s">
        <v>5938</v>
      </c>
      <c r="D1797" s="6" t="s">
        <v>5939</v>
      </c>
      <c r="E1797" s="6" t="s">
        <v>6492</v>
      </c>
      <c r="F1797" s="6" t="s">
        <v>6493</v>
      </c>
      <c r="G1797" s="6" t="s">
        <v>6494</v>
      </c>
      <c r="H1797" s="6" t="s">
        <v>6495</v>
      </c>
      <c r="I1797" s="6" t="s">
        <v>6496</v>
      </c>
      <c r="J1797" s="6" t="s">
        <v>6497</v>
      </c>
      <c r="K1797" s="6" t="s">
        <v>15593</v>
      </c>
      <c r="L1797" s="6" t="s">
        <v>15594</v>
      </c>
    </row>
    <row r="1798" spans="1:12" x14ac:dyDescent="0.25">
      <c r="A1798" s="6" t="s">
        <v>5936</v>
      </c>
      <c r="B1798" s="6" t="s">
        <v>5937</v>
      </c>
      <c r="C1798" s="6" t="s">
        <v>5938</v>
      </c>
      <c r="D1798" s="6" t="s">
        <v>5939</v>
      </c>
      <c r="E1798" s="6" t="s">
        <v>6492</v>
      </c>
      <c r="F1798" s="6" t="s">
        <v>6493</v>
      </c>
      <c r="G1798" s="6" t="s">
        <v>6494</v>
      </c>
      <c r="H1798" s="6" t="s">
        <v>6495</v>
      </c>
      <c r="I1798" s="6" t="s">
        <v>6496</v>
      </c>
      <c r="J1798" s="6" t="s">
        <v>6497</v>
      </c>
      <c r="K1798" s="6" t="s">
        <v>15595</v>
      </c>
      <c r="L1798" s="6" t="s">
        <v>15596</v>
      </c>
    </row>
    <row r="1799" spans="1:12" x14ac:dyDescent="0.25">
      <c r="A1799" s="6" t="s">
        <v>5936</v>
      </c>
      <c r="B1799" s="6" t="s">
        <v>5937</v>
      </c>
      <c r="C1799" s="6" t="s">
        <v>5938</v>
      </c>
      <c r="D1799" s="6" t="s">
        <v>5939</v>
      </c>
      <c r="E1799" s="6" t="s">
        <v>6492</v>
      </c>
      <c r="F1799" s="6" t="s">
        <v>6493</v>
      </c>
      <c r="G1799" s="6" t="s">
        <v>6494</v>
      </c>
      <c r="H1799" s="6" t="s">
        <v>6495</v>
      </c>
      <c r="I1799" s="6" t="s">
        <v>6496</v>
      </c>
      <c r="J1799" s="6" t="s">
        <v>6497</v>
      </c>
      <c r="K1799" s="6" t="s">
        <v>15597</v>
      </c>
      <c r="L1799" s="6" t="s">
        <v>15598</v>
      </c>
    </row>
    <row r="1800" spans="1:12" x14ac:dyDescent="0.25">
      <c r="A1800" s="6" t="s">
        <v>5936</v>
      </c>
      <c r="B1800" s="6" t="s">
        <v>5937</v>
      </c>
      <c r="C1800" s="6" t="s">
        <v>5938</v>
      </c>
      <c r="D1800" s="6" t="s">
        <v>5939</v>
      </c>
      <c r="E1800" s="6" t="s">
        <v>6492</v>
      </c>
      <c r="F1800" s="6" t="s">
        <v>6493</v>
      </c>
      <c r="G1800" s="6" t="s">
        <v>6494</v>
      </c>
      <c r="H1800" s="6" t="s">
        <v>6495</v>
      </c>
      <c r="I1800" s="6" t="s">
        <v>6496</v>
      </c>
      <c r="J1800" s="6" t="s">
        <v>6497</v>
      </c>
      <c r="K1800" s="6" t="s">
        <v>15599</v>
      </c>
      <c r="L1800" s="6" t="s">
        <v>15600</v>
      </c>
    </row>
    <row r="1801" spans="1:12" x14ac:dyDescent="0.25">
      <c r="A1801" s="6" t="s">
        <v>5936</v>
      </c>
      <c r="B1801" s="6" t="s">
        <v>5937</v>
      </c>
      <c r="C1801" s="6" t="s">
        <v>5938</v>
      </c>
      <c r="D1801" s="6" t="s">
        <v>5939</v>
      </c>
      <c r="E1801" s="6" t="s">
        <v>6492</v>
      </c>
      <c r="F1801" s="6" t="s">
        <v>6493</v>
      </c>
      <c r="G1801" s="6" t="s">
        <v>6494</v>
      </c>
      <c r="H1801" s="6" t="s">
        <v>6495</v>
      </c>
      <c r="I1801" s="6" t="s">
        <v>6496</v>
      </c>
      <c r="J1801" s="6" t="s">
        <v>6497</v>
      </c>
      <c r="K1801" s="6" t="s">
        <v>15601</v>
      </c>
      <c r="L1801" s="6" t="s">
        <v>15602</v>
      </c>
    </row>
    <row r="1802" spans="1:12" x14ac:dyDescent="0.25">
      <c r="A1802" s="6" t="s">
        <v>5936</v>
      </c>
      <c r="B1802" s="6" t="s">
        <v>5937</v>
      </c>
      <c r="C1802" s="6" t="s">
        <v>5938</v>
      </c>
      <c r="D1802" s="6" t="s">
        <v>5939</v>
      </c>
      <c r="E1802" s="6" t="s">
        <v>6492</v>
      </c>
      <c r="F1802" s="6" t="s">
        <v>6493</v>
      </c>
      <c r="G1802" s="6" t="s">
        <v>6494</v>
      </c>
      <c r="H1802" s="6" t="s">
        <v>6495</v>
      </c>
      <c r="I1802" s="6" t="s">
        <v>6496</v>
      </c>
      <c r="J1802" s="6" t="s">
        <v>6497</v>
      </c>
      <c r="K1802" s="6" t="s">
        <v>15603</v>
      </c>
      <c r="L1802" s="6" t="s">
        <v>15604</v>
      </c>
    </row>
    <row r="1803" spans="1:12" x14ac:dyDescent="0.25">
      <c r="A1803" s="6" t="s">
        <v>5936</v>
      </c>
      <c r="B1803" s="6" t="s">
        <v>5937</v>
      </c>
      <c r="C1803" s="6" t="s">
        <v>5938</v>
      </c>
      <c r="D1803" s="6" t="s">
        <v>5939</v>
      </c>
      <c r="E1803" s="6" t="s">
        <v>6298</v>
      </c>
      <c r="F1803" s="6" t="s">
        <v>6299</v>
      </c>
      <c r="G1803" s="6" t="s">
        <v>6300</v>
      </c>
      <c r="H1803" s="6" t="s">
        <v>6301</v>
      </c>
      <c r="I1803" s="6" t="s">
        <v>6302</v>
      </c>
      <c r="J1803" s="6" t="s">
        <v>6303</v>
      </c>
      <c r="K1803" s="6" t="s">
        <v>15605</v>
      </c>
      <c r="L1803" s="6" t="s">
        <v>7602</v>
      </c>
    </row>
    <row r="1804" spans="1:12" x14ac:dyDescent="0.25">
      <c r="A1804" s="6" t="s">
        <v>5936</v>
      </c>
      <c r="B1804" s="6" t="s">
        <v>5937</v>
      </c>
      <c r="C1804" s="6" t="s">
        <v>5938</v>
      </c>
      <c r="D1804" s="6" t="s">
        <v>5939</v>
      </c>
      <c r="E1804" s="6" t="s">
        <v>6298</v>
      </c>
      <c r="F1804" s="6" t="s">
        <v>6299</v>
      </c>
      <c r="G1804" s="6" t="s">
        <v>6300</v>
      </c>
      <c r="H1804" s="6" t="s">
        <v>6301</v>
      </c>
      <c r="I1804" s="6" t="s">
        <v>6302</v>
      </c>
      <c r="J1804" s="6" t="s">
        <v>6303</v>
      </c>
      <c r="K1804" s="6" t="s">
        <v>15606</v>
      </c>
      <c r="L1804" s="6" t="s">
        <v>7595</v>
      </c>
    </row>
    <row r="1805" spans="1:12" x14ac:dyDescent="0.25">
      <c r="A1805" s="6" t="s">
        <v>5936</v>
      </c>
      <c r="B1805" s="6" t="s">
        <v>5937</v>
      </c>
      <c r="C1805" s="6" t="s">
        <v>5938</v>
      </c>
      <c r="D1805" s="6" t="s">
        <v>5939</v>
      </c>
      <c r="E1805" s="6" t="s">
        <v>6298</v>
      </c>
      <c r="F1805" s="6" t="s">
        <v>6299</v>
      </c>
      <c r="G1805" s="6" t="s">
        <v>6300</v>
      </c>
      <c r="H1805" s="6" t="s">
        <v>6301</v>
      </c>
      <c r="I1805" s="6" t="s">
        <v>6302</v>
      </c>
      <c r="J1805" s="6" t="s">
        <v>6303</v>
      </c>
      <c r="K1805" s="6" t="s">
        <v>15607</v>
      </c>
      <c r="L1805" s="6" t="s">
        <v>7596</v>
      </c>
    </row>
    <row r="1806" spans="1:12" x14ac:dyDescent="0.25">
      <c r="A1806" s="6" t="s">
        <v>5936</v>
      </c>
      <c r="B1806" s="6" t="s">
        <v>5937</v>
      </c>
      <c r="C1806" s="6" t="s">
        <v>5938</v>
      </c>
      <c r="D1806" s="6" t="s">
        <v>5939</v>
      </c>
      <c r="E1806" s="6" t="s">
        <v>6298</v>
      </c>
      <c r="F1806" s="6" t="s">
        <v>6299</v>
      </c>
      <c r="G1806" s="6" t="s">
        <v>6300</v>
      </c>
      <c r="H1806" s="6" t="s">
        <v>6301</v>
      </c>
      <c r="I1806" s="6" t="s">
        <v>6302</v>
      </c>
      <c r="J1806" s="6" t="s">
        <v>6303</v>
      </c>
      <c r="K1806" s="6" t="s">
        <v>15608</v>
      </c>
      <c r="L1806" s="6" t="s">
        <v>7597</v>
      </c>
    </row>
    <row r="1807" spans="1:12" x14ac:dyDescent="0.25">
      <c r="A1807" s="6" t="s">
        <v>5936</v>
      </c>
      <c r="B1807" s="6" t="s">
        <v>5937</v>
      </c>
      <c r="C1807" s="6" t="s">
        <v>5938</v>
      </c>
      <c r="D1807" s="6" t="s">
        <v>5939</v>
      </c>
      <c r="E1807" s="6" t="s">
        <v>6298</v>
      </c>
      <c r="F1807" s="6" t="s">
        <v>6299</v>
      </c>
      <c r="G1807" s="6" t="s">
        <v>6300</v>
      </c>
      <c r="H1807" s="6" t="s">
        <v>6301</v>
      </c>
      <c r="I1807" s="6" t="s">
        <v>6302</v>
      </c>
      <c r="J1807" s="6" t="s">
        <v>6303</v>
      </c>
      <c r="K1807" s="6" t="s">
        <v>15609</v>
      </c>
      <c r="L1807" s="6" t="s">
        <v>7598</v>
      </c>
    </row>
    <row r="1808" spans="1:12" x14ac:dyDescent="0.25">
      <c r="A1808" s="6" t="s">
        <v>5936</v>
      </c>
      <c r="B1808" s="6" t="s">
        <v>5937</v>
      </c>
      <c r="C1808" s="6" t="s">
        <v>5938</v>
      </c>
      <c r="D1808" s="6" t="s">
        <v>5939</v>
      </c>
      <c r="E1808" s="6" t="s">
        <v>6298</v>
      </c>
      <c r="F1808" s="6" t="s">
        <v>6299</v>
      </c>
      <c r="G1808" s="6" t="s">
        <v>6300</v>
      </c>
      <c r="H1808" s="6" t="s">
        <v>6301</v>
      </c>
      <c r="I1808" s="6" t="s">
        <v>6302</v>
      </c>
      <c r="J1808" s="6" t="s">
        <v>6303</v>
      </c>
      <c r="K1808" s="6" t="s">
        <v>15610</v>
      </c>
      <c r="L1808" s="6" t="s">
        <v>7599</v>
      </c>
    </row>
    <row r="1809" spans="1:12" x14ac:dyDescent="0.25">
      <c r="A1809" s="6" t="s">
        <v>5936</v>
      </c>
      <c r="B1809" s="6" t="s">
        <v>5937</v>
      </c>
      <c r="C1809" s="6" t="s">
        <v>5938</v>
      </c>
      <c r="D1809" s="6" t="s">
        <v>5939</v>
      </c>
      <c r="E1809" s="6" t="s">
        <v>6298</v>
      </c>
      <c r="F1809" s="6" t="s">
        <v>6299</v>
      </c>
      <c r="G1809" s="6" t="s">
        <v>6300</v>
      </c>
      <c r="H1809" s="6" t="s">
        <v>6301</v>
      </c>
      <c r="I1809" s="6" t="s">
        <v>6302</v>
      </c>
      <c r="J1809" s="6" t="s">
        <v>6303</v>
      </c>
      <c r="K1809" s="6" t="s">
        <v>15611</v>
      </c>
      <c r="L1809" s="6" t="s">
        <v>7600</v>
      </c>
    </row>
    <row r="1810" spans="1:12" x14ac:dyDescent="0.25">
      <c r="A1810" s="6" t="s">
        <v>5936</v>
      </c>
      <c r="B1810" s="6" t="s">
        <v>5937</v>
      </c>
      <c r="C1810" s="6" t="s">
        <v>5938</v>
      </c>
      <c r="D1810" s="6" t="s">
        <v>5939</v>
      </c>
      <c r="E1810" s="6" t="s">
        <v>6298</v>
      </c>
      <c r="F1810" s="6" t="s">
        <v>6299</v>
      </c>
      <c r="G1810" s="6" t="s">
        <v>6313</v>
      </c>
      <c r="H1810" s="6" t="s">
        <v>6314</v>
      </c>
      <c r="I1810" s="6" t="s">
        <v>6315</v>
      </c>
      <c r="J1810" s="6" t="s">
        <v>6316</v>
      </c>
      <c r="K1810" s="6" t="s">
        <v>15612</v>
      </c>
      <c r="L1810" s="6" t="s">
        <v>7601</v>
      </c>
    </row>
    <row r="1811" spans="1:12" x14ac:dyDescent="0.25">
      <c r="A1811" s="6" t="s">
        <v>5936</v>
      </c>
      <c r="B1811" s="6" t="s">
        <v>5937</v>
      </c>
      <c r="C1811" s="6" t="s">
        <v>5938</v>
      </c>
      <c r="D1811" s="6" t="s">
        <v>5939</v>
      </c>
      <c r="E1811" s="6" t="s">
        <v>6318</v>
      </c>
      <c r="F1811" s="6" t="s">
        <v>6319</v>
      </c>
      <c r="G1811" s="6" t="s">
        <v>6320</v>
      </c>
      <c r="H1811" s="6" t="s">
        <v>6321</v>
      </c>
      <c r="I1811" s="6" t="s">
        <v>6322</v>
      </c>
      <c r="J1811" s="6" t="s">
        <v>6323</v>
      </c>
      <c r="K1811" s="6" t="s">
        <v>15613</v>
      </c>
      <c r="L1811" s="6" t="s">
        <v>7604</v>
      </c>
    </row>
    <row r="1812" spans="1:12" x14ac:dyDescent="0.25">
      <c r="A1812" s="6" t="s">
        <v>5936</v>
      </c>
      <c r="B1812" s="6" t="s">
        <v>5937</v>
      </c>
      <c r="C1812" s="6" t="s">
        <v>5938</v>
      </c>
      <c r="D1812" s="6" t="s">
        <v>5939</v>
      </c>
      <c r="E1812" s="6" t="s">
        <v>6318</v>
      </c>
      <c r="F1812" s="6" t="s">
        <v>6319</v>
      </c>
      <c r="G1812" s="6" t="s">
        <v>6320</v>
      </c>
      <c r="H1812" s="6" t="s">
        <v>6321</v>
      </c>
      <c r="I1812" s="6" t="s">
        <v>6322</v>
      </c>
      <c r="J1812" s="6" t="s">
        <v>6323</v>
      </c>
      <c r="K1812" s="6" t="s">
        <v>15614</v>
      </c>
      <c r="L1812" s="6" t="s">
        <v>7605</v>
      </c>
    </row>
    <row r="1813" spans="1:12" x14ac:dyDescent="0.25">
      <c r="A1813" s="6" t="s">
        <v>5936</v>
      </c>
      <c r="B1813" s="6" t="s">
        <v>5937</v>
      </c>
      <c r="C1813" s="6" t="s">
        <v>5938</v>
      </c>
      <c r="D1813" s="6" t="s">
        <v>5939</v>
      </c>
      <c r="E1813" s="6" t="s">
        <v>6318</v>
      </c>
      <c r="F1813" s="6" t="s">
        <v>6319</v>
      </c>
      <c r="G1813" s="6" t="s">
        <v>6320</v>
      </c>
      <c r="H1813" s="6" t="s">
        <v>6321</v>
      </c>
      <c r="I1813" s="6" t="s">
        <v>6322</v>
      </c>
      <c r="J1813" s="6" t="s">
        <v>6323</v>
      </c>
      <c r="K1813" s="6" t="s">
        <v>15615</v>
      </c>
      <c r="L1813" s="6" t="s">
        <v>7606</v>
      </c>
    </row>
    <row r="1814" spans="1:12" x14ac:dyDescent="0.25">
      <c r="A1814" s="6" t="s">
        <v>5936</v>
      </c>
      <c r="B1814" s="6" t="s">
        <v>5937</v>
      </c>
      <c r="C1814" s="6" t="s">
        <v>5938</v>
      </c>
      <c r="D1814" s="6" t="s">
        <v>5939</v>
      </c>
      <c r="E1814" s="6" t="s">
        <v>6318</v>
      </c>
      <c r="F1814" s="6" t="s">
        <v>6319</v>
      </c>
      <c r="G1814" s="6" t="s">
        <v>6320</v>
      </c>
      <c r="H1814" s="6" t="s">
        <v>6321</v>
      </c>
      <c r="I1814" s="6" t="s">
        <v>6322</v>
      </c>
      <c r="J1814" s="6" t="s">
        <v>6323</v>
      </c>
      <c r="K1814" s="6" t="s">
        <v>15616</v>
      </c>
      <c r="L1814" s="6" t="s">
        <v>7607</v>
      </c>
    </row>
    <row r="1815" spans="1:12" x14ac:dyDescent="0.25">
      <c r="A1815" s="6" t="s">
        <v>5936</v>
      </c>
      <c r="B1815" s="6" t="s">
        <v>5937</v>
      </c>
      <c r="C1815" s="6" t="s">
        <v>5938</v>
      </c>
      <c r="D1815" s="6" t="s">
        <v>5939</v>
      </c>
      <c r="E1815" s="6" t="s">
        <v>6318</v>
      </c>
      <c r="F1815" s="6" t="s">
        <v>6319</v>
      </c>
      <c r="G1815" s="6" t="s">
        <v>6320</v>
      </c>
      <c r="H1815" s="6" t="s">
        <v>6321</v>
      </c>
      <c r="I1815" s="6" t="s">
        <v>6322</v>
      </c>
      <c r="J1815" s="6" t="s">
        <v>6323</v>
      </c>
      <c r="K1815" s="6" t="s">
        <v>15617</v>
      </c>
      <c r="L1815" s="6" t="s">
        <v>7608</v>
      </c>
    </row>
    <row r="1816" spans="1:12" x14ac:dyDescent="0.25">
      <c r="A1816" s="6" t="s">
        <v>5936</v>
      </c>
      <c r="B1816" s="6" t="s">
        <v>5937</v>
      </c>
      <c r="C1816" s="6" t="s">
        <v>5938</v>
      </c>
      <c r="D1816" s="6" t="s">
        <v>5939</v>
      </c>
      <c r="E1816" s="6" t="s">
        <v>6318</v>
      </c>
      <c r="F1816" s="6" t="s">
        <v>6319</v>
      </c>
      <c r="G1816" s="6" t="s">
        <v>6320</v>
      </c>
      <c r="H1816" s="6" t="s">
        <v>6321</v>
      </c>
      <c r="I1816" s="6" t="s">
        <v>6322</v>
      </c>
      <c r="J1816" s="6" t="s">
        <v>6323</v>
      </c>
      <c r="K1816" s="6" t="s">
        <v>15618</v>
      </c>
      <c r="L1816" s="6" t="s">
        <v>7609</v>
      </c>
    </row>
    <row r="1817" spans="1:12" x14ac:dyDescent="0.25">
      <c r="A1817" s="6" t="s">
        <v>5936</v>
      </c>
      <c r="B1817" s="6" t="s">
        <v>5937</v>
      </c>
      <c r="C1817" s="6" t="s">
        <v>5938</v>
      </c>
      <c r="D1817" s="6" t="s">
        <v>5939</v>
      </c>
      <c r="E1817" s="6" t="s">
        <v>6318</v>
      </c>
      <c r="F1817" s="6" t="s">
        <v>6319</v>
      </c>
      <c r="G1817" s="6" t="s">
        <v>6327</v>
      </c>
      <c r="H1817" s="6" t="s">
        <v>6328</v>
      </c>
      <c r="I1817" s="6" t="s">
        <v>6329</v>
      </c>
      <c r="J1817" s="6" t="s">
        <v>6330</v>
      </c>
      <c r="K1817" s="6" t="s">
        <v>15619</v>
      </c>
      <c r="L1817" s="6" t="s">
        <v>15620</v>
      </c>
    </row>
    <row r="1818" spans="1:12" x14ac:dyDescent="0.25">
      <c r="A1818" s="6" t="s">
        <v>5936</v>
      </c>
      <c r="B1818" s="6" t="s">
        <v>5937</v>
      </c>
      <c r="C1818" s="6" t="s">
        <v>5938</v>
      </c>
      <c r="D1818" s="6" t="s">
        <v>5939</v>
      </c>
      <c r="E1818" s="6" t="s">
        <v>6318</v>
      </c>
      <c r="F1818" s="6" t="s">
        <v>6319</v>
      </c>
      <c r="G1818" s="6" t="s">
        <v>6327</v>
      </c>
      <c r="H1818" s="6" t="s">
        <v>6328</v>
      </c>
      <c r="I1818" s="6" t="s">
        <v>6329</v>
      </c>
      <c r="J1818" s="6" t="s">
        <v>6330</v>
      </c>
      <c r="K1818" s="6" t="s">
        <v>15621</v>
      </c>
      <c r="L1818" s="6" t="s">
        <v>15622</v>
      </c>
    </row>
    <row r="1819" spans="1:12" x14ac:dyDescent="0.25">
      <c r="A1819" s="6" t="s">
        <v>5936</v>
      </c>
      <c r="B1819" s="6" t="s">
        <v>5937</v>
      </c>
      <c r="C1819" s="6" t="s">
        <v>5938</v>
      </c>
      <c r="D1819" s="6" t="s">
        <v>5939</v>
      </c>
      <c r="E1819" s="6" t="s">
        <v>6318</v>
      </c>
      <c r="F1819" s="6" t="s">
        <v>6319</v>
      </c>
      <c r="G1819" s="6" t="s">
        <v>6327</v>
      </c>
      <c r="H1819" s="6" t="s">
        <v>6328</v>
      </c>
      <c r="I1819" s="6" t="s">
        <v>6329</v>
      </c>
      <c r="J1819" s="6" t="s">
        <v>6330</v>
      </c>
      <c r="K1819" s="6" t="s">
        <v>15623</v>
      </c>
      <c r="L1819" s="6" t="s">
        <v>15624</v>
      </c>
    </row>
    <row r="1820" spans="1:12" x14ac:dyDescent="0.25">
      <c r="A1820" s="6" t="s">
        <v>5936</v>
      </c>
      <c r="B1820" s="6" t="s">
        <v>5937</v>
      </c>
      <c r="C1820" s="6" t="s">
        <v>5938</v>
      </c>
      <c r="D1820" s="6" t="s">
        <v>5939</v>
      </c>
      <c r="E1820" s="6" t="s">
        <v>6318</v>
      </c>
      <c r="F1820" s="6" t="s">
        <v>6319</v>
      </c>
      <c r="G1820" s="6" t="s">
        <v>6327</v>
      </c>
      <c r="H1820" s="6" t="s">
        <v>6328</v>
      </c>
      <c r="I1820" s="6" t="s">
        <v>6329</v>
      </c>
      <c r="J1820" s="6" t="s">
        <v>6330</v>
      </c>
      <c r="K1820" s="6" t="s">
        <v>15625</v>
      </c>
      <c r="L1820" s="6" t="s">
        <v>7610</v>
      </c>
    </row>
    <row r="1821" spans="1:12" x14ac:dyDescent="0.25">
      <c r="A1821" s="6" t="s">
        <v>5936</v>
      </c>
      <c r="B1821" s="6" t="s">
        <v>5937</v>
      </c>
      <c r="C1821" s="6" t="s">
        <v>5938</v>
      </c>
      <c r="D1821" s="6" t="s">
        <v>5939</v>
      </c>
      <c r="E1821" s="6" t="s">
        <v>6318</v>
      </c>
      <c r="F1821" s="6" t="s">
        <v>6319</v>
      </c>
      <c r="G1821" s="6" t="s">
        <v>6327</v>
      </c>
      <c r="H1821" s="6" t="s">
        <v>6328</v>
      </c>
      <c r="I1821" s="6" t="s">
        <v>6329</v>
      </c>
      <c r="J1821" s="6" t="s">
        <v>6330</v>
      </c>
      <c r="K1821" s="6" t="s">
        <v>15626</v>
      </c>
      <c r="L1821" s="6" t="s">
        <v>7607</v>
      </c>
    </row>
    <row r="1822" spans="1:12" x14ac:dyDescent="0.25">
      <c r="A1822" s="6" t="s">
        <v>5936</v>
      </c>
      <c r="B1822" s="6" t="s">
        <v>5937</v>
      </c>
      <c r="C1822" s="6" t="s">
        <v>5938</v>
      </c>
      <c r="D1822" s="6" t="s">
        <v>5939</v>
      </c>
      <c r="E1822" s="6" t="s">
        <v>6318</v>
      </c>
      <c r="F1822" s="6" t="s">
        <v>6319</v>
      </c>
      <c r="G1822" s="6" t="s">
        <v>6327</v>
      </c>
      <c r="H1822" s="6" t="s">
        <v>6328</v>
      </c>
      <c r="I1822" s="6" t="s">
        <v>6329</v>
      </c>
      <c r="J1822" s="6" t="s">
        <v>6330</v>
      </c>
      <c r="K1822" s="6" t="s">
        <v>15627</v>
      </c>
      <c r="L1822" s="6" t="s">
        <v>7611</v>
      </c>
    </row>
    <row r="1823" spans="1:12" x14ac:dyDescent="0.25">
      <c r="A1823" s="6" t="s">
        <v>5936</v>
      </c>
      <c r="B1823" s="6" t="s">
        <v>5937</v>
      </c>
      <c r="C1823" s="6" t="s">
        <v>5938</v>
      </c>
      <c r="D1823" s="6" t="s">
        <v>5939</v>
      </c>
      <c r="E1823" s="6" t="s">
        <v>6318</v>
      </c>
      <c r="F1823" s="6" t="s">
        <v>6319</v>
      </c>
      <c r="G1823" s="6" t="s">
        <v>6327</v>
      </c>
      <c r="H1823" s="6" t="s">
        <v>6328</v>
      </c>
      <c r="I1823" s="6" t="s">
        <v>6329</v>
      </c>
      <c r="J1823" s="6" t="s">
        <v>6330</v>
      </c>
      <c r="K1823" s="6" t="s">
        <v>15628</v>
      </c>
      <c r="L1823" s="6" t="s">
        <v>6331</v>
      </c>
    </row>
    <row r="1824" spans="1:12" x14ac:dyDescent="0.25">
      <c r="A1824" s="6" t="s">
        <v>5936</v>
      </c>
      <c r="B1824" s="6" t="s">
        <v>5937</v>
      </c>
      <c r="C1824" s="6" t="s">
        <v>5938</v>
      </c>
      <c r="D1824" s="6" t="s">
        <v>5939</v>
      </c>
      <c r="E1824" s="6" t="s">
        <v>6318</v>
      </c>
      <c r="F1824" s="6" t="s">
        <v>6319</v>
      </c>
      <c r="G1824" s="6" t="s">
        <v>6327</v>
      </c>
      <c r="H1824" s="6" t="s">
        <v>6328</v>
      </c>
      <c r="I1824" s="6" t="s">
        <v>6329</v>
      </c>
      <c r="J1824" s="6" t="s">
        <v>6330</v>
      </c>
      <c r="K1824" s="6" t="s">
        <v>15629</v>
      </c>
      <c r="L1824" s="6" t="s">
        <v>7603</v>
      </c>
    </row>
    <row r="1825" spans="1:12" x14ac:dyDescent="0.25">
      <c r="A1825" s="6" t="s">
        <v>5936</v>
      </c>
      <c r="B1825" s="6" t="s">
        <v>5937</v>
      </c>
      <c r="C1825" s="6" t="s">
        <v>5938</v>
      </c>
      <c r="D1825" s="6" t="s">
        <v>5939</v>
      </c>
      <c r="E1825" s="6" t="s">
        <v>6339</v>
      </c>
      <c r="F1825" s="6" t="s">
        <v>6340</v>
      </c>
      <c r="G1825" s="6" t="s">
        <v>6341</v>
      </c>
      <c r="H1825" s="6" t="s">
        <v>6342</v>
      </c>
      <c r="I1825" s="6" t="s">
        <v>6343</v>
      </c>
      <c r="J1825" s="6" t="s">
        <v>6344</v>
      </c>
      <c r="K1825" s="6" t="s">
        <v>15630</v>
      </c>
      <c r="L1825" s="6" t="s">
        <v>7617</v>
      </c>
    </row>
    <row r="1826" spans="1:12" x14ac:dyDescent="0.25">
      <c r="A1826" s="6" t="s">
        <v>5936</v>
      </c>
      <c r="B1826" s="6" t="s">
        <v>5937</v>
      </c>
      <c r="C1826" s="6" t="s">
        <v>5938</v>
      </c>
      <c r="D1826" s="6" t="s">
        <v>5939</v>
      </c>
      <c r="E1826" s="6" t="s">
        <v>6339</v>
      </c>
      <c r="F1826" s="6" t="s">
        <v>6340</v>
      </c>
      <c r="G1826" s="6" t="s">
        <v>6341</v>
      </c>
      <c r="H1826" s="6" t="s">
        <v>6342</v>
      </c>
      <c r="I1826" s="6" t="s">
        <v>6343</v>
      </c>
      <c r="J1826" s="6" t="s">
        <v>6344</v>
      </c>
      <c r="K1826" s="6" t="s">
        <v>15631</v>
      </c>
      <c r="L1826" s="6" t="s">
        <v>7612</v>
      </c>
    </row>
    <row r="1827" spans="1:12" x14ac:dyDescent="0.25">
      <c r="A1827" s="6" t="s">
        <v>5936</v>
      </c>
      <c r="B1827" s="6" t="s">
        <v>5937</v>
      </c>
      <c r="C1827" s="6" t="s">
        <v>5938</v>
      </c>
      <c r="D1827" s="6" t="s">
        <v>5939</v>
      </c>
      <c r="E1827" s="6" t="s">
        <v>6339</v>
      </c>
      <c r="F1827" s="6" t="s">
        <v>6340</v>
      </c>
      <c r="G1827" s="6" t="s">
        <v>6347</v>
      </c>
      <c r="H1827" s="6" t="s">
        <v>6348</v>
      </c>
      <c r="I1827" s="6" t="s">
        <v>6349</v>
      </c>
      <c r="J1827" s="6" t="s">
        <v>6350</v>
      </c>
      <c r="K1827" s="6" t="s">
        <v>15632</v>
      </c>
      <c r="L1827" s="6" t="s">
        <v>15633</v>
      </c>
    </row>
    <row r="1828" spans="1:12" x14ac:dyDescent="0.25">
      <c r="A1828" s="6" t="s">
        <v>5936</v>
      </c>
      <c r="B1828" s="6" t="s">
        <v>5937</v>
      </c>
      <c r="C1828" s="6" t="s">
        <v>5938</v>
      </c>
      <c r="D1828" s="6" t="s">
        <v>5939</v>
      </c>
      <c r="E1828" s="6" t="s">
        <v>6339</v>
      </c>
      <c r="F1828" s="6" t="s">
        <v>6340</v>
      </c>
      <c r="G1828" s="6" t="s">
        <v>6347</v>
      </c>
      <c r="H1828" s="6" t="s">
        <v>6348</v>
      </c>
      <c r="I1828" s="6" t="s">
        <v>6349</v>
      </c>
      <c r="J1828" s="6" t="s">
        <v>6350</v>
      </c>
      <c r="K1828" s="6" t="s">
        <v>15634</v>
      </c>
      <c r="L1828" s="6" t="s">
        <v>7613</v>
      </c>
    </row>
    <row r="1829" spans="1:12" x14ac:dyDescent="0.25">
      <c r="A1829" s="6" t="s">
        <v>5936</v>
      </c>
      <c r="B1829" s="6" t="s">
        <v>5937</v>
      </c>
      <c r="C1829" s="6" t="s">
        <v>5938</v>
      </c>
      <c r="D1829" s="6" t="s">
        <v>5939</v>
      </c>
      <c r="E1829" s="6" t="s">
        <v>6339</v>
      </c>
      <c r="F1829" s="6" t="s">
        <v>6340</v>
      </c>
      <c r="G1829" s="6" t="s">
        <v>6347</v>
      </c>
      <c r="H1829" s="6" t="s">
        <v>6348</v>
      </c>
      <c r="I1829" s="6" t="s">
        <v>6349</v>
      </c>
      <c r="J1829" s="6" t="s">
        <v>6350</v>
      </c>
      <c r="K1829" s="6" t="s">
        <v>15635</v>
      </c>
      <c r="L1829" s="6" t="s">
        <v>7614</v>
      </c>
    </row>
    <row r="1830" spans="1:12" x14ac:dyDescent="0.25">
      <c r="A1830" s="6" t="s">
        <v>5936</v>
      </c>
      <c r="B1830" s="6" t="s">
        <v>5937</v>
      </c>
      <c r="C1830" s="6" t="s">
        <v>5938</v>
      </c>
      <c r="D1830" s="6" t="s">
        <v>5939</v>
      </c>
      <c r="E1830" s="6" t="s">
        <v>6339</v>
      </c>
      <c r="F1830" s="6" t="s">
        <v>6340</v>
      </c>
      <c r="G1830" s="6" t="s">
        <v>6347</v>
      </c>
      <c r="H1830" s="6" t="s">
        <v>6348</v>
      </c>
      <c r="I1830" s="6" t="s">
        <v>6349</v>
      </c>
      <c r="J1830" s="6" t="s">
        <v>6350</v>
      </c>
      <c r="K1830" s="6" t="s">
        <v>15636</v>
      </c>
      <c r="L1830" s="6" t="s">
        <v>7615</v>
      </c>
    </row>
    <row r="1831" spans="1:12" x14ac:dyDescent="0.25">
      <c r="A1831" s="6" t="s">
        <v>5936</v>
      </c>
      <c r="B1831" s="6" t="s">
        <v>5937</v>
      </c>
      <c r="C1831" s="6" t="s">
        <v>5938</v>
      </c>
      <c r="D1831" s="6" t="s">
        <v>5939</v>
      </c>
      <c r="E1831" s="6" t="s">
        <v>6339</v>
      </c>
      <c r="F1831" s="6" t="s">
        <v>6340</v>
      </c>
      <c r="G1831" s="6" t="s">
        <v>6347</v>
      </c>
      <c r="H1831" s="6" t="s">
        <v>6348</v>
      </c>
      <c r="I1831" s="6" t="s">
        <v>6349</v>
      </c>
      <c r="J1831" s="6" t="s">
        <v>6350</v>
      </c>
      <c r="K1831" s="6" t="s">
        <v>15637</v>
      </c>
      <c r="L1831" s="6" t="s">
        <v>7616</v>
      </c>
    </row>
    <row r="1832" spans="1:12" x14ac:dyDescent="0.25">
      <c r="A1832" s="6" t="s">
        <v>5936</v>
      </c>
      <c r="B1832" s="6" t="s">
        <v>5937</v>
      </c>
      <c r="C1832" s="6" t="s">
        <v>5938</v>
      </c>
      <c r="D1832" s="6" t="s">
        <v>5939</v>
      </c>
      <c r="E1832" s="6" t="s">
        <v>6353</v>
      </c>
      <c r="F1832" s="6" t="s">
        <v>6354</v>
      </c>
      <c r="G1832" s="6" t="s">
        <v>6355</v>
      </c>
      <c r="H1832" s="6" t="s">
        <v>6356</v>
      </c>
      <c r="I1832" s="6" t="s">
        <v>6357</v>
      </c>
      <c r="J1832" s="6" t="s">
        <v>6358</v>
      </c>
      <c r="K1832" s="6" t="s">
        <v>15638</v>
      </c>
      <c r="L1832" s="6" t="s">
        <v>7618</v>
      </c>
    </row>
    <row r="1833" spans="1:12" x14ac:dyDescent="0.25">
      <c r="A1833" s="6" t="s">
        <v>5936</v>
      </c>
      <c r="B1833" s="6" t="s">
        <v>5937</v>
      </c>
      <c r="C1833" s="6" t="s">
        <v>5938</v>
      </c>
      <c r="D1833" s="6" t="s">
        <v>5939</v>
      </c>
      <c r="E1833" s="6" t="s">
        <v>6361</v>
      </c>
      <c r="F1833" s="6" t="s">
        <v>6362</v>
      </c>
      <c r="G1833" s="6" t="s">
        <v>6363</v>
      </c>
      <c r="H1833" s="6" t="s">
        <v>6364</v>
      </c>
      <c r="I1833" s="6" t="s">
        <v>6365</v>
      </c>
      <c r="J1833" s="6" t="s">
        <v>6366</v>
      </c>
      <c r="K1833" s="6" t="s">
        <v>15639</v>
      </c>
      <c r="L1833" s="6" t="s">
        <v>15640</v>
      </c>
    </row>
    <row r="1834" spans="1:12" x14ac:dyDescent="0.25">
      <c r="A1834" s="6" t="s">
        <v>5936</v>
      </c>
      <c r="B1834" s="6" t="s">
        <v>5937</v>
      </c>
      <c r="C1834" s="6" t="s">
        <v>5938</v>
      </c>
      <c r="D1834" s="6" t="s">
        <v>5939</v>
      </c>
      <c r="E1834" s="6" t="s">
        <v>6361</v>
      </c>
      <c r="F1834" s="6" t="s">
        <v>6362</v>
      </c>
      <c r="G1834" s="6" t="s">
        <v>6363</v>
      </c>
      <c r="H1834" s="6" t="s">
        <v>6364</v>
      </c>
      <c r="I1834" s="6" t="s">
        <v>6365</v>
      </c>
      <c r="J1834" s="6" t="s">
        <v>6366</v>
      </c>
      <c r="K1834" s="6" t="s">
        <v>15641</v>
      </c>
      <c r="L1834" s="6" t="s">
        <v>7619</v>
      </c>
    </row>
    <row r="1835" spans="1:12" x14ac:dyDescent="0.25">
      <c r="A1835" s="6" t="s">
        <v>5936</v>
      </c>
      <c r="B1835" s="6" t="s">
        <v>5937</v>
      </c>
      <c r="C1835" s="6" t="s">
        <v>5938</v>
      </c>
      <c r="D1835" s="6" t="s">
        <v>5939</v>
      </c>
      <c r="E1835" s="6" t="s">
        <v>6361</v>
      </c>
      <c r="F1835" s="6" t="s">
        <v>6362</v>
      </c>
      <c r="G1835" s="6" t="s">
        <v>6363</v>
      </c>
      <c r="H1835" s="6" t="s">
        <v>6364</v>
      </c>
      <c r="I1835" s="6" t="s">
        <v>6365</v>
      </c>
      <c r="J1835" s="6" t="s">
        <v>6366</v>
      </c>
      <c r="K1835" s="6" t="s">
        <v>15642</v>
      </c>
      <c r="L1835" s="6" t="s">
        <v>7620</v>
      </c>
    </row>
    <row r="1836" spans="1:12" x14ac:dyDescent="0.25">
      <c r="A1836" s="6" t="s">
        <v>5936</v>
      </c>
      <c r="B1836" s="6" t="s">
        <v>5937</v>
      </c>
      <c r="C1836" s="6" t="s">
        <v>5938</v>
      </c>
      <c r="D1836" s="6" t="s">
        <v>5939</v>
      </c>
      <c r="E1836" s="6" t="s">
        <v>6361</v>
      </c>
      <c r="F1836" s="6" t="s">
        <v>6362</v>
      </c>
      <c r="G1836" s="6" t="s">
        <v>6363</v>
      </c>
      <c r="H1836" s="6" t="s">
        <v>6364</v>
      </c>
      <c r="I1836" s="6" t="s">
        <v>6365</v>
      </c>
      <c r="J1836" s="6" t="s">
        <v>6366</v>
      </c>
      <c r="K1836" s="6" t="s">
        <v>15643</v>
      </c>
      <c r="L1836" s="6" t="s">
        <v>15644</v>
      </c>
    </row>
    <row r="1837" spans="1:12" x14ac:dyDescent="0.25">
      <c r="A1837" s="6" t="s">
        <v>5936</v>
      </c>
      <c r="B1837" s="6" t="s">
        <v>5937</v>
      </c>
      <c r="C1837" s="6" t="s">
        <v>5938</v>
      </c>
      <c r="D1837" s="6" t="s">
        <v>5939</v>
      </c>
      <c r="E1837" s="6" t="s">
        <v>6361</v>
      </c>
      <c r="F1837" s="6" t="s">
        <v>6362</v>
      </c>
      <c r="G1837" s="6" t="s">
        <v>6363</v>
      </c>
      <c r="H1837" s="6" t="s">
        <v>6364</v>
      </c>
      <c r="I1837" s="6" t="s">
        <v>6365</v>
      </c>
      <c r="J1837" s="6" t="s">
        <v>6366</v>
      </c>
      <c r="K1837" s="6" t="s">
        <v>15645</v>
      </c>
      <c r="L1837" s="6" t="s">
        <v>15646</v>
      </c>
    </row>
    <row r="1838" spans="1:12" x14ac:dyDescent="0.25">
      <c r="A1838" s="6" t="s">
        <v>5936</v>
      </c>
      <c r="B1838" s="6" t="s">
        <v>5937</v>
      </c>
      <c r="C1838" s="6" t="s">
        <v>5938</v>
      </c>
      <c r="D1838" s="6" t="s">
        <v>5939</v>
      </c>
      <c r="E1838" s="6" t="s">
        <v>6376</v>
      </c>
      <c r="F1838" s="6" t="s">
        <v>6377</v>
      </c>
      <c r="G1838" s="6" t="s">
        <v>6378</v>
      </c>
      <c r="H1838" s="6" t="s">
        <v>6379</v>
      </c>
      <c r="I1838" s="6" t="s">
        <v>6380</v>
      </c>
      <c r="J1838" s="6" t="s">
        <v>6381</v>
      </c>
      <c r="K1838" s="6" t="s">
        <v>15647</v>
      </c>
      <c r="L1838" s="6" t="s">
        <v>7621</v>
      </c>
    </row>
    <row r="1839" spans="1:12" x14ac:dyDescent="0.25">
      <c r="A1839" s="6" t="s">
        <v>5936</v>
      </c>
      <c r="B1839" s="6" t="s">
        <v>5937</v>
      </c>
      <c r="C1839" s="6" t="s">
        <v>5938</v>
      </c>
      <c r="D1839" s="6" t="s">
        <v>5939</v>
      </c>
      <c r="E1839" s="6" t="s">
        <v>6376</v>
      </c>
      <c r="F1839" s="6" t="s">
        <v>6377</v>
      </c>
      <c r="G1839" s="6" t="s">
        <v>6378</v>
      </c>
      <c r="H1839" s="6" t="s">
        <v>6379</v>
      </c>
      <c r="I1839" s="6" t="s">
        <v>6380</v>
      </c>
      <c r="J1839" s="6" t="s">
        <v>6381</v>
      </c>
      <c r="K1839" s="6" t="s">
        <v>15648</v>
      </c>
      <c r="L1839" s="6" t="s">
        <v>7622</v>
      </c>
    </row>
    <row r="1840" spans="1:12" x14ac:dyDescent="0.25">
      <c r="A1840" s="6" t="s">
        <v>5936</v>
      </c>
      <c r="B1840" s="6" t="s">
        <v>5937</v>
      </c>
      <c r="C1840" s="6" t="s">
        <v>5938</v>
      </c>
      <c r="D1840" s="6" t="s">
        <v>5939</v>
      </c>
      <c r="E1840" s="6" t="s">
        <v>6376</v>
      </c>
      <c r="F1840" s="6" t="s">
        <v>6377</v>
      </c>
      <c r="G1840" s="6" t="s">
        <v>12706</v>
      </c>
      <c r="H1840" s="6" t="s">
        <v>6222</v>
      </c>
      <c r="I1840" s="6" t="s">
        <v>12707</v>
      </c>
      <c r="J1840" s="6" t="s">
        <v>6223</v>
      </c>
      <c r="K1840" s="6" t="s">
        <v>15649</v>
      </c>
      <c r="L1840" s="6" t="s">
        <v>7537</v>
      </c>
    </row>
    <row r="1841" spans="1:12" x14ac:dyDescent="0.25">
      <c r="A1841" s="6" t="s">
        <v>5936</v>
      </c>
      <c r="B1841" s="6" t="s">
        <v>5937</v>
      </c>
      <c r="C1841" s="6" t="s">
        <v>5938</v>
      </c>
      <c r="D1841" s="6" t="s">
        <v>5939</v>
      </c>
      <c r="E1841" s="6" t="s">
        <v>6376</v>
      </c>
      <c r="F1841" s="6" t="s">
        <v>6377</v>
      </c>
      <c r="G1841" s="6" t="s">
        <v>12706</v>
      </c>
      <c r="H1841" s="6" t="s">
        <v>6222</v>
      </c>
      <c r="I1841" s="6" t="s">
        <v>12707</v>
      </c>
      <c r="J1841" s="6" t="s">
        <v>6223</v>
      </c>
      <c r="K1841" s="6" t="s">
        <v>15650</v>
      </c>
      <c r="L1841" s="6" t="s">
        <v>15651</v>
      </c>
    </row>
    <row r="1842" spans="1:12" x14ac:dyDescent="0.25">
      <c r="A1842" s="6" t="s">
        <v>5936</v>
      </c>
      <c r="B1842" s="6" t="s">
        <v>5937</v>
      </c>
      <c r="C1842" s="6" t="s">
        <v>5938</v>
      </c>
      <c r="D1842" s="6" t="s">
        <v>5939</v>
      </c>
      <c r="E1842" s="6" t="s">
        <v>6376</v>
      </c>
      <c r="F1842" s="6" t="s">
        <v>6377</v>
      </c>
      <c r="G1842" s="6" t="s">
        <v>12706</v>
      </c>
      <c r="H1842" s="6" t="s">
        <v>6222</v>
      </c>
      <c r="I1842" s="6" t="s">
        <v>12707</v>
      </c>
      <c r="J1842" s="6" t="s">
        <v>6223</v>
      </c>
      <c r="K1842" s="6" t="s">
        <v>15652</v>
      </c>
      <c r="L1842" s="6" t="s">
        <v>7555</v>
      </c>
    </row>
    <row r="1843" spans="1:12" x14ac:dyDescent="0.25">
      <c r="A1843" s="6" t="s">
        <v>5936</v>
      </c>
      <c r="B1843" s="6" t="s">
        <v>5937</v>
      </c>
      <c r="C1843" s="6" t="s">
        <v>5938</v>
      </c>
      <c r="D1843" s="6" t="s">
        <v>5939</v>
      </c>
      <c r="E1843" s="6" t="s">
        <v>6376</v>
      </c>
      <c r="F1843" s="6" t="s">
        <v>6377</v>
      </c>
      <c r="G1843" s="6" t="s">
        <v>12706</v>
      </c>
      <c r="H1843" s="6" t="s">
        <v>6222</v>
      </c>
      <c r="I1843" s="6" t="s">
        <v>12707</v>
      </c>
      <c r="J1843" s="6" t="s">
        <v>6223</v>
      </c>
      <c r="K1843" s="6" t="s">
        <v>15653</v>
      </c>
      <c r="L1843" s="6" t="s">
        <v>15654</v>
      </c>
    </row>
    <row r="1844" spans="1:12" x14ac:dyDescent="0.25">
      <c r="A1844" s="6" t="s">
        <v>5936</v>
      </c>
      <c r="B1844" s="6" t="s">
        <v>5937</v>
      </c>
      <c r="C1844" s="6" t="s">
        <v>5938</v>
      </c>
      <c r="D1844" s="6" t="s">
        <v>5939</v>
      </c>
      <c r="E1844" s="6" t="s">
        <v>6376</v>
      </c>
      <c r="F1844" s="6" t="s">
        <v>6377</v>
      </c>
      <c r="G1844" s="6" t="s">
        <v>12706</v>
      </c>
      <c r="H1844" s="6" t="s">
        <v>6222</v>
      </c>
      <c r="I1844" s="6" t="s">
        <v>12707</v>
      </c>
      <c r="J1844" s="6" t="s">
        <v>6223</v>
      </c>
      <c r="K1844" s="6" t="s">
        <v>15655</v>
      </c>
      <c r="L1844" s="6" t="s">
        <v>15656</v>
      </c>
    </row>
    <row r="1845" spans="1:12" x14ac:dyDescent="0.25">
      <c r="A1845" s="6" t="s">
        <v>5936</v>
      </c>
      <c r="B1845" s="6" t="s">
        <v>5937</v>
      </c>
      <c r="C1845" s="6" t="s">
        <v>5938</v>
      </c>
      <c r="D1845" s="6" t="s">
        <v>5939</v>
      </c>
      <c r="E1845" s="6" t="s">
        <v>6376</v>
      </c>
      <c r="F1845" s="6" t="s">
        <v>6377</v>
      </c>
      <c r="G1845" s="6" t="s">
        <v>12706</v>
      </c>
      <c r="H1845" s="6" t="s">
        <v>6222</v>
      </c>
      <c r="I1845" s="6" t="s">
        <v>12707</v>
      </c>
      <c r="J1845" s="6" t="s">
        <v>6223</v>
      </c>
      <c r="K1845" s="6" t="s">
        <v>15657</v>
      </c>
      <c r="L1845" s="6" t="s">
        <v>7556</v>
      </c>
    </row>
    <row r="1846" spans="1:12" x14ac:dyDescent="0.25">
      <c r="A1846" s="6" t="s">
        <v>5936</v>
      </c>
      <c r="B1846" s="6" t="s">
        <v>5937</v>
      </c>
      <c r="C1846" s="6" t="s">
        <v>5938</v>
      </c>
      <c r="D1846" s="6" t="s">
        <v>5939</v>
      </c>
      <c r="E1846" s="6" t="s">
        <v>6376</v>
      </c>
      <c r="F1846" s="6" t="s">
        <v>6377</v>
      </c>
      <c r="G1846" s="6" t="s">
        <v>12706</v>
      </c>
      <c r="H1846" s="6" t="s">
        <v>6222</v>
      </c>
      <c r="I1846" s="6" t="s">
        <v>12707</v>
      </c>
      <c r="J1846" s="6" t="s">
        <v>6223</v>
      </c>
      <c r="K1846" s="6" t="s">
        <v>15658</v>
      </c>
      <c r="L1846" s="6" t="s">
        <v>7557</v>
      </c>
    </row>
    <row r="1847" spans="1:12" x14ac:dyDescent="0.25">
      <c r="A1847" s="6" t="s">
        <v>5936</v>
      </c>
      <c r="B1847" s="6" t="s">
        <v>5937</v>
      </c>
      <c r="C1847" s="6" t="s">
        <v>5938</v>
      </c>
      <c r="D1847" s="6" t="s">
        <v>5939</v>
      </c>
      <c r="E1847" s="6" t="s">
        <v>6376</v>
      </c>
      <c r="F1847" s="6" t="s">
        <v>6377</v>
      </c>
      <c r="G1847" s="6" t="s">
        <v>12706</v>
      </c>
      <c r="H1847" s="6" t="s">
        <v>6222</v>
      </c>
      <c r="I1847" s="6" t="s">
        <v>12707</v>
      </c>
      <c r="J1847" s="6" t="s">
        <v>6223</v>
      </c>
      <c r="K1847" s="6" t="s">
        <v>15659</v>
      </c>
      <c r="L1847" s="6" t="s">
        <v>15660</v>
      </c>
    </row>
    <row r="1848" spans="1:12" x14ac:dyDescent="0.25">
      <c r="A1848" s="6" t="s">
        <v>5936</v>
      </c>
      <c r="B1848" s="6" t="s">
        <v>5937</v>
      </c>
      <c r="C1848" s="6" t="s">
        <v>5938</v>
      </c>
      <c r="D1848" s="6" t="s">
        <v>5939</v>
      </c>
      <c r="E1848" s="6" t="s">
        <v>6376</v>
      </c>
      <c r="F1848" s="6" t="s">
        <v>6377</v>
      </c>
      <c r="G1848" s="6" t="s">
        <v>12706</v>
      </c>
      <c r="H1848" s="6" t="s">
        <v>6222</v>
      </c>
      <c r="I1848" s="6" t="s">
        <v>12707</v>
      </c>
      <c r="J1848" s="6" t="s">
        <v>6223</v>
      </c>
      <c r="K1848" s="6" t="s">
        <v>15661</v>
      </c>
      <c r="L1848" s="6" t="s">
        <v>15662</v>
      </c>
    </row>
    <row r="1849" spans="1:12" x14ac:dyDescent="0.25">
      <c r="A1849" s="6" t="s">
        <v>5936</v>
      </c>
      <c r="B1849" s="6" t="s">
        <v>5937</v>
      </c>
      <c r="C1849" s="6" t="s">
        <v>5938</v>
      </c>
      <c r="D1849" s="6" t="s">
        <v>5939</v>
      </c>
      <c r="E1849" s="6" t="s">
        <v>6376</v>
      </c>
      <c r="F1849" s="6" t="s">
        <v>6377</v>
      </c>
      <c r="G1849" s="6" t="s">
        <v>12706</v>
      </c>
      <c r="H1849" s="6" t="s">
        <v>6222</v>
      </c>
      <c r="I1849" s="6" t="s">
        <v>12707</v>
      </c>
      <c r="J1849" s="6" t="s">
        <v>6223</v>
      </c>
      <c r="K1849" s="6" t="s">
        <v>15663</v>
      </c>
      <c r="L1849" s="6" t="s">
        <v>15664</v>
      </c>
    </row>
    <row r="1850" spans="1:12" x14ac:dyDescent="0.25">
      <c r="A1850" s="6" t="s">
        <v>5936</v>
      </c>
      <c r="B1850" s="6" t="s">
        <v>5937</v>
      </c>
      <c r="C1850" s="6" t="s">
        <v>5938</v>
      </c>
      <c r="D1850" s="6" t="s">
        <v>5939</v>
      </c>
      <c r="E1850" s="6" t="s">
        <v>6376</v>
      </c>
      <c r="F1850" s="6" t="s">
        <v>6377</v>
      </c>
      <c r="G1850" s="6" t="s">
        <v>12706</v>
      </c>
      <c r="H1850" s="6" t="s">
        <v>6222</v>
      </c>
      <c r="I1850" s="6" t="s">
        <v>12707</v>
      </c>
      <c r="J1850" s="6" t="s">
        <v>6223</v>
      </c>
      <c r="K1850" s="6" t="s">
        <v>15665</v>
      </c>
      <c r="L1850" s="6" t="s">
        <v>15666</v>
      </c>
    </row>
    <row r="1851" spans="1:12" x14ac:dyDescent="0.25">
      <c r="A1851" s="6" t="s">
        <v>5936</v>
      </c>
      <c r="B1851" s="6" t="s">
        <v>5937</v>
      </c>
      <c r="C1851" s="6" t="s">
        <v>5938</v>
      </c>
      <c r="D1851" s="6" t="s">
        <v>5939</v>
      </c>
      <c r="E1851" s="6" t="s">
        <v>6376</v>
      </c>
      <c r="F1851" s="6" t="s">
        <v>6377</v>
      </c>
      <c r="G1851" s="6" t="s">
        <v>12706</v>
      </c>
      <c r="H1851" s="6" t="s">
        <v>6222</v>
      </c>
      <c r="I1851" s="6" t="s">
        <v>12707</v>
      </c>
      <c r="J1851" s="6" t="s">
        <v>6223</v>
      </c>
      <c r="K1851" s="6" t="s">
        <v>15667</v>
      </c>
      <c r="L1851" s="6" t="s">
        <v>15668</v>
      </c>
    </row>
    <row r="1852" spans="1:12" x14ac:dyDescent="0.25">
      <c r="A1852" s="6" t="s">
        <v>5936</v>
      </c>
      <c r="B1852" s="6" t="s">
        <v>5937</v>
      </c>
      <c r="C1852" s="6" t="s">
        <v>5938</v>
      </c>
      <c r="D1852" s="6" t="s">
        <v>5939</v>
      </c>
      <c r="E1852" s="6" t="s">
        <v>6376</v>
      </c>
      <c r="F1852" s="6" t="s">
        <v>6377</v>
      </c>
      <c r="G1852" s="6" t="s">
        <v>12706</v>
      </c>
      <c r="H1852" s="6" t="s">
        <v>6222</v>
      </c>
      <c r="I1852" s="6" t="s">
        <v>12707</v>
      </c>
      <c r="J1852" s="6" t="s">
        <v>6223</v>
      </c>
      <c r="K1852" s="6" t="s">
        <v>15669</v>
      </c>
      <c r="L1852" s="6" t="s">
        <v>7549</v>
      </c>
    </row>
    <row r="1853" spans="1:12" x14ac:dyDescent="0.25">
      <c r="A1853" s="6" t="s">
        <v>5936</v>
      </c>
      <c r="B1853" s="6" t="s">
        <v>5937</v>
      </c>
      <c r="C1853" s="6" t="s">
        <v>5938</v>
      </c>
      <c r="D1853" s="6" t="s">
        <v>5939</v>
      </c>
      <c r="E1853" s="6" t="s">
        <v>6376</v>
      </c>
      <c r="F1853" s="6" t="s">
        <v>6377</v>
      </c>
      <c r="G1853" s="6" t="s">
        <v>12706</v>
      </c>
      <c r="H1853" s="6" t="s">
        <v>6222</v>
      </c>
      <c r="I1853" s="6" t="s">
        <v>12707</v>
      </c>
      <c r="J1853" s="6" t="s">
        <v>6223</v>
      </c>
      <c r="K1853" s="6" t="s">
        <v>15670</v>
      </c>
      <c r="L1853" s="6" t="s">
        <v>15671</v>
      </c>
    </row>
    <row r="1854" spans="1:12" x14ac:dyDescent="0.25">
      <c r="A1854" s="6" t="s">
        <v>5936</v>
      </c>
      <c r="B1854" s="6" t="s">
        <v>5937</v>
      </c>
      <c r="C1854" s="6" t="s">
        <v>5938</v>
      </c>
      <c r="D1854" s="6" t="s">
        <v>5939</v>
      </c>
      <c r="E1854" s="6" t="s">
        <v>6376</v>
      </c>
      <c r="F1854" s="6" t="s">
        <v>6377</v>
      </c>
      <c r="G1854" s="6" t="s">
        <v>12706</v>
      </c>
      <c r="H1854" s="6" t="s">
        <v>6222</v>
      </c>
      <c r="I1854" s="6" t="s">
        <v>12707</v>
      </c>
      <c r="J1854" s="6" t="s">
        <v>6223</v>
      </c>
      <c r="K1854" s="6" t="s">
        <v>15672</v>
      </c>
      <c r="L1854" s="6" t="s">
        <v>15673</v>
      </c>
    </row>
    <row r="1855" spans="1:12" x14ac:dyDescent="0.25">
      <c r="A1855" s="6" t="s">
        <v>5936</v>
      </c>
      <c r="B1855" s="6" t="s">
        <v>5937</v>
      </c>
      <c r="C1855" s="6" t="s">
        <v>5938</v>
      </c>
      <c r="D1855" s="6" t="s">
        <v>5939</v>
      </c>
      <c r="E1855" s="6" t="s">
        <v>6376</v>
      </c>
      <c r="F1855" s="6" t="s">
        <v>6377</v>
      </c>
      <c r="G1855" s="6" t="s">
        <v>12706</v>
      </c>
      <c r="H1855" s="6" t="s">
        <v>6222</v>
      </c>
      <c r="I1855" s="6" t="s">
        <v>12707</v>
      </c>
      <c r="J1855" s="6" t="s">
        <v>6223</v>
      </c>
      <c r="K1855" s="6" t="s">
        <v>15674</v>
      </c>
      <c r="L1855" s="6" t="s">
        <v>15675</v>
      </c>
    </row>
    <row r="1856" spans="1:12" x14ac:dyDescent="0.25">
      <c r="A1856" s="6" t="s">
        <v>5936</v>
      </c>
      <c r="B1856" s="6" t="s">
        <v>5937</v>
      </c>
      <c r="C1856" s="6" t="s">
        <v>5938</v>
      </c>
      <c r="D1856" s="6" t="s">
        <v>5939</v>
      </c>
      <c r="E1856" s="6" t="s">
        <v>6376</v>
      </c>
      <c r="F1856" s="6" t="s">
        <v>6377</v>
      </c>
      <c r="G1856" s="6" t="s">
        <v>12706</v>
      </c>
      <c r="H1856" s="6" t="s">
        <v>6222</v>
      </c>
      <c r="I1856" s="6" t="s">
        <v>12707</v>
      </c>
      <c r="J1856" s="6" t="s">
        <v>6223</v>
      </c>
      <c r="K1856" s="6" t="s">
        <v>15676</v>
      </c>
      <c r="L1856" s="6" t="s">
        <v>15677</v>
      </c>
    </row>
    <row r="1857" spans="1:12" x14ac:dyDescent="0.25">
      <c r="A1857" s="6" t="s">
        <v>5936</v>
      </c>
      <c r="B1857" s="6" t="s">
        <v>5937</v>
      </c>
      <c r="C1857" s="6" t="s">
        <v>5938</v>
      </c>
      <c r="D1857" s="6" t="s">
        <v>5939</v>
      </c>
      <c r="E1857" s="6" t="s">
        <v>6376</v>
      </c>
      <c r="F1857" s="6" t="s">
        <v>6377</v>
      </c>
      <c r="G1857" s="6" t="s">
        <v>12706</v>
      </c>
      <c r="H1857" s="6" t="s">
        <v>6222</v>
      </c>
      <c r="I1857" s="6" t="s">
        <v>12707</v>
      </c>
      <c r="J1857" s="6" t="s">
        <v>6223</v>
      </c>
      <c r="K1857" s="6" t="s">
        <v>15678</v>
      </c>
      <c r="L1857" s="6" t="s">
        <v>15679</v>
      </c>
    </row>
    <row r="1858" spans="1:12" x14ac:dyDescent="0.25">
      <c r="A1858" s="6" t="s">
        <v>5936</v>
      </c>
      <c r="B1858" s="6" t="s">
        <v>5937</v>
      </c>
      <c r="C1858" s="6" t="s">
        <v>5938</v>
      </c>
      <c r="D1858" s="6" t="s">
        <v>5939</v>
      </c>
      <c r="E1858" s="6" t="s">
        <v>6376</v>
      </c>
      <c r="F1858" s="6" t="s">
        <v>6377</v>
      </c>
      <c r="G1858" s="6" t="s">
        <v>12706</v>
      </c>
      <c r="H1858" s="6" t="s">
        <v>6222</v>
      </c>
      <c r="I1858" s="6" t="s">
        <v>12707</v>
      </c>
      <c r="J1858" s="6" t="s">
        <v>6223</v>
      </c>
      <c r="K1858" s="6" t="s">
        <v>15680</v>
      </c>
      <c r="L1858" s="6" t="s">
        <v>15681</v>
      </c>
    </row>
    <row r="1859" spans="1:12" x14ac:dyDescent="0.25">
      <c r="A1859" s="6" t="s">
        <v>5936</v>
      </c>
      <c r="B1859" s="6" t="s">
        <v>5937</v>
      </c>
      <c r="C1859" s="6" t="s">
        <v>5938</v>
      </c>
      <c r="D1859" s="6" t="s">
        <v>5939</v>
      </c>
      <c r="E1859" s="6" t="s">
        <v>6376</v>
      </c>
      <c r="F1859" s="6" t="s">
        <v>6377</v>
      </c>
      <c r="G1859" s="6" t="s">
        <v>12706</v>
      </c>
      <c r="H1859" s="6" t="s">
        <v>6222</v>
      </c>
      <c r="I1859" s="6" t="s">
        <v>12707</v>
      </c>
      <c r="J1859" s="6" t="s">
        <v>6223</v>
      </c>
      <c r="K1859" s="6" t="s">
        <v>15682</v>
      </c>
      <c r="L1859" s="6" t="s">
        <v>7545</v>
      </c>
    </row>
    <row r="1860" spans="1:12" x14ac:dyDescent="0.25">
      <c r="A1860" s="6" t="s">
        <v>5936</v>
      </c>
      <c r="B1860" s="6" t="s">
        <v>5937</v>
      </c>
      <c r="C1860" s="6" t="s">
        <v>5938</v>
      </c>
      <c r="D1860" s="6" t="s">
        <v>5939</v>
      </c>
      <c r="E1860" s="6" t="s">
        <v>6376</v>
      </c>
      <c r="F1860" s="6" t="s">
        <v>6377</v>
      </c>
      <c r="G1860" s="6" t="s">
        <v>12706</v>
      </c>
      <c r="H1860" s="6" t="s">
        <v>6222</v>
      </c>
      <c r="I1860" s="6" t="s">
        <v>12707</v>
      </c>
      <c r="J1860" s="6" t="s">
        <v>6223</v>
      </c>
      <c r="K1860" s="6" t="s">
        <v>15683</v>
      </c>
      <c r="L1860" s="6" t="s">
        <v>15684</v>
      </c>
    </row>
    <row r="1861" spans="1:12" x14ac:dyDescent="0.25">
      <c r="A1861" s="6" t="s">
        <v>5936</v>
      </c>
      <c r="B1861" s="6" t="s">
        <v>5937</v>
      </c>
      <c r="C1861" s="6" t="s">
        <v>5938</v>
      </c>
      <c r="D1861" s="6" t="s">
        <v>5939</v>
      </c>
      <c r="E1861" s="6" t="s">
        <v>6376</v>
      </c>
      <c r="F1861" s="6" t="s">
        <v>6377</v>
      </c>
      <c r="G1861" s="6" t="s">
        <v>12706</v>
      </c>
      <c r="H1861" s="6" t="s">
        <v>6222</v>
      </c>
      <c r="I1861" s="6" t="s">
        <v>12707</v>
      </c>
      <c r="J1861" s="6" t="s">
        <v>6223</v>
      </c>
      <c r="K1861" s="6" t="s">
        <v>15685</v>
      </c>
      <c r="L1861" s="6" t="s">
        <v>15686</v>
      </c>
    </row>
    <row r="1862" spans="1:12" x14ac:dyDescent="0.25">
      <c r="A1862" s="6" t="s">
        <v>5936</v>
      </c>
      <c r="B1862" s="6" t="s">
        <v>5937</v>
      </c>
      <c r="C1862" s="6" t="s">
        <v>5938</v>
      </c>
      <c r="D1862" s="6" t="s">
        <v>5939</v>
      </c>
      <c r="E1862" s="6" t="s">
        <v>6376</v>
      </c>
      <c r="F1862" s="6" t="s">
        <v>6377</v>
      </c>
      <c r="G1862" s="6" t="s">
        <v>12706</v>
      </c>
      <c r="H1862" s="6" t="s">
        <v>6222</v>
      </c>
      <c r="I1862" s="6" t="s">
        <v>12707</v>
      </c>
      <c r="J1862" s="6" t="s">
        <v>6223</v>
      </c>
      <c r="K1862" s="6" t="s">
        <v>15687</v>
      </c>
      <c r="L1862" s="6" t="s">
        <v>15688</v>
      </c>
    </row>
    <row r="1863" spans="1:12" x14ac:dyDescent="0.25">
      <c r="A1863" s="6" t="s">
        <v>5936</v>
      </c>
      <c r="B1863" s="6" t="s">
        <v>5937</v>
      </c>
      <c r="C1863" s="6" t="s">
        <v>5938</v>
      </c>
      <c r="D1863" s="6" t="s">
        <v>5939</v>
      </c>
      <c r="E1863" s="6" t="s">
        <v>6376</v>
      </c>
      <c r="F1863" s="6" t="s">
        <v>6377</v>
      </c>
      <c r="G1863" s="6" t="s">
        <v>12706</v>
      </c>
      <c r="H1863" s="6" t="s">
        <v>6222</v>
      </c>
      <c r="I1863" s="6" t="s">
        <v>12707</v>
      </c>
      <c r="J1863" s="6" t="s">
        <v>6223</v>
      </c>
      <c r="K1863" s="6" t="s">
        <v>15689</v>
      </c>
      <c r="L1863" s="6" t="s">
        <v>15690</v>
      </c>
    </row>
    <row r="1864" spans="1:12" x14ac:dyDescent="0.25">
      <c r="A1864" s="6" t="s">
        <v>5936</v>
      </c>
      <c r="B1864" s="6" t="s">
        <v>5937</v>
      </c>
      <c r="C1864" s="6" t="s">
        <v>5938</v>
      </c>
      <c r="D1864" s="6" t="s">
        <v>5939</v>
      </c>
      <c r="E1864" s="6" t="s">
        <v>6376</v>
      </c>
      <c r="F1864" s="6" t="s">
        <v>6377</v>
      </c>
      <c r="G1864" s="6" t="s">
        <v>12706</v>
      </c>
      <c r="H1864" s="6" t="s">
        <v>6222</v>
      </c>
      <c r="I1864" s="6" t="s">
        <v>12707</v>
      </c>
      <c r="J1864" s="6" t="s">
        <v>6223</v>
      </c>
      <c r="K1864" s="6" t="s">
        <v>15691</v>
      </c>
      <c r="L1864" s="6" t="s">
        <v>15692</v>
      </c>
    </row>
    <row r="1865" spans="1:12" x14ac:dyDescent="0.25">
      <c r="A1865" s="6" t="s">
        <v>5936</v>
      </c>
      <c r="B1865" s="6" t="s">
        <v>5937</v>
      </c>
      <c r="C1865" s="6" t="s">
        <v>5938</v>
      </c>
      <c r="D1865" s="6" t="s">
        <v>5939</v>
      </c>
      <c r="E1865" s="6" t="s">
        <v>6376</v>
      </c>
      <c r="F1865" s="6" t="s">
        <v>6377</v>
      </c>
      <c r="G1865" s="6" t="s">
        <v>12706</v>
      </c>
      <c r="H1865" s="6" t="s">
        <v>6222</v>
      </c>
      <c r="I1865" s="6" t="s">
        <v>12707</v>
      </c>
      <c r="J1865" s="6" t="s">
        <v>6223</v>
      </c>
      <c r="K1865" s="6" t="s">
        <v>15693</v>
      </c>
      <c r="L1865" s="6" t="s">
        <v>7552</v>
      </c>
    </row>
    <row r="1866" spans="1:12" x14ac:dyDescent="0.25">
      <c r="A1866" s="6" t="s">
        <v>5936</v>
      </c>
      <c r="B1866" s="6" t="s">
        <v>5937</v>
      </c>
      <c r="C1866" s="6" t="s">
        <v>5938</v>
      </c>
      <c r="D1866" s="6" t="s">
        <v>5939</v>
      </c>
      <c r="E1866" s="6" t="s">
        <v>6376</v>
      </c>
      <c r="F1866" s="6" t="s">
        <v>6377</v>
      </c>
      <c r="G1866" s="6" t="s">
        <v>12706</v>
      </c>
      <c r="H1866" s="6" t="s">
        <v>6222</v>
      </c>
      <c r="I1866" s="6" t="s">
        <v>12707</v>
      </c>
      <c r="J1866" s="6" t="s">
        <v>6223</v>
      </c>
      <c r="K1866" s="6" t="s">
        <v>15694</v>
      </c>
      <c r="L1866" s="6" t="s">
        <v>15695</v>
      </c>
    </row>
    <row r="1867" spans="1:12" x14ac:dyDescent="0.25">
      <c r="A1867" s="6" t="s">
        <v>5936</v>
      </c>
      <c r="B1867" s="6" t="s">
        <v>5937</v>
      </c>
      <c r="C1867" s="6" t="s">
        <v>5938</v>
      </c>
      <c r="D1867" s="6" t="s">
        <v>5939</v>
      </c>
      <c r="E1867" s="6" t="s">
        <v>6376</v>
      </c>
      <c r="F1867" s="6" t="s">
        <v>6377</v>
      </c>
      <c r="G1867" s="6" t="s">
        <v>12706</v>
      </c>
      <c r="H1867" s="6" t="s">
        <v>6222</v>
      </c>
      <c r="I1867" s="6" t="s">
        <v>12707</v>
      </c>
      <c r="J1867" s="6" t="s">
        <v>6223</v>
      </c>
      <c r="K1867" s="6" t="s">
        <v>15696</v>
      </c>
      <c r="L1867" s="6" t="s">
        <v>7553</v>
      </c>
    </row>
    <row r="1868" spans="1:12" x14ac:dyDescent="0.25">
      <c r="A1868" s="6" t="s">
        <v>5936</v>
      </c>
      <c r="B1868" s="6" t="s">
        <v>5937</v>
      </c>
      <c r="C1868" s="6" t="s">
        <v>5938</v>
      </c>
      <c r="D1868" s="6" t="s">
        <v>5939</v>
      </c>
      <c r="E1868" s="6" t="s">
        <v>6376</v>
      </c>
      <c r="F1868" s="6" t="s">
        <v>6377</v>
      </c>
      <c r="G1868" s="6" t="s">
        <v>12706</v>
      </c>
      <c r="H1868" s="6" t="s">
        <v>6222</v>
      </c>
      <c r="I1868" s="6" t="s">
        <v>12707</v>
      </c>
      <c r="J1868" s="6" t="s">
        <v>6223</v>
      </c>
      <c r="K1868" s="6" t="s">
        <v>15697</v>
      </c>
      <c r="L1868" s="6" t="s">
        <v>7554</v>
      </c>
    </row>
    <row r="1869" spans="1:12" x14ac:dyDescent="0.25">
      <c r="A1869" s="6" t="s">
        <v>5936</v>
      </c>
      <c r="B1869" s="6" t="s">
        <v>5937</v>
      </c>
      <c r="C1869" s="6" t="s">
        <v>5938</v>
      </c>
      <c r="D1869" s="6" t="s">
        <v>5939</v>
      </c>
      <c r="E1869" s="6" t="s">
        <v>6376</v>
      </c>
      <c r="F1869" s="6" t="s">
        <v>6377</v>
      </c>
      <c r="G1869" s="6" t="s">
        <v>12706</v>
      </c>
      <c r="H1869" s="6" t="s">
        <v>6222</v>
      </c>
      <c r="I1869" s="6" t="s">
        <v>12707</v>
      </c>
      <c r="J1869" s="6" t="s">
        <v>6223</v>
      </c>
      <c r="K1869" s="6" t="s">
        <v>15698</v>
      </c>
      <c r="L1869" s="6" t="s">
        <v>15699</v>
      </c>
    </row>
    <row r="1870" spans="1:12" x14ac:dyDescent="0.25">
      <c r="A1870" s="6" t="s">
        <v>5936</v>
      </c>
      <c r="B1870" s="6" t="s">
        <v>5937</v>
      </c>
      <c r="C1870" s="6" t="s">
        <v>5938</v>
      </c>
      <c r="D1870" s="6" t="s">
        <v>5939</v>
      </c>
      <c r="E1870" s="6" t="s">
        <v>6376</v>
      </c>
      <c r="F1870" s="6" t="s">
        <v>6377</v>
      </c>
      <c r="G1870" s="6" t="s">
        <v>12706</v>
      </c>
      <c r="H1870" s="6" t="s">
        <v>6222</v>
      </c>
      <c r="I1870" s="6" t="s">
        <v>12707</v>
      </c>
      <c r="J1870" s="6" t="s">
        <v>6223</v>
      </c>
      <c r="K1870" s="6" t="s">
        <v>15700</v>
      </c>
      <c r="L1870" s="6" t="s">
        <v>15701</v>
      </c>
    </row>
    <row r="1871" spans="1:12" x14ac:dyDescent="0.25">
      <c r="A1871" s="6" t="s">
        <v>5936</v>
      </c>
      <c r="B1871" s="6" t="s">
        <v>5937</v>
      </c>
      <c r="C1871" s="6" t="s">
        <v>5938</v>
      </c>
      <c r="D1871" s="6" t="s">
        <v>5939</v>
      </c>
      <c r="E1871" s="6" t="s">
        <v>6376</v>
      </c>
      <c r="F1871" s="6" t="s">
        <v>6377</v>
      </c>
      <c r="G1871" s="6" t="s">
        <v>12706</v>
      </c>
      <c r="H1871" s="6" t="s">
        <v>6222</v>
      </c>
      <c r="I1871" s="6" t="s">
        <v>12707</v>
      </c>
      <c r="J1871" s="6" t="s">
        <v>6223</v>
      </c>
      <c r="K1871" s="6" t="s">
        <v>15702</v>
      </c>
      <c r="L1871" s="6" t="s">
        <v>15703</v>
      </c>
    </row>
    <row r="1872" spans="1:12" x14ac:dyDescent="0.25">
      <c r="A1872" s="6" t="s">
        <v>5936</v>
      </c>
      <c r="B1872" s="6" t="s">
        <v>5937</v>
      </c>
      <c r="C1872" s="6" t="s">
        <v>5938</v>
      </c>
      <c r="D1872" s="6" t="s">
        <v>5939</v>
      </c>
      <c r="E1872" s="6" t="s">
        <v>6376</v>
      </c>
      <c r="F1872" s="6" t="s">
        <v>6377</v>
      </c>
      <c r="G1872" s="6" t="s">
        <v>12706</v>
      </c>
      <c r="H1872" s="6" t="s">
        <v>6222</v>
      </c>
      <c r="I1872" s="6" t="s">
        <v>12707</v>
      </c>
      <c r="J1872" s="6" t="s">
        <v>6223</v>
      </c>
      <c r="K1872" s="6" t="s">
        <v>15704</v>
      </c>
      <c r="L1872" s="6" t="s">
        <v>15705</v>
      </c>
    </row>
    <row r="1873" spans="1:12" x14ac:dyDescent="0.25">
      <c r="A1873" s="6" t="s">
        <v>5936</v>
      </c>
      <c r="B1873" s="6" t="s">
        <v>5937</v>
      </c>
      <c r="C1873" s="6" t="s">
        <v>5938</v>
      </c>
      <c r="D1873" s="6" t="s">
        <v>5939</v>
      </c>
      <c r="E1873" s="6" t="s">
        <v>6376</v>
      </c>
      <c r="F1873" s="6" t="s">
        <v>6377</v>
      </c>
      <c r="G1873" s="6" t="s">
        <v>12706</v>
      </c>
      <c r="H1873" s="6" t="s">
        <v>6222</v>
      </c>
      <c r="I1873" s="6" t="s">
        <v>12707</v>
      </c>
      <c r="J1873" s="6" t="s">
        <v>6223</v>
      </c>
      <c r="K1873" s="6" t="s">
        <v>15706</v>
      </c>
      <c r="L1873" s="6" t="s">
        <v>15707</v>
      </c>
    </row>
    <row r="1874" spans="1:12" x14ac:dyDescent="0.25">
      <c r="A1874" s="6" t="s">
        <v>5936</v>
      </c>
      <c r="B1874" s="6" t="s">
        <v>5937</v>
      </c>
      <c r="C1874" s="6" t="s">
        <v>5938</v>
      </c>
      <c r="D1874" s="6" t="s">
        <v>5939</v>
      </c>
      <c r="E1874" s="6" t="s">
        <v>6376</v>
      </c>
      <c r="F1874" s="6" t="s">
        <v>6377</v>
      </c>
      <c r="G1874" s="6" t="s">
        <v>12706</v>
      </c>
      <c r="H1874" s="6" t="s">
        <v>6222</v>
      </c>
      <c r="I1874" s="6" t="s">
        <v>12707</v>
      </c>
      <c r="J1874" s="6" t="s">
        <v>6223</v>
      </c>
      <c r="K1874" s="6" t="s">
        <v>15708</v>
      </c>
      <c r="L1874" s="6" t="s">
        <v>15709</v>
      </c>
    </row>
    <row r="1875" spans="1:12" x14ac:dyDescent="0.25">
      <c r="A1875" s="6" t="s">
        <v>5936</v>
      </c>
      <c r="B1875" s="6" t="s">
        <v>5937</v>
      </c>
      <c r="C1875" s="6" t="s">
        <v>5938</v>
      </c>
      <c r="D1875" s="6" t="s">
        <v>5939</v>
      </c>
      <c r="E1875" s="6" t="s">
        <v>6376</v>
      </c>
      <c r="F1875" s="6" t="s">
        <v>6377</v>
      </c>
      <c r="G1875" s="6" t="s">
        <v>12706</v>
      </c>
      <c r="H1875" s="6" t="s">
        <v>6222</v>
      </c>
      <c r="I1875" s="6" t="s">
        <v>12707</v>
      </c>
      <c r="J1875" s="6" t="s">
        <v>6223</v>
      </c>
      <c r="K1875" s="6" t="s">
        <v>15710</v>
      </c>
      <c r="L1875" s="6" t="s">
        <v>15711</v>
      </c>
    </row>
    <row r="1876" spans="1:12" x14ac:dyDescent="0.25">
      <c r="A1876" s="6" t="s">
        <v>5936</v>
      </c>
      <c r="B1876" s="6" t="s">
        <v>5937</v>
      </c>
      <c r="C1876" s="6" t="s">
        <v>5938</v>
      </c>
      <c r="D1876" s="6" t="s">
        <v>5939</v>
      </c>
      <c r="E1876" s="6" t="s">
        <v>6376</v>
      </c>
      <c r="F1876" s="6" t="s">
        <v>6377</v>
      </c>
      <c r="G1876" s="6" t="s">
        <v>12706</v>
      </c>
      <c r="H1876" s="6" t="s">
        <v>6222</v>
      </c>
      <c r="I1876" s="6" t="s">
        <v>12707</v>
      </c>
      <c r="J1876" s="6" t="s">
        <v>6223</v>
      </c>
      <c r="K1876" s="6" t="s">
        <v>15712</v>
      </c>
      <c r="L1876" s="6" t="s">
        <v>7558</v>
      </c>
    </row>
    <row r="1877" spans="1:12" x14ac:dyDescent="0.25">
      <c r="A1877" s="6" t="s">
        <v>5936</v>
      </c>
      <c r="B1877" s="6" t="s">
        <v>5937</v>
      </c>
      <c r="C1877" s="6" t="s">
        <v>5938</v>
      </c>
      <c r="D1877" s="6" t="s">
        <v>5939</v>
      </c>
      <c r="E1877" s="6" t="s">
        <v>6376</v>
      </c>
      <c r="F1877" s="6" t="s">
        <v>6377</v>
      </c>
      <c r="G1877" s="6" t="s">
        <v>12706</v>
      </c>
      <c r="H1877" s="6" t="s">
        <v>6222</v>
      </c>
      <c r="I1877" s="6" t="s">
        <v>12707</v>
      </c>
      <c r="J1877" s="6" t="s">
        <v>6223</v>
      </c>
      <c r="K1877" s="6" t="s">
        <v>15713</v>
      </c>
      <c r="L1877" s="6" t="s">
        <v>15714</v>
      </c>
    </row>
    <row r="1878" spans="1:12" x14ac:dyDescent="0.25">
      <c r="A1878" s="6" t="s">
        <v>5936</v>
      </c>
      <c r="B1878" s="6" t="s">
        <v>5937</v>
      </c>
      <c r="C1878" s="6" t="s">
        <v>5938</v>
      </c>
      <c r="D1878" s="6" t="s">
        <v>5939</v>
      </c>
      <c r="E1878" s="6" t="s">
        <v>6376</v>
      </c>
      <c r="F1878" s="6" t="s">
        <v>6377</v>
      </c>
      <c r="G1878" s="6" t="s">
        <v>12706</v>
      </c>
      <c r="H1878" s="6" t="s">
        <v>6222</v>
      </c>
      <c r="I1878" s="6" t="s">
        <v>12707</v>
      </c>
      <c r="J1878" s="6" t="s">
        <v>6223</v>
      </c>
      <c r="K1878" s="6" t="s">
        <v>15715</v>
      </c>
      <c r="L1878" s="6" t="s">
        <v>7561</v>
      </c>
    </row>
    <row r="1879" spans="1:12" x14ac:dyDescent="0.25">
      <c r="A1879" s="6" t="s">
        <v>5936</v>
      </c>
      <c r="B1879" s="6" t="s">
        <v>5937</v>
      </c>
      <c r="C1879" s="6" t="s">
        <v>5938</v>
      </c>
      <c r="D1879" s="6" t="s">
        <v>5939</v>
      </c>
      <c r="E1879" s="6" t="s">
        <v>6376</v>
      </c>
      <c r="F1879" s="6" t="s">
        <v>6377</v>
      </c>
      <c r="G1879" s="6" t="s">
        <v>12706</v>
      </c>
      <c r="H1879" s="6" t="s">
        <v>6222</v>
      </c>
      <c r="I1879" s="6" t="s">
        <v>12707</v>
      </c>
      <c r="J1879" s="6" t="s">
        <v>6223</v>
      </c>
      <c r="K1879" s="6" t="s">
        <v>15716</v>
      </c>
      <c r="L1879" s="6" t="s">
        <v>7562</v>
      </c>
    </row>
    <row r="1880" spans="1:12" x14ac:dyDescent="0.25">
      <c r="A1880" s="6" t="s">
        <v>5936</v>
      </c>
      <c r="B1880" s="6" t="s">
        <v>5937</v>
      </c>
      <c r="C1880" s="6" t="s">
        <v>5938</v>
      </c>
      <c r="D1880" s="6" t="s">
        <v>5939</v>
      </c>
      <c r="E1880" s="6" t="s">
        <v>6376</v>
      </c>
      <c r="F1880" s="6" t="s">
        <v>6377</v>
      </c>
      <c r="G1880" s="6" t="s">
        <v>12706</v>
      </c>
      <c r="H1880" s="6" t="s">
        <v>6222</v>
      </c>
      <c r="I1880" s="6" t="s">
        <v>12707</v>
      </c>
      <c r="J1880" s="6" t="s">
        <v>6223</v>
      </c>
      <c r="K1880" s="6" t="s">
        <v>15717</v>
      </c>
      <c r="L1880" s="6" t="s">
        <v>15718</v>
      </c>
    </row>
    <row r="1881" spans="1:12" x14ac:dyDescent="0.25">
      <c r="A1881" s="6" t="s">
        <v>5936</v>
      </c>
      <c r="B1881" s="6" t="s">
        <v>5937</v>
      </c>
      <c r="C1881" s="6" t="s">
        <v>5938</v>
      </c>
      <c r="D1881" s="6" t="s">
        <v>5939</v>
      </c>
      <c r="E1881" s="6" t="s">
        <v>6376</v>
      </c>
      <c r="F1881" s="6" t="s">
        <v>6377</v>
      </c>
      <c r="G1881" s="6" t="s">
        <v>12706</v>
      </c>
      <c r="H1881" s="6" t="s">
        <v>6222</v>
      </c>
      <c r="I1881" s="6" t="s">
        <v>12707</v>
      </c>
      <c r="J1881" s="6" t="s">
        <v>6223</v>
      </c>
      <c r="K1881" s="6" t="s">
        <v>15719</v>
      </c>
      <c r="L1881" s="6" t="s">
        <v>15720</v>
      </c>
    </row>
    <row r="1882" spans="1:12" x14ac:dyDescent="0.25">
      <c r="A1882" s="6" t="s">
        <v>5936</v>
      </c>
      <c r="B1882" s="6" t="s">
        <v>5937</v>
      </c>
      <c r="C1882" s="6" t="s">
        <v>5938</v>
      </c>
      <c r="D1882" s="6" t="s">
        <v>5939</v>
      </c>
      <c r="E1882" s="6" t="s">
        <v>6376</v>
      </c>
      <c r="F1882" s="6" t="s">
        <v>6377</v>
      </c>
      <c r="G1882" s="6" t="s">
        <v>12706</v>
      </c>
      <c r="H1882" s="6" t="s">
        <v>6222</v>
      </c>
      <c r="I1882" s="6" t="s">
        <v>12707</v>
      </c>
      <c r="J1882" s="6" t="s">
        <v>6223</v>
      </c>
      <c r="K1882" s="6" t="s">
        <v>15721</v>
      </c>
      <c r="L1882" s="6" t="s">
        <v>15722</v>
      </c>
    </row>
    <row r="1883" spans="1:12" x14ac:dyDescent="0.25">
      <c r="A1883" s="6" t="s">
        <v>5936</v>
      </c>
      <c r="B1883" s="6" t="s">
        <v>5937</v>
      </c>
      <c r="C1883" s="6" t="s">
        <v>5938</v>
      </c>
      <c r="D1883" s="6" t="s">
        <v>5939</v>
      </c>
      <c r="E1883" s="6" t="s">
        <v>6376</v>
      </c>
      <c r="F1883" s="6" t="s">
        <v>6377</v>
      </c>
      <c r="G1883" s="6" t="s">
        <v>12706</v>
      </c>
      <c r="H1883" s="6" t="s">
        <v>6222</v>
      </c>
      <c r="I1883" s="6" t="s">
        <v>12707</v>
      </c>
      <c r="J1883" s="6" t="s">
        <v>6223</v>
      </c>
      <c r="K1883" s="6" t="s">
        <v>15723</v>
      </c>
      <c r="L1883" s="6" t="s">
        <v>15724</v>
      </c>
    </row>
    <row r="1884" spans="1:12" x14ac:dyDescent="0.25">
      <c r="A1884" s="6" t="s">
        <v>5936</v>
      </c>
      <c r="B1884" s="6" t="s">
        <v>5937</v>
      </c>
      <c r="C1884" s="6" t="s">
        <v>5938</v>
      </c>
      <c r="D1884" s="6" t="s">
        <v>5939</v>
      </c>
      <c r="E1884" s="6" t="s">
        <v>6376</v>
      </c>
      <c r="F1884" s="6" t="s">
        <v>6377</v>
      </c>
      <c r="G1884" s="6" t="s">
        <v>12706</v>
      </c>
      <c r="H1884" s="6" t="s">
        <v>6222</v>
      </c>
      <c r="I1884" s="6" t="s">
        <v>12707</v>
      </c>
      <c r="J1884" s="6" t="s">
        <v>6223</v>
      </c>
      <c r="K1884" s="6" t="s">
        <v>15725</v>
      </c>
      <c r="L1884" s="6" t="s">
        <v>15726</v>
      </c>
    </row>
    <row r="1885" spans="1:12" x14ac:dyDescent="0.25">
      <c r="A1885" s="6" t="s">
        <v>5936</v>
      </c>
      <c r="B1885" s="6" t="s">
        <v>5937</v>
      </c>
      <c r="C1885" s="6" t="s">
        <v>5938</v>
      </c>
      <c r="D1885" s="6" t="s">
        <v>5939</v>
      </c>
      <c r="E1885" s="6" t="s">
        <v>6376</v>
      </c>
      <c r="F1885" s="6" t="s">
        <v>6377</v>
      </c>
      <c r="G1885" s="6" t="s">
        <v>12706</v>
      </c>
      <c r="H1885" s="6" t="s">
        <v>6222</v>
      </c>
      <c r="I1885" s="6" t="s">
        <v>12707</v>
      </c>
      <c r="J1885" s="6" t="s">
        <v>6223</v>
      </c>
      <c r="K1885" s="6" t="s">
        <v>15727</v>
      </c>
      <c r="L1885" s="6" t="s">
        <v>15728</v>
      </c>
    </row>
    <row r="1886" spans="1:12" x14ac:dyDescent="0.25">
      <c r="A1886" s="6" t="s">
        <v>5936</v>
      </c>
      <c r="B1886" s="6" t="s">
        <v>5937</v>
      </c>
      <c r="C1886" s="6" t="s">
        <v>5938</v>
      </c>
      <c r="D1886" s="6" t="s">
        <v>5939</v>
      </c>
      <c r="E1886" s="6" t="s">
        <v>6376</v>
      </c>
      <c r="F1886" s="6" t="s">
        <v>6377</v>
      </c>
      <c r="G1886" s="6" t="s">
        <v>12706</v>
      </c>
      <c r="H1886" s="6" t="s">
        <v>6222</v>
      </c>
      <c r="I1886" s="6" t="s">
        <v>12707</v>
      </c>
      <c r="J1886" s="6" t="s">
        <v>6223</v>
      </c>
      <c r="K1886" s="6" t="s">
        <v>15729</v>
      </c>
      <c r="L1886" s="6" t="s">
        <v>15730</v>
      </c>
    </row>
    <row r="1887" spans="1:12" x14ac:dyDescent="0.25">
      <c r="A1887" s="6" t="s">
        <v>5936</v>
      </c>
      <c r="B1887" s="6" t="s">
        <v>5937</v>
      </c>
      <c r="C1887" s="6" t="s">
        <v>5938</v>
      </c>
      <c r="D1887" s="6" t="s">
        <v>5939</v>
      </c>
      <c r="E1887" s="6" t="s">
        <v>6376</v>
      </c>
      <c r="F1887" s="6" t="s">
        <v>6377</v>
      </c>
      <c r="G1887" s="6" t="s">
        <v>12706</v>
      </c>
      <c r="H1887" s="6" t="s">
        <v>6222</v>
      </c>
      <c r="I1887" s="6" t="s">
        <v>12707</v>
      </c>
      <c r="J1887" s="6" t="s">
        <v>6223</v>
      </c>
      <c r="K1887" s="6" t="s">
        <v>15731</v>
      </c>
      <c r="L1887" s="6" t="s">
        <v>7566</v>
      </c>
    </row>
    <row r="1888" spans="1:12" x14ac:dyDescent="0.25">
      <c r="A1888" s="6" t="s">
        <v>5936</v>
      </c>
      <c r="B1888" s="6" t="s">
        <v>5937</v>
      </c>
      <c r="C1888" s="6" t="s">
        <v>5938</v>
      </c>
      <c r="D1888" s="6" t="s">
        <v>5939</v>
      </c>
      <c r="E1888" s="6" t="s">
        <v>6376</v>
      </c>
      <c r="F1888" s="6" t="s">
        <v>6377</v>
      </c>
      <c r="G1888" s="6" t="s">
        <v>12706</v>
      </c>
      <c r="H1888" s="6" t="s">
        <v>6222</v>
      </c>
      <c r="I1888" s="6" t="s">
        <v>12707</v>
      </c>
      <c r="J1888" s="6" t="s">
        <v>6223</v>
      </c>
      <c r="K1888" s="6" t="s">
        <v>15732</v>
      </c>
      <c r="L1888" s="6" t="s">
        <v>7567</v>
      </c>
    </row>
    <row r="1889" spans="1:12" x14ac:dyDescent="0.25">
      <c r="A1889" s="6" t="s">
        <v>5936</v>
      </c>
      <c r="B1889" s="6" t="s">
        <v>5937</v>
      </c>
      <c r="C1889" s="6" t="s">
        <v>5938</v>
      </c>
      <c r="D1889" s="6" t="s">
        <v>5939</v>
      </c>
      <c r="E1889" s="6" t="s">
        <v>6376</v>
      </c>
      <c r="F1889" s="6" t="s">
        <v>6377</v>
      </c>
      <c r="G1889" s="6" t="s">
        <v>12706</v>
      </c>
      <c r="H1889" s="6" t="s">
        <v>6222</v>
      </c>
      <c r="I1889" s="6" t="s">
        <v>12707</v>
      </c>
      <c r="J1889" s="6" t="s">
        <v>6223</v>
      </c>
      <c r="K1889" s="6" t="s">
        <v>15733</v>
      </c>
      <c r="L1889" s="6" t="s">
        <v>15734</v>
      </c>
    </row>
    <row r="1890" spans="1:12" x14ac:dyDescent="0.25">
      <c r="A1890" s="6" t="s">
        <v>5936</v>
      </c>
      <c r="B1890" s="6" t="s">
        <v>5937</v>
      </c>
      <c r="C1890" s="6" t="s">
        <v>5938</v>
      </c>
      <c r="D1890" s="6" t="s">
        <v>5939</v>
      </c>
      <c r="E1890" s="6" t="s">
        <v>6376</v>
      </c>
      <c r="F1890" s="6" t="s">
        <v>6377</v>
      </c>
      <c r="G1890" s="6" t="s">
        <v>12706</v>
      </c>
      <c r="H1890" s="6" t="s">
        <v>6222</v>
      </c>
      <c r="I1890" s="6" t="s">
        <v>12707</v>
      </c>
      <c r="J1890" s="6" t="s">
        <v>6223</v>
      </c>
      <c r="K1890" s="6" t="s">
        <v>15735</v>
      </c>
      <c r="L1890" s="6" t="s">
        <v>15736</v>
      </c>
    </row>
    <row r="1891" spans="1:12" x14ac:dyDescent="0.25">
      <c r="A1891" s="6" t="s">
        <v>5936</v>
      </c>
      <c r="B1891" s="6" t="s">
        <v>5937</v>
      </c>
      <c r="C1891" s="6" t="s">
        <v>5938</v>
      </c>
      <c r="D1891" s="6" t="s">
        <v>5939</v>
      </c>
      <c r="E1891" s="6" t="s">
        <v>6376</v>
      </c>
      <c r="F1891" s="6" t="s">
        <v>6377</v>
      </c>
      <c r="G1891" s="6" t="s">
        <v>12706</v>
      </c>
      <c r="H1891" s="6" t="s">
        <v>6222</v>
      </c>
      <c r="I1891" s="6" t="s">
        <v>12707</v>
      </c>
      <c r="J1891" s="6" t="s">
        <v>6223</v>
      </c>
      <c r="K1891" s="6" t="s">
        <v>15737</v>
      </c>
      <c r="L1891" s="6" t="s">
        <v>7559</v>
      </c>
    </row>
    <row r="1892" spans="1:12" x14ac:dyDescent="0.25">
      <c r="A1892" s="6" t="s">
        <v>5936</v>
      </c>
      <c r="B1892" s="6" t="s">
        <v>5937</v>
      </c>
      <c r="C1892" s="6" t="s">
        <v>5938</v>
      </c>
      <c r="D1892" s="6" t="s">
        <v>5939</v>
      </c>
      <c r="E1892" s="6" t="s">
        <v>6376</v>
      </c>
      <c r="F1892" s="6" t="s">
        <v>6377</v>
      </c>
      <c r="G1892" s="6" t="s">
        <v>12706</v>
      </c>
      <c r="H1892" s="6" t="s">
        <v>6222</v>
      </c>
      <c r="I1892" s="6" t="s">
        <v>12707</v>
      </c>
      <c r="J1892" s="6" t="s">
        <v>6223</v>
      </c>
      <c r="K1892" s="6" t="s">
        <v>15738</v>
      </c>
      <c r="L1892" s="6" t="s">
        <v>15739</v>
      </c>
    </row>
    <row r="1893" spans="1:12" x14ac:dyDescent="0.25">
      <c r="A1893" s="6" t="s">
        <v>5936</v>
      </c>
      <c r="B1893" s="6" t="s">
        <v>5937</v>
      </c>
      <c r="C1893" s="6" t="s">
        <v>5938</v>
      </c>
      <c r="D1893" s="6" t="s">
        <v>5939</v>
      </c>
      <c r="E1893" s="6" t="s">
        <v>6376</v>
      </c>
      <c r="F1893" s="6" t="s">
        <v>6377</v>
      </c>
      <c r="G1893" s="6" t="s">
        <v>12706</v>
      </c>
      <c r="H1893" s="6" t="s">
        <v>6222</v>
      </c>
      <c r="I1893" s="6" t="s">
        <v>12707</v>
      </c>
      <c r="J1893" s="6" t="s">
        <v>6223</v>
      </c>
      <c r="K1893" s="6" t="s">
        <v>15740</v>
      </c>
      <c r="L1893" s="6" t="s">
        <v>7560</v>
      </c>
    </row>
    <row r="1894" spans="1:12" x14ac:dyDescent="0.25">
      <c r="A1894" s="6" t="s">
        <v>5936</v>
      </c>
      <c r="B1894" s="6" t="s">
        <v>5937</v>
      </c>
      <c r="C1894" s="6" t="s">
        <v>5938</v>
      </c>
      <c r="D1894" s="6" t="s">
        <v>5939</v>
      </c>
      <c r="E1894" s="6" t="s">
        <v>6376</v>
      </c>
      <c r="F1894" s="6" t="s">
        <v>6377</v>
      </c>
      <c r="G1894" s="6" t="s">
        <v>12706</v>
      </c>
      <c r="H1894" s="6" t="s">
        <v>6222</v>
      </c>
      <c r="I1894" s="6" t="s">
        <v>12707</v>
      </c>
      <c r="J1894" s="6" t="s">
        <v>6223</v>
      </c>
      <c r="K1894" s="6" t="s">
        <v>15741</v>
      </c>
      <c r="L1894" s="6" t="s">
        <v>15742</v>
      </c>
    </row>
    <row r="1895" spans="1:12" x14ac:dyDescent="0.25">
      <c r="A1895" s="6" t="s">
        <v>5936</v>
      </c>
      <c r="B1895" s="6" t="s">
        <v>5937</v>
      </c>
      <c r="C1895" s="6" t="s">
        <v>5938</v>
      </c>
      <c r="D1895" s="6" t="s">
        <v>5939</v>
      </c>
      <c r="E1895" s="6" t="s">
        <v>6376</v>
      </c>
      <c r="F1895" s="6" t="s">
        <v>6377</v>
      </c>
      <c r="G1895" s="6" t="s">
        <v>12706</v>
      </c>
      <c r="H1895" s="6" t="s">
        <v>6222</v>
      </c>
      <c r="I1895" s="6" t="s">
        <v>12707</v>
      </c>
      <c r="J1895" s="6" t="s">
        <v>6223</v>
      </c>
      <c r="K1895" s="6" t="s">
        <v>15743</v>
      </c>
      <c r="L1895" s="6" t="s">
        <v>15744</v>
      </c>
    </row>
    <row r="1896" spans="1:12" x14ac:dyDescent="0.25">
      <c r="A1896" s="6" t="s">
        <v>5936</v>
      </c>
      <c r="B1896" s="6" t="s">
        <v>5937</v>
      </c>
      <c r="C1896" s="6" t="s">
        <v>5938</v>
      </c>
      <c r="D1896" s="6" t="s">
        <v>5939</v>
      </c>
      <c r="E1896" s="6" t="s">
        <v>6376</v>
      </c>
      <c r="F1896" s="6" t="s">
        <v>6377</v>
      </c>
      <c r="G1896" s="6" t="s">
        <v>12706</v>
      </c>
      <c r="H1896" s="6" t="s">
        <v>6222</v>
      </c>
      <c r="I1896" s="6" t="s">
        <v>12707</v>
      </c>
      <c r="J1896" s="6" t="s">
        <v>6223</v>
      </c>
      <c r="K1896" s="6" t="s">
        <v>15745</v>
      </c>
      <c r="L1896" s="6" t="s">
        <v>15746</v>
      </c>
    </row>
    <row r="1897" spans="1:12" x14ac:dyDescent="0.25">
      <c r="A1897" s="6" t="s">
        <v>5936</v>
      </c>
      <c r="B1897" s="6" t="s">
        <v>5937</v>
      </c>
      <c r="C1897" s="6" t="s">
        <v>5938</v>
      </c>
      <c r="D1897" s="6" t="s">
        <v>5939</v>
      </c>
      <c r="E1897" s="6" t="s">
        <v>6376</v>
      </c>
      <c r="F1897" s="6" t="s">
        <v>6377</v>
      </c>
      <c r="G1897" s="6" t="s">
        <v>12706</v>
      </c>
      <c r="H1897" s="6" t="s">
        <v>6222</v>
      </c>
      <c r="I1897" s="6" t="s">
        <v>12707</v>
      </c>
      <c r="J1897" s="6" t="s">
        <v>6223</v>
      </c>
      <c r="K1897" s="6" t="s">
        <v>15747</v>
      </c>
      <c r="L1897" s="6" t="s">
        <v>15748</v>
      </c>
    </row>
    <row r="1898" spans="1:12" x14ac:dyDescent="0.25">
      <c r="A1898" s="6" t="s">
        <v>5936</v>
      </c>
      <c r="B1898" s="6" t="s">
        <v>5937</v>
      </c>
      <c r="C1898" s="6" t="s">
        <v>5938</v>
      </c>
      <c r="D1898" s="6" t="s">
        <v>5939</v>
      </c>
      <c r="E1898" s="6" t="s">
        <v>6376</v>
      </c>
      <c r="F1898" s="6" t="s">
        <v>6377</v>
      </c>
      <c r="G1898" s="6" t="s">
        <v>12706</v>
      </c>
      <c r="H1898" s="6" t="s">
        <v>6222</v>
      </c>
      <c r="I1898" s="6" t="s">
        <v>12707</v>
      </c>
      <c r="J1898" s="6" t="s">
        <v>6223</v>
      </c>
      <c r="K1898" s="6" t="s">
        <v>15749</v>
      </c>
      <c r="L1898" s="6" t="s">
        <v>15750</v>
      </c>
    </row>
    <row r="1899" spans="1:12" x14ac:dyDescent="0.25">
      <c r="A1899" s="6" t="s">
        <v>5936</v>
      </c>
      <c r="B1899" s="6" t="s">
        <v>5937</v>
      </c>
      <c r="C1899" s="6" t="s">
        <v>5938</v>
      </c>
      <c r="D1899" s="6" t="s">
        <v>5939</v>
      </c>
      <c r="E1899" s="6" t="s">
        <v>6376</v>
      </c>
      <c r="F1899" s="6" t="s">
        <v>6377</v>
      </c>
      <c r="G1899" s="6" t="s">
        <v>12706</v>
      </c>
      <c r="H1899" s="6" t="s">
        <v>6222</v>
      </c>
      <c r="I1899" s="6" t="s">
        <v>12707</v>
      </c>
      <c r="J1899" s="6" t="s">
        <v>6223</v>
      </c>
      <c r="K1899" s="6" t="s">
        <v>15751</v>
      </c>
      <c r="L1899" s="6" t="s">
        <v>15752</v>
      </c>
    </row>
    <row r="1900" spans="1:12" x14ac:dyDescent="0.25">
      <c r="A1900" s="6" t="s">
        <v>5936</v>
      </c>
      <c r="B1900" s="6" t="s">
        <v>5937</v>
      </c>
      <c r="C1900" s="6" t="s">
        <v>5938</v>
      </c>
      <c r="D1900" s="6" t="s">
        <v>5939</v>
      </c>
      <c r="E1900" s="6" t="s">
        <v>6376</v>
      </c>
      <c r="F1900" s="6" t="s">
        <v>6377</v>
      </c>
      <c r="G1900" s="6" t="s">
        <v>12706</v>
      </c>
      <c r="H1900" s="6" t="s">
        <v>6222</v>
      </c>
      <c r="I1900" s="6" t="s">
        <v>12707</v>
      </c>
      <c r="J1900" s="6" t="s">
        <v>6223</v>
      </c>
      <c r="K1900" s="6" t="s">
        <v>15753</v>
      </c>
      <c r="L1900" s="6" t="s">
        <v>15754</v>
      </c>
    </row>
    <row r="1901" spans="1:12" x14ac:dyDescent="0.25">
      <c r="A1901" s="6" t="s">
        <v>5936</v>
      </c>
      <c r="B1901" s="6" t="s">
        <v>5937</v>
      </c>
      <c r="C1901" s="6" t="s">
        <v>5938</v>
      </c>
      <c r="D1901" s="6" t="s">
        <v>5939</v>
      </c>
      <c r="E1901" s="6" t="s">
        <v>6376</v>
      </c>
      <c r="F1901" s="6" t="s">
        <v>6377</v>
      </c>
      <c r="G1901" s="6" t="s">
        <v>12706</v>
      </c>
      <c r="H1901" s="6" t="s">
        <v>6222</v>
      </c>
      <c r="I1901" s="6" t="s">
        <v>12707</v>
      </c>
      <c r="J1901" s="6" t="s">
        <v>6223</v>
      </c>
      <c r="K1901" s="6" t="s">
        <v>15755</v>
      </c>
      <c r="L1901" s="6" t="s">
        <v>15756</v>
      </c>
    </row>
    <row r="1902" spans="1:12" x14ac:dyDescent="0.25">
      <c r="A1902" s="6" t="s">
        <v>5936</v>
      </c>
      <c r="B1902" s="6" t="s">
        <v>5937</v>
      </c>
      <c r="C1902" s="6" t="s">
        <v>5938</v>
      </c>
      <c r="D1902" s="6" t="s">
        <v>5939</v>
      </c>
      <c r="E1902" s="6" t="s">
        <v>6376</v>
      </c>
      <c r="F1902" s="6" t="s">
        <v>6377</v>
      </c>
      <c r="G1902" s="6" t="s">
        <v>12706</v>
      </c>
      <c r="H1902" s="6" t="s">
        <v>6222</v>
      </c>
      <c r="I1902" s="6" t="s">
        <v>12707</v>
      </c>
      <c r="J1902" s="6" t="s">
        <v>6223</v>
      </c>
      <c r="K1902" s="6" t="s">
        <v>15757</v>
      </c>
      <c r="L1902" s="6" t="s">
        <v>7563</v>
      </c>
    </row>
    <row r="1903" spans="1:12" x14ac:dyDescent="0.25">
      <c r="A1903" s="6" t="s">
        <v>5936</v>
      </c>
      <c r="B1903" s="6" t="s">
        <v>5937</v>
      </c>
      <c r="C1903" s="6" t="s">
        <v>5938</v>
      </c>
      <c r="D1903" s="6" t="s">
        <v>5939</v>
      </c>
      <c r="E1903" s="6" t="s">
        <v>6376</v>
      </c>
      <c r="F1903" s="6" t="s">
        <v>6377</v>
      </c>
      <c r="G1903" s="6" t="s">
        <v>12706</v>
      </c>
      <c r="H1903" s="6" t="s">
        <v>6222</v>
      </c>
      <c r="I1903" s="6" t="s">
        <v>12707</v>
      </c>
      <c r="J1903" s="6" t="s">
        <v>6223</v>
      </c>
      <c r="K1903" s="6" t="s">
        <v>15758</v>
      </c>
      <c r="L1903" s="6" t="s">
        <v>15759</v>
      </c>
    </row>
    <row r="1904" spans="1:12" x14ac:dyDescent="0.25">
      <c r="A1904" s="6" t="s">
        <v>5936</v>
      </c>
      <c r="B1904" s="6" t="s">
        <v>5937</v>
      </c>
      <c r="C1904" s="6" t="s">
        <v>5938</v>
      </c>
      <c r="D1904" s="6" t="s">
        <v>5939</v>
      </c>
      <c r="E1904" s="6" t="s">
        <v>6376</v>
      </c>
      <c r="F1904" s="6" t="s">
        <v>6377</v>
      </c>
      <c r="G1904" s="6" t="s">
        <v>12706</v>
      </c>
      <c r="H1904" s="6" t="s">
        <v>6222</v>
      </c>
      <c r="I1904" s="6" t="s">
        <v>12707</v>
      </c>
      <c r="J1904" s="6" t="s">
        <v>6223</v>
      </c>
      <c r="K1904" s="6" t="s">
        <v>15760</v>
      </c>
      <c r="L1904" s="6" t="s">
        <v>15761</v>
      </c>
    </row>
    <row r="1905" spans="1:12" x14ac:dyDescent="0.25">
      <c r="A1905" s="6" t="s">
        <v>5936</v>
      </c>
      <c r="B1905" s="6" t="s">
        <v>5937</v>
      </c>
      <c r="C1905" s="6" t="s">
        <v>5938</v>
      </c>
      <c r="D1905" s="6" t="s">
        <v>5939</v>
      </c>
      <c r="E1905" s="6" t="s">
        <v>6376</v>
      </c>
      <c r="F1905" s="6" t="s">
        <v>6377</v>
      </c>
      <c r="G1905" s="6" t="s">
        <v>12706</v>
      </c>
      <c r="H1905" s="6" t="s">
        <v>6222</v>
      </c>
      <c r="I1905" s="6" t="s">
        <v>12707</v>
      </c>
      <c r="J1905" s="6" t="s">
        <v>6223</v>
      </c>
      <c r="K1905" s="6" t="s">
        <v>15762</v>
      </c>
      <c r="L1905" s="6" t="s">
        <v>7550</v>
      </c>
    </row>
    <row r="1906" spans="1:12" x14ac:dyDescent="0.25">
      <c r="A1906" s="6" t="s">
        <v>5936</v>
      </c>
      <c r="B1906" s="6" t="s">
        <v>5937</v>
      </c>
      <c r="C1906" s="6" t="s">
        <v>5938</v>
      </c>
      <c r="D1906" s="6" t="s">
        <v>5939</v>
      </c>
      <c r="E1906" s="6" t="s">
        <v>6376</v>
      </c>
      <c r="F1906" s="6" t="s">
        <v>6377</v>
      </c>
      <c r="G1906" s="6" t="s">
        <v>12706</v>
      </c>
      <c r="H1906" s="6" t="s">
        <v>6222</v>
      </c>
      <c r="I1906" s="6" t="s">
        <v>12707</v>
      </c>
      <c r="J1906" s="6" t="s">
        <v>6223</v>
      </c>
      <c r="K1906" s="6" t="s">
        <v>15763</v>
      </c>
      <c r="L1906" s="6" t="s">
        <v>15764</v>
      </c>
    </row>
    <row r="1907" spans="1:12" x14ac:dyDescent="0.25">
      <c r="A1907" s="6" t="s">
        <v>5936</v>
      </c>
      <c r="B1907" s="6" t="s">
        <v>5937</v>
      </c>
      <c r="C1907" s="6" t="s">
        <v>5938</v>
      </c>
      <c r="D1907" s="6" t="s">
        <v>5939</v>
      </c>
      <c r="E1907" s="6" t="s">
        <v>6376</v>
      </c>
      <c r="F1907" s="6" t="s">
        <v>6377</v>
      </c>
      <c r="G1907" s="6" t="s">
        <v>12706</v>
      </c>
      <c r="H1907" s="6" t="s">
        <v>6222</v>
      </c>
      <c r="I1907" s="6" t="s">
        <v>12707</v>
      </c>
      <c r="J1907" s="6" t="s">
        <v>6223</v>
      </c>
      <c r="K1907" s="6" t="s">
        <v>15765</v>
      </c>
      <c r="L1907" s="6" t="s">
        <v>15766</v>
      </c>
    </row>
    <row r="1908" spans="1:12" x14ac:dyDescent="0.25">
      <c r="A1908" s="6" t="s">
        <v>5936</v>
      </c>
      <c r="B1908" s="6" t="s">
        <v>5937</v>
      </c>
      <c r="C1908" s="6" t="s">
        <v>5938</v>
      </c>
      <c r="D1908" s="6" t="s">
        <v>5939</v>
      </c>
      <c r="E1908" s="6" t="s">
        <v>6376</v>
      </c>
      <c r="F1908" s="6" t="s">
        <v>6377</v>
      </c>
      <c r="G1908" s="6" t="s">
        <v>12706</v>
      </c>
      <c r="H1908" s="6" t="s">
        <v>6222</v>
      </c>
      <c r="I1908" s="6" t="s">
        <v>12707</v>
      </c>
      <c r="J1908" s="6" t="s">
        <v>6223</v>
      </c>
      <c r="K1908" s="6" t="s">
        <v>15767</v>
      </c>
      <c r="L1908" s="6" t="s">
        <v>15768</v>
      </c>
    </row>
    <row r="1909" spans="1:12" x14ac:dyDescent="0.25">
      <c r="A1909" s="6" t="s">
        <v>5936</v>
      </c>
      <c r="B1909" s="6" t="s">
        <v>5937</v>
      </c>
      <c r="C1909" s="6" t="s">
        <v>5938</v>
      </c>
      <c r="D1909" s="6" t="s">
        <v>5939</v>
      </c>
      <c r="E1909" s="6" t="s">
        <v>6376</v>
      </c>
      <c r="F1909" s="6" t="s">
        <v>6377</v>
      </c>
      <c r="G1909" s="6" t="s">
        <v>12706</v>
      </c>
      <c r="H1909" s="6" t="s">
        <v>6222</v>
      </c>
      <c r="I1909" s="6" t="s">
        <v>12707</v>
      </c>
      <c r="J1909" s="6" t="s">
        <v>6223</v>
      </c>
      <c r="K1909" s="6" t="s">
        <v>15769</v>
      </c>
      <c r="L1909" s="6" t="s">
        <v>15770</v>
      </c>
    </row>
    <row r="1910" spans="1:12" x14ac:dyDescent="0.25">
      <c r="A1910" s="6" t="s">
        <v>5936</v>
      </c>
      <c r="B1910" s="6" t="s">
        <v>5937</v>
      </c>
      <c r="C1910" s="6" t="s">
        <v>5938</v>
      </c>
      <c r="D1910" s="6" t="s">
        <v>5939</v>
      </c>
      <c r="E1910" s="6" t="s">
        <v>6376</v>
      </c>
      <c r="F1910" s="6" t="s">
        <v>6377</v>
      </c>
      <c r="G1910" s="6" t="s">
        <v>12706</v>
      </c>
      <c r="H1910" s="6" t="s">
        <v>6222</v>
      </c>
      <c r="I1910" s="6" t="s">
        <v>12707</v>
      </c>
      <c r="J1910" s="6" t="s">
        <v>6223</v>
      </c>
      <c r="K1910" s="6" t="s">
        <v>15771</v>
      </c>
      <c r="L1910" s="6" t="s">
        <v>15772</v>
      </c>
    </row>
    <row r="1911" spans="1:12" x14ac:dyDescent="0.25">
      <c r="A1911" s="6" t="s">
        <v>5936</v>
      </c>
      <c r="B1911" s="6" t="s">
        <v>5937</v>
      </c>
      <c r="C1911" s="6" t="s">
        <v>5938</v>
      </c>
      <c r="D1911" s="6" t="s">
        <v>5939</v>
      </c>
      <c r="E1911" s="6" t="s">
        <v>6376</v>
      </c>
      <c r="F1911" s="6" t="s">
        <v>6377</v>
      </c>
      <c r="G1911" s="6" t="s">
        <v>12706</v>
      </c>
      <c r="H1911" s="6" t="s">
        <v>6222</v>
      </c>
      <c r="I1911" s="6" t="s">
        <v>12707</v>
      </c>
      <c r="J1911" s="6" t="s">
        <v>6223</v>
      </c>
      <c r="K1911" s="6" t="s">
        <v>15773</v>
      </c>
      <c r="L1911" s="6" t="s">
        <v>7551</v>
      </c>
    </row>
    <row r="1912" spans="1:12" x14ac:dyDescent="0.25">
      <c r="A1912" s="6" t="s">
        <v>5936</v>
      </c>
      <c r="B1912" s="6" t="s">
        <v>5937</v>
      </c>
      <c r="C1912" s="6" t="s">
        <v>5938</v>
      </c>
      <c r="D1912" s="6" t="s">
        <v>5939</v>
      </c>
      <c r="E1912" s="6" t="s">
        <v>6376</v>
      </c>
      <c r="F1912" s="6" t="s">
        <v>6377</v>
      </c>
      <c r="G1912" s="6" t="s">
        <v>6391</v>
      </c>
      <c r="H1912" s="6" t="s">
        <v>6392</v>
      </c>
      <c r="I1912" s="6" t="s">
        <v>6393</v>
      </c>
      <c r="J1912" s="6" t="s">
        <v>6394</v>
      </c>
      <c r="K1912" s="6" t="s">
        <v>15774</v>
      </c>
      <c r="L1912" s="6" t="s">
        <v>7623</v>
      </c>
    </row>
    <row r="1913" spans="1:12" x14ac:dyDescent="0.25">
      <c r="A1913" s="6" t="s">
        <v>5936</v>
      </c>
      <c r="B1913" s="6" t="s">
        <v>5937</v>
      </c>
      <c r="C1913" s="6" t="s">
        <v>5938</v>
      </c>
      <c r="D1913" s="6" t="s">
        <v>5939</v>
      </c>
      <c r="E1913" s="6" t="s">
        <v>6396</v>
      </c>
      <c r="F1913" s="6" t="s">
        <v>6397</v>
      </c>
      <c r="G1913" s="6" t="s">
        <v>6398</v>
      </c>
      <c r="H1913" s="6" t="s">
        <v>6399</v>
      </c>
      <c r="I1913" s="6" t="s">
        <v>6400</v>
      </c>
      <c r="J1913" s="6" t="s">
        <v>6401</v>
      </c>
      <c r="K1913" s="6" t="s">
        <v>15775</v>
      </c>
      <c r="L1913" s="6" t="s">
        <v>7624</v>
      </c>
    </row>
    <row r="1914" spans="1:12" x14ac:dyDescent="0.25">
      <c r="A1914" s="6" t="s">
        <v>5936</v>
      </c>
      <c r="B1914" s="6" t="s">
        <v>5937</v>
      </c>
      <c r="C1914" s="6" t="s">
        <v>5938</v>
      </c>
      <c r="D1914" s="6" t="s">
        <v>5939</v>
      </c>
      <c r="E1914" s="6" t="s">
        <v>6396</v>
      </c>
      <c r="F1914" s="6" t="s">
        <v>6397</v>
      </c>
      <c r="G1914" s="6" t="s">
        <v>6398</v>
      </c>
      <c r="H1914" s="6" t="s">
        <v>6399</v>
      </c>
      <c r="I1914" s="6" t="s">
        <v>6400</v>
      </c>
      <c r="J1914" s="6" t="s">
        <v>6401</v>
      </c>
      <c r="K1914" s="6" t="s">
        <v>15776</v>
      </c>
      <c r="L1914" s="6" t="s">
        <v>7625</v>
      </c>
    </row>
    <row r="1915" spans="1:12" x14ac:dyDescent="0.25">
      <c r="A1915" s="6" t="s">
        <v>5936</v>
      </c>
      <c r="B1915" s="6" t="s">
        <v>5937</v>
      </c>
      <c r="C1915" s="6" t="s">
        <v>5938</v>
      </c>
      <c r="D1915" s="6" t="s">
        <v>5939</v>
      </c>
      <c r="E1915" s="6" t="s">
        <v>6396</v>
      </c>
      <c r="F1915" s="6" t="s">
        <v>6397</v>
      </c>
      <c r="G1915" s="6" t="s">
        <v>6398</v>
      </c>
      <c r="H1915" s="6" t="s">
        <v>6399</v>
      </c>
      <c r="I1915" s="6" t="s">
        <v>6400</v>
      </c>
      <c r="J1915" s="6" t="s">
        <v>6401</v>
      </c>
      <c r="K1915" s="6" t="s">
        <v>15777</v>
      </c>
      <c r="L1915" s="6" t="s">
        <v>7626</v>
      </c>
    </row>
    <row r="1916" spans="1:12" x14ac:dyDescent="0.25">
      <c r="A1916" s="6" t="s">
        <v>5936</v>
      </c>
      <c r="B1916" s="6" t="s">
        <v>5937</v>
      </c>
      <c r="C1916" s="6" t="s">
        <v>5938</v>
      </c>
      <c r="D1916" s="6" t="s">
        <v>5939</v>
      </c>
      <c r="E1916" s="6" t="s">
        <v>6404</v>
      </c>
      <c r="F1916" s="6" t="s">
        <v>6405</v>
      </c>
      <c r="G1916" s="6" t="s">
        <v>6406</v>
      </c>
      <c r="H1916" s="6" t="s">
        <v>8084</v>
      </c>
      <c r="I1916" s="6" t="s">
        <v>6407</v>
      </c>
      <c r="J1916" s="6" t="s">
        <v>8085</v>
      </c>
      <c r="K1916" s="6" t="s">
        <v>15778</v>
      </c>
      <c r="L1916" s="6" t="s">
        <v>15779</v>
      </c>
    </row>
    <row r="1917" spans="1:12" x14ac:dyDescent="0.25">
      <c r="A1917" s="6" t="s">
        <v>5936</v>
      </c>
      <c r="B1917" s="6" t="s">
        <v>5937</v>
      </c>
      <c r="C1917" s="6" t="s">
        <v>5938</v>
      </c>
      <c r="D1917" s="6" t="s">
        <v>5939</v>
      </c>
      <c r="E1917" s="6" t="s">
        <v>6404</v>
      </c>
      <c r="F1917" s="6" t="s">
        <v>6405</v>
      </c>
      <c r="G1917" s="6" t="s">
        <v>6406</v>
      </c>
      <c r="H1917" s="6" t="s">
        <v>8084</v>
      </c>
      <c r="I1917" s="6" t="s">
        <v>6407</v>
      </c>
      <c r="J1917" s="6" t="s">
        <v>8085</v>
      </c>
      <c r="K1917" s="6" t="s">
        <v>15780</v>
      </c>
      <c r="L1917" s="6" t="s">
        <v>15781</v>
      </c>
    </row>
    <row r="1918" spans="1:12" x14ac:dyDescent="0.25">
      <c r="A1918" s="6" t="s">
        <v>5936</v>
      </c>
      <c r="B1918" s="6" t="s">
        <v>5937</v>
      </c>
      <c r="C1918" s="6" t="s">
        <v>5938</v>
      </c>
      <c r="D1918" s="6" t="s">
        <v>5939</v>
      </c>
      <c r="E1918" s="6" t="s">
        <v>6404</v>
      </c>
      <c r="F1918" s="6" t="s">
        <v>6405</v>
      </c>
      <c r="G1918" s="6" t="s">
        <v>6406</v>
      </c>
      <c r="H1918" s="6" t="s">
        <v>8084</v>
      </c>
      <c r="I1918" s="6" t="s">
        <v>6407</v>
      </c>
      <c r="J1918" s="6" t="s">
        <v>8085</v>
      </c>
      <c r="K1918" s="6" t="s">
        <v>15782</v>
      </c>
      <c r="L1918" s="6" t="s">
        <v>15783</v>
      </c>
    </row>
    <row r="1919" spans="1:12" x14ac:dyDescent="0.25">
      <c r="A1919" s="6" t="s">
        <v>5936</v>
      </c>
      <c r="B1919" s="6" t="s">
        <v>5937</v>
      </c>
      <c r="C1919" s="6" t="s">
        <v>5938</v>
      </c>
      <c r="D1919" s="6" t="s">
        <v>5939</v>
      </c>
      <c r="E1919" s="6" t="s">
        <v>6404</v>
      </c>
      <c r="F1919" s="6" t="s">
        <v>6405</v>
      </c>
      <c r="G1919" s="6" t="s">
        <v>6406</v>
      </c>
      <c r="H1919" s="6" t="s">
        <v>8084</v>
      </c>
      <c r="I1919" s="6" t="s">
        <v>6407</v>
      </c>
      <c r="J1919" s="6" t="s">
        <v>8085</v>
      </c>
      <c r="K1919" s="6" t="s">
        <v>15784</v>
      </c>
      <c r="L1919" s="6" t="s">
        <v>15785</v>
      </c>
    </row>
    <row r="1920" spans="1:12" x14ac:dyDescent="0.25">
      <c r="A1920" s="6" t="s">
        <v>5936</v>
      </c>
      <c r="B1920" s="6" t="s">
        <v>5937</v>
      </c>
      <c r="C1920" s="6" t="s">
        <v>5938</v>
      </c>
      <c r="D1920" s="6" t="s">
        <v>5939</v>
      </c>
      <c r="E1920" s="6" t="s">
        <v>6404</v>
      </c>
      <c r="F1920" s="6" t="s">
        <v>6405</v>
      </c>
      <c r="G1920" s="6" t="s">
        <v>6406</v>
      </c>
      <c r="H1920" s="6" t="s">
        <v>8084</v>
      </c>
      <c r="I1920" s="6" t="s">
        <v>6407</v>
      </c>
      <c r="J1920" s="6" t="s">
        <v>8085</v>
      </c>
      <c r="K1920" s="6" t="s">
        <v>15786</v>
      </c>
      <c r="L1920" s="6" t="s">
        <v>7633</v>
      </c>
    </row>
    <row r="1921" spans="1:12" x14ac:dyDescent="0.25">
      <c r="A1921" s="6" t="s">
        <v>5936</v>
      </c>
      <c r="B1921" s="6" t="s">
        <v>5937</v>
      </c>
      <c r="C1921" s="6" t="s">
        <v>5938</v>
      </c>
      <c r="D1921" s="6" t="s">
        <v>5939</v>
      </c>
      <c r="E1921" s="6" t="s">
        <v>6404</v>
      </c>
      <c r="F1921" s="6" t="s">
        <v>6405</v>
      </c>
      <c r="G1921" s="6" t="s">
        <v>6406</v>
      </c>
      <c r="H1921" s="6" t="s">
        <v>8084</v>
      </c>
      <c r="I1921" s="6" t="s">
        <v>6407</v>
      </c>
      <c r="J1921" s="6" t="s">
        <v>8085</v>
      </c>
      <c r="K1921" s="6" t="s">
        <v>15787</v>
      </c>
      <c r="L1921" s="6" t="s">
        <v>7634</v>
      </c>
    </row>
    <row r="1922" spans="1:12" x14ac:dyDescent="0.25">
      <c r="A1922" s="6" t="s">
        <v>5936</v>
      </c>
      <c r="B1922" s="6" t="s">
        <v>5937</v>
      </c>
      <c r="C1922" s="6" t="s">
        <v>5938</v>
      </c>
      <c r="D1922" s="6" t="s">
        <v>5939</v>
      </c>
      <c r="E1922" s="6" t="s">
        <v>6404</v>
      </c>
      <c r="F1922" s="6" t="s">
        <v>6405</v>
      </c>
      <c r="G1922" s="6" t="s">
        <v>6406</v>
      </c>
      <c r="H1922" s="6" t="s">
        <v>8084</v>
      </c>
      <c r="I1922" s="6" t="s">
        <v>6407</v>
      </c>
      <c r="J1922" s="6" t="s">
        <v>8085</v>
      </c>
      <c r="K1922" s="6" t="s">
        <v>15788</v>
      </c>
      <c r="L1922" s="6" t="s">
        <v>7635</v>
      </c>
    </row>
    <row r="1923" spans="1:12" x14ac:dyDescent="0.25">
      <c r="A1923" s="6" t="s">
        <v>5936</v>
      </c>
      <c r="B1923" s="6" t="s">
        <v>5937</v>
      </c>
      <c r="C1923" s="6" t="s">
        <v>5938</v>
      </c>
      <c r="D1923" s="6" t="s">
        <v>5939</v>
      </c>
      <c r="E1923" s="6" t="s">
        <v>6404</v>
      </c>
      <c r="F1923" s="6" t="s">
        <v>6405</v>
      </c>
      <c r="G1923" s="6" t="s">
        <v>8088</v>
      </c>
      <c r="H1923" s="6" t="s">
        <v>8089</v>
      </c>
      <c r="I1923" s="6" t="s">
        <v>8090</v>
      </c>
      <c r="J1923" s="6" t="s">
        <v>8091</v>
      </c>
      <c r="K1923" s="6" t="s">
        <v>15789</v>
      </c>
      <c r="L1923" s="6" t="s">
        <v>15790</v>
      </c>
    </row>
    <row r="1924" spans="1:12" x14ac:dyDescent="0.25">
      <c r="A1924" s="6" t="s">
        <v>5936</v>
      </c>
      <c r="B1924" s="6" t="s">
        <v>5937</v>
      </c>
      <c r="C1924" s="6" t="s">
        <v>5938</v>
      </c>
      <c r="D1924" s="6" t="s">
        <v>5939</v>
      </c>
      <c r="E1924" s="6" t="s">
        <v>6404</v>
      </c>
      <c r="F1924" s="6" t="s">
        <v>6405</v>
      </c>
      <c r="G1924" s="6" t="s">
        <v>8088</v>
      </c>
      <c r="H1924" s="6" t="s">
        <v>8089</v>
      </c>
      <c r="I1924" s="6" t="s">
        <v>8090</v>
      </c>
      <c r="J1924" s="6" t="s">
        <v>8091</v>
      </c>
      <c r="K1924" s="6" t="s">
        <v>15791</v>
      </c>
      <c r="L1924" s="6" t="s">
        <v>15792</v>
      </c>
    </row>
    <row r="1925" spans="1:12" x14ac:dyDescent="0.25">
      <c r="A1925" s="6" t="s">
        <v>5936</v>
      </c>
      <c r="B1925" s="6" t="s">
        <v>5937</v>
      </c>
      <c r="C1925" s="6" t="s">
        <v>5938</v>
      </c>
      <c r="D1925" s="6" t="s">
        <v>5939</v>
      </c>
      <c r="E1925" s="6" t="s">
        <v>6408</v>
      </c>
      <c r="F1925" s="6" t="s">
        <v>8099</v>
      </c>
      <c r="G1925" s="6" t="s">
        <v>6409</v>
      </c>
      <c r="H1925" s="6" t="s">
        <v>8111</v>
      </c>
      <c r="I1925" s="6" t="s">
        <v>6410</v>
      </c>
      <c r="J1925" s="6" t="s">
        <v>8388</v>
      </c>
      <c r="K1925" s="6" t="s">
        <v>15793</v>
      </c>
      <c r="L1925" s="6" t="s">
        <v>7636</v>
      </c>
    </row>
    <row r="1926" spans="1:12" x14ac:dyDescent="0.25">
      <c r="A1926" s="6" t="s">
        <v>5936</v>
      </c>
      <c r="B1926" s="6" t="s">
        <v>5937</v>
      </c>
      <c r="C1926" s="6" t="s">
        <v>5938</v>
      </c>
      <c r="D1926" s="6" t="s">
        <v>5939</v>
      </c>
      <c r="E1926" s="6" t="s">
        <v>6408</v>
      </c>
      <c r="F1926" s="6" t="s">
        <v>8099</v>
      </c>
      <c r="G1926" s="6" t="s">
        <v>6409</v>
      </c>
      <c r="H1926" s="6" t="s">
        <v>8111</v>
      </c>
      <c r="I1926" s="6" t="s">
        <v>6410</v>
      </c>
      <c r="J1926" s="6" t="s">
        <v>8388</v>
      </c>
      <c r="K1926" s="6" t="s">
        <v>15794</v>
      </c>
      <c r="L1926" s="6" t="s">
        <v>15795</v>
      </c>
    </row>
    <row r="1927" spans="1:12" x14ac:dyDescent="0.25">
      <c r="A1927" s="6" t="s">
        <v>5936</v>
      </c>
      <c r="B1927" s="6" t="s">
        <v>5937</v>
      </c>
      <c r="C1927" s="6" t="s">
        <v>5938</v>
      </c>
      <c r="D1927" s="6" t="s">
        <v>5939</v>
      </c>
      <c r="E1927" s="6" t="s">
        <v>6408</v>
      </c>
      <c r="F1927" s="6" t="s">
        <v>8099</v>
      </c>
      <c r="G1927" s="6" t="s">
        <v>6409</v>
      </c>
      <c r="H1927" s="6" t="s">
        <v>8111</v>
      </c>
      <c r="I1927" s="6" t="s">
        <v>6410</v>
      </c>
      <c r="J1927" s="6" t="s">
        <v>8388</v>
      </c>
      <c r="K1927" s="6" t="s">
        <v>15796</v>
      </c>
      <c r="L1927" s="6" t="s">
        <v>7637</v>
      </c>
    </row>
    <row r="1928" spans="1:12" x14ac:dyDescent="0.25">
      <c r="A1928" s="6" t="s">
        <v>5936</v>
      </c>
      <c r="B1928" s="6" t="s">
        <v>5937</v>
      </c>
      <c r="C1928" s="6" t="s">
        <v>5938</v>
      </c>
      <c r="D1928" s="6" t="s">
        <v>5939</v>
      </c>
      <c r="E1928" s="6" t="s">
        <v>6408</v>
      </c>
      <c r="F1928" s="6" t="s">
        <v>8099</v>
      </c>
      <c r="G1928" s="6" t="s">
        <v>6409</v>
      </c>
      <c r="H1928" s="6" t="s">
        <v>8111</v>
      </c>
      <c r="I1928" s="6" t="s">
        <v>6410</v>
      </c>
      <c r="J1928" s="6" t="s">
        <v>8388</v>
      </c>
      <c r="K1928" s="6" t="s">
        <v>15797</v>
      </c>
      <c r="L1928" s="6" t="s">
        <v>7638</v>
      </c>
    </row>
    <row r="1929" spans="1:12" x14ac:dyDescent="0.25">
      <c r="A1929" s="6" t="s">
        <v>5936</v>
      </c>
      <c r="B1929" s="6" t="s">
        <v>5937</v>
      </c>
      <c r="C1929" s="6" t="s">
        <v>5938</v>
      </c>
      <c r="D1929" s="6" t="s">
        <v>5939</v>
      </c>
      <c r="E1929" s="6" t="s">
        <v>6408</v>
      </c>
      <c r="F1929" s="6" t="s">
        <v>8099</v>
      </c>
      <c r="G1929" s="6" t="s">
        <v>6409</v>
      </c>
      <c r="H1929" s="6" t="s">
        <v>8111</v>
      </c>
      <c r="I1929" s="6" t="s">
        <v>6410</v>
      </c>
      <c r="J1929" s="6" t="s">
        <v>8388</v>
      </c>
      <c r="K1929" s="6" t="s">
        <v>15798</v>
      </c>
      <c r="L1929" s="6" t="s">
        <v>7639</v>
      </c>
    </row>
    <row r="1930" spans="1:12" x14ac:dyDescent="0.25">
      <c r="A1930" s="6" t="s">
        <v>5936</v>
      </c>
      <c r="B1930" s="6" t="s">
        <v>5937</v>
      </c>
      <c r="C1930" s="6" t="s">
        <v>5938</v>
      </c>
      <c r="D1930" s="6" t="s">
        <v>5939</v>
      </c>
      <c r="E1930" s="6" t="s">
        <v>6408</v>
      </c>
      <c r="F1930" s="6" t="s">
        <v>8099</v>
      </c>
      <c r="G1930" s="6" t="s">
        <v>6409</v>
      </c>
      <c r="H1930" s="6" t="s">
        <v>8111</v>
      </c>
      <c r="I1930" s="6" t="s">
        <v>6410</v>
      </c>
      <c r="J1930" s="6" t="s">
        <v>8388</v>
      </c>
      <c r="K1930" s="6" t="s">
        <v>15799</v>
      </c>
      <c r="L1930" s="6" t="s">
        <v>7640</v>
      </c>
    </row>
    <row r="1931" spans="1:12" x14ac:dyDescent="0.25">
      <c r="A1931" s="6" t="s">
        <v>5936</v>
      </c>
      <c r="B1931" s="6" t="s">
        <v>5937</v>
      </c>
      <c r="C1931" s="6" t="s">
        <v>5938</v>
      </c>
      <c r="D1931" s="6" t="s">
        <v>5939</v>
      </c>
      <c r="E1931" s="6" t="s">
        <v>6408</v>
      </c>
      <c r="F1931" s="6" t="s">
        <v>8099</v>
      </c>
      <c r="G1931" s="6" t="s">
        <v>6409</v>
      </c>
      <c r="H1931" s="6" t="s">
        <v>8111</v>
      </c>
      <c r="I1931" s="6" t="s">
        <v>6410</v>
      </c>
      <c r="J1931" s="6" t="s">
        <v>8388</v>
      </c>
      <c r="K1931" s="6" t="s">
        <v>15800</v>
      </c>
      <c r="L1931" s="6" t="s">
        <v>7641</v>
      </c>
    </row>
    <row r="1932" spans="1:12" x14ac:dyDescent="0.25">
      <c r="A1932" s="6" t="s">
        <v>5936</v>
      </c>
      <c r="B1932" s="6" t="s">
        <v>5937</v>
      </c>
      <c r="C1932" s="6" t="s">
        <v>5938</v>
      </c>
      <c r="D1932" s="6" t="s">
        <v>5939</v>
      </c>
      <c r="E1932" s="6" t="s">
        <v>6408</v>
      </c>
      <c r="F1932" s="6" t="s">
        <v>8099</v>
      </c>
      <c r="G1932" s="6" t="s">
        <v>6409</v>
      </c>
      <c r="H1932" s="6" t="s">
        <v>8111</v>
      </c>
      <c r="I1932" s="6" t="s">
        <v>6410</v>
      </c>
      <c r="J1932" s="6" t="s">
        <v>8388</v>
      </c>
      <c r="K1932" s="6" t="s">
        <v>15801</v>
      </c>
      <c r="L1932" s="6" t="s">
        <v>15802</v>
      </c>
    </row>
    <row r="1933" spans="1:12" x14ac:dyDescent="0.25">
      <c r="A1933" s="6" t="s">
        <v>5936</v>
      </c>
      <c r="B1933" s="6" t="s">
        <v>5937</v>
      </c>
      <c r="C1933" s="6" t="s">
        <v>5938</v>
      </c>
      <c r="D1933" s="6" t="s">
        <v>5939</v>
      </c>
      <c r="E1933" s="6" t="s">
        <v>6408</v>
      </c>
      <c r="F1933" s="6" t="s">
        <v>8099</v>
      </c>
      <c r="G1933" s="6" t="s">
        <v>6409</v>
      </c>
      <c r="H1933" s="6" t="s">
        <v>8111</v>
      </c>
      <c r="I1933" s="6" t="s">
        <v>6410</v>
      </c>
      <c r="J1933" s="6" t="s">
        <v>8388</v>
      </c>
      <c r="K1933" s="6" t="s">
        <v>15803</v>
      </c>
      <c r="L1933" s="6" t="s">
        <v>7642</v>
      </c>
    </row>
    <row r="1934" spans="1:12" x14ac:dyDescent="0.25">
      <c r="A1934" s="6" t="s">
        <v>5936</v>
      </c>
      <c r="B1934" s="6" t="s">
        <v>5937</v>
      </c>
      <c r="C1934" s="6" t="s">
        <v>5938</v>
      </c>
      <c r="D1934" s="6" t="s">
        <v>5939</v>
      </c>
      <c r="E1934" s="6" t="s">
        <v>6408</v>
      </c>
      <c r="F1934" s="6" t="s">
        <v>8099</v>
      </c>
      <c r="G1934" s="6" t="s">
        <v>6409</v>
      </c>
      <c r="H1934" s="6" t="s">
        <v>8111</v>
      </c>
      <c r="I1934" s="6" t="s">
        <v>6410</v>
      </c>
      <c r="J1934" s="6" t="s">
        <v>8388</v>
      </c>
      <c r="K1934" s="6" t="s">
        <v>15804</v>
      </c>
      <c r="L1934" s="6" t="s">
        <v>7643</v>
      </c>
    </row>
    <row r="1935" spans="1:12" x14ac:dyDescent="0.25">
      <c r="A1935" s="6" t="s">
        <v>5936</v>
      </c>
      <c r="B1935" s="6" t="s">
        <v>5937</v>
      </c>
      <c r="C1935" s="6" t="s">
        <v>5938</v>
      </c>
      <c r="D1935" s="6" t="s">
        <v>5939</v>
      </c>
      <c r="E1935" s="6" t="s">
        <v>6408</v>
      </c>
      <c r="F1935" s="6" t="s">
        <v>8099</v>
      </c>
      <c r="G1935" s="6" t="s">
        <v>6409</v>
      </c>
      <c r="H1935" s="6" t="s">
        <v>8111</v>
      </c>
      <c r="I1935" s="6" t="s">
        <v>6410</v>
      </c>
      <c r="J1935" s="6" t="s">
        <v>8388</v>
      </c>
      <c r="K1935" s="6" t="s">
        <v>15805</v>
      </c>
      <c r="L1935" s="6" t="s">
        <v>7644</v>
      </c>
    </row>
    <row r="1936" spans="1:12" x14ac:dyDescent="0.25">
      <c r="A1936" s="6" t="s">
        <v>5936</v>
      </c>
      <c r="B1936" s="6" t="s">
        <v>5937</v>
      </c>
      <c r="C1936" s="6" t="s">
        <v>5938</v>
      </c>
      <c r="D1936" s="6" t="s">
        <v>5939</v>
      </c>
      <c r="E1936" s="6" t="s">
        <v>5089</v>
      </c>
      <c r="F1936" s="6" t="s">
        <v>16522</v>
      </c>
      <c r="G1936" s="6" t="s">
        <v>5090</v>
      </c>
      <c r="H1936" s="6" t="s">
        <v>5091</v>
      </c>
      <c r="I1936" s="6" t="s">
        <v>5092</v>
      </c>
      <c r="J1936" s="6" t="s">
        <v>5093</v>
      </c>
      <c r="K1936" s="6" t="s">
        <v>14345</v>
      </c>
      <c r="L1936" s="6" t="s">
        <v>14346</v>
      </c>
    </row>
    <row r="1937" spans="1:12" x14ac:dyDescent="0.25">
      <c r="A1937" s="6" t="s">
        <v>5936</v>
      </c>
      <c r="B1937" s="6" t="s">
        <v>5937</v>
      </c>
      <c r="C1937" s="6" t="s">
        <v>5938</v>
      </c>
      <c r="D1937" s="6" t="s">
        <v>5939</v>
      </c>
      <c r="E1937" s="6" t="s">
        <v>5089</v>
      </c>
      <c r="F1937" s="6" t="s">
        <v>16522</v>
      </c>
      <c r="G1937" s="6" t="s">
        <v>5090</v>
      </c>
      <c r="H1937" s="6" t="s">
        <v>5091</v>
      </c>
      <c r="I1937" s="6" t="s">
        <v>5092</v>
      </c>
      <c r="J1937" s="6" t="s">
        <v>5093</v>
      </c>
      <c r="K1937" s="6" t="s">
        <v>14347</v>
      </c>
      <c r="L1937" s="6" t="s">
        <v>14348</v>
      </c>
    </row>
    <row r="1938" spans="1:12" x14ac:dyDescent="0.25">
      <c r="A1938" s="6" t="s">
        <v>5936</v>
      </c>
      <c r="B1938" s="6" t="s">
        <v>5937</v>
      </c>
      <c r="C1938" s="6" t="s">
        <v>5938</v>
      </c>
      <c r="D1938" s="6" t="s">
        <v>5939</v>
      </c>
      <c r="E1938" s="6" t="s">
        <v>6443</v>
      </c>
      <c r="F1938" s="6" t="s">
        <v>6444</v>
      </c>
      <c r="G1938" s="6" t="s">
        <v>6445</v>
      </c>
      <c r="H1938" s="6" t="s">
        <v>6446</v>
      </c>
      <c r="I1938" s="6" t="s">
        <v>6447</v>
      </c>
      <c r="J1938" s="6" t="s">
        <v>6448</v>
      </c>
      <c r="K1938" s="6" t="s">
        <v>15806</v>
      </c>
      <c r="L1938" s="6" t="s">
        <v>7650</v>
      </c>
    </row>
    <row r="1939" spans="1:12" x14ac:dyDescent="0.25">
      <c r="A1939" s="6" t="s">
        <v>5936</v>
      </c>
      <c r="B1939" s="6" t="s">
        <v>5937</v>
      </c>
      <c r="C1939" s="6" t="s">
        <v>5938</v>
      </c>
      <c r="D1939" s="6" t="s">
        <v>5939</v>
      </c>
      <c r="E1939" s="6" t="s">
        <v>6443</v>
      </c>
      <c r="F1939" s="6" t="s">
        <v>6444</v>
      </c>
      <c r="G1939" s="6" t="s">
        <v>6445</v>
      </c>
      <c r="H1939" s="6" t="s">
        <v>6446</v>
      </c>
      <c r="I1939" s="6" t="s">
        <v>6447</v>
      </c>
      <c r="J1939" s="6" t="s">
        <v>6448</v>
      </c>
      <c r="K1939" s="6" t="s">
        <v>15807</v>
      </c>
      <c r="L1939" s="6" t="s">
        <v>7651</v>
      </c>
    </row>
    <row r="1940" spans="1:12" x14ac:dyDescent="0.25">
      <c r="A1940" s="6" t="s">
        <v>5936</v>
      </c>
      <c r="B1940" s="6" t="s">
        <v>5937</v>
      </c>
      <c r="C1940" s="6" t="s">
        <v>5938</v>
      </c>
      <c r="D1940" s="6" t="s">
        <v>5939</v>
      </c>
      <c r="E1940" s="6" t="s">
        <v>6443</v>
      </c>
      <c r="F1940" s="6" t="s">
        <v>6444</v>
      </c>
      <c r="G1940" s="6" t="s">
        <v>6445</v>
      </c>
      <c r="H1940" s="6" t="s">
        <v>6446</v>
      </c>
      <c r="I1940" s="6" t="s">
        <v>6447</v>
      </c>
      <c r="J1940" s="6" t="s">
        <v>6448</v>
      </c>
      <c r="K1940" s="6" t="s">
        <v>15808</v>
      </c>
      <c r="L1940" s="6" t="s">
        <v>7652</v>
      </c>
    </row>
    <row r="1941" spans="1:12" x14ac:dyDescent="0.25">
      <c r="A1941" s="6" t="s">
        <v>5936</v>
      </c>
      <c r="B1941" s="6" t="s">
        <v>5937</v>
      </c>
      <c r="C1941" s="6" t="s">
        <v>5938</v>
      </c>
      <c r="D1941" s="6" t="s">
        <v>5939</v>
      </c>
      <c r="E1941" s="6" t="s">
        <v>6443</v>
      </c>
      <c r="F1941" s="6" t="s">
        <v>6444</v>
      </c>
      <c r="G1941" s="6" t="s">
        <v>6445</v>
      </c>
      <c r="H1941" s="6" t="s">
        <v>6446</v>
      </c>
      <c r="I1941" s="6" t="s">
        <v>6447</v>
      </c>
      <c r="J1941" s="6" t="s">
        <v>6448</v>
      </c>
      <c r="K1941" s="6" t="s">
        <v>15809</v>
      </c>
      <c r="L1941" s="6" t="s">
        <v>15810</v>
      </c>
    </row>
    <row r="1942" spans="1:12" x14ac:dyDescent="0.25">
      <c r="A1942" s="6" t="s">
        <v>5936</v>
      </c>
      <c r="B1942" s="6" t="s">
        <v>5937</v>
      </c>
      <c r="C1942" s="6" t="s">
        <v>6469</v>
      </c>
      <c r="D1942" s="6" t="s">
        <v>6470</v>
      </c>
      <c r="E1942" s="6" t="s">
        <v>253</v>
      </c>
      <c r="F1942" s="6" t="s">
        <v>254</v>
      </c>
      <c r="G1942" s="6" t="s">
        <v>255</v>
      </c>
      <c r="H1942" s="6" t="s">
        <v>256</v>
      </c>
      <c r="I1942" s="6" t="s">
        <v>8024</v>
      </c>
      <c r="J1942" s="6" t="s">
        <v>8025</v>
      </c>
      <c r="K1942" s="6" t="s">
        <v>15811</v>
      </c>
      <c r="L1942" s="6" t="s">
        <v>15812</v>
      </c>
    </row>
    <row r="1943" spans="1:12" x14ac:dyDescent="0.25">
      <c r="A1943" s="6" t="s">
        <v>5936</v>
      </c>
      <c r="B1943" s="6" t="s">
        <v>5937</v>
      </c>
      <c r="C1943" s="6" t="s">
        <v>6469</v>
      </c>
      <c r="D1943" s="6" t="s">
        <v>6470</v>
      </c>
      <c r="E1943" s="6" t="s">
        <v>253</v>
      </c>
      <c r="F1943" s="6" t="s">
        <v>254</v>
      </c>
      <c r="G1943" s="6" t="s">
        <v>255</v>
      </c>
      <c r="H1943" s="6" t="s">
        <v>256</v>
      </c>
      <c r="I1943" s="6" t="s">
        <v>8024</v>
      </c>
      <c r="J1943" s="6" t="s">
        <v>8025</v>
      </c>
      <c r="K1943" s="6" t="s">
        <v>15813</v>
      </c>
      <c r="L1943" s="6" t="s">
        <v>15814</v>
      </c>
    </row>
    <row r="1944" spans="1:12" x14ac:dyDescent="0.25">
      <c r="A1944" s="6" t="s">
        <v>5936</v>
      </c>
      <c r="B1944" s="6" t="s">
        <v>5937</v>
      </c>
      <c r="C1944" s="6" t="s">
        <v>6469</v>
      </c>
      <c r="D1944" s="6" t="s">
        <v>6470</v>
      </c>
      <c r="E1944" s="6" t="s">
        <v>253</v>
      </c>
      <c r="F1944" s="6" t="s">
        <v>254</v>
      </c>
      <c r="G1944" s="6" t="s">
        <v>255</v>
      </c>
      <c r="H1944" s="6" t="s">
        <v>256</v>
      </c>
      <c r="I1944" s="6" t="s">
        <v>8024</v>
      </c>
      <c r="J1944" s="6" t="s">
        <v>8025</v>
      </c>
      <c r="K1944" s="6" t="s">
        <v>15815</v>
      </c>
      <c r="L1944" s="6" t="s">
        <v>15816</v>
      </c>
    </row>
    <row r="1945" spans="1:12" x14ac:dyDescent="0.25">
      <c r="A1945" s="6" t="s">
        <v>5936</v>
      </c>
      <c r="B1945" s="6" t="s">
        <v>5937</v>
      </c>
      <c r="C1945" s="6" t="s">
        <v>6469</v>
      </c>
      <c r="D1945" s="6" t="s">
        <v>6470</v>
      </c>
      <c r="E1945" s="6" t="s">
        <v>253</v>
      </c>
      <c r="F1945" s="6" t="s">
        <v>254</v>
      </c>
      <c r="G1945" s="6" t="s">
        <v>255</v>
      </c>
      <c r="H1945" s="6" t="s">
        <v>256</v>
      </c>
      <c r="I1945" s="6" t="s">
        <v>8024</v>
      </c>
      <c r="J1945" s="6" t="s">
        <v>8025</v>
      </c>
      <c r="K1945" s="6" t="s">
        <v>15817</v>
      </c>
      <c r="L1945" s="6" t="s">
        <v>15818</v>
      </c>
    </row>
    <row r="1946" spans="1:12" x14ac:dyDescent="0.25">
      <c r="A1946" s="6" t="s">
        <v>5936</v>
      </c>
      <c r="B1946" s="6" t="s">
        <v>5937</v>
      </c>
      <c r="C1946" s="6" t="s">
        <v>6469</v>
      </c>
      <c r="D1946" s="6" t="s">
        <v>6470</v>
      </c>
      <c r="E1946" s="6" t="s">
        <v>253</v>
      </c>
      <c r="F1946" s="6" t="s">
        <v>254</v>
      </c>
      <c r="G1946" s="6" t="s">
        <v>255</v>
      </c>
      <c r="H1946" s="6" t="s">
        <v>256</v>
      </c>
      <c r="I1946" s="6" t="s">
        <v>8024</v>
      </c>
      <c r="J1946" s="6" t="s">
        <v>8025</v>
      </c>
      <c r="K1946" s="6" t="s">
        <v>15819</v>
      </c>
      <c r="L1946" s="6" t="s">
        <v>15820</v>
      </c>
    </row>
    <row r="1947" spans="1:12" x14ac:dyDescent="0.25">
      <c r="A1947" s="6" t="s">
        <v>5936</v>
      </c>
      <c r="B1947" s="6" t="s">
        <v>5937</v>
      </c>
      <c r="C1947" s="6" t="s">
        <v>6469</v>
      </c>
      <c r="D1947" s="6" t="s">
        <v>6470</v>
      </c>
      <c r="E1947" s="6" t="s">
        <v>253</v>
      </c>
      <c r="F1947" s="6" t="s">
        <v>254</v>
      </c>
      <c r="G1947" s="6" t="s">
        <v>255</v>
      </c>
      <c r="H1947" s="6" t="s">
        <v>256</v>
      </c>
      <c r="I1947" s="6" t="s">
        <v>8024</v>
      </c>
      <c r="J1947" s="6" t="s">
        <v>8025</v>
      </c>
      <c r="K1947" s="6" t="s">
        <v>15821</v>
      </c>
      <c r="L1947" s="6" t="s">
        <v>15822</v>
      </c>
    </row>
    <row r="1948" spans="1:12" x14ac:dyDescent="0.25">
      <c r="A1948" s="6" t="s">
        <v>5936</v>
      </c>
      <c r="B1948" s="6" t="s">
        <v>5937</v>
      </c>
      <c r="C1948" s="6" t="s">
        <v>6469</v>
      </c>
      <c r="D1948" s="6" t="s">
        <v>6470</v>
      </c>
      <c r="E1948" s="6" t="s">
        <v>253</v>
      </c>
      <c r="F1948" s="6" t="s">
        <v>254</v>
      </c>
      <c r="G1948" s="6" t="s">
        <v>259</v>
      </c>
      <c r="H1948" s="6" t="s">
        <v>260</v>
      </c>
      <c r="I1948" s="6" t="s">
        <v>8026</v>
      </c>
      <c r="J1948" s="6" t="s">
        <v>8027</v>
      </c>
      <c r="K1948" s="6" t="s">
        <v>15823</v>
      </c>
      <c r="L1948" s="6" t="s">
        <v>15824</v>
      </c>
    </row>
    <row r="1949" spans="1:12" x14ac:dyDescent="0.25">
      <c r="A1949" s="6" t="s">
        <v>5936</v>
      </c>
      <c r="B1949" s="6" t="s">
        <v>5937</v>
      </c>
      <c r="C1949" s="6" t="s">
        <v>6469</v>
      </c>
      <c r="D1949" s="6" t="s">
        <v>6470</v>
      </c>
      <c r="E1949" s="6" t="s">
        <v>253</v>
      </c>
      <c r="F1949" s="6" t="s">
        <v>254</v>
      </c>
      <c r="G1949" s="6" t="s">
        <v>259</v>
      </c>
      <c r="H1949" s="6" t="s">
        <v>260</v>
      </c>
      <c r="I1949" s="6" t="s">
        <v>8026</v>
      </c>
      <c r="J1949" s="6" t="s">
        <v>8027</v>
      </c>
      <c r="K1949" s="6" t="s">
        <v>15825</v>
      </c>
      <c r="L1949" s="6" t="s">
        <v>7297</v>
      </c>
    </row>
    <row r="1950" spans="1:12" x14ac:dyDescent="0.25">
      <c r="A1950" s="6" t="s">
        <v>5936</v>
      </c>
      <c r="B1950" s="6" t="s">
        <v>5937</v>
      </c>
      <c r="C1950" s="6" t="s">
        <v>6469</v>
      </c>
      <c r="D1950" s="6" t="s">
        <v>6470</v>
      </c>
      <c r="E1950" s="6" t="s">
        <v>253</v>
      </c>
      <c r="F1950" s="6" t="s">
        <v>254</v>
      </c>
      <c r="G1950" s="6" t="s">
        <v>267</v>
      </c>
      <c r="H1950" s="6" t="s">
        <v>268</v>
      </c>
      <c r="I1950" s="6" t="s">
        <v>8028</v>
      </c>
      <c r="J1950" s="6" t="s">
        <v>8029</v>
      </c>
      <c r="K1950" s="6" t="s">
        <v>15826</v>
      </c>
      <c r="L1950" s="6" t="s">
        <v>7298</v>
      </c>
    </row>
    <row r="1951" spans="1:12" x14ac:dyDescent="0.25">
      <c r="A1951" s="6" t="s">
        <v>5936</v>
      </c>
      <c r="B1951" s="6" t="s">
        <v>5937</v>
      </c>
      <c r="C1951" s="6" t="s">
        <v>6469</v>
      </c>
      <c r="D1951" s="6" t="s">
        <v>6470</v>
      </c>
      <c r="E1951" s="6" t="s">
        <v>253</v>
      </c>
      <c r="F1951" s="6" t="s">
        <v>254</v>
      </c>
      <c r="G1951" s="6" t="s">
        <v>267</v>
      </c>
      <c r="H1951" s="6" t="s">
        <v>268</v>
      </c>
      <c r="I1951" s="6" t="s">
        <v>8028</v>
      </c>
      <c r="J1951" s="6" t="s">
        <v>8029</v>
      </c>
      <c r="K1951" s="6" t="s">
        <v>15827</v>
      </c>
      <c r="L1951" s="6" t="s">
        <v>7299</v>
      </c>
    </row>
    <row r="1952" spans="1:12" x14ac:dyDescent="0.25">
      <c r="A1952" s="6" t="s">
        <v>5936</v>
      </c>
      <c r="B1952" s="6" t="s">
        <v>5937</v>
      </c>
      <c r="C1952" s="6" t="s">
        <v>6469</v>
      </c>
      <c r="D1952" s="6" t="s">
        <v>6470</v>
      </c>
      <c r="E1952" s="6" t="s">
        <v>253</v>
      </c>
      <c r="F1952" s="6" t="s">
        <v>254</v>
      </c>
      <c r="G1952" s="6" t="s">
        <v>267</v>
      </c>
      <c r="H1952" s="6" t="s">
        <v>268</v>
      </c>
      <c r="I1952" s="6" t="s">
        <v>8028</v>
      </c>
      <c r="J1952" s="6" t="s">
        <v>8029</v>
      </c>
      <c r="K1952" s="6" t="s">
        <v>15828</v>
      </c>
      <c r="L1952" s="6" t="s">
        <v>15829</v>
      </c>
    </row>
    <row r="1953" spans="1:12" x14ac:dyDescent="0.25">
      <c r="A1953" s="6" t="s">
        <v>5936</v>
      </c>
      <c r="B1953" s="6" t="s">
        <v>5937</v>
      </c>
      <c r="C1953" s="6" t="s">
        <v>6469</v>
      </c>
      <c r="D1953" s="6" t="s">
        <v>6470</v>
      </c>
      <c r="E1953" s="6" t="s">
        <v>253</v>
      </c>
      <c r="F1953" s="6" t="s">
        <v>254</v>
      </c>
      <c r="G1953" s="6" t="s">
        <v>267</v>
      </c>
      <c r="H1953" s="6" t="s">
        <v>268</v>
      </c>
      <c r="I1953" s="6" t="s">
        <v>8028</v>
      </c>
      <c r="J1953" s="6" t="s">
        <v>8029</v>
      </c>
      <c r="K1953" s="6" t="s">
        <v>15830</v>
      </c>
      <c r="L1953" s="6" t="s">
        <v>15831</v>
      </c>
    </row>
    <row r="1954" spans="1:12" x14ac:dyDescent="0.25">
      <c r="A1954" s="6" t="s">
        <v>5936</v>
      </c>
      <c r="B1954" s="6" t="s">
        <v>5937</v>
      </c>
      <c r="C1954" s="6" t="s">
        <v>6469</v>
      </c>
      <c r="D1954" s="6" t="s">
        <v>6470</v>
      </c>
      <c r="E1954" s="6" t="s">
        <v>253</v>
      </c>
      <c r="F1954" s="6" t="s">
        <v>254</v>
      </c>
      <c r="G1954" s="6" t="s">
        <v>267</v>
      </c>
      <c r="H1954" s="6" t="s">
        <v>268</v>
      </c>
      <c r="I1954" s="6" t="s">
        <v>8028</v>
      </c>
      <c r="J1954" s="6" t="s">
        <v>8029</v>
      </c>
      <c r="K1954" s="6" t="s">
        <v>15832</v>
      </c>
      <c r="L1954" s="6" t="s">
        <v>7300</v>
      </c>
    </row>
    <row r="1955" spans="1:12" x14ac:dyDescent="0.25">
      <c r="A1955" s="6" t="s">
        <v>5936</v>
      </c>
      <c r="B1955" s="6" t="s">
        <v>5937</v>
      </c>
      <c r="C1955" s="6" t="s">
        <v>6469</v>
      </c>
      <c r="D1955" s="6" t="s">
        <v>6470</v>
      </c>
      <c r="E1955" s="6" t="s">
        <v>253</v>
      </c>
      <c r="F1955" s="6" t="s">
        <v>254</v>
      </c>
      <c r="G1955" s="6" t="s">
        <v>267</v>
      </c>
      <c r="H1955" s="6" t="s">
        <v>268</v>
      </c>
      <c r="I1955" s="6" t="s">
        <v>8028</v>
      </c>
      <c r="J1955" s="6" t="s">
        <v>8029</v>
      </c>
      <c r="K1955" s="6" t="s">
        <v>15833</v>
      </c>
      <c r="L1955" s="6" t="s">
        <v>7301</v>
      </c>
    </row>
    <row r="1956" spans="1:12" x14ac:dyDescent="0.25">
      <c r="A1956" s="6" t="s">
        <v>5936</v>
      </c>
      <c r="B1956" s="6" t="s">
        <v>5937</v>
      </c>
      <c r="C1956" s="6" t="s">
        <v>6469</v>
      </c>
      <c r="D1956" s="6" t="s">
        <v>6470</v>
      </c>
      <c r="E1956" s="6" t="s">
        <v>253</v>
      </c>
      <c r="F1956" s="6" t="s">
        <v>254</v>
      </c>
      <c r="G1956" s="6" t="s">
        <v>267</v>
      </c>
      <c r="H1956" s="6" t="s">
        <v>268</v>
      </c>
      <c r="I1956" s="6" t="s">
        <v>8028</v>
      </c>
      <c r="J1956" s="6" t="s">
        <v>8029</v>
      </c>
      <c r="K1956" s="6" t="s">
        <v>15834</v>
      </c>
      <c r="L1956" s="6" t="s">
        <v>15835</v>
      </c>
    </row>
    <row r="1957" spans="1:12" x14ac:dyDescent="0.25">
      <c r="A1957" s="6" t="s">
        <v>5936</v>
      </c>
      <c r="B1957" s="6" t="s">
        <v>5937</v>
      </c>
      <c r="C1957" s="6" t="s">
        <v>6469</v>
      </c>
      <c r="D1957" s="6" t="s">
        <v>6470</v>
      </c>
      <c r="E1957" s="6" t="s">
        <v>253</v>
      </c>
      <c r="F1957" s="6" t="s">
        <v>254</v>
      </c>
      <c r="G1957" s="6" t="s">
        <v>267</v>
      </c>
      <c r="H1957" s="6" t="s">
        <v>268</v>
      </c>
      <c r="I1957" s="6" t="s">
        <v>8028</v>
      </c>
      <c r="J1957" s="6" t="s">
        <v>8029</v>
      </c>
      <c r="K1957" s="6" t="s">
        <v>15836</v>
      </c>
      <c r="L1957" s="6" t="s">
        <v>7302</v>
      </c>
    </row>
    <row r="1958" spans="1:12" x14ac:dyDescent="0.25">
      <c r="A1958" s="6" t="s">
        <v>5936</v>
      </c>
      <c r="B1958" s="6" t="s">
        <v>5937</v>
      </c>
      <c r="C1958" s="6" t="s">
        <v>6469</v>
      </c>
      <c r="D1958" s="6" t="s">
        <v>6470</v>
      </c>
      <c r="E1958" s="6" t="s">
        <v>253</v>
      </c>
      <c r="F1958" s="6" t="s">
        <v>254</v>
      </c>
      <c r="G1958" s="6" t="s">
        <v>267</v>
      </c>
      <c r="H1958" s="6" t="s">
        <v>268</v>
      </c>
      <c r="I1958" s="6" t="s">
        <v>8028</v>
      </c>
      <c r="J1958" s="6" t="s">
        <v>8029</v>
      </c>
      <c r="K1958" s="6" t="s">
        <v>15837</v>
      </c>
      <c r="L1958" s="6" t="s">
        <v>7303</v>
      </c>
    </row>
    <row r="1959" spans="1:12" x14ac:dyDescent="0.25">
      <c r="A1959" s="6" t="s">
        <v>5936</v>
      </c>
      <c r="B1959" s="6" t="s">
        <v>5937</v>
      </c>
      <c r="C1959" s="6" t="s">
        <v>6469</v>
      </c>
      <c r="D1959" s="6" t="s">
        <v>6470</v>
      </c>
      <c r="E1959" s="6" t="s">
        <v>253</v>
      </c>
      <c r="F1959" s="6" t="s">
        <v>254</v>
      </c>
      <c r="G1959" s="6" t="s">
        <v>267</v>
      </c>
      <c r="H1959" s="6" t="s">
        <v>268</v>
      </c>
      <c r="I1959" s="6" t="s">
        <v>8028</v>
      </c>
      <c r="J1959" s="6" t="s">
        <v>8029</v>
      </c>
      <c r="K1959" s="6" t="s">
        <v>15838</v>
      </c>
      <c r="L1959" s="6" t="s">
        <v>7304</v>
      </c>
    </row>
    <row r="1960" spans="1:12" x14ac:dyDescent="0.25">
      <c r="A1960" s="6" t="s">
        <v>5936</v>
      </c>
      <c r="B1960" s="6" t="s">
        <v>5937</v>
      </c>
      <c r="C1960" s="6" t="s">
        <v>6469</v>
      </c>
      <c r="D1960" s="6" t="s">
        <v>6470</v>
      </c>
      <c r="E1960" s="6" t="s">
        <v>253</v>
      </c>
      <c r="F1960" s="6" t="s">
        <v>254</v>
      </c>
      <c r="G1960" s="6" t="s">
        <v>270</v>
      </c>
      <c r="H1960" s="6" t="s">
        <v>271</v>
      </c>
      <c r="I1960" s="6" t="s">
        <v>8030</v>
      </c>
      <c r="J1960" s="6" t="s">
        <v>8031</v>
      </c>
      <c r="K1960" s="6" t="s">
        <v>15839</v>
      </c>
      <c r="L1960" s="6" t="s">
        <v>15840</v>
      </c>
    </row>
    <row r="1961" spans="1:12" x14ac:dyDescent="0.25">
      <c r="A1961" s="6" t="s">
        <v>5936</v>
      </c>
      <c r="B1961" s="6" t="s">
        <v>5937</v>
      </c>
      <c r="C1961" s="6" t="s">
        <v>6469</v>
      </c>
      <c r="D1961" s="6" t="s">
        <v>6470</v>
      </c>
      <c r="E1961" s="6" t="s">
        <v>253</v>
      </c>
      <c r="F1961" s="6" t="s">
        <v>254</v>
      </c>
      <c r="G1961" s="6" t="s">
        <v>270</v>
      </c>
      <c r="H1961" s="6" t="s">
        <v>271</v>
      </c>
      <c r="I1961" s="6" t="s">
        <v>8030</v>
      </c>
      <c r="J1961" s="6" t="s">
        <v>8031</v>
      </c>
      <c r="K1961" s="6" t="s">
        <v>15841</v>
      </c>
      <c r="L1961" s="6" t="s">
        <v>7305</v>
      </c>
    </row>
    <row r="1962" spans="1:12" x14ac:dyDescent="0.25">
      <c r="A1962" s="6" t="s">
        <v>5936</v>
      </c>
      <c r="B1962" s="6" t="s">
        <v>5937</v>
      </c>
      <c r="C1962" s="6" t="s">
        <v>6469</v>
      </c>
      <c r="D1962" s="6" t="s">
        <v>6470</v>
      </c>
      <c r="E1962" s="6" t="s">
        <v>253</v>
      </c>
      <c r="F1962" s="6" t="s">
        <v>254</v>
      </c>
      <c r="G1962" s="6" t="s">
        <v>270</v>
      </c>
      <c r="H1962" s="6" t="s">
        <v>271</v>
      </c>
      <c r="I1962" s="6" t="s">
        <v>8030</v>
      </c>
      <c r="J1962" s="6" t="s">
        <v>8031</v>
      </c>
      <c r="K1962" s="6" t="s">
        <v>15842</v>
      </c>
      <c r="L1962" s="6" t="s">
        <v>7306</v>
      </c>
    </row>
    <row r="1963" spans="1:12" x14ac:dyDescent="0.25">
      <c r="A1963" s="6" t="s">
        <v>5936</v>
      </c>
      <c r="B1963" s="6" t="s">
        <v>5937</v>
      </c>
      <c r="C1963" s="6" t="s">
        <v>6469</v>
      </c>
      <c r="D1963" s="6" t="s">
        <v>6470</v>
      </c>
      <c r="E1963" s="6" t="s">
        <v>253</v>
      </c>
      <c r="F1963" s="6" t="s">
        <v>254</v>
      </c>
      <c r="G1963" s="6" t="s">
        <v>270</v>
      </c>
      <c r="H1963" s="6" t="s">
        <v>271</v>
      </c>
      <c r="I1963" s="6" t="s">
        <v>8030</v>
      </c>
      <c r="J1963" s="6" t="s">
        <v>8031</v>
      </c>
      <c r="K1963" s="6" t="s">
        <v>15843</v>
      </c>
      <c r="L1963" s="6" t="s">
        <v>15844</v>
      </c>
    </row>
    <row r="1964" spans="1:12" x14ac:dyDescent="0.25">
      <c r="A1964" s="6" t="s">
        <v>5936</v>
      </c>
      <c r="B1964" s="6" t="s">
        <v>5937</v>
      </c>
      <c r="C1964" s="6" t="s">
        <v>6469</v>
      </c>
      <c r="D1964" s="6" t="s">
        <v>6470</v>
      </c>
      <c r="E1964" s="6" t="s">
        <v>253</v>
      </c>
      <c r="F1964" s="6" t="s">
        <v>254</v>
      </c>
      <c r="G1964" s="6" t="s">
        <v>270</v>
      </c>
      <c r="H1964" s="6" t="s">
        <v>271</v>
      </c>
      <c r="I1964" s="6" t="s">
        <v>8030</v>
      </c>
      <c r="J1964" s="6" t="s">
        <v>8031</v>
      </c>
      <c r="K1964" s="6" t="s">
        <v>15845</v>
      </c>
      <c r="L1964" s="6" t="s">
        <v>7307</v>
      </c>
    </row>
    <row r="1965" spans="1:12" x14ac:dyDescent="0.25">
      <c r="A1965" s="6" t="s">
        <v>5936</v>
      </c>
      <c r="B1965" s="6" t="s">
        <v>5937</v>
      </c>
      <c r="C1965" s="6" t="s">
        <v>6469</v>
      </c>
      <c r="D1965" s="6" t="s">
        <v>6470</v>
      </c>
      <c r="E1965" s="6" t="s">
        <v>253</v>
      </c>
      <c r="F1965" s="6" t="s">
        <v>254</v>
      </c>
      <c r="G1965" s="6" t="s">
        <v>270</v>
      </c>
      <c r="H1965" s="6" t="s">
        <v>271</v>
      </c>
      <c r="I1965" s="6" t="s">
        <v>8030</v>
      </c>
      <c r="J1965" s="6" t="s">
        <v>8031</v>
      </c>
      <c r="K1965" s="6" t="s">
        <v>15846</v>
      </c>
      <c r="L1965" s="6" t="s">
        <v>15847</v>
      </c>
    </row>
    <row r="1966" spans="1:12" x14ac:dyDescent="0.25">
      <c r="A1966" s="6" t="s">
        <v>5936</v>
      </c>
      <c r="B1966" s="6" t="s">
        <v>5937</v>
      </c>
      <c r="C1966" s="6" t="s">
        <v>6469</v>
      </c>
      <c r="D1966" s="6" t="s">
        <v>6470</v>
      </c>
      <c r="E1966" s="6" t="s">
        <v>253</v>
      </c>
      <c r="F1966" s="6" t="s">
        <v>254</v>
      </c>
      <c r="G1966" s="6" t="s">
        <v>270</v>
      </c>
      <c r="H1966" s="6" t="s">
        <v>271</v>
      </c>
      <c r="I1966" s="6" t="s">
        <v>8030</v>
      </c>
      <c r="J1966" s="6" t="s">
        <v>8031</v>
      </c>
      <c r="K1966" s="6" t="s">
        <v>15848</v>
      </c>
      <c r="L1966" s="6" t="s">
        <v>7308</v>
      </c>
    </row>
    <row r="1967" spans="1:12" x14ac:dyDescent="0.25">
      <c r="A1967" s="6" t="s">
        <v>5936</v>
      </c>
      <c r="B1967" s="6" t="s">
        <v>5937</v>
      </c>
      <c r="C1967" s="6" t="s">
        <v>6469</v>
      </c>
      <c r="D1967" s="6" t="s">
        <v>6470</v>
      </c>
      <c r="E1967" s="6" t="s">
        <v>253</v>
      </c>
      <c r="F1967" s="6" t="s">
        <v>254</v>
      </c>
      <c r="G1967" s="6" t="s">
        <v>270</v>
      </c>
      <c r="H1967" s="6" t="s">
        <v>271</v>
      </c>
      <c r="I1967" s="6" t="s">
        <v>8030</v>
      </c>
      <c r="J1967" s="6" t="s">
        <v>8031</v>
      </c>
      <c r="K1967" s="6" t="s">
        <v>15849</v>
      </c>
      <c r="L1967" s="6" t="s">
        <v>15850</v>
      </c>
    </row>
    <row r="1968" spans="1:12" x14ac:dyDescent="0.25">
      <c r="A1968" s="6" t="s">
        <v>5936</v>
      </c>
      <c r="B1968" s="6" t="s">
        <v>5937</v>
      </c>
      <c r="C1968" s="6" t="s">
        <v>6469</v>
      </c>
      <c r="D1968" s="6" t="s">
        <v>6470</v>
      </c>
      <c r="E1968" s="6" t="s">
        <v>253</v>
      </c>
      <c r="F1968" s="6" t="s">
        <v>254</v>
      </c>
      <c r="G1968" s="6" t="s">
        <v>270</v>
      </c>
      <c r="H1968" s="6" t="s">
        <v>271</v>
      </c>
      <c r="I1968" s="6" t="s">
        <v>8030</v>
      </c>
      <c r="J1968" s="6" t="s">
        <v>8031</v>
      </c>
      <c r="K1968" s="6" t="s">
        <v>15851</v>
      </c>
      <c r="L1968" s="6" t="s">
        <v>7310</v>
      </c>
    </row>
    <row r="1969" spans="1:12" x14ac:dyDescent="0.25">
      <c r="A1969" s="6" t="s">
        <v>5936</v>
      </c>
      <c r="B1969" s="6" t="s">
        <v>5937</v>
      </c>
      <c r="C1969" s="6" t="s">
        <v>6469</v>
      </c>
      <c r="D1969" s="6" t="s">
        <v>6470</v>
      </c>
      <c r="E1969" s="6" t="s">
        <v>253</v>
      </c>
      <c r="F1969" s="6" t="s">
        <v>254</v>
      </c>
      <c r="G1969" s="6" t="s">
        <v>270</v>
      </c>
      <c r="H1969" s="6" t="s">
        <v>271</v>
      </c>
      <c r="I1969" s="6" t="s">
        <v>8030</v>
      </c>
      <c r="J1969" s="6" t="s">
        <v>8031</v>
      </c>
      <c r="K1969" s="6" t="s">
        <v>15852</v>
      </c>
      <c r="L1969" s="6" t="s">
        <v>7311</v>
      </c>
    </row>
    <row r="1970" spans="1:12" x14ac:dyDescent="0.25">
      <c r="A1970" s="6" t="s">
        <v>5936</v>
      </c>
      <c r="B1970" s="6" t="s">
        <v>5937</v>
      </c>
      <c r="C1970" s="6" t="s">
        <v>6469</v>
      </c>
      <c r="D1970" s="6" t="s">
        <v>6470</v>
      </c>
      <c r="E1970" s="6" t="s">
        <v>253</v>
      </c>
      <c r="F1970" s="6" t="s">
        <v>254</v>
      </c>
      <c r="G1970" s="6" t="s">
        <v>270</v>
      </c>
      <c r="H1970" s="6" t="s">
        <v>271</v>
      </c>
      <c r="I1970" s="6" t="s">
        <v>8030</v>
      </c>
      <c r="J1970" s="6" t="s">
        <v>8031</v>
      </c>
      <c r="K1970" s="6" t="s">
        <v>15853</v>
      </c>
      <c r="L1970" s="6" t="s">
        <v>15854</v>
      </c>
    </row>
    <row r="1971" spans="1:12" x14ac:dyDescent="0.25">
      <c r="A1971" s="6" t="s">
        <v>5936</v>
      </c>
      <c r="B1971" s="6" t="s">
        <v>5937</v>
      </c>
      <c r="C1971" s="6" t="s">
        <v>6469</v>
      </c>
      <c r="D1971" s="6" t="s">
        <v>6470</v>
      </c>
      <c r="E1971" s="6" t="s">
        <v>253</v>
      </c>
      <c r="F1971" s="6" t="s">
        <v>254</v>
      </c>
      <c r="G1971" s="6" t="s">
        <v>274</v>
      </c>
      <c r="H1971" s="6" t="s">
        <v>275</v>
      </c>
      <c r="I1971" s="6" t="s">
        <v>8032</v>
      </c>
      <c r="J1971" s="6" t="s">
        <v>8033</v>
      </c>
      <c r="K1971" s="6" t="s">
        <v>15855</v>
      </c>
      <c r="L1971" s="6" t="s">
        <v>15856</v>
      </c>
    </row>
    <row r="1972" spans="1:12" x14ac:dyDescent="0.25">
      <c r="A1972" s="6" t="s">
        <v>5936</v>
      </c>
      <c r="B1972" s="6" t="s">
        <v>5937</v>
      </c>
      <c r="C1972" s="6" t="s">
        <v>6469</v>
      </c>
      <c r="D1972" s="6" t="s">
        <v>6470</v>
      </c>
      <c r="E1972" s="6" t="s">
        <v>253</v>
      </c>
      <c r="F1972" s="6" t="s">
        <v>254</v>
      </c>
      <c r="G1972" s="6" t="s">
        <v>274</v>
      </c>
      <c r="H1972" s="6" t="s">
        <v>275</v>
      </c>
      <c r="I1972" s="6" t="s">
        <v>8032</v>
      </c>
      <c r="J1972" s="6" t="s">
        <v>8033</v>
      </c>
      <c r="K1972" s="6" t="s">
        <v>15857</v>
      </c>
      <c r="L1972" s="6" t="s">
        <v>15858</v>
      </c>
    </row>
    <row r="1973" spans="1:12" x14ac:dyDescent="0.25">
      <c r="A1973" s="6" t="s">
        <v>5936</v>
      </c>
      <c r="B1973" s="6" t="s">
        <v>5937</v>
      </c>
      <c r="C1973" s="6" t="s">
        <v>6469</v>
      </c>
      <c r="D1973" s="6" t="s">
        <v>6470</v>
      </c>
      <c r="E1973" s="6" t="s">
        <v>253</v>
      </c>
      <c r="F1973" s="6" t="s">
        <v>254</v>
      </c>
      <c r="G1973" s="6" t="s">
        <v>274</v>
      </c>
      <c r="H1973" s="6" t="s">
        <v>275</v>
      </c>
      <c r="I1973" s="6" t="s">
        <v>8032</v>
      </c>
      <c r="J1973" s="6" t="s">
        <v>8033</v>
      </c>
      <c r="K1973" s="6" t="s">
        <v>15859</v>
      </c>
      <c r="L1973" s="6" t="s">
        <v>15860</v>
      </c>
    </row>
    <row r="1974" spans="1:12" x14ac:dyDescent="0.25">
      <c r="A1974" s="6" t="s">
        <v>5936</v>
      </c>
      <c r="B1974" s="6" t="s">
        <v>5937</v>
      </c>
      <c r="C1974" s="6" t="s">
        <v>6469</v>
      </c>
      <c r="D1974" s="6" t="s">
        <v>6470</v>
      </c>
      <c r="E1974" s="6" t="s">
        <v>253</v>
      </c>
      <c r="F1974" s="6" t="s">
        <v>254</v>
      </c>
      <c r="G1974" s="6" t="s">
        <v>274</v>
      </c>
      <c r="H1974" s="6" t="s">
        <v>275</v>
      </c>
      <c r="I1974" s="6" t="s">
        <v>8032</v>
      </c>
      <c r="J1974" s="6" t="s">
        <v>8033</v>
      </c>
      <c r="K1974" s="6" t="s">
        <v>15861</v>
      </c>
      <c r="L1974" s="6" t="s">
        <v>7312</v>
      </c>
    </row>
    <row r="1975" spans="1:12" x14ac:dyDescent="0.25">
      <c r="A1975" s="6" t="s">
        <v>5936</v>
      </c>
      <c r="B1975" s="6" t="s">
        <v>5937</v>
      </c>
      <c r="C1975" s="6" t="s">
        <v>6469</v>
      </c>
      <c r="D1975" s="6" t="s">
        <v>6470</v>
      </c>
      <c r="E1975" s="6" t="s">
        <v>253</v>
      </c>
      <c r="F1975" s="6" t="s">
        <v>254</v>
      </c>
      <c r="G1975" s="6" t="s">
        <v>274</v>
      </c>
      <c r="H1975" s="6" t="s">
        <v>275</v>
      </c>
      <c r="I1975" s="6" t="s">
        <v>8032</v>
      </c>
      <c r="J1975" s="6" t="s">
        <v>8033</v>
      </c>
      <c r="K1975" s="6" t="s">
        <v>15862</v>
      </c>
      <c r="L1975" s="6" t="s">
        <v>7313</v>
      </c>
    </row>
    <row r="1976" spans="1:12" x14ac:dyDescent="0.25">
      <c r="A1976" s="6" t="s">
        <v>5936</v>
      </c>
      <c r="B1976" s="6" t="s">
        <v>5937</v>
      </c>
      <c r="C1976" s="6" t="s">
        <v>6469</v>
      </c>
      <c r="D1976" s="6" t="s">
        <v>6470</v>
      </c>
      <c r="E1976" s="6" t="s">
        <v>253</v>
      </c>
      <c r="F1976" s="6" t="s">
        <v>254</v>
      </c>
      <c r="G1976" s="6" t="s">
        <v>274</v>
      </c>
      <c r="H1976" s="6" t="s">
        <v>275</v>
      </c>
      <c r="I1976" s="6" t="s">
        <v>8032</v>
      </c>
      <c r="J1976" s="6" t="s">
        <v>8033</v>
      </c>
      <c r="K1976" s="6" t="s">
        <v>15863</v>
      </c>
      <c r="L1976" s="6" t="s">
        <v>15864</v>
      </c>
    </row>
    <row r="1977" spans="1:12" x14ac:dyDescent="0.25">
      <c r="A1977" s="6" t="s">
        <v>5936</v>
      </c>
      <c r="B1977" s="6" t="s">
        <v>5937</v>
      </c>
      <c r="C1977" s="6" t="s">
        <v>6469</v>
      </c>
      <c r="D1977" s="6" t="s">
        <v>6470</v>
      </c>
      <c r="E1977" s="6" t="s">
        <v>253</v>
      </c>
      <c r="F1977" s="6" t="s">
        <v>254</v>
      </c>
      <c r="G1977" s="6" t="s">
        <v>274</v>
      </c>
      <c r="H1977" s="6" t="s">
        <v>275</v>
      </c>
      <c r="I1977" s="6" t="s">
        <v>8032</v>
      </c>
      <c r="J1977" s="6" t="s">
        <v>8033</v>
      </c>
      <c r="K1977" s="6" t="s">
        <v>15865</v>
      </c>
      <c r="L1977" s="6" t="s">
        <v>15866</v>
      </c>
    </row>
    <row r="1978" spans="1:12" x14ac:dyDescent="0.25">
      <c r="A1978" s="6" t="s">
        <v>5936</v>
      </c>
      <c r="B1978" s="6" t="s">
        <v>5937</v>
      </c>
      <c r="C1978" s="6" t="s">
        <v>6469</v>
      </c>
      <c r="D1978" s="6" t="s">
        <v>6470</v>
      </c>
      <c r="E1978" s="6" t="s">
        <v>253</v>
      </c>
      <c r="F1978" s="6" t="s">
        <v>254</v>
      </c>
      <c r="G1978" s="6" t="s">
        <v>274</v>
      </c>
      <c r="H1978" s="6" t="s">
        <v>275</v>
      </c>
      <c r="I1978" s="6" t="s">
        <v>8032</v>
      </c>
      <c r="J1978" s="6" t="s">
        <v>8033</v>
      </c>
      <c r="K1978" s="6" t="s">
        <v>15867</v>
      </c>
      <c r="L1978" s="6" t="s">
        <v>7314</v>
      </c>
    </row>
    <row r="1979" spans="1:12" x14ac:dyDescent="0.25">
      <c r="A1979" s="6" t="s">
        <v>5936</v>
      </c>
      <c r="B1979" s="6" t="s">
        <v>5937</v>
      </c>
      <c r="C1979" s="6" t="s">
        <v>6469</v>
      </c>
      <c r="D1979" s="6" t="s">
        <v>6470</v>
      </c>
      <c r="E1979" s="6" t="s">
        <v>253</v>
      </c>
      <c r="F1979" s="6" t="s">
        <v>254</v>
      </c>
      <c r="G1979" s="6" t="s">
        <v>274</v>
      </c>
      <c r="H1979" s="6" t="s">
        <v>275</v>
      </c>
      <c r="I1979" s="6" t="s">
        <v>8032</v>
      </c>
      <c r="J1979" s="6" t="s">
        <v>8033</v>
      </c>
      <c r="K1979" s="6" t="s">
        <v>15868</v>
      </c>
      <c r="L1979" s="6" t="s">
        <v>15869</v>
      </c>
    </row>
    <row r="1980" spans="1:12" x14ac:dyDescent="0.25">
      <c r="A1980" s="6" t="s">
        <v>5936</v>
      </c>
      <c r="B1980" s="6" t="s">
        <v>5937</v>
      </c>
      <c r="C1980" s="6" t="s">
        <v>6469</v>
      </c>
      <c r="D1980" s="6" t="s">
        <v>6470</v>
      </c>
      <c r="E1980" s="6" t="s">
        <v>253</v>
      </c>
      <c r="F1980" s="6" t="s">
        <v>254</v>
      </c>
      <c r="G1980" s="6" t="s">
        <v>274</v>
      </c>
      <c r="H1980" s="6" t="s">
        <v>275</v>
      </c>
      <c r="I1980" s="6" t="s">
        <v>8032</v>
      </c>
      <c r="J1980" s="6" t="s">
        <v>8033</v>
      </c>
      <c r="K1980" s="6" t="s">
        <v>15870</v>
      </c>
      <c r="L1980" s="6" t="s">
        <v>15871</v>
      </c>
    </row>
    <row r="1981" spans="1:12" x14ac:dyDescent="0.25">
      <c r="A1981" s="6" t="s">
        <v>5936</v>
      </c>
      <c r="B1981" s="6" t="s">
        <v>5937</v>
      </c>
      <c r="C1981" s="6" t="s">
        <v>6469</v>
      </c>
      <c r="D1981" s="6" t="s">
        <v>6470</v>
      </c>
      <c r="E1981" s="6" t="s">
        <v>253</v>
      </c>
      <c r="F1981" s="6" t="s">
        <v>254</v>
      </c>
      <c r="G1981" s="6" t="s">
        <v>274</v>
      </c>
      <c r="H1981" s="6" t="s">
        <v>275</v>
      </c>
      <c r="I1981" s="6" t="s">
        <v>8032</v>
      </c>
      <c r="J1981" s="6" t="s">
        <v>8033</v>
      </c>
      <c r="K1981" s="6" t="s">
        <v>15872</v>
      </c>
      <c r="L1981" s="6" t="s">
        <v>7315</v>
      </c>
    </row>
    <row r="1982" spans="1:12" x14ac:dyDescent="0.25">
      <c r="A1982" s="6" t="s">
        <v>5936</v>
      </c>
      <c r="B1982" s="6" t="s">
        <v>5937</v>
      </c>
      <c r="C1982" s="6" t="s">
        <v>6469</v>
      </c>
      <c r="D1982" s="6" t="s">
        <v>6470</v>
      </c>
      <c r="E1982" s="6" t="s">
        <v>253</v>
      </c>
      <c r="F1982" s="6" t="s">
        <v>254</v>
      </c>
      <c r="G1982" s="6" t="s">
        <v>274</v>
      </c>
      <c r="H1982" s="6" t="s">
        <v>275</v>
      </c>
      <c r="I1982" s="6" t="s">
        <v>8032</v>
      </c>
      <c r="J1982" s="6" t="s">
        <v>8033</v>
      </c>
      <c r="K1982" s="6" t="s">
        <v>15873</v>
      </c>
      <c r="L1982" s="6" t="s">
        <v>7316</v>
      </c>
    </row>
    <row r="1983" spans="1:12" x14ac:dyDescent="0.25">
      <c r="A1983" s="6" t="s">
        <v>5936</v>
      </c>
      <c r="B1983" s="6" t="s">
        <v>5937</v>
      </c>
      <c r="C1983" s="6" t="s">
        <v>6469</v>
      </c>
      <c r="D1983" s="6" t="s">
        <v>6470</v>
      </c>
      <c r="E1983" s="6" t="s">
        <v>253</v>
      </c>
      <c r="F1983" s="6" t="s">
        <v>254</v>
      </c>
      <c r="G1983" s="6" t="s">
        <v>274</v>
      </c>
      <c r="H1983" s="6" t="s">
        <v>275</v>
      </c>
      <c r="I1983" s="6" t="s">
        <v>8032</v>
      </c>
      <c r="J1983" s="6" t="s">
        <v>8033</v>
      </c>
      <c r="K1983" s="6" t="s">
        <v>15874</v>
      </c>
      <c r="L1983" s="6" t="s">
        <v>7317</v>
      </c>
    </row>
    <row r="1984" spans="1:12" x14ac:dyDescent="0.25">
      <c r="A1984" s="6" t="s">
        <v>5936</v>
      </c>
      <c r="B1984" s="6" t="s">
        <v>5937</v>
      </c>
      <c r="C1984" s="6" t="s">
        <v>6469</v>
      </c>
      <c r="D1984" s="6" t="s">
        <v>6470</v>
      </c>
      <c r="E1984" s="6" t="s">
        <v>253</v>
      </c>
      <c r="F1984" s="6" t="s">
        <v>254</v>
      </c>
      <c r="G1984" s="6" t="s">
        <v>274</v>
      </c>
      <c r="H1984" s="6" t="s">
        <v>275</v>
      </c>
      <c r="I1984" s="6" t="s">
        <v>8032</v>
      </c>
      <c r="J1984" s="6" t="s">
        <v>8033</v>
      </c>
      <c r="K1984" s="6" t="s">
        <v>15875</v>
      </c>
      <c r="L1984" s="6" t="s">
        <v>7318</v>
      </c>
    </row>
    <row r="1985" spans="1:12" x14ac:dyDescent="0.25">
      <c r="A1985" s="6" t="s">
        <v>5936</v>
      </c>
      <c r="B1985" s="6" t="s">
        <v>5937</v>
      </c>
      <c r="C1985" s="6" t="s">
        <v>6469</v>
      </c>
      <c r="D1985" s="6" t="s">
        <v>6470</v>
      </c>
      <c r="E1985" s="6" t="s">
        <v>253</v>
      </c>
      <c r="F1985" s="6" t="s">
        <v>254</v>
      </c>
      <c r="G1985" s="6" t="s">
        <v>281</v>
      </c>
      <c r="H1985" s="6" t="s">
        <v>282</v>
      </c>
      <c r="I1985" s="6" t="s">
        <v>8034</v>
      </c>
      <c r="J1985" s="6" t="s">
        <v>8035</v>
      </c>
      <c r="K1985" s="6" t="s">
        <v>15876</v>
      </c>
      <c r="L1985" s="6" t="s">
        <v>15877</v>
      </c>
    </row>
    <row r="1986" spans="1:12" x14ac:dyDescent="0.25">
      <c r="A1986" s="6" t="s">
        <v>5936</v>
      </c>
      <c r="B1986" s="6" t="s">
        <v>5937</v>
      </c>
      <c r="C1986" s="6" t="s">
        <v>6469</v>
      </c>
      <c r="D1986" s="6" t="s">
        <v>6470</v>
      </c>
      <c r="E1986" s="6" t="s">
        <v>253</v>
      </c>
      <c r="F1986" s="6" t="s">
        <v>254</v>
      </c>
      <c r="G1986" s="6" t="s">
        <v>281</v>
      </c>
      <c r="H1986" s="6" t="s">
        <v>282</v>
      </c>
      <c r="I1986" s="6" t="s">
        <v>8034</v>
      </c>
      <c r="J1986" s="6" t="s">
        <v>8035</v>
      </c>
      <c r="K1986" s="6" t="s">
        <v>15878</v>
      </c>
      <c r="L1986" s="6" t="s">
        <v>15879</v>
      </c>
    </row>
    <row r="1987" spans="1:12" x14ac:dyDescent="0.25">
      <c r="A1987" s="6" t="s">
        <v>5936</v>
      </c>
      <c r="B1987" s="6" t="s">
        <v>5937</v>
      </c>
      <c r="C1987" s="6" t="s">
        <v>6469</v>
      </c>
      <c r="D1987" s="6" t="s">
        <v>6470</v>
      </c>
      <c r="E1987" s="6" t="s">
        <v>253</v>
      </c>
      <c r="F1987" s="6" t="s">
        <v>254</v>
      </c>
      <c r="G1987" s="6" t="s">
        <v>281</v>
      </c>
      <c r="H1987" s="6" t="s">
        <v>282</v>
      </c>
      <c r="I1987" s="6" t="s">
        <v>8034</v>
      </c>
      <c r="J1987" s="6" t="s">
        <v>8035</v>
      </c>
      <c r="K1987" s="6" t="s">
        <v>15880</v>
      </c>
      <c r="L1987" s="6" t="s">
        <v>7309</v>
      </c>
    </row>
    <row r="1988" spans="1:12" x14ac:dyDescent="0.25">
      <c r="A1988" s="6" t="s">
        <v>5936</v>
      </c>
      <c r="B1988" s="6" t="s">
        <v>5937</v>
      </c>
      <c r="C1988" s="6" t="s">
        <v>6469</v>
      </c>
      <c r="D1988" s="6" t="s">
        <v>6470</v>
      </c>
      <c r="E1988" s="6" t="s">
        <v>253</v>
      </c>
      <c r="F1988" s="6" t="s">
        <v>254</v>
      </c>
      <c r="G1988" s="6" t="s">
        <v>281</v>
      </c>
      <c r="H1988" s="6" t="s">
        <v>282</v>
      </c>
      <c r="I1988" s="6" t="s">
        <v>8034</v>
      </c>
      <c r="J1988" s="6" t="s">
        <v>8035</v>
      </c>
      <c r="K1988" s="6" t="s">
        <v>15881</v>
      </c>
      <c r="L1988" s="6" t="s">
        <v>7319</v>
      </c>
    </row>
    <row r="1989" spans="1:12" x14ac:dyDescent="0.25">
      <c r="A1989" s="6" t="s">
        <v>5936</v>
      </c>
      <c r="B1989" s="6" t="s">
        <v>5937</v>
      </c>
      <c r="C1989" s="6" t="s">
        <v>6469</v>
      </c>
      <c r="D1989" s="6" t="s">
        <v>6470</v>
      </c>
      <c r="E1989" s="6" t="s">
        <v>253</v>
      </c>
      <c r="F1989" s="6" t="s">
        <v>254</v>
      </c>
      <c r="G1989" s="6" t="s">
        <v>281</v>
      </c>
      <c r="H1989" s="6" t="s">
        <v>282</v>
      </c>
      <c r="I1989" s="6" t="s">
        <v>8034</v>
      </c>
      <c r="J1989" s="6" t="s">
        <v>8035</v>
      </c>
      <c r="K1989" s="6" t="s">
        <v>15882</v>
      </c>
      <c r="L1989" s="6" t="s">
        <v>7320</v>
      </c>
    </row>
    <row r="1990" spans="1:12" x14ac:dyDescent="0.25">
      <c r="A1990" s="6" t="s">
        <v>5936</v>
      </c>
      <c r="B1990" s="6" t="s">
        <v>5937</v>
      </c>
      <c r="C1990" s="6" t="s">
        <v>6469</v>
      </c>
      <c r="D1990" s="6" t="s">
        <v>6470</v>
      </c>
      <c r="E1990" s="6" t="s">
        <v>253</v>
      </c>
      <c r="F1990" s="6" t="s">
        <v>254</v>
      </c>
      <c r="G1990" s="6" t="s">
        <v>281</v>
      </c>
      <c r="H1990" s="6" t="s">
        <v>282</v>
      </c>
      <c r="I1990" s="6" t="s">
        <v>8034</v>
      </c>
      <c r="J1990" s="6" t="s">
        <v>8035</v>
      </c>
      <c r="K1990" s="6" t="s">
        <v>15883</v>
      </c>
      <c r="L1990" s="6" t="s">
        <v>7321</v>
      </c>
    </row>
    <row r="1991" spans="1:12" x14ac:dyDescent="0.25">
      <c r="A1991" s="6" t="s">
        <v>5936</v>
      </c>
      <c r="B1991" s="6" t="s">
        <v>5937</v>
      </c>
      <c r="C1991" s="6" t="s">
        <v>6469</v>
      </c>
      <c r="D1991" s="6" t="s">
        <v>6470</v>
      </c>
      <c r="E1991" s="6" t="s">
        <v>253</v>
      </c>
      <c r="F1991" s="6" t="s">
        <v>254</v>
      </c>
      <c r="G1991" s="6" t="s">
        <v>281</v>
      </c>
      <c r="H1991" s="6" t="s">
        <v>282</v>
      </c>
      <c r="I1991" s="6" t="s">
        <v>8034</v>
      </c>
      <c r="J1991" s="6" t="s">
        <v>8035</v>
      </c>
      <c r="K1991" s="6" t="s">
        <v>15884</v>
      </c>
      <c r="L1991" s="6" t="s">
        <v>7322</v>
      </c>
    </row>
    <row r="1992" spans="1:12" x14ac:dyDescent="0.25">
      <c r="A1992" s="6" t="s">
        <v>5936</v>
      </c>
      <c r="B1992" s="6" t="s">
        <v>5937</v>
      </c>
      <c r="C1992" s="6" t="s">
        <v>6469</v>
      </c>
      <c r="D1992" s="6" t="s">
        <v>6470</v>
      </c>
      <c r="E1992" s="6" t="s">
        <v>253</v>
      </c>
      <c r="F1992" s="6" t="s">
        <v>254</v>
      </c>
      <c r="G1992" s="6" t="s">
        <v>286</v>
      </c>
      <c r="H1992" s="6" t="s">
        <v>287</v>
      </c>
      <c r="I1992" s="6" t="s">
        <v>8036</v>
      </c>
      <c r="J1992" s="6" t="s">
        <v>8037</v>
      </c>
      <c r="K1992" s="6" t="s">
        <v>15885</v>
      </c>
      <c r="L1992" s="6" t="s">
        <v>7323</v>
      </c>
    </row>
    <row r="1993" spans="1:12" x14ac:dyDescent="0.25">
      <c r="A1993" s="6" t="s">
        <v>5936</v>
      </c>
      <c r="B1993" s="6" t="s">
        <v>5937</v>
      </c>
      <c r="C1993" s="6" t="s">
        <v>6469</v>
      </c>
      <c r="D1993" s="6" t="s">
        <v>6470</v>
      </c>
      <c r="E1993" s="6" t="s">
        <v>253</v>
      </c>
      <c r="F1993" s="6" t="s">
        <v>254</v>
      </c>
      <c r="G1993" s="6" t="s">
        <v>286</v>
      </c>
      <c r="H1993" s="6" t="s">
        <v>287</v>
      </c>
      <c r="I1993" s="6" t="s">
        <v>8036</v>
      </c>
      <c r="J1993" s="6" t="s">
        <v>8037</v>
      </c>
      <c r="K1993" s="6" t="s">
        <v>15886</v>
      </c>
      <c r="L1993" s="6" t="s">
        <v>7324</v>
      </c>
    </row>
    <row r="1994" spans="1:12" x14ac:dyDescent="0.25">
      <c r="A1994" s="6" t="s">
        <v>5936</v>
      </c>
      <c r="B1994" s="6" t="s">
        <v>5937</v>
      </c>
      <c r="C1994" s="6" t="s">
        <v>6469</v>
      </c>
      <c r="D1994" s="6" t="s">
        <v>6470</v>
      </c>
      <c r="E1994" s="6" t="s">
        <v>253</v>
      </c>
      <c r="F1994" s="6" t="s">
        <v>254</v>
      </c>
      <c r="G1994" s="6" t="s">
        <v>286</v>
      </c>
      <c r="H1994" s="6" t="s">
        <v>287</v>
      </c>
      <c r="I1994" s="6" t="s">
        <v>8036</v>
      </c>
      <c r="J1994" s="6" t="s">
        <v>8037</v>
      </c>
      <c r="K1994" s="6" t="s">
        <v>15887</v>
      </c>
      <c r="L1994" s="6" t="s">
        <v>7325</v>
      </c>
    </row>
    <row r="1995" spans="1:12" x14ac:dyDescent="0.25">
      <c r="A1995" s="6" t="s">
        <v>5936</v>
      </c>
      <c r="B1995" s="6" t="s">
        <v>5937</v>
      </c>
      <c r="C1995" s="6" t="s">
        <v>6469</v>
      </c>
      <c r="D1995" s="6" t="s">
        <v>6470</v>
      </c>
      <c r="E1995" s="6" t="s">
        <v>6471</v>
      </c>
      <c r="F1995" s="6" t="s">
        <v>6472</v>
      </c>
      <c r="G1995" s="6" t="s">
        <v>6473</v>
      </c>
      <c r="H1995" s="6" t="s">
        <v>6474</v>
      </c>
      <c r="I1995" s="6" t="s">
        <v>6475</v>
      </c>
      <c r="J1995" s="6" t="s">
        <v>6476</v>
      </c>
      <c r="K1995" s="6" t="s">
        <v>15888</v>
      </c>
      <c r="L1995" s="6" t="s">
        <v>7396</v>
      </c>
    </row>
    <row r="1996" spans="1:12" x14ac:dyDescent="0.25">
      <c r="A1996" s="6" t="s">
        <v>5936</v>
      </c>
      <c r="B1996" s="6" t="s">
        <v>5937</v>
      </c>
      <c r="C1996" s="6" t="s">
        <v>6469</v>
      </c>
      <c r="D1996" s="6" t="s">
        <v>6470</v>
      </c>
      <c r="E1996" s="6" t="s">
        <v>6471</v>
      </c>
      <c r="F1996" s="6" t="s">
        <v>6472</v>
      </c>
      <c r="G1996" s="6" t="s">
        <v>6473</v>
      </c>
      <c r="H1996" s="6" t="s">
        <v>6474</v>
      </c>
      <c r="I1996" s="6" t="s">
        <v>6475</v>
      </c>
      <c r="J1996" s="6" t="s">
        <v>6476</v>
      </c>
      <c r="K1996" s="6" t="s">
        <v>15889</v>
      </c>
      <c r="L1996" s="6" t="s">
        <v>7397</v>
      </c>
    </row>
    <row r="1997" spans="1:12" x14ac:dyDescent="0.25">
      <c r="A1997" s="6" t="s">
        <v>5936</v>
      </c>
      <c r="B1997" s="6" t="s">
        <v>5937</v>
      </c>
      <c r="C1997" s="6" t="s">
        <v>6469</v>
      </c>
      <c r="D1997" s="6" t="s">
        <v>6470</v>
      </c>
      <c r="E1997" s="6" t="s">
        <v>6471</v>
      </c>
      <c r="F1997" s="6" t="s">
        <v>6472</v>
      </c>
      <c r="G1997" s="6" t="s">
        <v>6473</v>
      </c>
      <c r="H1997" s="6" t="s">
        <v>6474</v>
      </c>
      <c r="I1997" s="6" t="s">
        <v>6475</v>
      </c>
      <c r="J1997" s="6" t="s">
        <v>6476</v>
      </c>
      <c r="K1997" s="6" t="s">
        <v>15890</v>
      </c>
      <c r="L1997" s="6" t="s">
        <v>15891</v>
      </c>
    </row>
    <row r="1998" spans="1:12" x14ac:dyDescent="0.25">
      <c r="A1998" s="6" t="s">
        <v>5936</v>
      </c>
      <c r="B1998" s="6" t="s">
        <v>5937</v>
      </c>
      <c r="C1998" s="6" t="s">
        <v>6469</v>
      </c>
      <c r="D1998" s="6" t="s">
        <v>6470</v>
      </c>
      <c r="E1998" s="6" t="s">
        <v>6471</v>
      </c>
      <c r="F1998" s="6" t="s">
        <v>6472</v>
      </c>
      <c r="G1998" s="6" t="s">
        <v>6473</v>
      </c>
      <c r="H1998" s="6" t="s">
        <v>6474</v>
      </c>
      <c r="I1998" s="6" t="s">
        <v>6475</v>
      </c>
      <c r="J1998" s="6" t="s">
        <v>6476</v>
      </c>
      <c r="K1998" s="6" t="s">
        <v>15892</v>
      </c>
      <c r="L1998" s="6" t="s">
        <v>7398</v>
      </c>
    </row>
    <row r="1999" spans="1:12" x14ac:dyDescent="0.25">
      <c r="A1999" s="6" t="s">
        <v>5936</v>
      </c>
      <c r="B1999" s="6" t="s">
        <v>5937</v>
      </c>
      <c r="C1999" s="6" t="s">
        <v>6469</v>
      </c>
      <c r="D1999" s="6" t="s">
        <v>6470</v>
      </c>
      <c r="E1999" s="6" t="s">
        <v>6471</v>
      </c>
      <c r="F1999" s="6" t="s">
        <v>6472</v>
      </c>
      <c r="G1999" s="6" t="s">
        <v>6473</v>
      </c>
      <c r="H1999" s="6" t="s">
        <v>6474</v>
      </c>
      <c r="I1999" s="6" t="s">
        <v>6475</v>
      </c>
      <c r="J1999" s="6" t="s">
        <v>6476</v>
      </c>
      <c r="K1999" s="6" t="s">
        <v>15893</v>
      </c>
      <c r="L1999" s="6" t="s">
        <v>15894</v>
      </c>
    </row>
    <row r="2000" spans="1:12" x14ac:dyDescent="0.25">
      <c r="A2000" s="6" t="s">
        <v>5936</v>
      </c>
      <c r="B2000" s="6" t="s">
        <v>5937</v>
      </c>
      <c r="C2000" s="6" t="s">
        <v>6469</v>
      </c>
      <c r="D2000" s="6" t="s">
        <v>6470</v>
      </c>
      <c r="E2000" s="6" t="s">
        <v>6471</v>
      </c>
      <c r="F2000" s="6" t="s">
        <v>6472</v>
      </c>
      <c r="G2000" s="6" t="s">
        <v>6473</v>
      </c>
      <c r="H2000" s="6" t="s">
        <v>6474</v>
      </c>
      <c r="I2000" s="6" t="s">
        <v>6475</v>
      </c>
      <c r="J2000" s="6" t="s">
        <v>6476</v>
      </c>
      <c r="K2000" s="6" t="s">
        <v>15895</v>
      </c>
      <c r="L2000" s="6" t="s">
        <v>7399</v>
      </c>
    </row>
    <row r="2001" spans="1:12" x14ac:dyDescent="0.25">
      <c r="A2001" s="6" t="s">
        <v>5936</v>
      </c>
      <c r="B2001" s="6" t="s">
        <v>5937</v>
      </c>
      <c r="C2001" s="6" t="s">
        <v>6469</v>
      </c>
      <c r="D2001" s="6" t="s">
        <v>6470</v>
      </c>
      <c r="E2001" s="6" t="s">
        <v>6471</v>
      </c>
      <c r="F2001" s="6" t="s">
        <v>6472</v>
      </c>
      <c r="G2001" s="6" t="s">
        <v>6473</v>
      </c>
      <c r="H2001" s="6" t="s">
        <v>6474</v>
      </c>
      <c r="I2001" s="6" t="s">
        <v>6475</v>
      </c>
      <c r="J2001" s="6" t="s">
        <v>6476</v>
      </c>
      <c r="K2001" s="6" t="s">
        <v>15896</v>
      </c>
      <c r="L2001" s="6" t="s">
        <v>7400</v>
      </c>
    </row>
    <row r="2002" spans="1:12" x14ac:dyDescent="0.25">
      <c r="A2002" s="6" t="s">
        <v>5936</v>
      </c>
      <c r="B2002" s="6" t="s">
        <v>5937</v>
      </c>
      <c r="C2002" s="6" t="s">
        <v>6469</v>
      </c>
      <c r="D2002" s="6" t="s">
        <v>6470</v>
      </c>
      <c r="E2002" s="6" t="s">
        <v>6471</v>
      </c>
      <c r="F2002" s="6" t="s">
        <v>6472</v>
      </c>
      <c r="G2002" s="6" t="s">
        <v>6473</v>
      </c>
      <c r="H2002" s="6" t="s">
        <v>6474</v>
      </c>
      <c r="I2002" s="6" t="s">
        <v>6475</v>
      </c>
      <c r="J2002" s="6" t="s">
        <v>6476</v>
      </c>
      <c r="K2002" s="6" t="s">
        <v>15897</v>
      </c>
      <c r="L2002" s="6" t="s">
        <v>7401</v>
      </c>
    </row>
    <row r="2003" spans="1:12" x14ac:dyDescent="0.25">
      <c r="A2003" s="6" t="s">
        <v>5936</v>
      </c>
      <c r="B2003" s="6" t="s">
        <v>5937</v>
      </c>
      <c r="C2003" s="6" t="s">
        <v>6469</v>
      </c>
      <c r="D2003" s="6" t="s">
        <v>6470</v>
      </c>
      <c r="E2003" s="6" t="s">
        <v>6471</v>
      </c>
      <c r="F2003" s="6" t="s">
        <v>6472</v>
      </c>
      <c r="G2003" s="6" t="s">
        <v>6473</v>
      </c>
      <c r="H2003" s="6" t="s">
        <v>6474</v>
      </c>
      <c r="I2003" s="6" t="s">
        <v>6475</v>
      </c>
      <c r="J2003" s="6" t="s">
        <v>6476</v>
      </c>
      <c r="K2003" s="6" t="s">
        <v>15898</v>
      </c>
      <c r="L2003" s="6" t="s">
        <v>15899</v>
      </c>
    </row>
    <row r="2004" spans="1:12" x14ac:dyDescent="0.25">
      <c r="A2004" s="6" t="s">
        <v>5936</v>
      </c>
      <c r="B2004" s="6" t="s">
        <v>5937</v>
      </c>
      <c r="C2004" s="6" t="s">
        <v>6469</v>
      </c>
      <c r="D2004" s="6" t="s">
        <v>6470</v>
      </c>
      <c r="E2004" s="6" t="s">
        <v>6471</v>
      </c>
      <c r="F2004" s="6" t="s">
        <v>6472</v>
      </c>
      <c r="G2004" s="6" t="s">
        <v>6473</v>
      </c>
      <c r="H2004" s="6" t="s">
        <v>6474</v>
      </c>
      <c r="I2004" s="6" t="s">
        <v>6475</v>
      </c>
      <c r="J2004" s="6" t="s">
        <v>6476</v>
      </c>
      <c r="K2004" s="6" t="s">
        <v>15900</v>
      </c>
      <c r="L2004" s="6" t="s">
        <v>15901</v>
      </c>
    </row>
    <row r="2005" spans="1:12" x14ac:dyDescent="0.25">
      <c r="A2005" s="6" t="s">
        <v>5936</v>
      </c>
      <c r="B2005" s="6" t="s">
        <v>5937</v>
      </c>
      <c r="C2005" s="6" t="s">
        <v>6469</v>
      </c>
      <c r="D2005" s="6" t="s">
        <v>6470</v>
      </c>
      <c r="E2005" s="6" t="s">
        <v>6471</v>
      </c>
      <c r="F2005" s="6" t="s">
        <v>6472</v>
      </c>
      <c r="G2005" s="6" t="s">
        <v>6473</v>
      </c>
      <c r="H2005" s="6" t="s">
        <v>6474</v>
      </c>
      <c r="I2005" s="6" t="s">
        <v>6475</v>
      </c>
      <c r="J2005" s="6" t="s">
        <v>6476</v>
      </c>
      <c r="K2005" s="6" t="s">
        <v>15902</v>
      </c>
      <c r="L2005" s="6" t="s">
        <v>15903</v>
      </c>
    </row>
    <row r="2006" spans="1:12" x14ac:dyDescent="0.25">
      <c r="A2006" s="6" t="s">
        <v>5936</v>
      </c>
      <c r="B2006" s="6" t="s">
        <v>5937</v>
      </c>
      <c r="C2006" s="6" t="s">
        <v>6469</v>
      </c>
      <c r="D2006" s="6" t="s">
        <v>6470</v>
      </c>
      <c r="E2006" s="6" t="s">
        <v>6471</v>
      </c>
      <c r="F2006" s="6" t="s">
        <v>6472</v>
      </c>
      <c r="G2006" s="6" t="s">
        <v>6480</v>
      </c>
      <c r="H2006" s="6" t="s">
        <v>6481</v>
      </c>
      <c r="I2006" s="6" t="s">
        <v>6482</v>
      </c>
      <c r="J2006" s="6" t="s">
        <v>6483</v>
      </c>
      <c r="K2006" s="6" t="s">
        <v>15904</v>
      </c>
      <c r="L2006" s="6" t="s">
        <v>15905</v>
      </c>
    </row>
    <row r="2007" spans="1:12" x14ac:dyDescent="0.25">
      <c r="A2007" s="6" t="s">
        <v>5936</v>
      </c>
      <c r="B2007" s="6" t="s">
        <v>5937</v>
      </c>
      <c r="C2007" s="6" t="s">
        <v>6469</v>
      </c>
      <c r="D2007" s="6" t="s">
        <v>6470</v>
      </c>
      <c r="E2007" s="6" t="s">
        <v>6471</v>
      </c>
      <c r="F2007" s="6" t="s">
        <v>6472</v>
      </c>
      <c r="G2007" s="6" t="s">
        <v>6480</v>
      </c>
      <c r="H2007" s="6" t="s">
        <v>6481</v>
      </c>
      <c r="I2007" s="6" t="s">
        <v>6482</v>
      </c>
      <c r="J2007" s="6" t="s">
        <v>6483</v>
      </c>
      <c r="K2007" s="6" t="s">
        <v>15906</v>
      </c>
      <c r="L2007" s="6" t="s">
        <v>15907</v>
      </c>
    </row>
    <row r="2008" spans="1:12" x14ac:dyDescent="0.25">
      <c r="A2008" s="6" t="s">
        <v>5936</v>
      </c>
      <c r="B2008" s="6" t="s">
        <v>5937</v>
      </c>
      <c r="C2008" s="6" t="s">
        <v>6469</v>
      </c>
      <c r="D2008" s="6" t="s">
        <v>6470</v>
      </c>
      <c r="E2008" s="6" t="s">
        <v>6471</v>
      </c>
      <c r="F2008" s="6" t="s">
        <v>6472</v>
      </c>
      <c r="G2008" s="6" t="s">
        <v>6480</v>
      </c>
      <c r="H2008" s="6" t="s">
        <v>6481</v>
      </c>
      <c r="I2008" s="6" t="s">
        <v>6482</v>
      </c>
      <c r="J2008" s="6" t="s">
        <v>6483</v>
      </c>
      <c r="K2008" s="6" t="s">
        <v>15908</v>
      </c>
      <c r="L2008" s="6" t="s">
        <v>15909</v>
      </c>
    </row>
    <row r="2009" spans="1:12" x14ac:dyDescent="0.25">
      <c r="A2009" s="6" t="s">
        <v>5936</v>
      </c>
      <c r="B2009" s="6" t="s">
        <v>5937</v>
      </c>
      <c r="C2009" s="6" t="s">
        <v>6469</v>
      </c>
      <c r="D2009" s="6" t="s">
        <v>6470</v>
      </c>
      <c r="E2009" s="6" t="s">
        <v>6471</v>
      </c>
      <c r="F2009" s="6" t="s">
        <v>6472</v>
      </c>
      <c r="G2009" s="6" t="s">
        <v>6480</v>
      </c>
      <c r="H2009" s="6" t="s">
        <v>6481</v>
      </c>
      <c r="I2009" s="6" t="s">
        <v>6482</v>
      </c>
      <c r="J2009" s="6" t="s">
        <v>6483</v>
      </c>
      <c r="K2009" s="6" t="s">
        <v>15910</v>
      </c>
      <c r="L2009" s="6" t="s">
        <v>15911</v>
      </c>
    </row>
    <row r="2010" spans="1:12" x14ac:dyDescent="0.25">
      <c r="A2010" s="6" t="s">
        <v>5936</v>
      </c>
      <c r="B2010" s="6" t="s">
        <v>5937</v>
      </c>
      <c r="C2010" s="6" t="s">
        <v>6469</v>
      </c>
      <c r="D2010" s="6" t="s">
        <v>6470</v>
      </c>
      <c r="E2010" s="6" t="s">
        <v>6471</v>
      </c>
      <c r="F2010" s="6" t="s">
        <v>6472</v>
      </c>
      <c r="G2010" s="6" t="s">
        <v>6480</v>
      </c>
      <c r="H2010" s="6" t="s">
        <v>6481</v>
      </c>
      <c r="I2010" s="6" t="s">
        <v>6482</v>
      </c>
      <c r="J2010" s="6" t="s">
        <v>6483</v>
      </c>
      <c r="K2010" s="6" t="s">
        <v>15912</v>
      </c>
      <c r="L2010" s="6" t="s">
        <v>15913</v>
      </c>
    </row>
    <row r="2011" spans="1:12" x14ac:dyDescent="0.25">
      <c r="A2011" s="6" t="s">
        <v>5936</v>
      </c>
      <c r="B2011" s="6" t="s">
        <v>5937</v>
      </c>
      <c r="C2011" s="6" t="s">
        <v>6469</v>
      </c>
      <c r="D2011" s="6" t="s">
        <v>6470</v>
      </c>
      <c r="E2011" s="6" t="s">
        <v>6471</v>
      </c>
      <c r="F2011" s="6" t="s">
        <v>6472</v>
      </c>
      <c r="G2011" s="6" t="s">
        <v>6480</v>
      </c>
      <c r="H2011" s="6" t="s">
        <v>6481</v>
      </c>
      <c r="I2011" s="6" t="s">
        <v>6482</v>
      </c>
      <c r="J2011" s="6" t="s">
        <v>6483</v>
      </c>
      <c r="K2011" s="6" t="s">
        <v>15914</v>
      </c>
      <c r="L2011" s="6" t="s">
        <v>15915</v>
      </c>
    </row>
    <row r="2012" spans="1:12" x14ac:dyDescent="0.25">
      <c r="A2012" s="6" t="s">
        <v>5936</v>
      </c>
      <c r="B2012" s="6" t="s">
        <v>5937</v>
      </c>
      <c r="C2012" s="6" t="s">
        <v>6469</v>
      </c>
      <c r="D2012" s="6" t="s">
        <v>6470</v>
      </c>
      <c r="E2012" s="6" t="s">
        <v>6471</v>
      </c>
      <c r="F2012" s="6" t="s">
        <v>6472</v>
      </c>
      <c r="G2012" s="6" t="s">
        <v>6480</v>
      </c>
      <c r="H2012" s="6" t="s">
        <v>6481</v>
      </c>
      <c r="I2012" s="6" t="s">
        <v>6482</v>
      </c>
      <c r="J2012" s="6" t="s">
        <v>6483</v>
      </c>
      <c r="K2012" s="6" t="s">
        <v>15916</v>
      </c>
      <c r="L2012" s="6" t="s">
        <v>15917</v>
      </c>
    </row>
    <row r="2013" spans="1:12" x14ac:dyDescent="0.25">
      <c r="A2013" s="6" t="s">
        <v>5936</v>
      </c>
      <c r="B2013" s="6" t="s">
        <v>5937</v>
      </c>
      <c r="C2013" s="6" t="s">
        <v>6469</v>
      </c>
      <c r="D2013" s="6" t="s">
        <v>6470</v>
      </c>
      <c r="E2013" s="6" t="s">
        <v>6471</v>
      </c>
      <c r="F2013" s="6" t="s">
        <v>6472</v>
      </c>
      <c r="G2013" s="6" t="s">
        <v>6480</v>
      </c>
      <c r="H2013" s="6" t="s">
        <v>6481</v>
      </c>
      <c r="I2013" s="6" t="s">
        <v>6482</v>
      </c>
      <c r="J2013" s="6" t="s">
        <v>6483</v>
      </c>
      <c r="K2013" s="6" t="s">
        <v>15918</v>
      </c>
      <c r="L2013" s="6" t="s">
        <v>15919</v>
      </c>
    </row>
    <row r="2014" spans="1:12" x14ac:dyDescent="0.25">
      <c r="A2014" s="6" t="s">
        <v>5936</v>
      </c>
      <c r="B2014" s="6" t="s">
        <v>5937</v>
      </c>
      <c r="C2014" s="6" t="s">
        <v>6469</v>
      </c>
      <c r="D2014" s="6" t="s">
        <v>6470</v>
      </c>
      <c r="E2014" s="6" t="s">
        <v>6471</v>
      </c>
      <c r="F2014" s="6" t="s">
        <v>6472</v>
      </c>
      <c r="G2014" s="6" t="s">
        <v>6480</v>
      </c>
      <c r="H2014" s="6" t="s">
        <v>6481</v>
      </c>
      <c r="I2014" s="6" t="s">
        <v>6482</v>
      </c>
      <c r="J2014" s="6" t="s">
        <v>6483</v>
      </c>
      <c r="K2014" s="6" t="s">
        <v>15920</v>
      </c>
      <c r="L2014" s="6" t="s">
        <v>15921</v>
      </c>
    </row>
    <row r="2015" spans="1:12" x14ac:dyDescent="0.25">
      <c r="A2015" s="6" t="s">
        <v>5936</v>
      </c>
      <c r="B2015" s="6" t="s">
        <v>5937</v>
      </c>
      <c r="C2015" s="6" t="s">
        <v>6469</v>
      </c>
      <c r="D2015" s="6" t="s">
        <v>6470</v>
      </c>
      <c r="E2015" s="6" t="s">
        <v>6471</v>
      </c>
      <c r="F2015" s="6" t="s">
        <v>6472</v>
      </c>
      <c r="G2015" s="6" t="s">
        <v>6480</v>
      </c>
      <c r="H2015" s="6" t="s">
        <v>6481</v>
      </c>
      <c r="I2015" s="6" t="s">
        <v>6482</v>
      </c>
      <c r="J2015" s="6" t="s">
        <v>6483</v>
      </c>
      <c r="K2015" s="6" t="s">
        <v>15922</v>
      </c>
      <c r="L2015" s="6" t="s">
        <v>15923</v>
      </c>
    </row>
    <row r="2016" spans="1:12" x14ac:dyDescent="0.25">
      <c r="A2016" s="6" t="s">
        <v>5936</v>
      </c>
      <c r="B2016" s="6" t="s">
        <v>5937</v>
      </c>
      <c r="C2016" s="6" t="s">
        <v>6469</v>
      </c>
      <c r="D2016" s="6" t="s">
        <v>6470</v>
      </c>
      <c r="E2016" s="6" t="s">
        <v>6471</v>
      </c>
      <c r="F2016" s="6" t="s">
        <v>6472</v>
      </c>
      <c r="G2016" s="6" t="s">
        <v>6480</v>
      </c>
      <c r="H2016" s="6" t="s">
        <v>6481</v>
      </c>
      <c r="I2016" s="6" t="s">
        <v>6482</v>
      </c>
      <c r="J2016" s="6" t="s">
        <v>6483</v>
      </c>
      <c r="K2016" s="6" t="s">
        <v>15924</v>
      </c>
      <c r="L2016" s="6" t="s">
        <v>15925</v>
      </c>
    </row>
    <row r="2017" spans="1:12" x14ac:dyDescent="0.25">
      <c r="A2017" s="6" t="s">
        <v>5936</v>
      </c>
      <c r="B2017" s="6" t="s">
        <v>5937</v>
      </c>
      <c r="C2017" s="6" t="s">
        <v>6469</v>
      </c>
      <c r="D2017" s="6" t="s">
        <v>6470</v>
      </c>
      <c r="E2017" s="6" t="s">
        <v>6471</v>
      </c>
      <c r="F2017" s="6" t="s">
        <v>6472</v>
      </c>
      <c r="G2017" s="6" t="s">
        <v>6480</v>
      </c>
      <c r="H2017" s="6" t="s">
        <v>6481</v>
      </c>
      <c r="I2017" s="6" t="s">
        <v>6482</v>
      </c>
      <c r="J2017" s="6" t="s">
        <v>6483</v>
      </c>
      <c r="K2017" s="6" t="s">
        <v>15926</v>
      </c>
      <c r="L2017" s="6" t="s">
        <v>15927</v>
      </c>
    </row>
    <row r="2018" spans="1:12" x14ac:dyDescent="0.25">
      <c r="A2018" s="6" t="s">
        <v>5936</v>
      </c>
      <c r="B2018" s="6" t="s">
        <v>5937</v>
      </c>
      <c r="C2018" s="6" t="s">
        <v>6469</v>
      </c>
      <c r="D2018" s="6" t="s">
        <v>6470</v>
      </c>
      <c r="E2018" s="6" t="s">
        <v>6471</v>
      </c>
      <c r="F2018" s="6" t="s">
        <v>6472</v>
      </c>
      <c r="G2018" s="6" t="s">
        <v>6480</v>
      </c>
      <c r="H2018" s="6" t="s">
        <v>6481</v>
      </c>
      <c r="I2018" s="6" t="s">
        <v>6482</v>
      </c>
      <c r="J2018" s="6" t="s">
        <v>6483</v>
      </c>
      <c r="K2018" s="6" t="s">
        <v>15928</v>
      </c>
      <c r="L2018" s="6" t="s">
        <v>15929</v>
      </c>
    </row>
    <row r="2019" spans="1:12" x14ac:dyDescent="0.25">
      <c r="A2019" s="6" t="s">
        <v>5936</v>
      </c>
      <c r="B2019" s="6" t="s">
        <v>5937</v>
      </c>
      <c r="C2019" s="6" t="s">
        <v>6469</v>
      </c>
      <c r="D2019" s="6" t="s">
        <v>6470</v>
      </c>
      <c r="E2019" s="6" t="s">
        <v>6471</v>
      </c>
      <c r="F2019" s="6" t="s">
        <v>6472</v>
      </c>
      <c r="G2019" s="6" t="s">
        <v>6480</v>
      </c>
      <c r="H2019" s="6" t="s">
        <v>6481</v>
      </c>
      <c r="I2019" s="6" t="s">
        <v>6482</v>
      </c>
      <c r="J2019" s="6" t="s">
        <v>6483</v>
      </c>
      <c r="K2019" s="6" t="s">
        <v>15930</v>
      </c>
      <c r="L2019" s="6" t="s">
        <v>15931</v>
      </c>
    </row>
    <row r="2020" spans="1:12" x14ac:dyDescent="0.25">
      <c r="A2020" s="6" t="s">
        <v>5936</v>
      </c>
      <c r="B2020" s="6" t="s">
        <v>5937</v>
      </c>
      <c r="C2020" s="6" t="s">
        <v>6469</v>
      </c>
      <c r="D2020" s="6" t="s">
        <v>6470</v>
      </c>
      <c r="E2020" s="6" t="s">
        <v>6471</v>
      </c>
      <c r="F2020" s="6" t="s">
        <v>6472</v>
      </c>
      <c r="G2020" s="6" t="s">
        <v>6480</v>
      </c>
      <c r="H2020" s="6" t="s">
        <v>6481</v>
      </c>
      <c r="I2020" s="6" t="s">
        <v>6482</v>
      </c>
      <c r="J2020" s="6" t="s">
        <v>6483</v>
      </c>
      <c r="K2020" s="6" t="s">
        <v>15932</v>
      </c>
      <c r="L2020" s="6" t="s">
        <v>15933</v>
      </c>
    </row>
    <row r="2021" spans="1:12" x14ac:dyDescent="0.25">
      <c r="A2021" s="6" t="s">
        <v>5936</v>
      </c>
      <c r="B2021" s="6" t="s">
        <v>5937</v>
      </c>
      <c r="C2021" s="6" t="s">
        <v>6469</v>
      </c>
      <c r="D2021" s="6" t="s">
        <v>6470</v>
      </c>
      <c r="E2021" s="6" t="s">
        <v>6485</v>
      </c>
      <c r="F2021" s="6" t="s">
        <v>6486</v>
      </c>
      <c r="G2021" s="6" t="s">
        <v>6487</v>
      </c>
      <c r="H2021" s="6" t="s">
        <v>6488</v>
      </c>
      <c r="I2021" s="6" t="s">
        <v>6489</v>
      </c>
      <c r="J2021" s="6" t="s">
        <v>6490</v>
      </c>
      <c r="K2021" s="6" t="s">
        <v>15934</v>
      </c>
      <c r="L2021" s="6" t="s">
        <v>15935</v>
      </c>
    </row>
    <row r="2022" spans="1:12" x14ac:dyDescent="0.25">
      <c r="A2022" s="6" t="s">
        <v>5936</v>
      </c>
      <c r="B2022" s="6" t="s">
        <v>5937</v>
      </c>
      <c r="C2022" s="6" t="s">
        <v>6469</v>
      </c>
      <c r="D2022" s="6" t="s">
        <v>6470</v>
      </c>
      <c r="E2022" s="6" t="s">
        <v>6485</v>
      </c>
      <c r="F2022" s="6" t="s">
        <v>6486</v>
      </c>
      <c r="G2022" s="6" t="s">
        <v>6487</v>
      </c>
      <c r="H2022" s="6" t="s">
        <v>6488</v>
      </c>
      <c r="I2022" s="6" t="s">
        <v>6489</v>
      </c>
      <c r="J2022" s="6" t="s">
        <v>6490</v>
      </c>
      <c r="K2022" s="6" t="s">
        <v>15936</v>
      </c>
      <c r="L2022" s="6" t="s">
        <v>15937</v>
      </c>
    </row>
    <row r="2023" spans="1:12" x14ac:dyDescent="0.25">
      <c r="A2023" s="6" t="s">
        <v>5936</v>
      </c>
      <c r="B2023" s="6" t="s">
        <v>5937</v>
      </c>
      <c r="C2023" s="6" t="s">
        <v>6469</v>
      </c>
      <c r="D2023" s="6" t="s">
        <v>6470</v>
      </c>
      <c r="E2023" s="6" t="s">
        <v>6485</v>
      </c>
      <c r="F2023" s="6" t="s">
        <v>6486</v>
      </c>
      <c r="G2023" s="6" t="s">
        <v>6487</v>
      </c>
      <c r="H2023" s="6" t="s">
        <v>6488</v>
      </c>
      <c r="I2023" s="6" t="s">
        <v>6489</v>
      </c>
      <c r="J2023" s="6" t="s">
        <v>6490</v>
      </c>
      <c r="K2023" s="6" t="s">
        <v>15938</v>
      </c>
      <c r="L2023" s="6" t="s">
        <v>15939</v>
      </c>
    </row>
    <row r="2024" spans="1:12" x14ac:dyDescent="0.25">
      <c r="A2024" s="6" t="s">
        <v>5936</v>
      </c>
      <c r="B2024" s="6" t="s">
        <v>5937</v>
      </c>
      <c r="C2024" s="6" t="s">
        <v>6469</v>
      </c>
      <c r="D2024" s="6" t="s">
        <v>6470</v>
      </c>
      <c r="E2024" s="6" t="s">
        <v>6485</v>
      </c>
      <c r="F2024" s="6" t="s">
        <v>6486</v>
      </c>
      <c r="G2024" s="6" t="s">
        <v>6487</v>
      </c>
      <c r="H2024" s="6" t="s">
        <v>6488</v>
      </c>
      <c r="I2024" s="6" t="s">
        <v>6489</v>
      </c>
      <c r="J2024" s="6" t="s">
        <v>6490</v>
      </c>
      <c r="K2024" s="6" t="s">
        <v>15940</v>
      </c>
      <c r="L2024" s="6" t="s">
        <v>15941</v>
      </c>
    </row>
    <row r="2025" spans="1:12" x14ac:dyDescent="0.25">
      <c r="A2025" s="6" t="s">
        <v>5936</v>
      </c>
      <c r="B2025" s="6" t="s">
        <v>5937</v>
      </c>
      <c r="C2025" s="6" t="s">
        <v>6469</v>
      </c>
      <c r="D2025" s="6" t="s">
        <v>6470</v>
      </c>
      <c r="E2025" s="6" t="s">
        <v>6485</v>
      </c>
      <c r="F2025" s="6" t="s">
        <v>6486</v>
      </c>
      <c r="G2025" s="6" t="s">
        <v>6487</v>
      </c>
      <c r="H2025" s="6" t="s">
        <v>6488</v>
      </c>
      <c r="I2025" s="6" t="s">
        <v>6489</v>
      </c>
      <c r="J2025" s="6" t="s">
        <v>6490</v>
      </c>
      <c r="K2025" s="6" t="s">
        <v>15942</v>
      </c>
      <c r="L2025" s="6" t="s">
        <v>15943</v>
      </c>
    </row>
    <row r="2026" spans="1:12" x14ac:dyDescent="0.25">
      <c r="A2026" s="6" t="s">
        <v>5936</v>
      </c>
      <c r="B2026" s="6" t="s">
        <v>5937</v>
      </c>
      <c r="C2026" s="6" t="s">
        <v>6469</v>
      </c>
      <c r="D2026" s="6" t="s">
        <v>6470</v>
      </c>
      <c r="E2026" s="6" t="s">
        <v>6485</v>
      </c>
      <c r="F2026" s="6" t="s">
        <v>6486</v>
      </c>
      <c r="G2026" s="6" t="s">
        <v>6487</v>
      </c>
      <c r="H2026" s="6" t="s">
        <v>6488</v>
      </c>
      <c r="I2026" s="6" t="s">
        <v>6489</v>
      </c>
      <c r="J2026" s="6" t="s">
        <v>6490</v>
      </c>
      <c r="K2026" s="6" t="s">
        <v>15944</v>
      </c>
      <c r="L2026" s="6" t="s">
        <v>7410</v>
      </c>
    </row>
    <row r="2027" spans="1:12" x14ac:dyDescent="0.25">
      <c r="A2027" s="6" t="s">
        <v>5936</v>
      </c>
      <c r="B2027" s="6" t="s">
        <v>5937</v>
      </c>
      <c r="C2027" s="6" t="s">
        <v>6469</v>
      </c>
      <c r="D2027" s="6" t="s">
        <v>6470</v>
      </c>
      <c r="E2027" s="6" t="s">
        <v>6485</v>
      </c>
      <c r="F2027" s="6" t="s">
        <v>6486</v>
      </c>
      <c r="G2027" s="6" t="s">
        <v>6487</v>
      </c>
      <c r="H2027" s="6" t="s">
        <v>6488</v>
      </c>
      <c r="I2027" s="6" t="s">
        <v>6489</v>
      </c>
      <c r="J2027" s="6" t="s">
        <v>6490</v>
      </c>
      <c r="K2027" s="6" t="s">
        <v>15945</v>
      </c>
      <c r="L2027" s="6" t="s">
        <v>15946</v>
      </c>
    </row>
    <row r="2028" spans="1:12" x14ac:dyDescent="0.25">
      <c r="A2028" s="6" t="s">
        <v>5936</v>
      </c>
      <c r="B2028" s="6" t="s">
        <v>5937</v>
      </c>
      <c r="C2028" s="6" t="s">
        <v>6469</v>
      </c>
      <c r="D2028" s="6" t="s">
        <v>6470</v>
      </c>
      <c r="E2028" s="6" t="s">
        <v>6499</v>
      </c>
      <c r="F2028" s="6" t="s">
        <v>6500</v>
      </c>
      <c r="G2028" s="6" t="s">
        <v>6501</v>
      </c>
      <c r="H2028" s="6" t="s">
        <v>6502</v>
      </c>
      <c r="I2028" s="6" t="s">
        <v>6503</v>
      </c>
      <c r="J2028" s="6" t="s">
        <v>6504</v>
      </c>
      <c r="K2028" s="6" t="s">
        <v>15947</v>
      </c>
      <c r="L2028" s="6" t="s">
        <v>7406</v>
      </c>
    </row>
    <row r="2029" spans="1:12" x14ac:dyDescent="0.25">
      <c r="A2029" s="6" t="s">
        <v>5936</v>
      </c>
      <c r="B2029" s="6" t="s">
        <v>5937</v>
      </c>
      <c r="C2029" s="6" t="s">
        <v>6469</v>
      </c>
      <c r="D2029" s="6" t="s">
        <v>6470</v>
      </c>
      <c r="E2029" s="6" t="s">
        <v>6499</v>
      </c>
      <c r="F2029" s="6" t="s">
        <v>6500</v>
      </c>
      <c r="G2029" s="6" t="s">
        <v>6501</v>
      </c>
      <c r="H2029" s="6" t="s">
        <v>6502</v>
      </c>
      <c r="I2029" s="6" t="s">
        <v>6503</v>
      </c>
      <c r="J2029" s="6" t="s">
        <v>6504</v>
      </c>
      <c r="K2029" s="6" t="s">
        <v>15948</v>
      </c>
      <c r="L2029" s="6" t="s">
        <v>7407</v>
      </c>
    </row>
    <row r="2030" spans="1:12" x14ac:dyDescent="0.25">
      <c r="A2030" s="6" t="s">
        <v>5936</v>
      </c>
      <c r="B2030" s="6" t="s">
        <v>5937</v>
      </c>
      <c r="C2030" s="6" t="s">
        <v>6469</v>
      </c>
      <c r="D2030" s="6" t="s">
        <v>6470</v>
      </c>
      <c r="E2030" s="6" t="s">
        <v>6499</v>
      </c>
      <c r="F2030" s="6" t="s">
        <v>6500</v>
      </c>
      <c r="G2030" s="6" t="s">
        <v>6501</v>
      </c>
      <c r="H2030" s="6" t="s">
        <v>6502</v>
      </c>
      <c r="I2030" s="6" t="s">
        <v>6503</v>
      </c>
      <c r="J2030" s="6" t="s">
        <v>6504</v>
      </c>
      <c r="K2030" s="6" t="s">
        <v>15949</v>
      </c>
      <c r="L2030" s="6" t="s">
        <v>7408</v>
      </c>
    </row>
    <row r="2031" spans="1:12" x14ac:dyDescent="0.25">
      <c r="A2031" s="6" t="s">
        <v>5936</v>
      </c>
      <c r="B2031" s="6" t="s">
        <v>5937</v>
      </c>
      <c r="C2031" s="6" t="s">
        <v>6469</v>
      </c>
      <c r="D2031" s="6" t="s">
        <v>6470</v>
      </c>
      <c r="E2031" s="6" t="s">
        <v>6499</v>
      </c>
      <c r="F2031" s="6" t="s">
        <v>6500</v>
      </c>
      <c r="G2031" s="6" t="s">
        <v>6501</v>
      </c>
      <c r="H2031" s="6" t="s">
        <v>6502</v>
      </c>
      <c r="I2031" s="6" t="s">
        <v>6503</v>
      </c>
      <c r="J2031" s="6" t="s">
        <v>6504</v>
      </c>
      <c r="K2031" s="6" t="s">
        <v>15950</v>
      </c>
      <c r="L2031" s="6" t="s">
        <v>7409</v>
      </c>
    </row>
    <row r="2032" spans="1:12" x14ac:dyDescent="0.25">
      <c r="A2032" s="6" t="s">
        <v>5936</v>
      </c>
      <c r="B2032" s="6" t="s">
        <v>5937</v>
      </c>
      <c r="C2032" s="6" t="s">
        <v>6469</v>
      </c>
      <c r="D2032" s="6" t="s">
        <v>6470</v>
      </c>
      <c r="E2032" s="6" t="s">
        <v>6499</v>
      </c>
      <c r="F2032" s="6" t="s">
        <v>6500</v>
      </c>
      <c r="G2032" s="6" t="s">
        <v>6501</v>
      </c>
      <c r="H2032" s="6" t="s">
        <v>6502</v>
      </c>
      <c r="I2032" s="6" t="s">
        <v>6503</v>
      </c>
      <c r="J2032" s="6" t="s">
        <v>6504</v>
      </c>
      <c r="K2032" s="6" t="s">
        <v>15951</v>
      </c>
      <c r="L2032" s="6" t="s">
        <v>15952</v>
      </c>
    </row>
    <row r="2033" spans="1:12" x14ac:dyDescent="0.25">
      <c r="A2033" s="6" t="s">
        <v>5936</v>
      </c>
      <c r="B2033" s="6" t="s">
        <v>5937</v>
      </c>
      <c r="C2033" s="6" t="s">
        <v>6469</v>
      </c>
      <c r="D2033" s="6" t="s">
        <v>6470</v>
      </c>
      <c r="E2033" s="6" t="s">
        <v>6499</v>
      </c>
      <c r="F2033" s="6" t="s">
        <v>6500</v>
      </c>
      <c r="G2033" s="6" t="s">
        <v>6501</v>
      </c>
      <c r="H2033" s="6" t="s">
        <v>6502</v>
      </c>
      <c r="I2033" s="6" t="s">
        <v>6503</v>
      </c>
      <c r="J2033" s="6" t="s">
        <v>6504</v>
      </c>
      <c r="K2033" s="6" t="s">
        <v>15953</v>
      </c>
      <c r="L2033" s="6" t="s">
        <v>15954</v>
      </c>
    </row>
    <row r="2034" spans="1:12" x14ac:dyDescent="0.25">
      <c r="A2034" s="6" t="s">
        <v>5936</v>
      </c>
      <c r="B2034" s="6" t="s">
        <v>5937</v>
      </c>
      <c r="C2034" s="6" t="s">
        <v>6469</v>
      </c>
      <c r="D2034" s="6" t="s">
        <v>6470</v>
      </c>
      <c r="E2034" s="6" t="s">
        <v>6499</v>
      </c>
      <c r="F2034" s="6" t="s">
        <v>6500</v>
      </c>
      <c r="G2034" s="6" t="s">
        <v>6515</v>
      </c>
      <c r="H2034" s="6" t="s">
        <v>6516</v>
      </c>
      <c r="I2034" s="6" t="s">
        <v>6517</v>
      </c>
      <c r="J2034" s="6" t="s">
        <v>6518</v>
      </c>
      <c r="K2034" s="6" t="s">
        <v>15955</v>
      </c>
      <c r="L2034" s="6" t="s">
        <v>15956</v>
      </c>
    </row>
    <row r="2035" spans="1:12" x14ac:dyDescent="0.25">
      <c r="A2035" s="6" t="s">
        <v>5936</v>
      </c>
      <c r="B2035" s="6" t="s">
        <v>5937</v>
      </c>
      <c r="C2035" s="6" t="s">
        <v>6469</v>
      </c>
      <c r="D2035" s="6" t="s">
        <v>6470</v>
      </c>
      <c r="E2035" s="6" t="s">
        <v>6499</v>
      </c>
      <c r="F2035" s="6" t="s">
        <v>6500</v>
      </c>
      <c r="G2035" s="6" t="s">
        <v>6515</v>
      </c>
      <c r="H2035" s="6" t="s">
        <v>6516</v>
      </c>
      <c r="I2035" s="6" t="s">
        <v>6517</v>
      </c>
      <c r="J2035" s="6" t="s">
        <v>6518</v>
      </c>
      <c r="K2035" s="6" t="s">
        <v>15957</v>
      </c>
      <c r="L2035" s="6" t="s">
        <v>15958</v>
      </c>
    </row>
    <row r="2036" spans="1:12" x14ac:dyDescent="0.25">
      <c r="A2036" s="6" t="s">
        <v>5936</v>
      </c>
      <c r="B2036" s="6" t="s">
        <v>5937</v>
      </c>
      <c r="C2036" s="6" t="s">
        <v>6469</v>
      </c>
      <c r="D2036" s="6" t="s">
        <v>6470</v>
      </c>
      <c r="E2036" s="6" t="s">
        <v>6499</v>
      </c>
      <c r="F2036" s="6" t="s">
        <v>6500</v>
      </c>
      <c r="G2036" s="6" t="s">
        <v>6515</v>
      </c>
      <c r="H2036" s="6" t="s">
        <v>6516</v>
      </c>
      <c r="I2036" s="6" t="s">
        <v>6517</v>
      </c>
      <c r="J2036" s="6" t="s">
        <v>6518</v>
      </c>
      <c r="K2036" s="6" t="s">
        <v>15959</v>
      </c>
      <c r="L2036" s="6" t="s">
        <v>15960</v>
      </c>
    </row>
    <row r="2037" spans="1:12" x14ac:dyDescent="0.25">
      <c r="A2037" s="6" t="s">
        <v>5936</v>
      </c>
      <c r="B2037" s="6" t="s">
        <v>5937</v>
      </c>
      <c r="C2037" s="6" t="s">
        <v>6469</v>
      </c>
      <c r="D2037" s="6" t="s">
        <v>6470</v>
      </c>
      <c r="E2037" s="6" t="s">
        <v>6499</v>
      </c>
      <c r="F2037" s="6" t="s">
        <v>6500</v>
      </c>
      <c r="G2037" s="6" t="s">
        <v>6515</v>
      </c>
      <c r="H2037" s="6" t="s">
        <v>6516</v>
      </c>
      <c r="I2037" s="6" t="s">
        <v>6517</v>
      </c>
      <c r="J2037" s="6" t="s">
        <v>6518</v>
      </c>
      <c r="K2037" s="6" t="s">
        <v>15961</v>
      </c>
      <c r="L2037" s="6" t="s">
        <v>15962</v>
      </c>
    </row>
    <row r="2038" spans="1:12" x14ac:dyDescent="0.25">
      <c r="A2038" s="6" t="s">
        <v>5936</v>
      </c>
      <c r="B2038" s="6" t="s">
        <v>5937</v>
      </c>
      <c r="C2038" s="6" t="s">
        <v>6469</v>
      </c>
      <c r="D2038" s="6" t="s">
        <v>6470</v>
      </c>
      <c r="E2038" s="6" t="s">
        <v>6499</v>
      </c>
      <c r="F2038" s="6" t="s">
        <v>6500</v>
      </c>
      <c r="G2038" s="6" t="s">
        <v>6515</v>
      </c>
      <c r="H2038" s="6" t="s">
        <v>6516</v>
      </c>
      <c r="I2038" s="6" t="s">
        <v>6517</v>
      </c>
      <c r="J2038" s="6" t="s">
        <v>6518</v>
      </c>
      <c r="K2038" s="6" t="s">
        <v>15963</v>
      </c>
      <c r="L2038" s="6" t="s">
        <v>15964</v>
      </c>
    </row>
    <row r="2039" spans="1:12" x14ac:dyDescent="0.25">
      <c r="A2039" s="6" t="s">
        <v>5936</v>
      </c>
      <c r="B2039" s="6" t="s">
        <v>5937</v>
      </c>
      <c r="C2039" s="6" t="s">
        <v>6469</v>
      </c>
      <c r="D2039" s="6" t="s">
        <v>6470</v>
      </c>
      <c r="E2039" s="6" t="s">
        <v>6499</v>
      </c>
      <c r="F2039" s="6" t="s">
        <v>6500</v>
      </c>
      <c r="G2039" s="6" t="s">
        <v>6515</v>
      </c>
      <c r="H2039" s="6" t="s">
        <v>6516</v>
      </c>
      <c r="I2039" s="6" t="s">
        <v>6517</v>
      </c>
      <c r="J2039" s="6" t="s">
        <v>6518</v>
      </c>
      <c r="K2039" s="6" t="s">
        <v>15965</v>
      </c>
      <c r="L2039" s="6" t="s">
        <v>15966</v>
      </c>
    </row>
    <row r="2040" spans="1:12" x14ac:dyDescent="0.25">
      <c r="A2040" s="6" t="s">
        <v>5936</v>
      </c>
      <c r="B2040" s="6" t="s">
        <v>5937</v>
      </c>
      <c r="C2040" s="6" t="s">
        <v>6469</v>
      </c>
      <c r="D2040" s="6" t="s">
        <v>6470</v>
      </c>
      <c r="E2040" s="6" t="s">
        <v>6499</v>
      </c>
      <c r="F2040" s="6" t="s">
        <v>6500</v>
      </c>
      <c r="G2040" s="6" t="s">
        <v>6515</v>
      </c>
      <c r="H2040" s="6" t="s">
        <v>6516</v>
      </c>
      <c r="I2040" s="6" t="s">
        <v>6517</v>
      </c>
      <c r="J2040" s="6" t="s">
        <v>6518</v>
      </c>
      <c r="K2040" s="6" t="s">
        <v>15967</v>
      </c>
      <c r="L2040" s="6" t="s">
        <v>15968</v>
      </c>
    </row>
    <row r="2041" spans="1:12" x14ac:dyDescent="0.25">
      <c r="A2041" s="6" t="s">
        <v>5936</v>
      </c>
      <c r="B2041" s="6" t="s">
        <v>5937</v>
      </c>
      <c r="C2041" s="6" t="s">
        <v>6469</v>
      </c>
      <c r="D2041" s="6" t="s">
        <v>6470</v>
      </c>
      <c r="E2041" s="6" t="s">
        <v>6499</v>
      </c>
      <c r="F2041" s="6" t="s">
        <v>6500</v>
      </c>
      <c r="G2041" s="6" t="s">
        <v>6515</v>
      </c>
      <c r="H2041" s="6" t="s">
        <v>6516</v>
      </c>
      <c r="I2041" s="6" t="s">
        <v>6517</v>
      </c>
      <c r="J2041" s="6" t="s">
        <v>6518</v>
      </c>
      <c r="K2041" s="6" t="s">
        <v>15969</v>
      </c>
      <c r="L2041" s="6" t="s">
        <v>15970</v>
      </c>
    </row>
    <row r="2042" spans="1:12" x14ac:dyDescent="0.25">
      <c r="A2042" s="6" t="s">
        <v>5936</v>
      </c>
      <c r="B2042" s="6" t="s">
        <v>5937</v>
      </c>
      <c r="C2042" s="6" t="s">
        <v>6469</v>
      </c>
      <c r="D2042" s="6" t="s">
        <v>6470</v>
      </c>
      <c r="E2042" s="6" t="s">
        <v>6499</v>
      </c>
      <c r="F2042" s="6" t="s">
        <v>6500</v>
      </c>
      <c r="G2042" s="6" t="s">
        <v>6515</v>
      </c>
      <c r="H2042" s="6" t="s">
        <v>6516</v>
      </c>
      <c r="I2042" s="6" t="s">
        <v>6517</v>
      </c>
      <c r="J2042" s="6" t="s">
        <v>6518</v>
      </c>
      <c r="K2042" s="6" t="s">
        <v>15971</v>
      </c>
      <c r="L2042" s="6" t="s">
        <v>15972</v>
      </c>
    </row>
    <row r="2043" spans="1:12" x14ac:dyDescent="0.25">
      <c r="A2043" s="6" t="s">
        <v>5936</v>
      </c>
      <c r="B2043" s="6" t="s">
        <v>5937</v>
      </c>
      <c r="C2043" s="6" t="s">
        <v>6469</v>
      </c>
      <c r="D2043" s="6" t="s">
        <v>6470</v>
      </c>
      <c r="E2043" s="6" t="s">
        <v>6499</v>
      </c>
      <c r="F2043" s="6" t="s">
        <v>6500</v>
      </c>
      <c r="G2043" s="6" t="s">
        <v>6515</v>
      </c>
      <c r="H2043" s="6" t="s">
        <v>6516</v>
      </c>
      <c r="I2043" s="6" t="s">
        <v>6517</v>
      </c>
      <c r="J2043" s="6" t="s">
        <v>6518</v>
      </c>
      <c r="K2043" s="6" t="s">
        <v>15973</v>
      </c>
      <c r="L2043" s="6" t="s">
        <v>15974</v>
      </c>
    </row>
    <row r="2044" spans="1:12" x14ac:dyDescent="0.25">
      <c r="A2044" s="6" t="s">
        <v>5936</v>
      </c>
      <c r="B2044" s="6" t="s">
        <v>5937</v>
      </c>
      <c r="C2044" s="6" t="s">
        <v>6469</v>
      </c>
      <c r="D2044" s="6" t="s">
        <v>6470</v>
      </c>
      <c r="E2044" s="6" t="s">
        <v>6499</v>
      </c>
      <c r="F2044" s="6" t="s">
        <v>6500</v>
      </c>
      <c r="G2044" s="6" t="s">
        <v>6515</v>
      </c>
      <c r="H2044" s="6" t="s">
        <v>6516</v>
      </c>
      <c r="I2044" s="6" t="s">
        <v>6517</v>
      </c>
      <c r="J2044" s="6" t="s">
        <v>6518</v>
      </c>
      <c r="K2044" s="6" t="s">
        <v>15975</v>
      </c>
      <c r="L2044" s="6" t="s">
        <v>15976</v>
      </c>
    </row>
    <row r="2045" spans="1:12" x14ac:dyDescent="0.25">
      <c r="A2045" s="6" t="s">
        <v>5936</v>
      </c>
      <c r="B2045" s="6" t="s">
        <v>5937</v>
      </c>
      <c r="C2045" s="6" t="s">
        <v>6469</v>
      </c>
      <c r="D2045" s="6" t="s">
        <v>6470</v>
      </c>
      <c r="E2045" s="6" t="s">
        <v>6499</v>
      </c>
      <c r="F2045" s="6" t="s">
        <v>6500</v>
      </c>
      <c r="G2045" s="6" t="s">
        <v>6515</v>
      </c>
      <c r="H2045" s="6" t="s">
        <v>6516</v>
      </c>
      <c r="I2045" s="6" t="s">
        <v>6517</v>
      </c>
      <c r="J2045" s="6" t="s">
        <v>6518</v>
      </c>
      <c r="K2045" s="6" t="s">
        <v>15977</v>
      </c>
      <c r="L2045" s="6" t="s">
        <v>15978</v>
      </c>
    </row>
    <row r="2046" spans="1:12" x14ac:dyDescent="0.25">
      <c r="A2046" s="6" t="s">
        <v>5936</v>
      </c>
      <c r="B2046" s="6" t="s">
        <v>5937</v>
      </c>
      <c r="C2046" s="6" t="s">
        <v>6469</v>
      </c>
      <c r="D2046" s="6" t="s">
        <v>6470</v>
      </c>
      <c r="E2046" s="6" t="s">
        <v>6499</v>
      </c>
      <c r="F2046" s="6" t="s">
        <v>6500</v>
      </c>
      <c r="G2046" s="6" t="s">
        <v>6515</v>
      </c>
      <c r="H2046" s="6" t="s">
        <v>6516</v>
      </c>
      <c r="I2046" s="6" t="s">
        <v>6517</v>
      </c>
      <c r="J2046" s="6" t="s">
        <v>6518</v>
      </c>
      <c r="K2046" s="6" t="s">
        <v>15979</v>
      </c>
      <c r="L2046" s="6" t="s">
        <v>15980</v>
      </c>
    </row>
    <row r="2047" spans="1:12" x14ac:dyDescent="0.25">
      <c r="A2047" s="6" t="s">
        <v>5936</v>
      </c>
      <c r="B2047" s="6" t="s">
        <v>5937</v>
      </c>
      <c r="C2047" s="6" t="s">
        <v>6469</v>
      </c>
      <c r="D2047" s="6" t="s">
        <v>6470</v>
      </c>
      <c r="E2047" s="6" t="s">
        <v>6499</v>
      </c>
      <c r="F2047" s="6" t="s">
        <v>6500</v>
      </c>
      <c r="G2047" s="6" t="s">
        <v>6515</v>
      </c>
      <c r="H2047" s="6" t="s">
        <v>6516</v>
      </c>
      <c r="I2047" s="6" t="s">
        <v>6517</v>
      </c>
      <c r="J2047" s="6" t="s">
        <v>6518</v>
      </c>
      <c r="K2047" s="6" t="s">
        <v>15981</v>
      </c>
      <c r="L2047" s="6" t="s">
        <v>15982</v>
      </c>
    </row>
    <row r="2048" spans="1:12" x14ac:dyDescent="0.25">
      <c r="A2048" s="6" t="s">
        <v>5936</v>
      </c>
      <c r="B2048" s="6" t="s">
        <v>5937</v>
      </c>
      <c r="C2048" s="6" t="s">
        <v>6469</v>
      </c>
      <c r="D2048" s="6" t="s">
        <v>6470</v>
      </c>
      <c r="E2048" s="6" t="s">
        <v>6499</v>
      </c>
      <c r="F2048" s="6" t="s">
        <v>6500</v>
      </c>
      <c r="G2048" s="6" t="s">
        <v>6515</v>
      </c>
      <c r="H2048" s="6" t="s">
        <v>6516</v>
      </c>
      <c r="I2048" s="6" t="s">
        <v>6517</v>
      </c>
      <c r="J2048" s="6" t="s">
        <v>6518</v>
      </c>
      <c r="K2048" s="6" t="s">
        <v>15983</v>
      </c>
      <c r="L2048" s="6" t="s">
        <v>15984</v>
      </c>
    </row>
    <row r="2049" spans="1:12" x14ac:dyDescent="0.25">
      <c r="A2049" s="6" t="s">
        <v>5936</v>
      </c>
      <c r="B2049" s="6" t="s">
        <v>5937</v>
      </c>
      <c r="C2049" s="6" t="s">
        <v>6469</v>
      </c>
      <c r="D2049" s="6" t="s">
        <v>6470</v>
      </c>
      <c r="E2049" s="6" t="s">
        <v>6499</v>
      </c>
      <c r="F2049" s="6" t="s">
        <v>6500</v>
      </c>
      <c r="G2049" s="6" t="s">
        <v>6515</v>
      </c>
      <c r="H2049" s="6" t="s">
        <v>6516</v>
      </c>
      <c r="I2049" s="6" t="s">
        <v>6517</v>
      </c>
      <c r="J2049" s="6" t="s">
        <v>6518</v>
      </c>
      <c r="K2049" s="6" t="s">
        <v>15985</v>
      </c>
      <c r="L2049" s="6" t="s">
        <v>15986</v>
      </c>
    </row>
    <row r="2050" spans="1:12" x14ac:dyDescent="0.25">
      <c r="A2050" s="6" t="s">
        <v>5936</v>
      </c>
      <c r="B2050" s="6" t="s">
        <v>5937</v>
      </c>
      <c r="C2050" s="6" t="s">
        <v>6469</v>
      </c>
      <c r="D2050" s="6" t="s">
        <v>6470</v>
      </c>
      <c r="E2050" s="6" t="s">
        <v>6499</v>
      </c>
      <c r="F2050" s="6" t="s">
        <v>6500</v>
      </c>
      <c r="G2050" s="6" t="s">
        <v>6515</v>
      </c>
      <c r="H2050" s="6" t="s">
        <v>6516</v>
      </c>
      <c r="I2050" s="6" t="s">
        <v>6517</v>
      </c>
      <c r="J2050" s="6" t="s">
        <v>6518</v>
      </c>
      <c r="K2050" s="6" t="s">
        <v>15987</v>
      </c>
      <c r="L2050" s="6" t="s">
        <v>15988</v>
      </c>
    </row>
    <row r="2051" spans="1:12" x14ac:dyDescent="0.25">
      <c r="A2051" s="6" t="s">
        <v>5936</v>
      </c>
      <c r="B2051" s="6" t="s">
        <v>5937</v>
      </c>
      <c r="C2051" s="6" t="s">
        <v>6469</v>
      </c>
      <c r="D2051" s="6" t="s">
        <v>6470</v>
      </c>
      <c r="E2051" s="6" t="s">
        <v>6499</v>
      </c>
      <c r="F2051" s="6" t="s">
        <v>6500</v>
      </c>
      <c r="G2051" s="6" t="s">
        <v>6515</v>
      </c>
      <c r="H2051" s="6" t="s">
        <v>6516</v>
      </c>
      <c r="I2051" s="6" t="s">
        <v>6517</v>
      </c>
      <c r="J2051" s="6" t="s">
        <v>6518</v>
      </c>
      <c r="K2051" s="6" t="s">
        <v>15989</v>
      </c>
      <c r="L2051" s="6" t="s">
        <v>7653</v>
      </c>
    </row>
    <row r="2052" spans="1:12" x14ac:dyDescent="0.25">
      <c r="A2052" s="6" t="s">
        <v>5936</v>
      </c>
      <c r="B2052" s="6" t="s">
        <v>5937</v>
      </c>
      <c r="C2052" s="6" t="s">
        <v>6469</v>
      </c>
      <c r="D2052" s="6" t="s">
        <v>6470</v>
      </c>
      <c r="E2052" s="6" t="s">
        <v>6499</v>
      </c>
      <c r="F2052" s="6" t="s">
        <v>6500</v>
      </c>
      <c r="G2052" s="6" t="s">
        <v>6515</v>
      </c>
      <c r="H2052" s="6" t="s">
        <v>6516</v>
      </c>
      <c r="I2052" s="6" t="s">
        <v>6517</v>
      </c>
      <c r="J2052" s="6" t="s">
        <v>6518</v>
      </c>
      <c r="K2052" s="6" t="s">
        <v>15990</v>
      </c>
      <c r="L2052" s="6" t="s">
        <v>15991</v>
      </c>
    </row>
    <row r="2053" spans="1:12" x14ac:dyDescent="0.25">
      <c r="A2053" s="6" t="s">
        <v>5936</v>
      </c>
      <c r="B2053" s="6" t="s">
        <v>5937</v>
      </c>
      <c r="C2053" s="6" t="s">
        <v>6469</v>
      </c>
      <c r="D2053" s="6" t="s">
        <v>6470</v>
      </c>
      <c r="E2053" s="6" t="s">
        <v>6499</v>
      </c>
      <c r="F2053" s="6" t="s">
        <v>6500</v>
      </c>
      <c r="G2053" s="6" t="s">
        <v>6515</v>
      </c>
      <c r="H2053" s="6" t="s">
        <v>6516</v>
      </c>
      <c r="I2053" s="6" t="s">
        <v>6517</v>
      </c>
      <c r="J2053" s="6" t="s">
        <v>6518</v>
      </c>
      <c r="K2053" s="6" t="s">
        <v>15992</v>
      </c>
      <c r="L2053" s="6" t="s">
        <v>15993</v>
      </c>
    </row>
    <row r="2054" spans="1:12" x14ac:dyDescent="0.25">
      <c r="A2054" s="6" t="s">
        <v>5936</v>
      </c>
      <c r="B2054" s="6" t="s">
        <v>5937</v>
      </c>
      <c r="C2054" s="6" t="s">
        <v>6469</v>
      </c>
      <c r="D2054" s="6" t="s">
        <v>6470</v>
      </c>
      <c r="E2054" s="6" t="s">
        <v>6499</v>
      </c>
      <c r="F2054" s="6" t="s">
        <v>6500</v>
      </c>
      <c r="G2054" s="6" t="s">
        <v>6515</v>
      </c>
      <c r="H2054" s="6" t="s">
        <v>6516</v>
      </c>
      <c r="I2054" s="6" t="s">
        <v>6517</v>
      </c>
      <c r="J2054" s="6" t="s">
        <v>6518</v>
      </c>
      <c r="K2054" s="6" t="s">
        <v>15994</v>
      </c>
      <c r="L2054" s="6" t="s">
        <v>15995</v>
      </c>
    </row>
    <row r="2055" spans="1:12" x14ac:dyDescent="0.25">
      <c r="A2055" s="6" t="s">
        <v>5936</v>
      </c>
      <c r="B2055" s="6" t="s">
        <v>5937</v>
      </c>
      <c r="C2055" s="6" t="s">
        <v>6469</v>
      </c>
      <c r="D2055" s="6" t="s">
        <v>6470</v>
      </c>
      <c r="E2055" s="6" t="s">
        <v>6499</v>
      </c>
      <c r="F2055" s="6" t="s">
        <v>6500</v>
      </c>
      <c r="G2055" s="6" t="s">
        <v>6515</v>
      </c>
      <c r="H2055" s="6" t="s">
        <v>6516</v>
      </c>
      <c r="I2055" s="6" t="s">
        <v>6517</v>
      </c>
      <c r="J2055" s="6" t="s">
        <v>6518</v>
      </c>
      <c r="K2055" s="6" t="s">
        <v>15996</v>
      </c>
      <c r="L2055" s="6" t="s">
        <v>15997</v>
      </c>
    </row>
    <row r="2056" spans="1:12" x14ac:dyDescent="0.25">
      <c r="A2056" s="6" t="s">
        <v>5936</v>
      </c>
      <c r="B2056" s="6" t="s">
        <v>5937</v>
      </c>
      <c r="C2056" s="6" t="s">
        <v>6469</v>
      </c>
      <c r="D2056" s="6" t="s">
        <v>6470</v>
      </c>
      <c r="E2056" s="6" t="s">
        <v>6499</v>
      </c>
      <c r="F2056" s="6" t="s">
        <v>6500</v>
      </c>
      <c r="G2056" s="6" t="s">
        <v>6515</v>
      </c>
      <c r="H2056" s="6" t="s">
        <v>6516</v>
      </c>
      <c r="I2056" s="6" t="s">
        <v>6517</v>
      </c>
      <c r="J2056" s="6" t="s">
        <v>6518</v>
      </c>
      <c r="K2056" s="6" t="s">
        <v>15998</v>
      </c>
      <c r="L2056" s="6" t="s">
        <v>7411</v>
      </c>
    </row>
    <row r="2057" spans="1:12" x14ac:dyDescent="0.25">
      <c r="A2057" s="6" t="s">
        <v>5936</v>
      </c>
      <c r="B2057" s="6" t="s">
        <v>5937</v>
      </c>
      <c r="C2057" s="6" t="s">
        <v>6469</v>
      </c>
      <c r="D2057" s="6" t="s">
        <v>6470</v>
      </c>
      <c r="E2057" s="6" t="s">
        <v>6499</v>
      </c>
      <c r="F2057" s="6" t="s">
        <v>6500</v>
      </c>
      <c r="G2057" s="6" t="s">
        <v>6515</v>
      </c>
      <c r="H2057" s="6" t="s">
        <v>6516</v>
      </c>
      <c r="I2057" s="6" t="s">
        <v>6517</v>
      </c>
      <c r="J2057" s="6" t="s">
        <v>6518</v>
      </c>
      <c r="K2057" s="6" t="s">
        <v>15999</v>
      </c>
      <c r="L2057" s="6" t="s">
        <v>16000</v>
      </c>
    </row>
    <row r="2058" spans="1:12" x14ac:dyDescent="0.25">
      <c r="A2058" s="6" t="s">
        <v>5936</v>
      </c>
      <c r="B2058" s="6" t="s">
        <v>5937</v>
      </c>
      <c r="C2058" s="6" t="s">
        <v>6469</v>
      </c>
      <c r="D2058" s="6" t="s">
        <v>6470</v>
      </c>
      <c r="E2058" s="6" t="s">
        <v>6499</v>
      </c>
      <c r="F2058" s="6" t="s">
        <v>6500</v>
      </c>
      <c r="G2058" s="6" t="s">
        <v>6515</v>
      </c>
      <c r="H2058" s="6" t="s">
        <v>6516</v>
      </c>
      <c r="I2058" s="6" t="s">
        <v>6517</v>
      </c>
      <c r="J2058" s="6" t="s">
        <v>6518</v>
      </c>
      <c r="K2058" s="6" t="s">
        <v>16001</v>
      </c>
      <c r="L2058" s="6" t="s">
        <v>7412</v>
      </c>
    </row>
    <row r="2059" spans="1:12" x14ac:dyDescent="0.25">
      <c r="A2059" s="6" t="s">
        <v>5936</v>
      </c>
      <c r="B2059" s="6" t="s">
        <v>5937</v>
      </c>
      <c r="C2059" s="6" t="s">
        <v>6469</v>
      </c>
      <c r="D2059" s="6" t="s">
        <v>6470</v>
      </c>
      <c r="E2059" s="6" t="s">
        <v>6499</v>
      </c>
      <c r="F2059" s="6" t="s">
        <v>6500</v>
      </c>
      <c r="G2059" s="6" t="s">
        <v>6515</v>
      </c>
      <c r="H2059" s="6" t="s">
        <v>6516</v>
      </c>
      <c r="I2059" s="6" t="s">
        <v>6517</v>
      </c>
      <c r="J2059" s="6" t="s">
        <v>6518</v>
      </c>
      <c r="K2059" s="6" t="s">
        <v>16002</v>
      </c>
      <c r="L2059" s="6" t="s">
        <v>16003</v>
      </c>
    </row>
    <row r="2060" spans="1:12" x14ac:dyDescent="0.25">
      <c r="A2060" s="6" t="s">
        <v>5936</v>
      </c>
      <c r="B2060" s="6" t="s">
        <v>5937</v>
      </c>
      <c r="C2060" s="6" t="s">
        <v>6469</v>
      </c>
      <c r="D2060" s="6" t="s">
        <v>6470</v>
      </c>
      <c r="E2060" s="6" t="s">
        <v>6499</v>
      </c>
      <c r="F2060" s="6" t="s">
        <v>6500</v>
      </c>
      <c r="G2060" s="6" t="s">
        <v>6515</v>
      </c>
      <c r="H2060" s="6" t="s">
        <v>6516</v>
      </c>
      <c r="I2060" s="6" t="s">
        <v>6517</v>
      </c>
      <c r="J2060" s="6" t="s">
        <v>6518</v>
      </c>
      <c r="K2060" s="6" t="s">
        <v>16004</v>
      </c>
      <c r="L2060" s="6" t="s">
        <v>16005</v>
      </c>
    </row>
    <row r="2061" spans="1:12" x14ac:dyDescent="0.25">
      <c r="A2061" s="6" t="s">
        <v>5936</v>
      </c>
      <c r="B2061" s="6" t="s">
        <v>5937</v>
      </c>
      <c r="C2061" s="6" t="s">
        <v>6469</v>
      </c>
      <c r="D2061" s="6" t="s">
        <v>6470</v>
      </c>
      <c r="E2061" s="6" t="s">
        <v>6499</v>
      </c>
      <c r="F2061" s="6" t="s">
        <v>6500</v>
      </c>
      <c r="G2061" s="6" t="s">
        <v>6515</v>
      </c>
      <c r="H2061" s="6" t="s">
        <v>6516</v>
      </c>
      <c r="I2061" s="6" t="s">
        <v>6517</v>
      </c>
      <c r="J2061" s="6" t="s">
        <v>6518</v>
      </c>
      <c r="K2061" s="6" t="s">
        <v>16006</v>
      </c>
      <c r="L2061" s="6" t="s">
        <v>16007</v>
      </c>
    </row>
    <row r="2062" spans="1:12" x14ac:dyDescent="0.25">
      <c r="A2062" s="6" t="s">
        <v>5936</v>
      </c>
      <c r="B2062" s="6" t="s">
        <v>5937</v>
      </c>
      <c r="C2062" s="6" t="s">
        <v>6469</v>
      </c>
      <c r="D2062" s="6" t="s">
        <v>6470</v>
      </c>
      <c r="E2062" s="6" t="s">
        <v>6499</v>
      </c>
      <c r="F2062" s="6" t="s">
        <v>6500</v>
      </c>
      <c r="G2062" s="6" t="s">
        <v>6515</v>
      </c>
      <c r="H2062" s="6" t="s">
        <v>6516</v>
      </c>
      <c r="I2062" s="6" t="s">
        <v>6517</v>
      </c>
      <c r="J2062" s="6" t="s">
        <v>6518</v>
      </c>
      <c r="K2062" s="6" t="s">
        <v>16008</v>
      </c>
      <c r="L2062" s="6" t="s">
        <v>7413</v>
      </c>
    </row>
    <row r="2063" spans="1:12" x14ac:dyDescent="0.25">
      <c r="A2063" s="6" t="s">
        <v>5936</v>
      </c>
      <c r="B2063" s="6" t="s">
        <v>5937</v>
      </c>
      <c r="C2063" s="6" t="s">
        <v>6469</v>
      </c>
      <c r="D2063" s="6" t="s">
        <v>6470</v>
      </c>
      <c r="E2063" s="6" t="s">
        <v>6499</v>
      </c>
      <c r="F2063" s="6" t="s">
        <v>6500</v>
      </c>
      <c r="G2063" s="6" t="s">
        <v>6515</v>
      </c>
      <c r="H2063" s="6" t="s">
        <v>6516</v>
      </c>
      <c r="I2063" s="6" t="s">
        <v>6517</v>
      </c>
      <c r="J2063" s="6" t="s">
        <v>6518</v>
      </c>
      <c r="K2063" s="6" t="s">
        <v>16009</v>
      </c>
      <c r="L2063" s="6" t="s">
        <v>16010</v>
      </c>
    </row>
    <row r="2064" spans="1:12" x14ac:dyDescent="0.25">
      <c r="A2064" s="6" t="s">
        <v>5936</v>
      </c>
      <c r="B2064" s="6" t="s">
        <v>5937</v>
      </c>
      <c r="C2064" s="6" t="s">
        <v>6469</v>
      </c>
      <c r="D2064" s="6" t="s">
        <v>6470</v>
      </c>
      <c r="E2064" s="6" t="s">
        <v>6499</v>
      </c>
      <c r="F2064" s="6" t="s">
        <v>6500</v>
      </c>
      <c r="G2064" s="6" t="s">
        <v>6515</v>
      </c>
      <c r="H2064" s="6" t="s">
        <v>6516</v>
      </c>
      <c r="I2064" s="6" t="s">
        <v>6517</v>
      </c>
      <c r="J2064" s="6" t="s">
        <v>6518</v>
      </c>
      <c r="K2064" s="6" t="s">
        <v>16011</v>
      </c>
      <c r="L2064" s="6" t="s">
        <v>16012</v>
      </c>
    </row>
    <row r="2065" spans="1:12" x14ac:dyDescent="0.25">
      <c r="A2065" s="6" t="s">
        <v>5936</v>
      </c>
      <c r="B2065" s="6" t="s">
        <v>5937</v>
      </c>
      <c r="C2065" s="6" t="s">
        <v>6469</v>
      </c>
      <c r="D2065" s="6" t="s">
        <v>6470</v>
      </c>
      <c r="E2065" s="6" t="s">
        <v>6499</v>
      </c>
      <c r="F2065" s="6" t="s">
        <v>6500</v>
      </c>
      <c r="G2065" s="6" t="s">
        <v>6515</v>
      </c>
      <c r="H2065" s="6" t="s">
        <v>6516</v>
      </c>
      <c r="I2065" s="6" t="s">
        <v>6517</v>
      </c>
      <c r="J2065" s="6" t="s">
        <v>6518</v>
      </c>
      <c r="K2065" s="6" t="s">
        <v>16013</v>
      </c>
      <c r="L2065" s="6" t="s">
        <v>16014</v>
      </c>
    </row>
    <row r="2066" spans="1:12" x14ac:dyDescent="0.25">
      <c r="A2066" s="6" t="s">
        <v>5936</v>
      </c>
      <c r="B2066" s="6" t="s">
        <v>5937</v>
      </c>
      <c r="C2066" s="6" t="s">
        <v>6469</v>
      </c>
      <c r="D2066" s="6" t="s">
        <v>6470</v>
      </c>
      <c r="E2066" s="6" t="s">
        <v>6499</v>
      </c>
      <c r="F2066" s="6" t="s">
        <v>6500</v>
      </c>
      <c r="G2066" s="6" t="s">
        <v>6515</v>
      </c>
      <c r="H2066" s="6" t="s">
        <v>6516</v>
      </c>
      <c r="I2066" s="6" t="s">
        <v>6517</v>
      </c>
      <c r="J2066" s="6" t="s">
        <v>6518</v>
      </c>
      <c r="K2066" s="6" t="s">
        <v>16015</v>
      </c>
      <c r="L2066" s="6" t="s">
        <v>16016</v>
      </c>
    </row>
    <row r="2067" spans="1:12" x14ac:dyDescent="0.25">
      <c r="A2067" s="6" t="s">
        <v>5936</v>
      </c>
      <c r="B2067" s="6" t="s">
        <v>5937</v>
      </c>
      <c r="C2067" s="6" t="s">
        <v>6469</v>
      </c>
      <c r="D2067" s="6" t="s">
        <v>6470</v>
      </c>
      <c r="E2067" s="6" t="s">
        <v>6499</v>
      </c>
      <c r="F2067" s="6" t="s">
        <v>6500</v>
      </c>
      <c r="G2067" s="6" t="s">
        <v>6515</v>
      </c>
      <c r="H2067" s="6" t="s">
        <v>6516</v>
      </c>
      <c r="I2067" s="6" t="s">
        <v>6517</v>
      </c>
      <c r="J2067" s="6" t="s">
        <v>6518</v>
      </c>
      <c r="K2067" s="6" t="s">
        <v>16017</v>
      </c>
      <c r="L2067" s="6" t="s">
        <v>16018</v>
      </c>
    </row>
    <row r="2068" spans="1:12" x14ac:dyDescent="0.25">
      <c r="A2068" s="6" t="s">
        <v>5936</v>
      </c>
      <c r="B2068" s="6" t="s">
        <v>5937</v>
      </c>
      <c r="C2068" s="6" t="s">
        <v>6469</v>
      </c>
      <c r="D2068" s="6" t="s">
        <v>6470</v>
      </c>
      <c r="E2068" s="6" t="s">
        <v>6499</v>
      </c>
      <c r="F2068" s="6" t="s">
        <v>6500</v>
      </c>
      <c r="G2068" s="6" t="s">
        <v>6515</v>
      </c>
      <c r="H2068" s="6" t="s">
        <v>6516</v>
      </c>
      <c r="I2068" s="6" t="s">
        <v>6517</v>
      </c>
      <c r="J2068" s="6" t="s">
        <v>6518</v>
      </c>
      <c r="K2068" s="6" t="s">
        <v>16019</v>
      </c>
      <c r="L2068" s="6" t="s">
        <v>16020</v>
      </c>
    </row>
    <row r="2069" spans="1:12" x14ac:dyDescent="0.25">
      <c r="A2069" s="6" t="s">
        <v>5936</v>
      </c>
      <c r="B2069" s="6" t="s">
        <v>5937</v>
      </c>
      <c r="C2069" s="6" t="s">
        <v>6469</v>
      </c>
      <c r="D2069" s="6" t="s">
        <v>6470</v>
      </c>
      <c r="E2069" s="6" t="s">
        <v>6499</v>
      </c>
      <c r="F2069" s="6" t="s">
        <v>6500</v>
      </c>
      <c r="G2069" s="6" t="s">
        <v>6515</v>
      </c>
      <c r="H2069" s="6" t="s">
        <v>6516</v>
      </c>
      <c r="I2069" s="6" t="s">
        <v>6517</v>
      </c>
      <c r="J2069" s="6" t="s">
        <v>6518</v>
      </c>
      <c r="K2069" s="6" t="s">
        <v>16021</v>
      </c>
      <c r="L2069" s="6" t="s">
        <v>16022</v>
      </c>
    </row>
    <row r="2070" spans="1:12" x14ac:dyDescent="0.25">
      <c r="A2070" s="6" t="s">
        <v>5936</v>
      </c>
      <c r="B2070" s="6" t="s">
        <v>5937</v>
      </c>
      <c r="C2070" s="6" t="s">
        <v>6469</v>
      </c>
      <c r="D2070" s="6" t="s">
        <v>6470</v>
      </c>
      <c r="E2070" s="6" t="s">
        <v>6499</v>
      </c>
      <c r="F2070" s="6" t="s">
        <v>6500</v>
      </c>
      <c r="G2070" s="6" t="s">
        <v>6515</v>
      </c>
      <c r="H2070" s="6" t="s">
        <v>6516</v>
      </c>
      <c r="I2070" s="6" t="s">
        <v>6517</v>
      </c>
      <c r="J2070" s="6" t="s">
        <v>6518</v>
      </c>
      <c r="K2070" s="6" t="s">
        <v>16023</v>
      </c>
      <c r="L2070" s="6" t="s">
        <v>16024</v>
      </c>
    </row>
    <row r="2071" spans="1:12" x14ac:dyDescent="0.25">
      <c r="A2071" s="6" t="s">
        <v>5936</v>
      </c>
      <c r="B2071" s="6" t="s">
        <v>5937</v>
      </c>
      <c r="C2071" s="6" t="s">
        <v>6469</v>
      </c>
      <c r="D2071" s="6" t="s">
        <v>6470</v>
      </c>
      <c r="E2071" s="6" t="s">
        <v>6499</v>
      </c>
      <c r="F2071" s="6" t="s">
        <v>6500</v>
      </c>
      <c r="G2071" s="6" t="s">
        <v>6515</v>
      </c>
      <c r="H2071" s="6" t="s">
        <v>6516</v>
      </c>
      <c r="I2071" s="6" t="s">
        <v>6517</v>
      </c>
      <c r="J2071" s="6" t="s">
        <v>6518</v>
      </c>
      <c r="K2071" s="6" t="s">
        <v>16025</v>
      </c>
      <c r="L2071" s="6" t="s">
        <v>16026</v>
      </c>
    </row>
    <row r="2072" spans="1:12" x14ac:dyDescent="0.25">
      <c r="A2072" s="6" t="s">
        <v>5936</v>
      </c>
      <c r="B2072" s="6" t="s">
        <v>5937</v>
      </c>
      <c r="C2072" s="6" t="s">
        <v>6469</v>
      </c>
      <c r="D2072" s="6" t="s">
        <v>6470</v>
      </c>
      <c r="E2072" s="6" t="s">
        <v>6499</v>
      </c>
      <c r="F2072" s="6" t="s">
        <v>6500</v>
      </c>
      <c r="G2072" s="6" t="s">
        <v>6515</v>
      </c>
      <c r="H2072" s="6" t="s">
        <v>6516</v>
      </c>
      <c r="I2072" s="6" t="s">
        <v>6517</v>
      </c>
      <c r="J2072" s="6" t="s">
        <v>6518</v>
      </c>
      <c r="K2072" s="6" t="s">
        <v>16027</v>
      </c>
      <c r="L2072" s="6" t="s">
        <v>16028</v>
      </c>
    </row>
    <row r="2073" spans="1:12" x14ac:dyDescent="0.25">
      <c r="A2073" s="6" t="s">
        <v>5936</v>
      </c>
      <c r="B2073" s="6" t="s">
        <v>5937</v>
      </c>
      <c r="C2073" s="6" t="s">
        <v>6469</v>
      </c>
      <c r="D2073" s="6" t="s">
        <v>6470</v>
      </c>
      <c r="E2073" s="6" t="s">
        <v>6499</v>
      </c>
      <c r="F2073" s="6" t="s">
        <v>6500</v>
      </c>
      <c r="G2073" s="6" t="s">
        <v>6515</v>
      </c>
      <c r="H2073" s="6" t="s">
        <v>6516</v>
      </c>
      <c r="I2073" s="6" t="s">
        <v>6517</v>
      </c>
      <c r="J2073" s="6" t="s">
        <v>6518</v>
      </c>
      <c r="K2073" s="6" t="s">
        <v>16029</v>
      </c>
      <c r="L2073" s="6" t="s">
        <v>16030</v>
      </c>
    </row>
    <row r="2074" spans="1:12" x14ac:dyDescent="0.25">
      <c r="A2074" s="6" t="s">
        <v>5936</v>
      </c>
      <c r="B2074" s="6" t="s">
        <v>5937</v>
      </c>
      <c r="C2074" s="6" t="s">
        <v>6469</v>
      </c>
      <c r="D2074" s="6" t="s">
        <v>6470</v>
      </c>
      <c r="E2074" s="6" t="s">
        <v>6499</v>
      </c>
      <c r="F2074" s="6" t="s">
        <v>6500</v>
      </c>
      <c r="G2074" s="6" t="s">
        <v>6515</v>
      </c>
      <c r="H2074" s="6" t="s">
        <v>6516</v>
      </c>
      <c r="I2074" s="6" t="s">
        <v>6517</v>
      </c>
      <c r="J2074" s="6" t="s">
        <v>6518</v>
      </c>
      <c r="K2074" s="6" t="s">
        <v>16031</v>
      </c>
      <c r="L2074" s="6" t="s">
        <v>16032</v>
      </c>
    </row>
    <row r="2075" spans="1:12" x14ac:dyDescent="0.25">
      <c r="A2075" s="6" t="s">
        <v>5936</v>
      </c>
      <c r="B2075" s="6" t="s">
        <v>5937</v>
      </c>
      <c r="C2075" s="6" t="s">
        <v>6469</v>
      </c>
      <c r="D2075" s="6" t="s">
        <v>6470</v>
      </c>
      <c r="E2075" s="6" t="s">
        <v>6499</v>
      </c>
      <c r="F2075" s="6" t="s">
        <v>6500</v>
      </c>
      <c r="G2075" s="6" t="s">
        <v>6515</v>
      </c>
      <c r="H2075" s="6" t="s">
        <v>6516</v>
      </c>
      <c r="I2075" s="6" t="s">
        <v>6517</v>
      </c>
      <c r="J2075" s="6" t="s">
        <v>6518</v>
      </c>
      <c r="K2075" s="6" t="s">
        <v>16033</v>
      </c>
      <c r="L2075" s="6" t="s">
        <v>16034</v>
      </c>
    </row>
    <row r="2076" spans="1:12" x14ac:dyDescent="0.25">
      <c r="A2076" s="6" t="s">
        <v>5936</v>
      </c>
      <c r="B2076" s="6" t="s">
        <v>5937</v>
      </c>
      <c r="C2076" s="6" t="s">
        <v>6469</v>
      </c>
      <c r="D2076" s="6" t="s">
        <v>6470</v>
      </c>
      <c r="E2076" s="6" t="s">
        <v>6499</v>
      </c>
      <c r="F2076" s="6" t="s">
        <v>6500</v>
      </c>
      <c r="G2076" s="6" t="s">
        <v>6515</v>
      </c>
      <c r="H2076" s="6" t="s">
        <v>6516</v>
      </c>
      <c r="I2076" s="6" t="s">
        <v>6517</v>
      </c>
      <c r="J2076" s="6" t="s">
        <v>6518</v>
      </c>
      <c r="K2076" s="6" t="s">
        <v>16035</v>
      </c>
      <c r="L2076" s="6" t="s">
        <v>16036</v>
      </c>
    </row>
    <row r="2077" spans="1:12" x14ac:dyDescent="0.25">
      <c r="A2077" s="6" t="s">
        <v>5936</v>
      </c>
      <c r="B2077" s="6" t="s">
        <v>5937</v>
      </c>
      <c r="C2077" s="6" t="s">
        <v>6469</v>
      </c>
      <c r="D2077" s="6" t="s">
        <v>6470</v>
      </c>
      <c r="E2077" s="6" t="s">
        <v>6499</v>
      </c>
      <c r="F2077" s="6" t="s">
        <v>6500</v>
      </c>
      <c r="G2077" s="6" t="s">
        <v>6515</v>
      </c>
      <c r="H2077" s="6" t="s">
        <v>6516</v>
      </c>
      <c r="I2077" s="6" t="s">
        <v>6517</v>
      </c>
      <c r="J2077" s="6" t="s">
        <v>6518</v>
      </c>
      <c r="K2077" s="6" t="s">
        <v>16037</v>
      </c>
      <c r="L2077" s="6" t="s">
        <v>16038</v>
      </c>
    </row>
    <row r="2078" spans="1:12" x14ac:dyDescent="0.25">
      <c r="A2078" s="6" t="s">
        <v>5936</v>
      </c>
      <c r="B2078" s="6" t="s">
        <v>5937</v>
      </c>
      <c r="C2078" s="6" t="s">
        <v>6469</v>
      </c>
      <c r="D2078" s="6" t="s">
        <v>6470</v>
      </c>
      <c r="E2078" s="6" t="s">
        <v>6499</v>
      </c>
      <c r="F2078" s="6" t="s">
        <v>6500</v>
      </c>
      <c r="G2078" s="6" t="s">
        <v>6515</v>
      </c>
      <c r="H2078" s="6" t="s">
        <v>6516</v>
      </c>
      <c r="I2078" s="6" t="s">
        <v>6517</v>
      </c>
      <c r="J2078" s="6" t="s">
        <v>6518</v>
      </c>
      <c r="K2078" s="6" t="s">
        <v>16039</v>
      </c>
      <c r="L2078" s="6" t="s">
        <v>16040</v>
      </c>
    </row>
    <row r="2079" spans="1:12" x14ac:dyDescent="0.25">
      <c r="A2079" s="6" t="s">
        <v>5936</v>
      </c>
      <c r="B2079" s="6" t="s">
        <v>5937</v>
      </c>
      <c r="C2079" s="6" t="s">
        <v>6469</v>
      </c>
      <c r="D2079" s="6" t="s">
        <v>6470</v>
      </c>
      <c r="E2079" s="6" t="s">
        <v>6499</v>
      </c>
      <c r="F2079" s="6" t="s">
        <v>6500</v>
      </c>
      <c r="G2079" s="6" t="s">
        <v>6515</v>
      </c>
      <c r="H2079" s="6" t="s">
        <v>6516</v>
      </c>
      <c r="I2079" s="6" t="s">
        <v>6517</v>
      </c>
      <c r="J2079" s="6" t="s">
        <v>6518</v>
      </c>
      <c r="K2079" s="6" t="s">
        <v>16041</v>
      </c>
      <c r="L2079" s="6" t="s">
        <v>16042</v>
      </c>
    </row>
    <row r="2080" spans="1:12" x14ac:dyDescent="0.25">
      <c r="A2080" s="6" t="s">
        <v>5936</v>
      </c>
      <c r="B2080" s="6" t="s">
        <v>5937</v>
      </c>
      <c r="C2080" s="6" t="s">
        <v>6469</v>
      </c>
      <c r="D2080" s="6" t="s">
        <v>6470</v>
      </c>
      <c r="E2080" s="6" t="s">
        <v>6499</v>
      </c>
      <c r="F2080" s="6" t="s">
        <v>6500</v>
      </c>
      <c r="G2080" s="6" t="s">
        <v>6515</v>
      </c>
      <c r="H2080" s="6" t="s">
        <v>6516</v>
      </c>
      <c r="I2080" s="6" t="s">
        <v>6517</v>
      </c>
      <c r="J2080" s="6" t="s">
        <v>6518</v>
      </c>
      <c r="K2080" s="6" t="s">
        <v>16043</v>
      </c>
      <c r="L2080" s="6" t="s">
        <v>16044</v>
      </c>
    </row>
    <row r="2081" spans="1:12" x14ac:dyDescent="0.25">
      <c r="A2081" s="6" t="s">
        <v>5936</v>
      </c>
      <c r="B2081" s="6" t="s">
        <v>5937</v>
      </c>
      <c r="C2081" s="6" t="s">
        <v>6469</v>
      </c>
      <c r="D2081" s="6" t="s">
        <v>6470</v>
      </c>
      <c r="E2081" s="6" t="s">
        <v>6499</v>
      </c>
      <c r="F2081" s="6" t="s">
        <v>6500</v>
      </c>
      <c r="G2081" s="6" t="s">
        <v>6515</v>
      </c>
      <c r="H2081" s="6" t="s">
        <v>6516</v>
      </c>
      <c r="I2081" s="6" t="s">
        <v>6517</v>
      </c>
      <c r="J2081" s="6" t="s">
        <v>6518</v>
      </c>
      <c r="K2081" s="6" t="s">
        <v>16045</v>
      </c>
      <c r="L2081" s="6" t="s">
        <v>16046</v>
      </c>
    </row>
    <row r="2082" spans="1:12" x14ac:dyDescent="0.25">
      <c r="A2082" s="6" t="s">
        <v>5936</v>
      </c>
      <c r="B2082" s="6" t="s">
        <v>5937</v>
      </c>
      <c r="C2082" s="6" t="s">
        <v>6469</v>
      </c>
      <c r="D2082" s="6" t="s">
        <v>6470</v>
      </c>
      <c r="E2082" s="6" t="s">
        <v>6499</v>
      </c>
      <c r="F2082" s="6" t="s">
        <v>6500</v>
      </c>
      <c r="G2082" s="6" t="s">
        <v>6515</v>
      </c>
      <c r="H2082" s="6" t="s">
        <v>6516</v>
      </c>
      <c r="I2082" s="6" t="s">
        <v>6517</v>
      </c>
      <c r="J2082" s="6" t="s">
        <v>6518</v>
      </c>
      <c r="K2082" s="6" t="s">
        <v>16047</v>
      </c>
      <c r="L2082" s="6" t="s">
        <v>16048</v>
      </c>
    </row>
    <row r="2083" spans="1:12" x14ac:dyDescent="0.25">
      <c r="A2083" s="6" t="s">
        <v>5936</v>
      </c>
      <c r="B2083" s="6" t="s">
        <v>5937</v>
      </c>
      <c r="C2083" s="6" t="s">
        <v>6469</v>
      </c>
      <c r="D2083" s="6" t="s">
        <v>6470</v>
      </c>
      <c r="E2083" s="6" t="s">
        <v>6499</v>
      </c>
      <c r="F2083" s="6" t="s">
        <v>6500</v>
      </c>
      <c r="G2083" s="6" t="s">
        <v>6515</v>
      </c>
      <c r="H2083" s="6" t="s">
        <v>6516</v>
      </c>
      <c r="I2083" s="6" t="s">
        <v>6517</v>
      </c>
      <c r="J2083" s="6" t="s">
        <v>6518</v>
      </c>
      <c r="K2083" s="6" t="s">
        <v>16049</v>
      </c>
      <c r="L2083" s="6" t="s">
        <v>16050</v>
      </c>
    </row>
    <row r="2084" spans="1:12" x14ac:dyDescent="0.25">
      <c r="A2084" s="6" t="s">
        <v>5936</v>
      </c>
      <c r="B2084" s="6" t="s">
        <v>5937</v>
      </c>
      <c r="C2084" s="6" t="s">
        <v>6469</v>
      </c>
      <c r="D2084" s="6" t="s">
        <v>6470</v>
      </c>
      <c r="E2084" s="6" t="s">
        <v>6499</v>
      </c>
      <c r="F2084" s="6" t="s">
        <v>6500</v>
      </c>
      <c r="G2084" s="6" t="s">
        <v>6515</v>
      </c>
      <c r="H2084" s="6" t="s">
        <v>6516</v>
      </c>
      <c r="I2084" s="6" t="s">
        <v>6517</v>
      </c>
      <c r="J2084" s="6" t="s">
        <v>6518</v>
      </c>
      <c r="K2084" s="6" t="s">
        <v>16051</v>
      </c>
      <c r="L2084" s="6" t="s">
        <v>16052</v>
      </c>
    </row>
    <row r="2085" spans="1:12" x14ac:dyDescent="0.25">
      <c r="A2085" s="6" t="s">
        <v>5936</v>
      </c>
      <c r="B2085" s="6" t="s">
        <v>5937</v>
      </c>
      <c r="C2085" s="6" t="s">
        <v>6469</v>
      </c>
      <c r="D2085" s="6" t="s">
        <v>6470</v>
      </c>
      <c r="E2085" s="6" t="s">
        <v>6499</v>
      </c>
      <c r="F2085" s="6" t="s">
        <v>6500</v>
      </c>
      <c r="G2085" s="6" t="s">
        <v>6515</v>
      </c>
      <c r="H2085" s="6" t="s">
        <v>6516</v>
      </c>
      <c r="I2085" s="6" t="s">
        <v>6517</v>
      </c>
      <c r="J2085" s="6" t="s">
        <v>6518</v>
      </c>
      <c r="K2085" s="6" t="s">
        <v>16053</v>
      </c>
      <c r="L2085" s="6" t="s">
        <v>16054</v>
      </c>
    </row>
    <row r="2086" spans="1:12" x14ac:dyDescent="0.25">
      <c r="A2086" s="6" t="s">
        <v>5936</v>
      </c>
      <c r="B2086" s="6" t="s">
        <v>5937</v>
      </c>
      <c r="C2086" s="6" t="s">
        <v>6469</v>
      </c>
      <c r="D2086" s="6" t="s">
        <v>6470</v>
      </c>
      <c r="E2086" s="6" t="s">
        <v>6499</v>
      </c>
      <c r="F2086" s="6" t="s">
        <v>6500</v>
      </c>
      <c r="G2086" s="6" t="s">
        <v>6515</v>
      </c>
      <c r="H2086" s="6" t="s">
        <v>6516</v>
      </c>
      <c r="I2086" s="6" t="s">
        <v>6517</v>
      </c>
      <c r="J2086" s="6" t="s">
        <v>6518</v>
      </c>
      <c r="K2086" s="6" t="s">
        <v>16055</v>
      </c>
      <c r="L2086" s="6" t="s">
        <v>16056</v>
      </c>
    </row>
    <row r="2087" spans="1:12" x14ac:dyDescent="0.25">
      <c r="A2087" s="6" t="s">
        <v>5936</v>
      </c>
      <c r="B2087" s="6" t="s">
        <v>5937</v>
      </c>
      <c r="C2087" s="6" t="s">
        <v>6469</v>
      </c>
      <c r="D2087" s="6" t="s">
        <v>6470</v>
      </c>
      <c r="E2087" s="6" t="s">
        <v>6499</v>
      </c>
      <c r="F2087" s="6" t="s">
        <v>6500</v>
      </c>
      <c r="G2087" s="6" t="s">
        <v>6515</v>
      </c>
      <c r="H2087" s="6" t="s">
        <v>6516</v>
      </c>
      <c r="I2087" s="6" t="s">
        <v>6517</v>
      </c>
      <c r="J2087" s="6" t="s">
        <v>6518</v>
      </c>
      <c r="K2087" s="6" t="s">
        <v>16057</v>
      </c>
      <c r="L2087" s="6" t="s">
        <v>7654</v>
      </c>
    </row>
    <row r="2088" spans="1:12" x14ac:dyDescent="0.25">
      <c r="A2088" s="6" t="s">
        <v>5936</v>
      </c>
      <c r="B2088" s="6" t="s">
        <v>5937</v>
      </c>
      <c r="C2088" s="6" t="s">
        <v>6469</v>
      </c>
      <c r="D2088" s="6" t="s">
        <v>6470</v>
      </c>
      <c r="E2088" s="6" t="s">
        <v>6499</v>
      </c>
      <c r="F2088" s="6" t="s">
        <v>6500</v>
      </c>
      <c r="G2088" s="6" t="s">
        <v>6515</v>
      </c>
      <c r="H2088" s="6" t="s">
        <v>6516</v>
      </c>
      <c r="I2088" s="6" t="s">
        <v>6517</v>
      </c>
      <c r="J2088" s="6" t="s">
        <v>6518</v>
      </c>
      <c r="K2088" s="6" t="s">
        <v>16058</v>
      </c>
      <c r="L2088" s="6" t="s">
        <v>16059</v>
      </c>
    </row>
    <row r="2089" spans="1:12" x14ac:dyDescent="0.25">
      <c r="A2089" s="6" t="s">
        <v>5936</v>
      </c>
      <c r="B2089" s="6" t="s">
        <v>5937</v>
      </c>
      <c r="C2089" s="6" t="s">
        <v>6469</v>
      </c>
      <c r="D2089" s="6" t="s">
        <v>6470</v>
      </c>
      <c r="E2089" s="6" t="s">
        <v>6499</v>
      </c>
      <c r="F2089" s="6" t="s">
        <v>6500</v>
      </c>
      <c r="G2089" s="6" t="s">
        <v>6515</v>
      </c>
      <c r="H2089" s="6" t="s">
        <v>6516</v>
      </c>
      <c r="I2089" s="6" t="s">
        <v>6517</v>
      </c>
      <c r="J2089" s="6" t="s">
        <v>6518</v>
      </c>
      <c r="K2089" s="6" t="s">
        <v>16060</v>
      </c>
      <c r="L2089" s="6" t="s">
        <v>16061</v>
      </c>
    </row>
    <row r="2090" spans="1:12" x14ac:dyDescent="0.25">
      <c r="A2090" s="6" t="s">
        <v>5936</v>
      </c>
      <c r="B2090" s="6" t="s">
        <v>5937</v>
      </c>
      <c r="C2090" s="6" t="s">
        <v>6469</v>
      </c>
      <c r="D2090" s="6" t="s">
        <v>6470</v>
      </c>
      <c r="E2090" s="6" t="s">
        <v>6499</v>
      </c>
      <c r="F2090" s="6" t="s">
        <v>6500</v>
      </c>
      <c r="G2090" s="6" t="s">
        <v>6515</v>
      </c>
      <c r="H2090" s="6" t="s">
        <v>6516</v>
      </c>
      <c r="I2090" s="6" t="s">
        <v>6517</v>
      </c>
      <c r="J2090" s="6" t="s">
        <v>6518</v>
      </c>
      <c r="K2090" s="6" t="s">
        <v>16062</v>
      </c>
      <c r="L2090" s="6" t="s">
        <v>16063</v>
      </c>
    </row>
    <row r="2091" spans="1:12" x14ac:dyDescent="0.25">
      <c r="A2091" s="6" t="s">
        <v>5936</v>
      </c>
      <c r="B2091" s="6" t="s">
        <v>5937</v>
      </c>
      <c r="C2091" s="6" t="s">
        <v>6469</v>
      </c>
      <c r="D2091" s="6" t="s">
        <v>6470</v>
      </c>
      <c r="E2091" s="6" t="s">
        <v>6499</v>
      </c>
      <c r="F2091" s="6" t="s">
        <v>6500</v>
      </c>
      <c r="G2091" s="6" t="s">
        <v>6515</v>
      </c>
      <c r="H2091" s="6" t="s">
        <v>6516</v>
      </c>
      <c r="I2091" s="6" t="s">
        <v>6517</v>
      </c>
      <c r="J2091" s="6" t="s">
        <v>6518</v>
      </c>
      <c r="K2091" s="6" t="s">
        <v>16064</v>
      </c>
      <c r="L2091" s="6" t="s">
        <v>16065</v>
      </c>
    </row>
    <row r="2092" spans="1:12" x14ac:dyDescent="0.25">
      <c r="A2092" s="6" t="s">
        <v>5936</v>
      </c>
      <c r="B2092" s="6" t="s">
        <v>5937</v>
      </c>
      <c r="C2092" s="6" t="s">
        <v>6469</v>
      </c>
      <c r="D2092" s="6" t="s">
        <v>6470</v>
      </c>
      <c r="E2092" s="6" t="s">
        <v>6499</v>
      </c>
      <c r="F2092" s="6" t="s">
        <v>6500</v>
      </c>
      <c r="G2092" s="6" t="s">
        <v>6515</v>
      </c>
      <c r="H2092" s="6" t="s">
        <v>6516</v>
      </c>
      <c r="I2092" s="6" t="s">
        <v>6517</v>
      </c>
      <c r="J2092" s="6" t="s">
        <v>6518</v>
      </c>
      <c r="K2092" s="6" t="s">
        <v>16066</v>
      </c>
      <c r="L2092" s="6" t="s">
        <v>16067</v>
      </c>
    </row>
    <row r="2093" spans="1:12" x14ac:dyDescent="0.25">
      <c r="A2093" s="6" t="s">
        <v>5936</v>
      </c>
      <c r="B2093" s="6" t="s">
        <v>5937</v>
      </c>
      <c r="C2093" s="6" t="s">
        <v>6469</v>
      </c>
      <c r="D2093" s="6" t="s">
        <v>6470</v>
      </c>
      <c r="E2093" s="6" t="s">
        <v>6499</v>
      </c>
      <c r="F2093" s="6" t="s">
        <v>6500</v>
      </c>
      <c r="G2093" s="6" t="s">
        <v>6515</v>
      </c>
      <c r="H2093" s="6" t="s">
        <v>6516</v>
      </c>
      <c r="I2093" s="6" t="s">
        <v>6517</v>
      </c>
      <c r="J2093" s="6" t="s">
        <v>6518</v>
      </c>
      <c r="K2093" s="6" t="s">
        <v>16068</v>
      </c>
      <c r="L2093" s="6" t="s">
        <v>16069</v>
      </c>
    </row>
    <row r="2094" spans="1:12" x14ac:dyDescent="0.25">
      <c r="A2094" s="6" t="s">
        <v>5936</v>
      </c>
      <c r="B2094" s="6" t="s">
        <v>5937</v>
      </c>
      <c r="C2094" s="6" t="s">
        <v>6469</v>
      </c>
      <c r="D2094" s="6" t="s">
        <v>6470</v>
      </c>
      <c r="E2094" s="6" t="s">
        <v>6499</v>
      </c>
      <c r="F2094" s="6" t="s">
        <v>6500</v>
      </c>
      <c r="G2094" s="6" t="s">
        <v>6515</v>
      </c>
      <c r="H2094" s="6" t="s">
        <v>6516</v>
      </c>
      <c r="I2094" s="6" t="s">
        <v>6517</v>
      </c>
      <c r="J2094" s="6" t="s">
        <v>6518</v>
      </c>
      <c r="K2094" s="6" t="s">
        <v>16070</v>
      </c>
      <c r="L2094" s="6" t="s">
        <v>16071</v>
      </c>
    </row>
    <row r="2095" spans="1:12" x14ac:dyDescent="0.25">
      <c r="A2095" s="6" t="s">
        <v>5936</v>
      </c>
      <c r="B2095" s="6" t="s">
        <v>5937</v>
      </c>
      <c r="C2095" s="6" t="s">
        <v>6469</v>
      </c>
      <c r="D2095" s="6" t="s">
        <v>6470</v>
      </c>
      <c r="E2095" s="6" t="s">
        <v>6499</v>
      </c>
      <c r="F2095" s="6" t="s">
        <v>6500</v>
      </c>
      <c r="G2095" s="6" t="s">
        <v>6515</v>
      </c>
      <c r="H2095" s="6" t="s">
        <v>6516</v>
      </c>
      <c r="I2095" s="6" t="s">
        <v>6517</v>
      </c>
      <c r="J2095" s="6" t="s">
        <v>6518</v>
      </c>
      <c r="K2095" s="6" t="s">
        <v>16072</v>
      </c>
      <c r="L2095" s="6" t="s">
        <v>16073</v>
      </c>
    </row>
    <row r="2096" spans="1:12" x14ac:dyDescent="0.25">
      <c r="A2096" s="6" t="s">
        <v>5936</v>
      </c>
      <c r="B2096" s="6" t="s">
        <v>5937</v>
      </c>
      <c r="C2096" s="6" t="s">
        <v>6469</v>
      </c>
      <c r="D2096" s="6" t="s">
        <v>6470</v>
      </c>
      <c r="E2096" s="6" t="s">
        <v>6499</v>
      </c>
      <c r="F2096" s="6" t="s">
        <v>6500</v>
      </c>
      <c r="G2096" s="6" t="s">
        <v>6515</v>
      </c>
      <c r="H2096" s="6" t="s">
        <v>6516</v>
      </c>
      <c r="I2096" s="6" t="s">
        <v>6517</v>
      </c>
      <c r="J2096" s="6" t="s">
        <v>6518</v>
      </c>
      <c r="K2096" s="6" t="s">
        <v>16074</v>
      </c>
      <c r="L2096" s="6" t="s">
        <v>16075</v>
      </c>
    </row>
    <row r="2097" spans="1:12" x14ac:dyDescent="0.25">
      <c r="A2097" s="6" t="s">
        <v>5936</v>
      </c>
      <c r="B2097" s="6" t="s">
        <v>5937</v>
      </c>
      <c r="C2097" s="6" t="s">
        <v>6469</v>
      </c>
      <c r="D2097" s="6" t="s">
        <v>6470</v>
      </c>
      <c r="E2097" s="6" t="s">
        <v>6499</v>
      </c>
      <c r="F2097" s="6" t="s">
        <v>6500</v>
      </c>
      <c r="G2097" s="6" t="s">
        <v>6515</v>
      </c>
      <c r="H2097" s="6" t="s">
        <v>6516</v>
      </c>
      <c r="I2097" s="6" t="s">
        <v>6517</v>
      </c>
      <c r="J2097" s="6" t="s">
        <v>6518</v>
      </c>
      <c r="K2097" s="6" t="s">
        <v>16076</v>
      </c>
      <c r="L2097" s="6" t="s">
        <v>16077</v>
      </c>
    </row>
    <row r="2098" spans="1:12" x14ac:dyDescent="0.25">
      <c r="A2098" s="6" t="s">
        <v>5936</v>
      </c>
      <c r="B2098" s="6" t="s">
        <v>5937</v>
      </c>
      <c r="C2098" s="6" t="s">
        <v>6469</v>
      </c>
      <c r="D2098" s="6" t="s">
        <v>6470</v>
      </c>
      <c r="E2098" s="6" t="s">
        <v>6499</v>
      </c>
      <c r="F2098" s="6" t="s">
        <v>6500</v>
      </c>
      <c r="G2098" s="6" t="s">
        <v>6515</v>
      </c>
      <c r="H2098" s="6" t="s">
        <v>6516</v>
      </c>
      <c r="I2098" s="6" t="s">
        <v>6517</v>
      </c>
      <c r="J2098" s="6" t="s">
        <v>6518</v>
      </c>
      <c r="K2098" s="6" t="s">
        <v>16078</v>
      </c>
      <c r="L2098" s="6" t="s">
        <v>16079</v>
      </c>
    </row>
    <row r="2099" spans="1:12" x14ac:dyDescent="0.25">
      <c r="A2099" s="6" t="s">
        <v>5936</v>
      </c>
      <c r="B2099" s="6" t="s">
        <v>5937</v>
      </c>
      <c r="C2099" s="6" t="s">
        <v>6469</v>
      </c>
      <c r="D2099" s="6" t="s">
        <v>6470</v>
      </c>
      <c r="E2099" s="6" t="s">
        <v>6499</v>
      </c>
      <c r="F2099" s="6" t="s">
        <v>6500</v>
      </c>
      <c r="G2099" s="6" t="s">
        <v>6515</v>
      </c>
      <c r="H2099" s="6" t="s">
        <v>6516</v>
      </c>
      <c r="I2099" s="6" t="s">
        <v>6517</v>
      </c>
      <c r="J2099" s="6" t="s">
        <v>6518</v>
      </c>
      <c r="K2099" s="6" t="s">
        <v>16080</v>
      </c>
      <c r="L2099" s="6" t="s">
        <v>16081</v>
      </c>
    </row>
    <row r="2100" spans="1:12" x14ac:dyDescent="0.25">
      <c r="A2100" s="6" t="s">
        <v>5936</v>
      </c>
      <c r="B2100" s="6" t="s">
        <v>5937</v>
      </c>
      <c r="C2100" s="6" t="s">
        <v>6469</v>
      </c>
      <c r="D2100" s="6" t="s">
        <v>6470</v>
      </c>
      <c r="E2100" s="6" t="s">
        <v>6499</v>
      </c>
      <c r="F2100" s="6" t="s">
        <v>6500</v>
      </c>
      <c r="G2100" s="6" t="s">
        <v>6515</v>
      </c>
      <c r="H2100" s="6" t="s">
        <v>6516</v>
      </c>
      <c r="I2100" s="6" t="s">
        <v>6517</v>
      </c>
      <c r="J2100" s="6" t="s">
        <v>6518</v>
      </c>
      <c r="K2100" s="6" t="s">
        <v>16082</v>
      </c>
      <c r="L2100" s="6" t="s">
        <v>16083</v>
      </c>
    </row>
    <row r="2101" spans="1:12" x14ac:dyDescent="0.25">
      <c r="A2101" s="6" t="s">
        <v>5936</v>
      </c>
      <c r="B2101" s="6" t="s">
        <v>5937</v>
      </c>
      <c r="C2101" s="6" t="s">
        <v>6469</v>
      </c>
      <c r="D2101" s="6" t="s">
        <v>6470</v>
      </c>
      <c r="E2101" s="6" t="s">
        <v>6499</v>
      </c>
      <c r="F2101" s="6" t="s">
        <v>6500</v>
      </c>
      <c r="G2101" s="6" t="s">
        <v>6515</v>
      </c>
      <c r="H2101" s="6" t="s">
        <v>6516</v>
      </c>
      <c r="I2101" s="6" t="s">
        <v>6517</v>
      </c>
      <c r="J2101" s="6" t="s">
        <v>6518</v>
      </c>
      <c r="K2101" s="6" t="s">
        <v>16084</v>
      </c>
      <c r="L2101" s="6" t="s">
        <v>16085</v>
      </c>
    </row>
    <row r="2102" spans="1:12" x14ac:dyDescent="0.25">
      <c r="A2102" s="6" t="s">
        <v>5936</v>
      </c>
      <c r="B2102" s="6" t="s">
        <v>5937</v>
      </c>
      <c r="C2102" s="6" t="s">
        <v>6469</v>
      </c>
      <c r="D2102" s="6" t="s">
        <v>6470</v>
      </c>
      <c r="E2102" s="6" t="s">
        <v>6499</v>
      </c>
      <c r="F2102" s="6" t="s">
        <v>6500</v>
      </c>
      <c r="G2102" s="6" t="s">
        <v>6515</v>
      </c>
      <c r="H2102" s="6" t="s">
        <v>6516</v>
      </c>
      <c r="I2102" s="6" t="s">
        <v>6517</v>
      </c>
      <c r="J2102" s="6" t="s">
        <v>6518</v>
      </c>
      <c r="K2102" s="6" t="s">
        <v>16086</v>
      </c>
      <c r="L2102" s="6" t="s">
        <v>16087</v>
      </c>
    </row>
    <row r="2103" spans="1:12" x14ac:dyDescent="0.25">
      <c r="A2103" s="6" t="s">
        <v>5936</v>
      </c>
      <c r="B2103" s="6" t="s">
        <v>5937</v>
      </c>
      <c r="C2103" s="6" t="s">
        <v>6469</v>
      </c>
      <c r="D2103" s="6" t="s">
        <v>6470</v>
      </c>
      <c r="E2103" s="6" t="s">
        <v>6499</v>
      </c>
      <c r="F2103" s="6" t="s">
        <v>6500</v>
      </c>
      <c r="G2103" s="6" t="s">
        <v>6515</v>
      </c>
      <c r="H2103" s="6" t="s">
        <v>6516</v>
      </c>
      <c r="I2103" s="6" t="s">
        <v>6517</v>
      </c>
      <c r="J2103" s="6" t="s">
        <v>6518</v>
      </c>
      <c r="K2103" s="6" t="s">
        <v>16088</v>
      </c>
      <c r="L2103" s="6" t="s">
        <v>16089</v>
      </c>
    </row>
    <row r="2104" spans="1:12" x14ac:dyDescent="0.25">
      <c r="A2104" s="6" t="s">
        <v>5936</v>
      </c>
      <c r="B2104" s="6" t="s">
        <v>5937</v>
      </c>
      <c r="C2104" s="6" t="s">
        <v>6469</v>
      </c>
      <c r="D2104" s="6" t="s">
        <v>6470</v>
      </c>
      <c r="E2104" s="6" t="s">
        <v>6499</v>
      </c>
      <c r="F2104" s="6" t="s">
        <v>6500</v>
      </c>
      <c r="G2104" s="6" t="s">
        <v>6515</v>
      </c>
      <c r="H2104" s="6" t="s">
        <v>6516</v>
      </c>
      <c r="I2104" s="6" t="s">
        <v>6517</v>
      </c>
      <c r="J2104" s="6" t="s">
        <v>6518</v>
      </c>
      <c r="K2104" s="6" t="s">
        <v>16090</v>
      </c>
      <c r="L2104" s="6" t="s">
        <v>16091</v>
      </c>
    </row>
    <row r="2105" spans="1:12" x14ac:dyDescent="0.25">
      <c r="A2105" s="6" t="s">
        <v>5936</v>
      </c>
      <c r="B2105" s="6" t="s">
        <v>5937</v>
      </c>
      <c r="C2105" s="6" t="s">
        <v>6469</v>
      </c>
      <c r="D2105" s="6" t="s">
        <v>6470</v>
      </c>
      <c r="E2105" s="6" t="s">
        <v>6499</v>
      </c>
      <c r="F2105" s="6" t="s">
        <v>6500</v>
      </c>
      <c r="G2105" s="6" t="s">
        <v>6515</v>
      </c>
      <c r="H2105" s="6" t="s">
        <v>6516</v>
      </c>
      <c r="I2105" s="6" t="s">
        <v>6517</v>
      </c>
      <c r="J2105" s="6" t="s">
        <v>6518</v>
      </c>
      <c r="K2105" s="6" t="s">
        <v>16092</v>
      </c>
      <c r="L2105" s="6" t="s">
        <v>16093</v>
      </c>
    </row>
    <row r="2106" spans="1:12" x14ac:dyDescent="0.25">
      <c r="A2106" s="6" t="s">
        <v>5936</v>
      </c>
      <c r="B2106" s="6" t="s">
        <v>5937</v>
      </c>
      <c r="C2106" s="6" t="s">
        <v>6469</v>
      </c>
      <c r="D2106" s="6" t="s">
        <v>6470</v>
      </c>
      <c r="E2106" s="6" t="s">
        <v>6499</v>
      </c>
      <c r="F2106" s="6" t="s">
        <v>6500</v>
      </c>
      <c r="G2106" s="6" t="s">
        <v>6515</v>
      </c>
      <c r="H2106" s="6" t="s">
        <v>6516</v>
      </c>
      <c r="I2106" s="6" t="s">
        <v>6517</v>
      </c>
      <c r="J2106" s="6" t="s">
        <v>6518</v>
      </c>
      <c r="K2106" s="6" t="s">
        <v>16094</v>
      </c>
      <c r="L2106" s="6" t="s">
        <v>7654</v>
      </c>
    </row>
    <row r="2107" spans="1:12" x14ac:dyDescent="0.25">
      <c r="A2107" s="6" t="s">
        <v>5936</v>
      </c>
      <c r="B2107" s="6" t="s">
        <v>5937</v>
      </c>
      <c r="C2107" s="6" t="s">
        <v>6469</v>
      </c>
      <c r="D2107" s="6" t="s">
        <v>6470</v>
      </c>
      <c r="E2107" s="6" t="s">
        <v>6499</v>
      </c>
      <c r="F2107" s="6" t="s">
        <v>6500</v>
      </c>
      <c r="G2107" s="6" t="s">
        <v>6525</v>
      </c>
      <c r="H2107" s="6" t="s">
        <v>6526</v>
      </c>
      <c r="I2107" s="6" t="s">
        <v>6527</v>
      </c>
      <c r="J2107" s="6" t="s">
        <v>6528</v>
      </c>
      <c r="K2107" s="6" t="s">
        <v>16095</v>
      </c>
      <c r="L2107" s="6" t="s">
        <v>7655</v>
      </c>
    </row>
    <row r="2108" spans="1:12" x14ac:dyDescent="0.25">
      <c r="A2108" s="6" t="s">
        <v>5936</v>
      </c>
      <c r="B2108" s="6" t="s">
        <v>5937</v>
      </c>
      <c r="C2108" s="6" t="s">
        <v>6469</v>
      </c>
      <c r="D2108" s="6" t="s">
        <v>6470</v>
      </c>
      <c r="E2108" s="6" t="s">
        <v>6541</v>
      </c>
      <c r="F2108" s="6" t="s">
        <v>6542</v>
      </c>
      <c r="G2108" s="6" t="s">
        <v>6543</v>
      </c>
      <c r="H2108" s="6" t="s">
        <v>6544</v>
      </c>
      <c r="I2108" s="6" t="s">
        <v>6545</v>
      </c>
      <c r="J2108" s="6" t="s">
        <v>6546</v>
      </c>
      <c r="K2108" s="6" t="s">
        <v>16096</v>
      </c>
      <c r="L2108" s="6" t="s">
        <v>16097</v>
      </c>
    </row>
    <row r="2109" spans="1:12" x14ac:dyDescent="0.25">
      <c r="A2109" s="6" t="s">
        <v>5936</v>
      </c>
      <c r="B2109" s="6" t="s">
        <v>5937</v>
      </c>
      <c r="C2109" s="6" t="s">
        <v>6469</v>
      </c>
      <c r="D2109" s="6" t="s">
        <v>6470</v>
      </c>
      <c r="E2109" s="6" t="s">
        <v>6541</v>
      </c>
      <c r="F2109" s="6" t="s">
        <v>6542</v>
      </c>
      <c r="G2109" s="6" t="s">
        <v>6543</v>
      </c>
      <c r="H2109" s="6" t="s">
        <v>6544</v>
      </c>
      <c r="I2109" s="6" t="s">
        <v>6545</v>
      </c>
      <c r="J2109" s="6" t="s">
        <v>6546</v>
      </c>
      <c r="K2109" s="6" t="s">
        <v>16098</v>
      </c>
      <c r="L2109" s="6" t="s">
        <v>7402</v>
      </c>
    </row>
    <row r="2110" spans="1:12" x14ac:dyDescent="0.25">
      <c r="A2110" s="6" t="s">
        <v>5936</v>
      </c>
      <c r="B2110" s="6" t="s">
        <v>5937</v>
      </c>
      <c r="C2110" s="6" t="s">
        <v>6469</v>
      </c>
      <c r="D2110" s="6" t="s">
        <v>6470</v>
      </c>
      <c r="E2110" s="6" t="s">
        <v>6541</v>
      </c>
      <c r="F2110" s="6" t="s">
        <v>6542</v>
      </c>
      <c r="G2110" s="6" t="s">
        <v>6548</v>
      </c>
      <c r="H2110" s="6" t="s">
        <v>6549</v>
      </c>
      <c r="I2110" s="6" t="s">
        <v>6550</v>
      </c>
      <c r="J2110" s="6" t="s">
        <v>6551</v>
      </c>
      <c r="K2110" s="6" t="s">
        <v>16099</v>
      </c>
      <c r="L2110" s="6" t="s">
        <v>16100</v>
      </c>
    </row>
    <row r="2111" spans="1:12" x14ac:dyDescent="0.25">
      <c r="A2111" s="6" t="s">
        <v>5936</v>
      </c>
      <c r="B2111" s="6" t="s">
        <v>5937</v>
      </c>
      <c r="C2111" s="6" t="s">
        <v>6469</v>
      </c>
      <c r="D2111" s="6" t="s">
        <v>6470</v>
      </c>
      <c r="E2111" s="6" t="s">
        <v>6541</v>
      </c>
      <c r="F2111" s="6" t="s">
        <v>6542</v>
      </c>
      <c r="G2111" s="6" t="s">
        <v>6548</v>
      </c>
      <c r="H2111" s="6" t="s">
        <v>6549</v>
      </c>
      <c r="I2111" s="6" t="s">
        <v>6550</v>
      </c>
      <c r="J2111" s="6" t="s">
        <v>6551</v>
      </c>
      <c r="K2111" s="6" t="s">
        <v>16101</v>
      </c>
      <c r="L2111" s="6" t="s">
        <v>7403</v>
      </c>
    </row>
    <row r="2112" spans="1:12" x14ac:dyDescent="0.25">
      <c r="A2112" s="6" t="s">
        <v>5936</v>
      </c>
      <c r="B2112" s="6" t="s">
        <v>5937</v>
      </c>
      <c r="C2112" s="6" t="s">
        <v>6469</v>
      </c>
      <c r="D2112" s="6" t="s">
        <v>6470</v>
      </c>
      <c r="E2112" s="6" t="s">
        <v>6541</v>
      </c>
      <c r="F2112" s="6" t="s">
        <v>6542</v>
      </c>
      <c r="G2112" s="6" t="s">
        <v>6553</v>
      </c>
      <c r="H2112" s="6" t="s">
        <v>6554</v>
      </c>
      <c r="I2112" s="6" t="s">
        <v>6555</v>
      </c>
      <c r="J2112" s="6" t="s">
        <v>6556</v>
      </c>
      <c r="K2112" s="6" t="s">
        <v>16102</v>
      </c>
      <c r="L2112" s="6" t="s">
        <v>16103</v>
      </c>
    </row>
    <row r="2113" spans="1:12" x14ac:dyDescent="0.25">
      <c r="A2113" s="6" t="s">
        <v>5936</v>
      </c>
      <c r="B2113" s="6" t="s">
        <v>5937</v>
      </c>
      <c r="C2113" s="6" t="s">
        <v>6469</v>
      </c>
      <c r="D2113" s="6" t="s">
        <v>6470</v>
      </c>
      <c r="E2113" s="6" t="s">
        <v>6541</v>
      </c>
      <c r="F2113" s="6" t="s">
        <v>6542</v>
      </c>
      <c r="G2113" s="6" t="s">
        <v>6553</v>
      </c>
      <c r="H2113" s="6" t="s">
        <v>6554</v>
      </c>
      <c r="I2113" s="6" t="s">
        <v>6555</v>
      </c>
      <c r="J2113" s="6" t="s">
        <v>6556</v>
      </c>
      <c r="K2113" s="6" t="s">
        <v>16104</v>
      </c>
      <c r="L2113" s="6" t="s">
        <v>16105</v>
      </c>
    </row>
    <row r="2114" spans="1:12" x14ac:dyDescent="0.25">
      <c r="A2114" s="6" t="s">
        <v>5936</v>
      </c>
      <c r="B2114" s="6" t="s">
        <v>5937</v>
      </c>
      <c r="C2114" s="6" t="s">
        <v>6469</v>
      </c>
      <c r="D2114" s="6" t="s">
        <v>6470</v>
      </c>
      <c r="E2114" s="6" t="s">
        <v>6541</v>
      </c>
      <c r="F2114" s="6" t="s">
        <v>6542</v>
      </c>
      <c r="G2114" s="6" t="s">
        <v>6553</v>
      </c>
      <c r="H2114" s="6" t="s">
        <v>6554</v>
      </c>
      <c r="I2114" s="6" t="s">
        <v>6555</v>
      </c>
      <c r="J2114" s="6" t="s">
        <v>6556</v>
      </c>
      <c r="K2114" s="6" t="s">
        <v>16106</v>
      </c>
      <c r="L2114" s="6" t="s">
        <v>16107</v>
      </c>
    </row>
    <row r="2115" spans="1:12" x14ac:dyDescent="0.25">
      <c r="A2115" s="6" t="s">
        <v>5936</v>
      </c>
      <c r="B2115" s="6" t="s">
        <v>5937</v>
      </c>
      <c r="C2115" s="6" t="s">
        <v>6469</v>
      </c>
      <c r="D2115" s="6" t="s">
        <v>6470</v>
      </c>
      <c r="E2115" s="6" t="s">
        <v>6541</v>
      </c>
      <c r="F2115" s="6" t="s">
        <v>6542</v>
      </c>
      <c r="G2115" s="6" t="s">
        <v>6559</v>
      </c>
      <c r="H2115" s="6" t="s">
        <v>6560</v>
      </c>
      <c r="I2115" s="6" t="s">
        <v>6561</v>
      </c>
      <c r="J2115" s="6" t="s">
        <v>6562</v>
      </c>
      <c r="K2115" s="6" t="s">
        <v>16108</v>
      </c>
      <c r="L2115" s="6" t="s">
        <v>7394</v>
      </c>
    </row>
    <row r="2116" spans="1:12" x14ac:dyDescent="0.25">
      <c r="A2116" s="6" t="s">
        <v>5936</v>
      </c>
      <c r="B2116" s="6" t="s">
        <v>5937</v>
      </c>
      <c r="C2116" s="6" t="s">
        <v>6469</v>
      </c>
      <c r="D2116" s="6" t="s">
        <v>6470</v>
      </c>
      <c r="E2116" s="6" t="s">
        <v>6541</v>
      </c>
      <c r="F2116" s="6" t="s">
        <v>6542</v>
      </c>
      <c r="G2116" s="6" t="s">
        <v>6559</v>
      </c>
      <c r="H2116" s="6" t="s">
        <v>6560</v>
      </c>
      <c r="I2116" s="6" t="s">
        <v>6561</v>
      </c>
      <c r="J2116" s="6" t="s">
        <v>6562</v>
      </c>
      <c r="K2116" s="6" t="s">
        <v>16109</v>
      </c>
      <c r="L2116" s="6" t="s">
        <v>7395</v>
      </c>
    </row>
    <row r="2117" spans="1:12" x14ac:dyDescent="0.25">
      <c r="A2117" s="6" t="s">
        <v>5936</v>
      </c>
      <c r="B2117" s="6" t="s">
        <v>5937</v>
      </c>
      <c r="C2117" s="6" t="s">
        <v>6469</v>
      </c>
      <c r="D2117" s="6" t="s">
        <v>6470</v>
      </c>
      <c r="E2117" s="6" t="s">
        <v>6541</v>
      </c>
      <c r="F2117" s="6" t="s">
        <v>6542</v>
      </c>
      <c r="G2117" s="6" t="s">
        <v>6559</v>
      </c>
      <c r="H2117" s="6" t="s">
        <v>6560</v>
      </c>
      <c r="I2117" s="6" t="s">
        <v>6561</v>
      </c>
      <c r="J2117" s="6" t="s">
        <v>6562</v>
      </c>
      <c r="K2117" s="6" t="s">
        <v>16110</v>
      </c>
      <c r="L2117" s="6" t="s">
        <v>16111</v>
      </c>
    </row>
    <row r="2118" spans="1:12" x14ac:dyDescent="0.25">
      <c r="A2118" s="6" t="s">
        <v>5936</v>
      </c>
      <c r="B2118" s="6" t="s">
        <v>5937</v>
      </c>
      <c r="C2118" s="6" t="s">
        <v>6469</v>
      </c>
      <c r="D2118" s="6" t="s">
        <v>6470</v>
      </c>
      <c r="E2118" s="6" t="s">
        <v>6541</v>
      </c>
      <c r="F2118" s="6" t="s">
        <v>6542</v>
      </c>
      <c r="G2118" s="6" t="s">
        <v>6559</v>
      </c>
      <c r="H2118" s="6" t="s">
        <v>6560</v>
      </c>
      <c r="I2118" s="6" t="s">
        <v>6561</v>
      </c>
      <c r="J2118" s="6" t="s">
        <v>6562</v>
      </c>
      <c r="K2118" s="6" t="s">
        <v>16112</v>
      </c>
      <c r="L2118" s="6" t="s">
        <v>16113</v>
      </c>
    </row>
    <row r="2119" spans="1:12" x14ac:dyDescent="0.25">
      <c r="A2119" s="6" t="s">
        <v>5936</v>
      </c>
      <c r="B2119" s="6" t="s">
        <v>5937</v>
      </c>
      <c r="C2119" s="6" t="s">
        <v>6469</v>
      </c>
      <c r="D2119" s="6" t="s">
        <v>6470</v>
      </c>
      <c r="E2119" s="6" t="s">
        <v>6541</v>
      </c>
      <c r="F2119" s="6" t="s">
        <v>6542</v>
      </c>
      <c r="G2119" s="6" t="s">
        <v>6559</v>
      </c>
      <c r="H2119" s="6" t="s">
        <v>6560</v>
      </c>
      <c r="I2119" s="6" t="s">
        <v>6561</v>
      </c>
      <c r="J2119" s="6" t="s">
        <v>6562</v>
      </c>
      <c r="K2119" s="6" t="s">
        <v>16114</v>
      </c>
      <c r="L2119" s="6" t="s">
        <v>16115</v>
      </c>
    </row>
    <row r="2120" spans="1:12" x14ac:dyDescent="0.25">
      <c r="A2120" s="6" t="s">
        <v>5936</v>
      </c>
      <c r="B2120" s="6" t="s">
        <v>5937</v>
      </c>
      <c r="C2120" s="6" t="s">
        <v>6469</v>
      </c>
      <c r="D2120" s="6" t="s">
        <v>6470</v>
      </c>
      <c r="E2120" s="6" t="s">
        <v>6541</v>
      </c>
      <c r="F2120" s="6" t="s">
        <v>6542</v>
      </c>
      <c r="G2120" s="6" t="s">
        <v>6559</v>
      </c>
      <c r="H2120" s="6" t="s">
        <v>6560</v>
      </c>
      <c r="I2120" s="6" t="s">
        <v>6561</v>
      </c>
      <c r="J2120" s="6" t="s">
        <v>6562</v>
      </c>
      <c r="K2120" s="6" t="s">
        <v>16116</v>
      </c>
      <c r="L2120" s="6" t="s">
        <v>16117</v>
      </c>
    </row>
    <row r="2121" spans="1:12" x14ac:dyDescent="0.25">
      <c r="A2121" s="6" t="s">
        <v>5936</v>
      </c>
      <c r="B2121" s="6" t="s">
        <v>5937</v>
      </c>
      <c r="C2121" s="6" t="s">
        <v>6469</v>
      </c>
      <c r="D2121" s="6" t="s">
        <v>6470</v>
      </c>
      <c r="E2121" s="6" t="s">
        <v>6541</v>
      </c>
      <c r="F2121" s="6" t="s">
        <v>6542</v>
      </c>
      <c r="G2121" s="6" t="s">
        <v>6559</v>
      </c>
      <c r="H2121" s="6" t="s">
        <v>6560</v>
      </c>
      <c r="I2121" s="6" t="s">
        <v>6561</v>
      </c>
      <c r="J2121" s="6" t="s">
        <v>6562</v>
      </c>
      <c r="K2121" s="6" t="s">
        <v>16118</v>
      </c>
      <c r="L2121" s="6" t="s">
        <v>16119</v>
      </c>
    </row>
    <row r="2122" spans="1:12" x14ac:dyDescent="0.25">
      <c r="A2122" s="6" t="s">
        <v>5936</v>
      </c>
      <c r="B2122" s="6" t="s">
        <v>5937</v>
      </c>
      <c r="C2122" s="6" t="s">
        <v>6469</v>
      </c>
      <c r="D2122" s="6" t="s">
        <v>6470</v>
      </c>
      <c r="E2122" s="6" t="s">
        <v>6564</v>
      </c>
      <c r="F2122" s="6" t="s">
        <v>6565</v>
      </c>
      <c r="G2122" s="6" t="s">
        <v>6571</v>
      </c>
      <c r="H2122" s="6" t="s">
        <v>6572</v>
      </c>
      <c r="I2122" s="6" t="s">
        <v>6573</v>
      </c>
      <c r="J2122" s="6" t="s">
        <v>6574</v>
      </c>
      <c r="K2122" s="6" t="s">
        <v>16120</v>
      </c>
      <c r="L2122" s="6" t="s">
        <v>16121</v>
      </c>
    </row>
    <row r="2123" spans="1:12" x14ac:dyDescent="0.25">
      <c r="A2123" s="6" t="s">
        <v>5936</v>
      </c>
      <c r="B2123" s="6" t="s">
        <v>5937</v>
      </c>
      <c r="C2123" s="6" t="s">
        <v>6469</v>
      </c>
      <c r="D2123" s="6" t="s">
        <v>6470</v>
      </c>
      <c r="E2123" s="6" t="s">
        <v>6564</v>
      </c>
      <c r="F2123" s="6" t="s">
        <v>6565</v>
      </c>
      <c r="G2123" s="6" t="s">
        <v>6571</v>
      </c>
      <c r="H2123" s="6" t="s">
        <v>6572</v>
      </c>
      <c r="I2123" s="6" t="s">
        <v>6573</v>
      </c>
      <c r="J2123" s="6" t="s">
        <v>6574</v>
      </c>
      <c r="K2123" s="6" t="s">
        <v>16122</v>
      </c>
      <c r="L2123" s="6" t="s">
        <v>16123</v>
      </c>
    </row>
    <row r="2124" spans="1:12" x14ac:dyDescent="0.25">
      <c r="A2124" s="6" t="s">
        <v>5936</v>
      </c>
      <c r="B2124" s="6" t="s">
        <v>5937</v>
      </c>
      <c r="C2124" s="6" t="s">
        <v>6469</v>
      </c>
      <c r="D2124" s="6" t="s">
        <v>6470</v>
      </c>
      <c r="E2124" s="6" t="s">
        <v>6564</v>
      </c>
      <c r="F2124" s="6" t="s">
        <v>6565</v>
      </c>
      <c r="G2124" s="6" t="s">
        <v>6571</v>
      </c>
      <c r="H2124" s="6" t="s">
        <v>6572</v>
      </c>
      <c r="I2124" s="6" t="s">
        <v>6573</v>
      </c>
      <c r="J2124" s="6" t="s">
        <v>6574</v>
      </c>
      <c r="K2124" s="6" t="s">
        <v>16124</v>
      </c>
      <c r="L2124" s="6" t="s">
        <v>16125</v>
      </c>
    </row>
    <row r="2125" spans="1:12" x14ac:dyDescent="0.25">
      <c r="A2125" s="6" t="s">
        <v>5936</v>
      </c>
      <c r="B2125" s="6" t="s">
        <v>5937</v>
      </c>
      <c r="C2125" s="6" t="s">
        <v>6469</v>
      </c>
      <c r="D2125" s="6" t="s">
        <v>6470</v>
      </c>
      <c r="E2125" s="6" t="s">
        <v>6564</v>
      </c>
      <c r="F2125" s="6" t="s">
        <v>6565</v>
      </c>
      <c r="G2125" s="6" t="s">
        <v>6571</v>
      </c>
      <c r="H2125" s="6" t="s">
        <v>6572</v>
      </c>
      <c r="I2125" s="6" t="s">
        <v>6573</v>
      </c>
      <c r="J2125" s="6" t="s">
        <v>6574</v>
      </c>
      <c r="K2125" s="6" t="s">
        <v>16126</v>
      </c>
      <c r="L2125" s="6" t="s">
        <v>16127</v>
      </c>
    </row>
    <row r="2126" spans="1:12" x14ac:dyDescent="0.25">
      <c r="A2126" s="6" t="s">
        <v>5936</v>
      </c>
      <c r="B2126" s="6" t="s">
        <v>5937</v>
      </c>
      <c r="C2126" s="6" t="s">
        <v>6469</v>
      </c>
      <c r="D2126" s="6" t="s">
        <v>6470</v>
      </c>
      <c r="E2126" s="6" t="s">
        <v>6564</v>
      </c>
      <c r="F2126" s="6" t="s">
        <v>6565</v>
      </c>
      <c r="G2126" s="6" t="s">
        <v>6571</v>
      </c>
      <c r="H2126" s="6" t="s">
        <v>6572</v>
      </c>
      <c r="I2126" s="6" t="s">
        <v>6573</v>
      </c>
      <c r="J2126" s="6" t="s">
        <v>6574</v>
      </c>
      <c r="K2126" s="6" t="s">
        <v>16128</v>
      </c>
      <c r="L2126" s="6" t="s">
        <v>16129</v>
      </c>
    </row>
    <row r="2127" spans="1:12" x14ac:dyDescent="0.25">
      <c r="A2127" s="6" t="s">
        <v>5936</v>
      </c>
      <c r="B2127" s="6" t="s">
        <v>5937</v>
      </c>
      <c r="C2127" s="6" t="s">
        <v>6469</v>
      </c>
      <c r="D2127" s="6" t="s">
        <v>6470</v>
      </c>
      <c r="E2127" s="6" t="s">
        <v>6564</v>
      </c>
      <c r="F2127" s="6" t="s">
        <v>6565</v>
      </c>
      <c r="G2127" s="6" t="s">
        <v>6571</v>
      </c>
      <c r="H2127" s="6" t="s">
        <v>6572</v>
      </c>
      <c r="I2127" s="6" t="s">
        <v>6573</v>
      </c>
      <c r="J2127" s="6" t="s">
        <v>6574</v>
      </c>
      <c r="K2127" s="6" t="s">
        <v>16130</v>
      </c>
      <c r="L2127" s="6" t="s">
        <v>16131</v>
      </c>
    </row>
    <row r="2128" spans="1:12" x14ac:dyDescent="0.25">
      <c r="A2128" s="6" t="s">
        <v>5936</v>
      </c>
      <c r="B2128" s="6" t="s">
        <v>5937</v>
      </c>
      <c r="C2128" s="6" t="s">
        <v>6469</v>
      </c>
      <c r="D2128" s="6" t="s">
        <v>6470</v>
      </c>
      <c r="E2128" s="6" t="s">
        <v>6564</v>
      </c>
      <c r="F2128" s="6" t="s">
        <v>6565</v>
      </c>
      <c r="G2128" s="6" t="s">
        <v>6571</v>
      </c>
      <c r="H2128" s="6" t="s">
        <v>6572</v>
      </c>
      <c r="I2128" s="6" t="s">
        <v>6573</v>
      </c>
      <c r="J2128" s="6" t="s">
        <v>6574</v>
      </c>
      <c r="K2128" s="6" t="s">
        <v>16132</v>
      </c>
      <c r="L2128" s="6" t="s">
        <v>16133</v>
      </c>
    </row>
    <row r="2129" spans="1:12" x14ac:dyDescent="0.25">
      <c r="A2129" s="6" t="s">
        <v>5936</v>
      </c>
      <c r="B2129" s="6" t="s">
        <v>5937</v>
      </c>
      <c r="C2129" s="6" t="s">
        <v>6469</v>
      </c>
      <c r="D2129" s="6" t="s">
        <v>6470</v>
      </c>
      <c r="E2129" s="6" t="s">
        <v>6564</v>
      </c>
      <c r="F2129" s="6" t="s">
        <v>6565</v>
      </c>
      <c r="G2129" s="6" t="s">
        <v>6571</v>
      </c>
      <c r="H2129" s="6" t="s">
        <v>6572</v>
      </c>
      <c r="I2129" s="6" t="s">
        <v>6573</v>
      </c>
      <c r="J2129" s="6" t="s">
        <v>6574</v>
      </c>
      <c r="K2129" s="6" t="s">
        <v>16134</v>
      </c>
      <c r="L2129" s="6" t="s">
        <v>16135</v>
      </c>
    </row>
    <row r="2130" spans="1:12" x14ac:dyDescent="0.25">
      <c r="A2130" s="6" t="s">
        <v>5936</v>
      </c>
      <c r="B2130" s="6" t="s">
        <v>5937</v>
      </c>
      <c r="C2130" s="6" t="s">
        <v>6469</v>
      </c>
      <c r="D2130" s="6" t="s">
        <v>6470</v>
      </c>
      <c r="E2130" s="6" t="s">
        <v>6564</v>
      </c>
      <c r="F2130" s="6" t="s">
        <v>6565</v>
      </c>
      <c r="G2130" s="6" t="s">
        <v>6571</v>
      </c>
      <c r="H2130" s="6" t="s">
        <v>6572</v>
      </c>
      <c r="I2130" s="6" t="s">
        <v>6573</v>
      </c>
      <c r="J2130" s="6" t="s">
        <v>6574</v>
      </c>
      <c r="K2130" s="6" t="s">
        <v>16136</v>
      </c>
      <c r="L2130" s="6" t="s">
        <v>16137</v>
      </c>
    </row>
    <row r="2131" spans="1:12" x14ac:dyDescent="0.25">
      <c r="A2131" s="6" t="s">
        <v>5936</v>
      </c>
      <c r="B2131" s="6" t="s">
        <v>5937</v>
      </c>
      <c r="C2131" s="6" t="s">
        <v>6469</v>
      </c>
      <c r="D2131" s="6" t="s">
        <v>6470</v>
      </c>
      <c r="E2131" s="6" t="s">
        <v>6564</v>
      </c>
      <c r="F2131" s="6" t="s">
        <v>6565</v>
      </c>
      <c r="G2131" s="6" t="s">
        <v>6571</v>
      </c>
      <c r="H2131" s="6" t="s">
        <v>6572</v>
      </c>
      <c r="I2131" s="6" t="s">
        <v>6573</v>
      </c>
      <c r="J2131" s="6" t="s">
        <v>6574</v>
      </c>
      <c r="K2131" s="6" t="s">
        <v>16138</v>
      </c>
      <c r="L2131" s="6" t="s">
        <v>16139</v>
      </c>
    </row>
    <row r="2132" spans="1:12" x14ac:dyDescent="0.25">
      <c r="A2132" s="6" t="s">
        <v>5936</v>
      </c>
      <c r="B2132" s="6" t="s">
        <v>5937</v>
      </c>
      <c r="C2132" s="6" t="s">
        <v>6598</v>
      </c>
      <c r="D2132" s="6" t="s">
        <v>6599</v>
      </c>
      <c r="E2132" s="6" t="s">
        <v>6600</v>
      </c>
      <c r="F2132" s="6" t="s">
        <v>6601</v>
      </c>
      <c r="G2132" s="6" t="s">
        <v>6602</v>
      </c>
      <c r="H2132" s="6" t="s">
        <v>6603</v>
      </c>
      <c r="I2132" s="6" t="s">
        <v>6604</v>
      </c>
      <c r="J2132" s="6" t="s">
        <v>6605</v>
      </c>
      <c r="K2132" s="6" t="s">
        <v>16140</v>
      </c>
      <c r="L2132" s="6" t="s">
        <v>7414</v>
      </c>
    </row>
    <row r="2133" spans="1:12" x14ac:dyDescent="0.25">
      <c r="A2133" s="6" t="s">
        <v>5936</v>
      </c>
      <c r="B2133" s="6" t="s">
        <v>5937</v>
      </c>
      <c r="C2133" s="6" t="s">
        <v>6598</v>
      </c>
      <c r="D2133" s="6" t="s">
        <v>6599</v>
      </c>
      <c r="E2133" s="6" t="s">
        <v>6332</v>
      </c>
      <c r="F2133" s="6" t="s">
        <v>6333</v>
      </c>
      <c r="G2133" s="6" t="s">
        <v>6334</v>
      </c>
      <c r="H2133" s="6" t="s">
        <v>6335</v>
      </c>
      <c r="I2133" s="6" t="s">
        <v>6336</v>
      </c>
      <c r="J2133" s="6" t="s">
        <v>6337</v>
      </c>
      <c r="K2133" s="6" t="s">
        <v>16141</v>
      </c>
      <c r="L2133" s="6" t="s">
        <v>16142</v>
      </c>
    </row>
    <row r="2134" spans="1:12" x14ac:dyDescent="0.25">
      <c r="A2134" s="6" t="s">
        <v>5936</v>
      </c>
      <c r="B2134" s="6" t="s">
        <v>5937</v>
      </c>
      <c r="C2134" s="6" t="s">
        <v>6598</v>
      </c>
      <c r="D2134" s="6" t="s">
        <v>6599</v>
      </c>
      <c r="E2134" s="6" t="s">
        <v>6608</v>
      </c>
      <c r="F2134" s="6" t="s">
        <v>6609</v>
      </c>
      <c r="G2134" s="6" t="s">
        <v>6610</v>
      </c>
      <c r="H2134" s="6" t="s">
        <v>6611</v>
      </c>
      <c r="I2134" s="6" t="s">
        <v>6612</v>
      </c>
      <c r="J2134" s="6" t="s">
        <v>6613</v>
      </c>
      <c r="K2134" s="6" t="s">
        <v>16143</v>
      </c>
      <c r="L2134" s="6" t="s">
        <v>16144</v>
      </c>
    </row>
    <row r="2135" spans="1:12" x14ac:dyDescent="0.25">
      <c r="A2135" s="6" t="s">
        <v>5936</v>
      </c>
      <c r="B2135" s="6" t="s">
        <v>5937</v>
      </c>
      <c r="C2135" s="6" t="s">
        <v>6598</v>
      </c>
      <c r="D2135" s="6" t="s">
        <v>6599</v>
      </c>
      <c r="E2135" s="6" t="s">
        <v>6608</v>
      </c>
      <c r="F2135" s="6" t="s">
        <v>6609</v>
      </c>
      <c r="G2135" s="6" t="s">
        <v>6610</v>
      </c>
      <c r="H2135" s="6" t="s">
        <v>6611</v>
      </c>
      <c r="I2135" s="6" t="s">
        <v>6612</v>
      </c>
      <c r="J2135" s="6" t="s">
        <v>6613</v>
      </c>
      <c r="K2135" s="6" t="s">
        <v>16145</v>
      </c>
      <c r="L2135" s="6" t="s">
        <v>7415</v>
      </c>
    </row>
    <row r="2136" spans="1:12" x14ac:dyDescent="0.25">
      <c r="A2136" s="6" t="s">
        <v>5936</v>
      </c>
      <c r="B2136" s="6" t="s">
        <v>5937</v>
      </c>
      <c r="C2136" s="6" t="s">
        <v>6598</v>
      </c>
      <c r="D2136" s="6" t="s">
        <v>6599</v>
      </c>
      <c r="E2136" s="6" t="s">
        <v>6608</v>
      </c>
      <c r="F2136" s="6" t="s">
        <v>6609</v>
      </c>
      <c r="G2136" s="6" t="s">
        <v>6610</v>
      </c>
      <c r="H2136" s="6" t="s">
        <v>6611</v>
      </c>
      <c r="I2136" s="6" t="s">
        <v>6612</v>
      </c>
      <c r="J2136" s="6" t="s">
        <v>6613</v>
      </c>
      <c r="K2136" s="6" t="s">
        <v>16146</v>
      </c>
      <c r="L2136" s="6" t="s">
        <v>7416</v>
      </c>
    </row>
    <row r="2137" spans="1:12" x14ac:dyDescent="0.25">
      <c r="A2137" s="6" t="s">
        <v>5936</v>
      </c>
      <c r="B2137" s="6" t="s">
        <v>5937</v>
      </c>
      <c r="C2137" s="6" t="s">
        <v>6598</v>
      </c>
      <c r="D2137" s="6" t="s">
        <v>6599</v>
      </c>
      <c r="E2137" s="6" t="s">
        <v>6616</v>
      </c>
      <c r="F2137" s="6" t="s">
        <v>6617</v>
      </c>
      <c r="G2137" s="6" t="s">
        <v>6618</v>
      </c>
      <c r="H2137" s="6" t="s">
        <v>6619</v>
      </c>
      <c r="I2137" s="6" t="s">
        <v>6620</v>
      </c>
      <c r="J2137" s="6" t="s">
        <v>6621</v>
      </c>
      <c r="K2137" s="6" t="s">
        <v>16147</v>
      </c>
      <c r="L2137" s="6" t="s">
        <v>16148</v>
      </c>
    </row>
    <row r="2138" spans="1:12" x14ac:dyDescent="0.25">
      <c r="A2138" s="6" t="s">
        <v>5936</v>
      </c>
      <c r="B2138" s="6" t="s">
        <v>5937</v>
      </c>
      <c r="C2138" s="6" t="s">
        <v>6598</v>
      </c>
      <c r="D2138" s="6" t="s">
        <v>6599</v>
      </c>
      <c r="E2138" s="6" t="s">
        <v>6616</v>
      </c>
      <c r="F2138" s="6" t="s">
        <v>6617</v>
      </c>
      <c r="G2138" s="6" t="s">
        <v>6618</v>
      </c>
      <c r="H2138" s="6" t="s">
        <v>6619</v>
      </c>
      <c r="I2138" s="6" t="s">
        <v>6620</v>
      </c>
      <c r="J2138" s="6" t="s">
        <v>6621</v>
      </c>
      <c r="K2138" s="6" t="s">
        <v>16149</v>
      </c>
      <c r="L2138" s="6" t="s">
        <v>16150</v>
      </c>
    </row>
    <row r="2139" spans="1:12" x14ac:dyDescent="0.25">
      <c r="A2139" s="6" t="s">
        <v>5936</v>
      </c>
      <c r="B2139" s="6" t="s">
        <v>5937</v>
      </c>
      <c r="C2139" s="6" t="s">
        <v>6598</v>
      </c>
      <c r="D2139" s="6" t="s">
        <v>6599</v>
      </c>
      <c r="E2139" s="6" t="s">
        <v>6616</v>
      </c>
      <c r="F2139" s="6" t="s">
        <v>6617</v>
      </c>
      <c r="G2139" s="6" t="s">
        <v>6618</v>
      </c>
      <c r="H2139" s="6" t="s">
        <v>6619</v>
      </c>
      <c r="I2139" s="6" t="s">
        <v>6620</v>
      </c>
      <c r="J2139" s="6" t="s">
        <v>6621</v>
      </c>
      <c r="K2139" s="6" t="s">
        <v>16151</v>
      </c>
      <c r="L2139" s="6" t="s">
        <v>16152</v>
      </c>
    </row>
    <row r="2140" spans="1:12" x14ac:dyDescent="0.25">
      <c r="A2140" s="6" t="s">
        <v>5936</v>
      </c>
      <c r="B2140" s="6" t="s">
        <v>5937</v>
      </c>
      <c r="C2140" s="6" t="s">
        <v>6598</v>
      </c>
      <c r="D2140" s="6" t="s">
        <v>6599</v>
      </c>
      <c r="E2140" s="6" t="s">
        <v>6616</v>
      </c>
      <c r="F2140" s="6" t="s">
        <v>6617</v>
      </c>
      <c r="G2140" s="6" t="s">
        <v>6618</v>
      </c>
      <c r="H2140" s="6" t="s">
        <v>6619</v>
      </c>
      <c r="I2140" s="6" t="s">
        <v>6620</v>
      </c>
      <c r="J2140" s="6" t="s">
        <v>6621</v>
      </c>
      <c r="K2140" s="6" t="s">
        <v>16153</v>
      </c>
      <c r="L2140" s="6" t="s">
        <v>16154</v>
      </c>
    </row>
    <row r="2141" spans="1:12" x14ac:dyDescent="0.25">
      <c r="A2141" s="6" t="s">
        <v>5936</v>
      </c>
      <c r="B2141" s="6" t="s">
        <v>5937</v>
      </c>
      <c r="C2141" s="6" t="s">
        <v>6598</v>
      </c>
      <c r="D2141" s="6" t="s">
        <v>6599</v>
      </c>
      <c r="E2141" s="6" t="s">
        <v>6616</v>
      </c>
      <c r="F2141" s="6" t="s">
        <v>6617</v>
      </c>
      <c r="G2141" s="6" t="s">
        <v>6618</v>
      </c>
      <c r="H2141" s="6" t="s">
        <v>6619</v>
      </c>
      <c r="I2141" s="6" t="s">
        <v>6620</v>
      </c>
      <c r="J2141" s="6" t="s">
        <v>6621</v>
      </c>
      <c r="K2141" s="6" t="s">
        <v>16155</v>
      </c>
      <c r="L2141" s="6" t="s">
        <v>16156</v>
      </c>
    </row>
    <row r="2142" spans="1:12" x14ac:dyDescent="0.25">
      <c r="A2142" s="6" t="s">
        <v>5936</v>
      </c>
      <c r="B2142" s="6" t="s">
        <v>5937</v>
      </c>
      <c r="C2142" s="6" t="s">
        <v>6598</v>
      </c>
      <c r="D2142" s="6" t="s">
        <v>6599</v>
      </c>
      <c r="E2142" s="6" t="s">
        <v>6616</v>
      </c>
      <c r="F2142" s="6" t="s">
        <v>6617</v>
      </c>
      <c r="G2142" s="6" t="s">
        <v>6623</v>
      </c>
      <c r="H2142" s="6" t="s">
        <v>6624</v>
      </c>
      <c r="I2142" s="6" t="s">
        <v>6625</v>
      </c>
      <c r="J2142" s="6" t="s">
        <v>6626</v>
      </c>
      <c r="K2142" s="6" t="s">
        <v>16157</v>
      </c>
      <c r="L2142" s="6" t="s">
        <v>7417</v>
      </c>
    </row>
    <row r="2143" spans="1:12" x14ac:dyDescent="0.25">
      <c r="A2143" s="6" t="s">
        <v>5936</v>
      </c>
      <c r="B2143" s="6" t="s">
        <v>5937</v>
      </c>
      <c r="C2143" s="6" t="s">
        <v>6598</v>
      </c>
      <c r="D2143" s="6" t="s">
        <v>6599</v>
      </c>
      <c r="E2143" s="6" t="s">
        <v>6616</v>
      </c>
      <c r="F2143" s="6" t="s">
        <v>6617</v>
      </c>
      <c r="G2143" s="6" t="s">
        <v>6623</v>
      </c>
      <c r="H2143" s="6" t="s">
        <v>6624</v>
      </c>
      <c r="I2143" s="6" t="s">
        <v>6625</v>
      </c>
      <c r="J2143" s="6" t="s">
        <v>6626</v>
      </c>
      <c r="K2143" s="6" t="s">
        <v>16158</v>
      </c>
      <c r="L2143" s="6" t="s">
        <v>7418</v>
      </c>
    </row>
    <row r="2144" spans="1:12" x14ac:dyDescent="0.25">
      <c r="A2144" s="6" t="s">
        <v>5936</v>
      </c>
      <c r="B2144" s="6" t="s">
        <v>5937</v>
      </c>
      <c r="C2144" s="6" t="s">
        <v>6598</v>
      </c>
      <c r="D2144" s="6" t="s">
        <v>6599</v>
      </c>
      <c r="E2144" s="6" t="s">
        <v>6629</v>
      </c>
      <c r="F2144" s="6" t="s">
        <v>6630</v>
      </c>
      <c r="G2144" s="6" t="s">
        <v>6631</v>
      </c>
      <c r="H2144" s="6" t="s">
        <v>6632</v>
      </c>
      <c r="I2144" s="6" t="s">
        <v>6633</v>
      </c>
      <c r="J2144" s="6" t="s">
        <v>6634</v>
      </c>
      <c r="K2144" s="6" t="s">
        <v>16159</v>
      </c>
      <c r="L2144" s="6" t="s">
        <v>7419</v>
      </c>
    </row>
    <row r="2145" spans="1:12" x14ac:dyDescent="0.25">
      <c r="A2145" s="6" t="s">
        <v>5936</v>
      </c>
      <c r="B2145" s="6" t="s">
        <v>5937</v>
      </c>
      <c r="C2145" s="6" t="s">
        <v>6598</v>
      </c>
      <c r="D2145" s="6" t="s">
        <v>6599</v>
      </c>
      <c r="E2145" s="6" t="s">
        <v>6629</v>
      </c>
      <c r="F2145" s="6" t="s">
        <v>6630</v>
      </c>
      <c r="G2145" s="6" t="s">
        <v>6631</v>
      </c>
      <c r="H2145" s="6" t="s">
        <v>6632</v>
      </c>
      <c r="I2145" s="6" t="s">
        <v>6633</v>
      </c>
      <c r="J2145" s="6" t="s">
        <v>6634</v>
      </c>
      <c r="K2145" s="6" t="s">
        <v>16160</v>
      </c>
      <c r="L2145" s="6" t="s">
        <v>16161</v>
      </c>
    </row>
    <row r="2146" spans="1:12" x14ac:dyDescent="0.25">
      <c r="A2146" s="6" t="s">
        <v>5936</v>
      </c>
      <c r="B2146" s="6" t="s">
        <v>5937</v>
      </c>
      <c r="C2146" s="6" t="s">
        <v>6598</v>
      </c>
      <c r="D2146" s="6" t="s">
        <v>6599</v>
      </c>
      <c r="E2146" s="6" t="s">
        <v>6629</v>
      </c>
      <c r="F2146" s="6" t="s">
        <v>6630</v>
      </c>
      <c r="G2146" s="6" t="s">
        <v>6631</v>
      </c>
      <c r="H2146" s="6" t="s">
        <v>6632</v>
      </c>
      <c r="I2146" s="6" t="s">
        <v>6633</v>
      </c>
      <c r="J2146" s="6" t="s">
        <v>6634</v>
      </c>
      <c r="K2146" s="6" t="s">
        <v>16162</v>
      </c>
      <c r="L2146" s="6" t="s">
        <v>16163</v>
      </c>
    </row>
    <row r="2147" spans="1:12" x14ac:dyDescent="0.25">
      <c r="A2147" s="6" t="s">
        <v>5936</v>
      </c>
      <c r="B2147" s="6" t="s">
        <v>5937</v>
      </c>
      <c r="C2147" s="6" t="s">
        <v>6598</v>
      </c>
      <c r="D2147" s="6" t="s">
        <v>6599</v>
      </c>
      <c r="E2147" s="6" t="s">
        <v>6629</v>
      </c>
      <c r="F2147" s="6" t="s">
        <v>6630</v>
      </c>
      <c r="G2147" s="6" t="s">
        <v>6636</v>
      </c>
      <c r="H2147" s="6" t="s">
        <v>6637</v>
      </c>
      <c r="I2147" s="6" t="s">
        <v>6638</v>
      </c>
      <c r="J2147" s="6" t="s">
        <v>6639</v>
      </c>
      <c r="K2147" s="6" t="s">
        <v>16164</v>
      </c>
      <c r="L2147" s="6" t="s">
        <v>16165</v>
      </c>
    </row>
    <row r="2148" spans="1:12" x14ac:dyDescent="0.25">
      <c r="A2148" s="6" t="s">
        <v>5936</v>
      </c>
      <c r="B2148" s="6" t="s">
        <v>5937</v>
      </c>
      <c r="C2148" s="6" t="s">
        <v>6598</v>
      </c>
      <c r="D2148" s="6" t="s">
        <v>6599</v>
      </c>
      <c r="E2148" s="6" t="s">
        <v>6629</v>
      </c>
      <c r="F2148" s="6" t="s">
        <v>6630</v>
      </c>
      <c r="G2148" s="6" t="s">
        <v>6636</v>
      </c>
      <c r="H2148" s="6" t="s">
        <v>6637</v>
      </c>
      <c r="I2148" s="6" t="s">
        <v>6638</v>
      </c>
      <c r="J2148" s="6" t="s">
        <v>6639</v>
      </c>
      <c r="K2148" s="6" t="s">
        <v>16166</v>
      </c>
      <c r="L2148" s="6" t="s">
        <v>7420</v>
      </c>
    </row>
    <row r="2149" spans="1:12" x14ac:dyDescent="0.25">
      <c r="A2149" s="6" t="s">
        <v>5936</v>
      </c>
      <c r="B2149" s="6" t="s">
        <v>5937</v>
      </c>
      <c r="C2149" s="6" t="s">
        <v>6598</v>
      </c>
      <c r="D2149" s="6" t="s">
        <v>6599</v>
      </c>
      <c r="E2149" s="6" t="s">
        <v>6629</v>
      </c>
      <c r="F2149" s="6" t="s">
        <v>6630</v>
      </c>
      <c r="G2149" s="6" t="s">
        <v>6641</v>
      </c>
      <c r="H2149" s="6" t="s">
        <v>6642</v>
      </c>
      <c r="I2149" s="6" t="s">
        <v>6643</v>
      </c>
      <c r="J2149" s="6" t="s">
        <v>6644</v>
      </c>
      <c r="K2149" s="6" t="s">
        <v>16167</v>
      </c>
      <c r="L2149" s="6" t="s">
        <v>7421</v>
      </c>
    </row>
    <row r="2150" spans="1:12" x14ac:dyDescent="0.25">
      <c r="A2150" s="6" t="s">
        <v>5936</v>
      </c>
      <c r="B2150" s="6" t="s">
        <v>5937</v>
      </c>
      <c r="C2150" s="6" t="s">
        <v>6598</v>
      </c>
      <c r="D2150" s="6" t="s">
        <v>6599</v>
      </c>
      <c r="E2150" s="6" t="s">
        <v>6629</v>
      </c>
      <c r="F2150" s="6" t="s">
        <v>6630</v>
      </c>
      <c r="G2150" s="6" t="s">
        <v>6641</v>
      </c>
      <c r="H2150" s="6" t="s">
        <v>6642</v>
      </c>
      <c r="I2150" s="6" t="s">
        <v>6643</v>
      </c>
      <c r="J2150" s="6" t="s">
        <v>6644</v>
      </c>
      <c r="K2150" s="6" t="s">
        <v>16168</v>
      </c>
      <c r="L2150" s="6" t="s">
        <v>16169</v>
      </c>
    </row>
    <row r="2151" spans="1:12" x14ac:dyDescent="0.25">
      <c r="A2151" s="6" t="s">
        <v>5936</v>
      </c>
      <c r="B2151" s="6" t="s">
        <v>5937</v>
      </c>
      <c r="C2151" s="6" t="s">
        <v>6598</v>
      </c>
      <c r="D2151" s="6" t="s">
        <v>6599</v>
      </c>
      <c r="E2151" s="6" t="s">
        <v>6629</v>
      </c>
      <c r="F2151" s="6" t="s">
        <v>6630</v>
      </c>
      <c r="G2151" s="6" t="s">
        <v>6641</v>
      </c>
      <c r="H2151" s="6" t="s">
        <v>6642</v>
      </c>
      <c r="I2151" s="6" t="s">
        <v>6643</v>
      </c>
      <c r="J2151" s="6" t="s">
        <v>6644</v>
      </c>
      <c r="K2151" s="6" t="s">
        <v>16170</v>
      </c>
      <c r="L2151" s="6" t="s">
        <v>16171</v>
      </c>
    </row>
    <row r="2152" spans="1:12" x14ac:dyDescent="0.25">
      <c r="A2152" s="6" t="s">
        <v>5936</v>
      </c>
      <c r="B2152" s="6" t="s">
        <v>5937</v>
      </c>
      <c r="C2152" s="6" t="s">
        <v>6598</v>
      </c>
      <c r="D2152" s="6" t="s">
        <v>6599</v>
      </c>
      <c r="E2152" s="6" t="s">
        <v>6629</v>
      </c>
      <c r="F2152" s="6" t="s">
        <v>6630</v>
      </c>
      <c r="G2152" s="6" t="s">
        <v>6641</v>
      </c>
      <c r="H2152" s="6" t="s">
        <v>6642</v>
      </c>
      <c r="I2152" s="6" t="s">
        <v>6643</v>
      </c>
      <c r="J2152" s="6" t="s">
        <v>6644</v>
      </c>
      <c r="K2152" s="6" t="s">
        <v>16172</v>
      </c>
      <c r="L2152" s="6" t="s">
        <v>16173</v>
      </c>
    </row>
    <row r="2153" spans="1:12" x14ac:dyDescent="0.25">
      <c r="A2153" s="6" t="s">
        <v>5936</v>
      </c>
      <c r="B2153" s="6" t="s">
        <v>5937</v>
      </c>
      <c r="C2153" s="6" t="s">
        <v>6598</v>
      </c>
      <c r="D2153" s="6" t="s">
        <v>6599</v>
      </c>
      <c r="E2153" s="6" t="s">
        <v>6629</v>
      </c>
      <c r="F2153" s="6" t="s">
        <v>6630</v>
      </c>
      <c r="G2153" s="6" t="s">
        <v>6641</v>
      </c>
      <c r="H2153" s="6" t="s">
        <v>6642</v>
      </c>
      <c r="I2153" s="6" t="s">
        <v>6643</v>
      </c>
      <c r="J2153" s="6" t="s">
        <v>6644</v>
      </c>
      <c r="K2153" s="6" t="s">
        <v>16174</v>
      </c>
      <c r="L2153" s="6" t="s">
        <v>16175</v>
      </c>
    </row>
    <row r="2154" spans="1:12" x14ac:dyDescent="0.25">
      <c r="A2154" s="6" t="s">
        <v>5936</v>
      </c>
      <c r="B2154" s="6" t="s">
        <v>5937</v>
      </c>
      <c r="C2154" s="6" t="s">
        <v>6598</v>
      </c>
      <c r="D2154" s="6" t="s">
        <v>6599</v>
      </c>
      <c r="E2154" s="6" t="s">
        <v>6629</v>
      </c>
      <c r="F2154" s="6" t="s">
        <v>6630</v>
      </c>
      <c r="G2154" s="6" t="s">
        <v>6646</v>
      </c>
      <c r="H2154" s="6" t="s">
        <v>6647</v>
      </c>
      <c r="I2154" s="6" t="s">
        <v>6648</v>
      </c>
      <c r="J2154" s="6" t="s">
        <v>6649</v>
      </c>
      <c r="K2154" s="6" t="s">
        <v>16176</v>
      </c>
      <c r="L2154" s="6" t="s">
        <v>16177</v>
      </c>
    </row>
    <row r="2155" spans="1:12" x14ac:dyDescent="0.25">
      <c r="A2155" s="6" t="s">
        <v>5936</v>
      </c>
      <c r="B2155" s="6" t="s">
        <v>5937</v>
      </c>
      <c r="C2155" s="6" t="s">
        <v>6598</v>
      </c>
      <c r="D2155" s="6" t="s">
        <v>6599</v>
      </c>
      <c r="E2155" s="6" t="s">
        <v>6629</v>
      </c>
      <c r="F2155" s="6" t="s">
        <v>6630</v>
      </c>
      <c r="G2155" s="6" t="s">
        <v>6646</v>
      </c>
      <c r="H2155" s="6" t="s">
        <v>6647</v>
      </c>
      <c r="I2155" s="6" t="s">
        <v>6648</v>
      </c>
      <c r="J2155" s="6" t="s">
        <v>6649</v>
      </c>
      <c r="K2155" s="6" t="s">
        <v>16178</v>
      </c>
      <c r="L2155" s="6" t="s">
        <v>16179</v>
      </c>
    </row>
    <row r="2156" spans="1:12" x14ac:dyDescent="0.25">
      <c r="A2156" s="6" t="s">
        <v>5936</v>
      </c>
      <c r="B2156" s="6" t="s">
        <v>5937</v>
      </c>
      <c r="C2156" s="6" t="s">
        <v>6598</v>
      </c>
      <c r="D2156" s="6" t="s">
        <v>6599</v>
      </c>
      <c r="E2156" s="6" t="s">
        <v>6629</v>
      </c>
      <c r="F2156" s="6" t="s">
        <v>6630</v>
      </c>
      <c r="G2156" s="6" t="s">
        <v>6646</v>
      </c>
      <c r="H2156" s="6" t="s">
        <v>6647</v>
      </c>
      <c r="I2156" s="6" t="s">
        <v>6648</v>
      </c>
      <c r="J2156" s="6" t="s">
        <v>6649</v>
      </c>
      <c r="K2156" s="6" t="s">
        <v>16180</v>
      </c>
      <c r="L2156" s="6" t="s">
        <v>7422</v>
      </c>
    </row>
    <row r="2157" spans="1:12" x14ac:dyDescent="0.25">
      <c r="A2157" s="6" t="s">
        <v>5936</v>
      </c>
      <c r="B2157" s="6" t="s">
        <v>5937</v>
      </c>
      <c r="C2157" s="6" t="s">
        <v>6598</v>
      </c>
      <c r="D2157" s="6" t="s">
        <v>6599</v>
      </c>
      <c r="E2157" s="6" t="s">
        <v>6629</v>
      </c>
      <c r="F2157" s="6" t="s">
        <v>6630</v>
      </c>
      <c r="G2157" s="6" t="s">
        <v>6646</v>
      </c>
      <c r="H2157" s="6" t="s">
        <v>6647</v>
      </c>
      <c r="I2157" s="6" t="s">
        <v>6648</v>
      </c>
      <c r="J2157" s="6" t="s">
        <v>6649</v>
      </c>
      <c r="K2157" s="6" t="s">
        <v>16181</v>
      </c>
      <c r="L2157" s="6" t="s">
        <v>16182</v>
      </c>
    </row>
    <row r="2158" spans="1:12" x14ac:dyDescent="0.25">
      <c r="A2158" s="6" t="s">
        <v>5936</v>
      </c>
      <c r="B2158" s="6" t="s">
        <v>5937</v>
      </c>
      <c r="C2158" s="6" t="s">
        <v>6598</v>
      </c>
      <c r="D2158" s="6" t="s">
        <v>6599</v>
      </c>
      <c r="E2158" s="6" t="s">
        <v>6651</v>
      </c>
      <c r="F2158" s="6" t="s">
        <v>6652</v>
      </c>
      <c r="G2158" s="6" t="s">
        <v>6653</v>
      </c>
      <c r="H2158" s="6" t="s">
        <v>6654</v>
      </c>
      <c r="I2158" s="6" t="s">
        <v>6655</v>
      </c>
      <c r="J2158" s="6" t="s">
        <v>6656</v>
      </c>
      <c r="K2158" s="6" t="s">
        <v>16183</v>
      </c>
      <c r="L2158" s="6" t="s">
        <v>16184</v>
      </c>
    </row>
    <row r="2159" spans="1:12" x14ac:dyDescent="0.25">
      <c r="A2159" s="6" t="s">
        <v>5936</v>
      </c>
      <c r="B2159" s="6" t="s">
        <v>5937</v>
      </c>
      <c r="C2159" s="6" t="s">
        <v>6598</v>
      </c>
      <c r="D2159" s="6" t="s">
        <v>6599</v>
      </c>
      <c r="E2159" s="6" t="s">
        <v>6651</v>
      </c>
      <c r="F2159" s="6" t="s">
        <v>6652</v>
      </c>
      <c r="G2159" s="6" t="s">
        <v>6653</v>
      </c>
      <c r="H2159" s="6" t="s">
        <v>6654</v>
      </c>
      <c r="I2159" s="6" t="s">
        <v>6655</v>
      </c>
      <c r="J2159" s="6" t="s">
        <v>6656</v>
      </c>
      <c r="K2159" s="6" t="s">
        <v>16185</v>
      </c>
      <c r="L2159" s="6" t="s">
        <v>16186</v>
      </c>
    </row>
    <row r="2160" spans="1:12" x14ac:dyDescent="0.25">
      <c r="A2160" s="6" t="s">
        <v>5936</v>
      </c>
      <c r="B2160" s="6" t="s">
        <v>5937</v>
      </c>
      <c r="C2160" s="6" t="s">
        <v>6598</v>
      </c>
      <c r="D2160" s="6" t="s">
        <v>6599</v>
      </c>
      <c r="E2160" s="6" t="s">
        <v>6651</v>
      </c>
      <c r="F2160" s="6" t="s">
        <v>6652</v>
      </c>
      <c r="G2160" s="6" t="s">
        <v>6659</v>
      </c>
      <c r="H2160" s="6" t="s">
        <v>6660</v>
      </c>
      <c r="I2160" s="6" t="s">
        <v>6661</v>
      </c>
      <c r="J2160" s="6" t="s">
        <v>6662</v>
      </c>
      <c r="K2160" s="6" t="s">
        <v>16187</v>
      </c>
      <c r="L2160" s="6" t="s">
        <v>16188</v>
      </c>
    </row>
    <row r="2161" spans="1:12" x14ac:dyDescent="0.25">
      <c r="A2161" s="6" t="s">
        <v>5936</v>
      </c>
      <c r="B2161" s="6" t="s">
        <v>5937</v>
      </c>
      <c r="C2161" s="6" t="s">
        <v>6598</v>
      </c>
      <c r="D2161" s="6" t="s">
        <v>6599</v>
      </c>
      <c r="E2161" s="6" t="s">
        <v>6651</v>
      </c>
      <c r="F2161" s="6" t="s">
        <v>6652</v>
      </c>
      <c r="G2161" s="6" t="s">
        <v>6659</v>
      </c>
      <c r="H2161" s="6" t="s">
        <v>6660</v>
      </c>
      <c r="I2161" s="6" t="s">
        <v>6661</v>
      </c>
      <c r="J2161" s="6" t="s">
        <v>6662</v>
      </c>
      <c r="K2161" s="6" t="s">
        <v>16189</v>
      </c>
      <c r="L2161" s="6" t="s">
        <v>16190</v>
      </c>
    </row>
    <row r="2162" spans="1:12" x14ac:dyDescent="0.25">
      <c r="A2162" s="6" t="s">
        <v>5936</v>
      </c>
      <c r="B2162" s="6" t="s">
        <v>5937</v>
      </c>
      <c r="C2162" s="6" t="s">
        <v>6598</v>
      </c>
      <c r="D2162" s="6" t="s">
        <v>6599</v>
      </c>
      <c r="E2162" s="6" t="s">
        <v>6651</v>
      </c>
      <c r="F2162" s="6" t="s">
        <v>6652</v>
      </c>
      <c r="G2162" s="6" t="s">
        <v>6667</v>
      </c>
      <c r="H2162" s="6" t="s">
        <v>6668</v>
      </c>
      <c r="I2162" s="6" t="s">
        <v>6669</v>
      </c>
      <c r="J2162" s="6" t="s">
        <v>6670</v>
      </c>
      <c r="K2162" s="6" t="s">
        <v>16191</v>
      </c>
      <c r="L2162" s="6" t="s">
        <v>7423</v>
      </c>
    </row>
    <row r="2163" spans="1:12" x14ac:dyDescent="0.25">
      <c r="A2163" s="6" t="s">
        <v>5936</v>
      </c>
      <c r="B2163" s="6" t="s">
        <v>5937</v>
      </c>
      <c r="C2163" s="6" t="s">
        <v>6598</v>
      </c>
      <c r="D2163" s="6" t="s">
        <v>6599</v>
      </c>
      <c r="E2163" s="6" t="s">
        <v>6651</v>
      </c>
      <c r="F2163" s="6" t="s">
        <v>6652</v>
      </c>
      <c r="G2163" s="6" t="s">
        <v>6667</v>
      </c>
      <c r="H2163" s="6" t="s">
        <v>6668</v>
      </c>
      <c r="I2163" s="6" t="s">
        <v>6669</v>
      </c>
      <c r="J2163" s="6" t="s">
        <v>6670</v>
      </c>
      <c r="K2163" s="6" t="s">
        <v>16192</v>
      </c>
      <c r="L2163" s="6" t="s">
        <v>16193</v>
      </c>
    </row>
    <row r="2164" spans="1:12" x14ac:dyDescent="0.25">
      <c r="A2164" s="6" t="s">
        <v>5936</v>
      </c>
      <c r="B2164" s="6" t="s">
        <v>5937</v>
      </c>
      <c r="C2164" s="6" t="s">
        <v>6598</v>
      </c>
      <c r="D2164" s="6" t="s">
        <v>6599</v>
      </c>
      <c r="E2164" s="6" t="s">
        <v>6651</v>
      </c>
      <c r="F2164" s="6" t="s">
        <v>6652</v>
      </c>
      <c r="G2164" s="6" t="s">
        <v>6667</v>
      </c>
      <c r="H2164" s="6" t="s">
        <v>6668</v>
      </c>
      <c r="I2164" s="6" t="s">
        <v>6669</v>
      </c>
      <c r="J2164" s="6" t="s">
        <v>6670</v>
      </c>
      <c r="K2164" s="6" t="s">
        <v>16194</v>
      </c>
      <c r="L2164" s="6" t="s">
        <v>7424</v>
      </c>
    </row>
    <row r="2165" spans="1:12" x14ac:dyDescent="0.25">
      <c r="A2165" s="6" t="s">
        <v>5936</v>
      </c>
      <c r="B2165" s="6" t="s">
        <v>5937</v>
      </c>
      <c r="C2165" s="6" t="s">
        <v>6598</v>
      </c>
      <c r="D2165" s="6" t="s">
        <v>6599</v>
      </c>
      <c r="E2165" s="6" t="s">
        <v>6651</v>
      </c>
      <c r="F2165" s="6" t="s">
        <v>6652</v>
      </c>
      <c r="G2165" s="6" t="s">
        <v>6667</v>
      </c>
      <c r="H2165" s="6" t="s">
        <v>6668</v>
      </c>
      <c r="I2165" s="6" t="s">
        <v>6669</v>
      </c>
      <c r="J2165" s="6" t="s">
        <v>6670</v>
      </c>
      <c r="K2165" s="6" t="s">
        <v>16195</v>
      </c>
      <c r="L2165" s="6" t="s">
        <v>16196</v>
      </c>
    </row>
    <row r="2166" spans="1:12" x14ac:dyDescent="0.25">
      <c r="A2166" s="6" t="s">
        <v>5936</v>
      </c>
      <c r="B2166" s="6" t="s">
        <v>5937</v>
      </c>
      <c r="C2166" s="6" t="s">
        <v>6598</v>
      </c>
      <c r="D2166" s="6" t="s">
        <v>6599</v>
      </c>
      <c r="E2166" s="6" t="s">
        <v>6651</v>
      </c>
      <c r="F2166" s="6" t="s">
        <v>6652</v>
      </c>
      <c r="G2166" s="6" t="s">
        <v>6667</v>
      </c>
      <c r="H2166" s="6" t="s">
        <v>6668</v>
      </c>
      <c r="I2166" s="6" t="s">
        <v>6669</v>
      </c>
      <c r="J2166" s="6" t="s">
        <v>6670</v>
      </c>
      <c r="K2166" s="6" t="s">
        <v>16197</v>
      </c>
      <c r="L2166" s="6" t="s">
        <v>16198</v>
      </c>
    </row>
    <row r="2167" spans="1:12" x14ac:dyDescent="0.25">
      <c r="A2167" s="6" t="s">
        <v>5936</v>
      </c>
      <c r="B2167" s="6" t="s">
        <v>5937</v>
      </c>
      <c r="C2167" s="6" t="s">
        <v>6598</v>
      </c>
      <c r="D2167" s="6" t="s">
        <v>6599</v>
      </c>
      <c r="E2167" s="6" t="s">
        <v>6651</v>
      </c>
      <c r="F2167" s="6" t="s">
        <v>6652</v>
      </c>
      <c r="G2167" s="6" t="s">
        <v>6678</v>
      </c>
      <c r="H2167" s="6" t="s">
        <v>6679</v>
      </c>
      <c r="I2167" s="6" t="s">
        <v>6680</v>
      </c>
      <c r="J2167" s="6" t="s">
        <v>6681</v>
      </c>
      <c r="K2167" s="6" t="s">
        <v>16199</v>
      </c>
      <c r="L2167" s="6" t="s">
        <v>7425</v>
      </c>
    </row>
    <row r="2168" spans="1:12" x14ac:dyDescent="0.25">
      <c r="A2168" s="6" t="s">
        <v>5936</v>
      </c>
      <c r="B2168" s="6" t="s">
        <v>5937</v>
      </c>
      <c r="C2168" s="6" t="s">
        <v>6598</v>
      </c>
      <c r="D2168" s="6" t="s">
        <v>6599</v>
      </c>
      <c r="E2168" s="6" t="s">
        <v>6651</v>
      </c>
      <c r="F2168" s="6" t="s">
        <v>6652</v>
      </c>
      <c r="G2168" s="6" t="s">
        <v>6678</v>
      </c>
      <c r="H2168" s="6" t="s">
        <v>6679</v>
      </c>
      <c r="I2168" s="6" t="s">
        <v>6680</v>
      </c>
      <c r="J2168" s="6" t="s">
        <v>6681</v>
      </c>
      <c r="K2168" s="6" t="s">
        <v>16200</v>
      </c>
      <c r="L2168" s="6" t="s">
        <v>16201</v>
      </c>
    </row>
    <row r="2169" spans="1:12" x14ac:dyDescent="0.25">
      <c r="A2169" s="6" t="s">
        <v>5936</v>
      </c>
      <c r="B2169" s="6" t="s">
        <v>5937</v>
      </c>
      <c r="C2169" s="6" t="s">
        <v>6598</v>
      </c>
      <c r="D2169" s="6" t="s">
        <v>6599</v>
      </c>
      <c r="E2169" s="6" t="s">
        <v>6651</v>
      </c>
      <c r="F2169" s="6" t="s">
        <v>6652</v>
      </c>
      <c r="G2169" s="6" t="s">
        <v>6678</v>
      </c>
      <c r="H2169" s="6" t="s">
        <v>6679</v>
      </c>
      <c r="I2169" s="6" t="s">
        <v>6680</v>
      </c>
      <c r="J2169" s="6" t="s">
        <v>6681</v>
      </c>
      <c r="K2169" s="6" t="s">
        <v>16202</v>
      </c>
      <c r="L2169" s="6" t="s">
        <v>7426</v>
      </c>
    </row>
    <row r="2170" spans="1:12" x14ac:dyDescent="0.25">
      <c r="A2170" s="6" t="s">
        <v>5936</v>
      </c>
      <c r="B2170" s="6" t="s">
        <v>5937</v>
      </c>
      <c r="C2170" s="6" t="s">
        <v>6598</v>
      </c>
      <c r="D2170" s="6" t="s">
        <v>6599</v>
      </c>
      <c r="E2170" s="6" t="s">
        <v>6683</v>
      </c>
      <c r="F2170" s="6" t="s">
        <v>6684</v>
      </c>
      <c r="G2170" s="6" t="s">
        <v>6685</v>
      </c>
      <c r="H2170" s="6" t="s">
        <v>6686</v>
      </c>
      <c r="I2170" s="6" t="s">
        <v>6687</v>
      </c>
      <c r="J2170" s="6" t="s">
        <v>6688</v>
      </c>
      <c r="K2170" s="6" t="s">
        <v>16203</v>
      </c>
      <c r="L2170" s="6" t="s">
        <v>16204</v>
      </c>
    </row>
    <row r="2171" spans="1:12" x14ac:dyDescent="0.25">
      <c r="A2171" s="6" t="s">
        <v>5936</v>
      </c>
      <c r="B2171" s="6" t="s">
        <v>5937</v>
      </c>
      <c r="C2171" s="6" t="s">
        <v>6598</v>
      </c>
      <c r="D2171" s="6" t="s">
        <v>6599</v>
      </c>
      <c r="E2171" s="6" t="s">
        <v>6683</v>
      </c>
      <c r="F2171" s="6" t="s">
        <v>6684</v>
      </c>
      <c r="G2171" s="6" t="s">
        <v>6685</v>
      </c>
      <c r="H2171" s="6" t="s">
        <v>6686</v>
      </c>
      <c r="I2171" s="6" t="s">
        <v>6687</v>
      </c>
      <c r="J2171" s="6" t="s">
        <v>6688</v>
      </c>
      <c r="K2171" s="6" t="s">
        <v>16205</v>
      </c>
      <c r="L2171" s="6" t="s">
        <v>16206</v>
      </c>
    </row>
    <row r="2172" spans="1:12" x14ac:dyDescent="0.25">
      <c r="A2172" s="6" t="s">
        <v>5936</v>
      </c>
      <c r="B2172" s="6" t="s">
        <v>5937</v>
      </c>
      <c r="C2172" s="6" t="s">
        <v>6598</v>
      </c>
      <c r="D2172" s="6" t="s">
        <v>6599</v>
      </c>
      <c r="E2172" s="6" t="s">
        <v>6683</v>
      </c>
      <c r="F2172" s="6" t="s">
        <v>6684</v>
      </c>
      <c r="G2172" s="6" t="s">
        <v>6685</v>
      </c>
      <c r="H2172" s="6" t="s">
        <v>6686</v>
      </c>
      <c r="I2172" s="6" t="s">
        <v>6687</v>
      </c>
      <c r="J2172" s="6" t="s">
        <v>6688</v>
      </c>
      <c r="K2172" s="6" t="s">
        <v>16207</v>
      </c>
      <c r="L2172" s="6" t="s">
        <v>16208</v>
      </c>
    </row>
    <row r="2173" spans="1:12" x14ac:dyDescent="0.25">
      <c r="A2173" s="6" t="s">
        <v>5936</v>
      </c>
      <c r="B2173" s="6" t="s">
        <v>5937</v>
      </c>
      <c r="C2173" s="6" t="s">
        <v>6598</v>
      </c>
      <c r="D2173" s="6" t="s">
        <v>6599</v>
      </c>
      <c r="E2173" s="6" t="s">
        <v>6683</v>
      </c>
      <c r="F2173" s="6" t="s">
        <v>6684</v>
      </c>
      <c r="G2173" s="6" t="s">
        <v>6685</v>
      </c>
      <c r="H2173" s="6" t="s">
        <v>6686</v>
      </c>
      <c r="I2173" s="6" t="s">
        <v>6687</v>
      </c>
      <c r="J2173" s="6" t="s">
        <v>6688</v>
      </c>
      <c r="K2173" s="6" t="s">
        <v>16209</v>
      </c>
      <c r="L2173" s="6" t="s">
        <v>16210</v>
      </c>
    </row>
    <row r="2174" spans="1:12" x14ac:dyDescent="0.25">
      <c r="A2174" s="6" t="s">
        <v>5936</v>
      </c>
      <c r="B2174" s="6" t="s">
        <v>5937</v>
      </c>
      <c r="C2174" s="6" t="s">
        <v>6598</v>
      </c>
      <c r="D2174" s="6" t="s">
        <v>6599</v>
      </c>
      <c r="E2174" s="6" t="s">
        <v>6683</v>
      </c>
      <c r="F2174" s="6" t="s">
        <v>6684</v>
      </c>
      <c r="G2174" s="6" t="s">
        <v>6685</v>
      </c>
      <c r="H2174" s="6" t="s">
        <v>6686</v>
      </c>
      <c r="I2174" s="6" t="s">
        <v>6687</v>
      </c>
      <c r="J2174" s="6" t="s">
        <v>6688</v>
      </c>
      <c r="K2174" s="6" t="s">
        <v>16211</v>
      </c>
      <c r="L2174" s="6" t="s">
        <v>16212</v>
      </c>
    </row>
    <row r="2175" spans="1:12" x14ac:dyDescent="0.25">
      <c r="A2175" s="6" t="s">
        <v>5936</v>
      </c>
      <c r="B2175" s="6" t="s">
        <v>5937</v>
      </c>
      <c r="C2175" s="6" t="s">
        <v>6598</v>
      </c>
      <c r="D2175" s="6" t="s">
        <v>6599</v>
      </c>
      <c r="E2175" s="6" t="s">
        <v>6683</v>
      </c>
      <c r="F2175" s="6" t="s">
        <v>6684</v>
      </c>
      <c r="G2175" s="6" t="s">
        <v>6691</v>
      </c>
      <c r="H2175" s="6" t="s">
        <v>6692</v>
      </c>
      <c r="I2175" s="6" t="s">
        <v>6693</v>
      </c>
      <c r="J2175" s="6" t="s">
        <v>6694</v>
      </c>
      <c r="K2175" s="6" t="s">
        <v>16213</v>
      </c>
      <c r="L2175" s="6" t="s">
        <v>16214</v>
      </c>
    </row>
    <row r="2176" spans="1:12" x14ac:dyDescent="0.25">
      <c r="A2176" s="6" t="s">
        <v>5936</v>
      </c>
      <c r="B2176" s="6" t="s">
        <v>5937</v>
      </c>
      <c r="C2176" s="6" t="s">
        <v>6598</v>
      </c>
      <c r="D2176" s="6" t="s">
        <v>6599</v>
      </c>
      <c r="E2176" s="6" t="s">
        <v>6683</v>
      </c>
      <c r="F2176" s="6" t="s">
        <v>6684</v>
      </c>
      <c r="G2176" s="6" t="s">
        <v>6691</v>
      </c>
      <c r="H2176" s="6" t="s">
        <v>6692</v>
      </c>
      <c r="I2176" s="6" t="s">
        <v>6693</v>
      </c>
      <c r="J2176" s="6" t="s">
        <v>6694</v>
      </c>
      <c r="K2176" s="6" t="s">
        <v>16215</v>
      </c>
      <c r="L2176" s="6" t="s">
        <v>16216</v>
      </c>
    </row>
    <row r="2177" spans="1:12" x14ac:dyDescent="0.25">
      <c r="A2177" s="6" t="s">
        <v>5936</v>
      </c>
      <c r="B2177" s="6" t="s">
        <v>5937</v>
      </c>
      <c r="C2177" s="6" t="s">
        <v>6598</v>
      </c>
      <c r="D2177" s="6" t="s">
        <v>6599</v>
      </c>
      <c r="E2177" s="6" t="s">
        <v>6683</v>
      </c>
      <c r="F2177" s="6" t="s">
        <v>6684</v>
      </c>
      <c r="G2177" s="6" t="s">
        <v>6696</v>
      </c>
      <c r="H2177" s="6" t="s">
        <v>6697</v>
      </c>
      <c r="I2177" s="6" t="s">
        <v>6698</v>
      </c>
      <c r="J2177" s="6" t="s">
        <v>6699</v>
      </c>
      <c r="K2177" s="6" t="s">
        <v>16217</v>
      </c>
      <c r="L2177" s="6" t="s">
        <v>7429</v>
      </c>
    </row>
    <row r="2178" spans="1:12" x14ac:dyDescent="0.25">
      <c r="A2178" s="6" t="s">
        <v>5936</v>
      </c>
      <c r="B2178" s="6" t="s">
        <v>5937</v>
      </c>
      <c r="C2178" s="6" t="s">
        <v>6598</v>
      </c>
      <c r="D2178" s="6" t="s">
        <v>6599</v>
      </c>
      <c r="E2178" s="6" t="s">
        <v>6683</v>
      </c>
      <c r="F2178" s="6" t="s">
        <v>6684</v>
      </c>
      <c r="G2178" s="6" t="s">
        <v>6696</v>
      </c>
      <c r="H2178" s="6" t="s">
        <v>6697</v>
      </c>
      <c r="I2178" s="6" t="s">
        <v>6698</v>
      </c>
      <c r="J2178" s="6" t="s">
        <v>6699</v>
      </c>
      <c r="K2178" s="6" t="s">
        <v>16218</v>
      </c>
      <c r="L2178" s="6" t="s">
        <v>7427</v>
      </c>
    </row>
    <row r="2179" spans="1:12" x14ac:dyDescent="0.25">
      <c r="A2179" s="6" t="s">
        <v>5936</v>
      </c>
      <c r="B2179" s="6" t="s">
        <v>5937</v>
      </c>
      <c r="C2179" s="6" t="s">
        <v>6598</v>
      </c>
      <c r="D2179" s="6" t="s">
        <v>6599</v>
      </c>
      <c r="E2179" s="6" t="s">
        <v>6683</v>
      </c>
      <c r="F2179" s="6" t="s">
        <v>6684</v>
      </c>
      <c r="G2179" s="6" t="s">
        <v>6696</v>
      </c>
      <c r="H2179" s="6" t="s">
        <v>6697</v>
      </c>
      <c r="I2179" s="6" t="s">
        <v>6698</v>
      </c>
      <c r="J2179" s="6" t="s">
        <v>6699</v>
      </c>
      <c r="K2179" s="6" t="s">
        <v>16219</v>
      </c>
      <c r="L2179" s="6" t="s">
        <v>7428</v>
      </c>
    </row>
    <row r="2180" spans="1:12" x14ac:dyDescent="0.25">
      <c r="A2180" s="6" t="s">
        <v>5936</v>
      </c>
      <c r="B2180" s="6" t="s">
        <v>5937</v>
      </c>
      <c r="C2180" s="6" t="s">
        <v>6598</v>
      </c>
      <c r="D2180" s="6" t="s">
        <v>6599</v>
      </c>
      <c r="E2180" s="6" t="s">
        <v>6683</v>
      </c>
      <c r="F2180" s="6" t="s">
        <v>6684</v>
      </c>
      <c r="G2180" s="6" t="s">
        <v>6702</v>
      </c>
      <c r="H2180" s="6" t="s">
        <v>6703</v>
      </c>
      <c r="I2180" s="6" t="s">
        <v>6704</v>
      </c>
      <c r="J2180" s="6" t="s">
        <v>6705</v>
      </c>
      <c r="K2180" s="6" t="s">
        <v>16220</v>
      </c>
      <c r="L2180" s="6" t="s">
        <v>7433</v>
      </c>
    </row>
    <row r="2181" spans="1:12" x14ac:dyDescent="0.25">
      <c r="A2181" s="6" t="s">
        <v>5936</v>
      </c>
      <c r="B2181" s="6" t="s">
        <v>5937</v>
      </c>
      <c r="C2181" s="6" t="s">
        <v>6598</v>
      </c>
      <c r="D2181" s="6" t="s">
        <v>6599</v>
      </c>
      <c r="E2181" s="6" t="s">
        <v>6683</v>
      </c>
      <c r="F2181" s="6" t="s">
        <v>6684</v>
      </c>
      <c r="G2181" s="6" t="s">
        <v>6702</v>
      </c>
      <c r="H2181" s="6" t="s">
        <v>6703</v>
      </c>
      <c r="I2181" s="6" t="s">
        <v>6704</v>
      </c>
      <c r="J2181" s="6" t="s">
        <v>6705</v>
      </c>
      <c r="K2181" s="6" t="s">
        <v>16221</v>
      </c>
      <c r="L2181" s="6" t="s">
        <v>7434</v>
      </c>
    </row>
    <row r="2182" spans="1:12" x14ac:dyDescent="0.25">
      <c r="A2182" s="6" t="s">
        <v>5936</v>
      </c>
      <c r="B2182" s="6" t="s">
        <v>5937</v>
      </c>
      <c r="C2182" s="6" t="s">
        <v>6598</v>
      </c>
      <c r="D2182" s="6" t="s">
        <v>6599</v>
      </c>
      <c r="E2182" s="6" t="s">
        <v>6683</v>
      </c>
      <c r="F2182" s="6" t="s">
        <v>6684</v>
      </c>
      <c r="G2182" s="6" t="s">
        <v>6702</v>
      </c>
      <c r="H2182" s="6" t="s">
        <v>6703</v>
      </c>
      <c r="I2182" s="6" t="s">
        <v>6704</v>
      </c>
      <c r="J2182" s="6" t="s">
        <v>6705</v>
      </c>
      <c r="K2182" s="6" t="s">
        <v>16222</v>
      </c>
      <c r="L2182" s="6" t="s">
        <v>7430</v>
      </c>
    </row>
    <row r="2183" spans="1:12" x14ac:dyDescent="0.25">
      <c r="A2183" s="6" t="s">
        <v>5936</v>
      </c>
      <c r="B2183" s="6" t="s">
        <v>5937</v>
      </c>
      <c r="C2183" s="6" t="s">
        <v>6598</v>
      </c>
      <c r="D2183" s="6" t="s">
        <v>6599</v>
      </c>
      <c r="E2183" s="6" t="s">
        <v>6683</v>
      </c>
      <c r="F2183" s="6" t="s">
        <v>6684</v>
      </c>
      <c r="G2183" s="6" t="s">
        <v>6702</v>
      </c>
      <c r="H2183" s="6" t="s">
        <v>6703</v>
      </c>
      <c r="I2183" s="6" t="s">
        <v>6704</v>
      </c>
      <c r="J2183" s="6" t="s">
        <v>6705</v>
      </c>
      <c r="K2183" s="6" t="s">
        <v>16223</v>
      </c>
      <c r="L2183" s="6" t="s">
        <v>7431</v>
      </c>
    </row>
    <row r="2184" spans="1:12" x14ac:dyDescent="0.25">
      <c r="A2184" s="6" t="s">
        <v>5936</v>
      </c>
      <c r="B2184" s="6" t="s">
        <v>5937</v>
      </c>
      <c r="C2184" s="6" t="s">
        <v>6598</v>
      </c>
      <c r="D2184" s="6" t="s">
        <v>6599</v>
      </c>
      <c r="E2184" s="6" t="s">
        <v>6683</v>
      </c>
      <c r="F2184" s="6" t="s">
        <v>6684</v>
      </c>
      <c r="G2184" s="6" t="s">
        <v>6702</v>
      </c>
      <c r="H2184" s="6" t="s">
        <v>6703</v>
      </c>
      <c r="I2184" s="6" t="s">
        <v>6704</v>
      </c>
      <c r="J2184" s="6" t="s">
        <v>6705</v>
      </c>
      <c r="K2184" s="6" t="s">
        <v>16224</v>
      </c>
      <c r="L2184" s="6" t="s">
        <v>7432</v>
      </c>
    </row>
    <row r="2185" spans="1:12" x14ac:dyDescent="0.25">
      <c r="A2185" s="6" t="s">
        <v>5936</v>
      </c>
      <c r="B2185" s="6" t="s">
        <v>5937</v>
      </c>
      <c r="C2185" s="6" t="s">
        <v>6598</v>
      </c>
      <c r="D2185" s="6" t="s">
        <v>6599</v>
      </c>
      <c r="E2185" s="6" t="s">
        <v>6710</v>
      </c>
      <c r="F2185" s="6" t="s">
        <v>6711</v>
      </c>
      <c r="G2185" s="6" t="s">
        <v>6712</v>
      </c>
      <c r="H2185" s="6" t="s">
        <v>6713</v>
      </c>
      <c r="I2185" s="6" t="s">
        <v>6714</v>
      </c>
      <c r="J2185" s="6" t="s">
        <v>6715</v>
      </c>
      <c r="K2185" s="6" t="s">
        <v>16225</v>
      </c>
      <c r="L2185" s="6" t="s">
        <v>7452</v>
      </c>
    </row>
    <row r="2186" spans="1:12" x14ac:dyDescent="0.25">
      <c r="A2186" s="6" t="s">
        <v>5936</v>
      </c>
      <c r="B2186" s="6" t="s">
        <v>5937</v>
      </c>
      <c r="C2186" s="6" t="s">
        <v>6598</v>
      </c>
      <c r="D2186" s="6" t="s">
        <v>6599</v>
      </c>
      <c r="E2186" s="6" t="s">
        <v>6710</v>
      </c>
      <c r="F2186" s="6" t="s">
        <v>6711</v>
      </c>
      <c r="G2186" s="6" t="s">
        <v>6712</v>
      </c>
      <c r="H2186" s="6" t="s">
        <v>6713</v>
      </c>
      <c r="I2186" s="6" t="s">
        <v>6714</v>
      </c>
      <c r="J2186" s="6" t="s">
        <v>6715</v>
      </c>
      <c r="K2186" s="6" t="s">
        <v>16226</v>
      </c>
      <c r="L2186" s="6" t="s">
        <v>16227</v>
      </c>
    </row>
    <row r="2187" spans="1:12" x14ac:dyDescent="0.25">
      <c r="A2187" s="6" t="s">
        <v>5936</v>
      </c>
      <c r="B2187" s="6" t="s">
        <v>5937</v>
      </c>
      <c r="C2187" s="6" t="s">
        <v>6598</v>
      </c>
      <c r="D2187" s="6" t="s">
        <v>6599</v>
      </c>
      <c r="E2187" s="6" t="s">
        <v>6710</v>
      </c>
      <c r="F2187" s="6" t="s">
        <v>6711</v>
      </c>
      <c r="G2187" s="6" t="s">
        <v>6712</v>
      </c>
      <c r="H2187" s="6" t="s">
        <v>6713</v>
      </c>
      <c r="I2187" s="6" t="s">
        <v>6714</v>
      </c>
      <c r="J2187" s="6" t="s">
        <v>6715</v>
      </c>
      <c r="K2187" s="6" t="s">
        <v>16228</v>
      </c>
      <c r="L2187" s="6" t="s">
        <v>7453</v>
      </c>
    </row>
    <row r="2188" spans="1:12" x14ac:dyDescent="0.25">
      <c r="A2188" s="6" t="s">
        <v>5936</v>
      </c>
      <c r="B2188" s="6" t="s">
        <v>5937</v>
      </c>
      <c r="C2188" s="6" t="s">
        <v>6598</v>
      </c>
      <c r="D2188" s="6" t="s">
        <v>6599</v>
      </c>
      <c r="E2188" s="6" t="s">
        <v>6710</v>
      </c>
      <c r="F2188" s="6" t="s">
        <v>6711</v>
      </c>
      <c r="G2188" s="6" t="s">
        <v>6712</v>
      </c>
      <c r="H2188" s="6" t="s">
        <v>6713</v>
      </c>
      <c r="I2188" s="6" t="s">
        <v>6714</v>
      </c>
      <c r="J2188" s="6" t="s">
        <v>6715</v>
      </c>
      <c r="K2188" s="6" t="s">
        <v>16229</v>
      </c>
      <c r="L2188" s="6" t="s">
        <v>7435</v>
      </c>
    </row>
    <row r="2189" spans="1:12" x14ac:dyDescent="0.25">
      <c r="A2189" s="6" t="s">
        <v>5936</v>
      </c>
      <c r="B2189" s="6" t="s">
        <v>5937</v>
      </c>
      <c r="C2189" s="6" t="s">
        <v>6598</v>
      </c>
      <c r="D2189" s="6" t="s">
        <v>6599</v>
      </c>
      <c r="E2189" s="6" t="s">
        <v>6710</v>
      </c>
      <c r="F2189" s="6" t="s">
        <v>6711</v>
      </c>
      <c r="G2189" s="6" t="s">
        <v>6712</v>
      </c>
      <c r="H2189" s="6" t="s">
        <v>6713</v>
      </c>
      <c r="I2189" s="6" t="s">
        <v>6714</v>
      </c>
      <c r="J2189" s="6" t="s">
        <v>6715</v>
      </c>
      <c r="K2189" s="6" t="s">
        <v>16230</v>
      </c>
      <c r="L2189" s="6" t="s">
        <v>7436</v>
      </c>
    </row>
    <row r="2190" spans="1:12" x14ac:dyDescent="0.25">
      <c r="A2190" s="6" t="s">
        <v>5936</v>
      </c>
      <c r="B2190" s="6" t="s">
        <v>5937</v>
      </c>
      <c r="C2190" s="6" t="s">
        <v>6598</v>
      </c>
      <c r="D2190" s="6" t="s">
        <v>6599</v>
      </c>
      <c r="E2190" s="6" t="s">
        <v>6710</v>
      </c>
      <c r="F2190" s="6" t="s">
        <v>6711</v>
      </c>
      <c r="G2190" s="6" t="s">
        <v>6712</v>
      </c>
      <c r="H2190" s="6" t="s">
        <v>6713</v>
      </c>
      <c r="I2190" s="6" t="s">
        <v>6714</v>
      </c>
      <c r="J2190" s="6" t="s">
        <v>6715</v>
      </c>
      <c r="K2190" s="6" t="s">
        <v>16231</v>
      </c>
      <c r="L2190" s="6" t="s">
        <v>7437</v>
      </c>
    </row>
    <row r="2191" spans="1:12" x14ac:dyDescent="0.25">
      <c r="A2191" s="6" t="s">
        <v>5936</v>
      </c>
      <c r="B2191" s="6" t="s">
        <v>5937</v>
      </c>
      <c r="C2191" s="6" t="s">
        <v>6598</v>
      </c>
      <c r="D2191" s="6" t="s">
        <v>6599</v>
      </c>
      <c r="E2191" s="6" t="s">
        <v>6710</v>
      </c>
      <c r="F2191" s="6" t="s">
        <v>6711</v>
      </c>
      <c r="G2191" s="6" t="s">
        <v>6712</v>
      </c>
      <c r="H2191" s="6" t="s">
        <v>6713</v>
      </c>
      <c r="I2191" s="6" t="s">
        <v>6714</v>
      </c>
      <c r="J2191" s="6" t="s">
        <v>6715</v>
      </c>
      <c r="K2191" s="6" t="s">
        <v>16232</v>
      </c>
      <c r="L2191" s="6" t="s">
        <v>7438</v>
      </c>
    </row>
    <row r="2192" spans="1:12" x14ac:dyDescent="0.25">
      <c r="A2192" s="6" t="s">
        <v>5936</v>
      </c>
      <c r="B2192" s="6" t="s">
        <v>5937</v>
      </c>
      <c r="C2192" s="6" t="s">
        <v>6598</v>
      </c>
      <c r="D2192" s="6" t="s">
        <v>6599</v>
      </c>
      <c r="E2192" s="6" t="s">
        <v>6710</v>
      </c>
      <c r="F2192" s="6" t="s">
        <v>6711</v>
      </c>
      <c r="G2192" s="6" t="s">
        <v>6712</v>
      </c>
      <c r="H2192" s="6" t="s">
        <v>6713</v>
      </c>
      <c r="I2192" s="6" t="s">
        <v>6714</v>
      </c>
      <c r="J2192" s="6" t="s">
        <v>6715</v>
      </c>
      <c r="K2192" s="6" t="s">
        <v>16233</v>
      </c>
      <c r="L2192" s="6" t="s">
        <v>7439</v>
      </c>
    </row>
    <row r="2193" spans="1:12" x14ac:dyDescent="0.25">
      <c r="A2193" s="6" t="s">
        <v>5936</v>
      </c>
      <c r="B2193" s="6" t="s">
        <v>5937</v>
      </c>
      <c r="C2193" s="6" t="s">
        <v>6598</v>
      </c>
      <c r="D2193" s="6" t="s">
        <v>6599</v>
      </c>
      <c r="E2193" s="6" t="s">
        <v>6710</v>
      </c>
      <c r="F2193" s="6" t="s">
        <v>6711</v>
      </c>
      <c r="G2193" s="6" t="s">
        <v>6712</v>
      </c>
      <c r="H2193" s="6" t="s">
        <v>6713</v>
      </c>
      <c r="I2193" s="6" t="s">
        <v>6714</v>
      </c>
      <c r="J2193" s="6" t="s">
        <v>6715</v>
      </c>
      <c r="K2193" s="6" t="s">
        <v>16234</v>
      </c>
      <c r="L2193" s="6" t="s">
        <v>7440</v>
      </c>
    </row>
    <row r="2194" spans="1:12" x14ac:dyDescent="0.25">
      <c r="A2194" s="6" t="s">
        <v>5936</v>
      </c>
      <c r="B2194" s="6" t="s">
        <v>5937</v>
      </c>
      <c r="C2194" s="6" t="s">
        <v>6598</v>
      </c>
      <c r="D2194" s="6" t="s">
        <v>6599</v>
      </c>
      <c r="E2194" s="6" t="s">
        <v>6710</v>
      </c>
      <c r="F2194" s="6" t="s">
        <v>6711</v>
      </c>
      <c r="G2194" s="6" t="s">
        <v>6712</v>
      </c>
      <c r="H2194" s="6" t="s">
        <v>6713</v>
      </c>
      <c r="I2194" s="6" t="s">
        <v>6714</v>
      </c>
      <c r="J2194" s="6" t="s">
        <v>6715</v>
      </c>
      <c r="K2194" s="6" t="s">
        <v>16235</v>
      </c>
      <c r="L2194" s="6" t="s">
        <v>7441</v>
      </c>
    </row>
    <row r="2195" spans="1:12" x14ac:dyDescent="0.25">
      <c r="A2195" s="6" t="s">
        <v>5936</v>
      </c>
      <c r="B2195" s="6" t="s">
        <v>5937</v>
      </c>
      <c r="C2195" s="6" t="s">
        <v>6598</v>
      </c>
      <c r="D2195" s="6" t="s">
        <v>6599</v>
      </c>
      <c r="E2195" s="6" t="s">
        <v>6710</v>
      </c>
      <c r="F2195" s="6" t="s">
        <v>6711</v>
      </c>
      <c r="G2195" s="6" t="s">
        <v>6712</v>
      </c>
      <c r="H2195" s="6" t="s">
        <v>6713</v>
      </c>
      <c r="I2195" s="6" t="s">
        <v>6714</v>
      </c>
      <c r="J2195" s="6" t="s">
        <v>6715</v>
      </c>
      <c r="K2195" s="6" t="s">
        <v>16236</v>
      </c>
      <c r="L2195" s="6" t="s">
        <v>7442</v>
      </c>
    </row>
    <row r="2196" spans="1:12" x14ac:dyDescent="0.25">
      <c r="A2196" s="6" t="s">
        <v>5936</v>
      </c>
      <c r="B2196" s="6" t="s">
        <v>5937</v>
      </c>
      <c r="C2196" s="6" t="s">
        <v>6598</v>
      </c>
      <c r="D2196" s="6" t="s">
        <v>6599</v>
      </c>
      <c r="E2196" s="6" t="s">
        <v>6710</v>
      </c>
      <c r="F2196" s="6" t="s">
        <v>6711</v>
      </c>
      <c r="G2196" s="6" t="s">
        <v>6712</v>
      </c>
      <c r="H2196" s="6" t="s">
        <v>6713</v>
      </c>
      <c r="I2196" s="6" t="s">
        <v>6714</v>
      </c>
      <c r="J2196" s="6" t="s">
        <v>6715</v>
      </c>
      <c r="K2196" s="6" t="s">
        <v>16237</v>
      </c>
      <c r="L2196" s="6" t="s">
        <v>7443</v>
      </c>
    </row>
    <row r="2197" spans="1:12" x14ac:dyDescent="0.25">
      <c r="A2197" s="6" t="s">
        <v>5936</v>
      </c>
      <c r="B2197" s="6" t="s">
        <v>5937</v>
      </c>
      <c r="C2197" s="6" t="s">
        <v>6598</v>
      </c>
      <c r="D2197" s="6" t="s">
        <v>6599</v>
      </c>
      <c r="E2197" s="6" t="s">
        <v>6710</v>
      </c>
      <c r="F2197" s="6" t="s">
        <v>6711</v>
      </c>
      <c r="G2197" s="6" t="s">
        <v>6712</v>
      </c>
      <c r="H2197" s="6" t="s">
        <v>6713</v>
      </c>
      <c r="I2197" s="6" t="s">
        <v>6714</v>
      </c>
      <c r="J2197" s="6" t="s">
        <v>6715</v>
      </c>
      <c r="K2197" s="6" t="s">
        <v>16238</v>
      </c>
      <c r="L2197" s="6" t="s">
        <v>7444</v>
      </c>
    </row>
    <row r="2198" spans="1:12" x14ac:dyDescent="0.25">
      <c r="A2198" s="6" t="s">
        <v>5936</v>
      </c>
      <c r="B2198" s="6" t="s">
        <v>5937</v>
      </c>
      <c r="C2198" s="6" t="s">
        <v>6598</v>
      </c>
      <c r="D2198" s="6" t="s">
        <v>6599</v>
      </c>
      <c r="E2198" s="6" t="s">
        <v>6710</v>
      </c>
      <c r="F2198" s="6" t="s">
        <v>6711</v>
      </c>
      <c r="G2198" s="6" t="s">
        <v>6712</v>
      </c>
      <c r="H2198" s="6" t="s">
        <v>6713</v>
      </c>
      <c r="I2198" s="6" t="s">
        <v>6714</v>
      </c>
      <c r="J2198" s="6" t="s">
        <v>6715</v>
      </c>
      <c r="K2198" s="6" t="s">
        <v>16239</v>
      </c>
      <c r="L2198" s="6" t="s">
        <v>7445</v>
      </c>
    </row>
    <row r="2199" spans="1:12" x14ac:dyDescent="0.25">
      <c r="A2199" s="6" t="s">
        <v>5936</v>
      </c>
      <c r="B2199" s="6" t="s">
        <v>5937</v>
      </c>
      <c r="C2199" s="6" t="s">
        <v>6598</v>
      </c>
      <c r="D2199" s="6" t="s">
        <v>6599</v>
      </c>
      <c r="E2199" s="6" t="s">
        <v>6710</v>
      </c>
      <c r="F2199" s="6" t="s">
        <v>6711</v>
      </c>
      <c r="G2199" s="6" t="s">
        <v>6712</v>
      </c>
      <c r="H2199" s="6" t="s">
        <v>6713</v>
      </c>
      <c r="I2199" s="6" t="s">
        <v>6714</v>
      </c>
      <c r="J2199" s="6" t="s">
        <v>6715</v>
      </c>
      <c r="K2199" s="6" t="s">
        <v>16240</v>
      </c>
      <c r="L2199" s="6" t="s">
        <v>7446</v>
      </c>
    </row>
    <row r="2200" spans="1:12" x14ac:dyDescent="0.25">
      <c r="A2200" s="6" t="s">
        <v>5936</v>
      </c>
      <c r="B2200" s="6" t="s">
        <v>5937</v>
      </c>
      <c r="C2200" s="6" t="s">
        <v>6598</v>
      </c>
      <c r="D2200" s="6" t="s">
        <v>6599</v>
      </c>
      <c r="E2200" s="6" t="s">
        <v>6710</v>
      </c>
      <c r="F2200" s="6" t="s">
        <v>6711</v>
      </c>
      <c r="G2200" s="6" t="s">
        <v>6712</v>
      </c>
      <c r="H2200" s="6" t="s">
        <v>6713</v>
      </c>
      <c r="I2200" s="6" t="s">
        <v>6714</v>
      </c>
      <c r="J2200" s="6" t="s">
        <v>6715</v>
      </c>
      <c r="K2200" s="6" t="s">
        <v>16241</v>
      </c>
      <c r="L2200" s="6" t="s">
        <v>7447</v>
      </c>
    </row>
    <row r="2201" spans="1:12" x14ac:dyDescent="0.25">
      <c r="A2201" s="6" t="s">
        <v>5936</v>
      </c>
      <c r="B2201" s="6" t="s">
        <v>5937</v>
      </c>
      <c r="C2201" s="6" t="s">
        <v>6598</v>
      </c>
      <c r="D2201" s="6" t="s">
        <v>6599</v>
      </c>
      <c r="E2201" s="6" t="s">
        <v>6710</v>
      </c>
      <c r="F2201" s="6" t="s">
        <v>6711</v>
      </c>
      <c r="G2201" s="6" t="s">
        <v>6717</v>
      </c>
      <c r="H2201" s="6" t="s">
        <v>6718</v>
      </c>
      <c r="I2201" s="6" t="s">
        <v>6719</v>
      </c>
      <c r="J2201" s="6" t="s">
        <v>6720</v>
      </c>
      <c r="K2201" s="6" t="s">
        <v>16242</v>
      </c>
      <c r="L2201" s="6" t="s">
        <v>7448</v>
      </c>
    </row>
    <row r="2202" spans="1:12" x14ac:dyDescent="0.25">
      <c r="A2202" s="6" t="s">
        <v>5936</v>
      </c>
      <c r="B2202" s="6" t="s">
        <v>5937</v>
      </c>
      <c r="C2202" s="6" t="s">
        <v>6598</v>
      </c>
      <c r="D2202" s="6" t="s">
        <v>6599</v>
      </c>
      <c r="E2202" s="6" t="s">
        <v>6710</v>
      </c>
      <c r="F2202" s="6" t="s">
        <v>6711</v>
      </c>
      <c r="G2202" s="6" t="s">
        <v>6717</v>
      </c>
      <c r="H2202" s="6" t="s">
        <v>6718</v>
      </c>
      <c r="I2202" s="6" t="s">
        <v>6719</v>
      </c>
      <c r="J2202" s="6" t="s">
        <v>6720</v>
      </c>
      <c r="K2202" s="6" t="s">
        <v>16243</v>
      </c>
      <c r="L2202" s="6" t="s">
        <v>7449</v>
      </c>
    </row>
    <row r="2203" spans="1:12" x14ac:dyDescent="0.25">
      <c r="A2203" s="6" t="s">
        <v>5936</v>
      </c>
      <c r="B2203" s="6" t="s">
        <v>5937</v>
      </c>
      <c r="C2203" s="6" t="s">
        <v>6598</v>
      </c>
      <c r="D2203" s="6" t="s">
        <v>6599</v>
      </c>
      <c r="E2203" s="6" t="s">
        <v>6710</v>
      </c>
      <c r="F2203" s="6" t="s">
        <v>6711</v>
      </c>
      <c r="G2203" s="6" t="s">
        <v>6717</v>
      </c>
      <c r="H2203" s="6" t="s">
        <v>6718</v>
      </c>
      <c r="I2203" s="6" t="s">
        <v>6719</v>
      </c>
      <c r="J2203" s="6" t="s">
        <v>6720</v>
      </c>
      <c r="K2203" s="6" t="s">
        <v>16244</v>
      </c>
      <c r="L2203" s="6" t="s">
        <v>7450</v>
      </c>
    </row>
    <row r="2204" spans="1:12" x14ac:dyDescent="0.25">
      <c r="A2204" s="6" t="s">
        <v>5936</v>
      </c>
      <c r="B2204" s="6" t="s">
        <v>5937</v>
      </c>
      <c r="C2204" s="6" t="s">
        <v>6598</v>
      </c>
      <c r="D2204" s="6" t="s">
        <v>6599</v>
      </c>
      <c r="E2204" s="6" t="s">
        <v>6710</v>
      </c>
      <c r="F2204" s="6" t="s">
        <v>6711</v>
      </c>
      <c r="G2204" s="6" t="s">
        <v>6717</v>
      </c>
      <c r="H2204" s="6" t="s">
        <v>6718</v>
      </c>
      <c r="I2204" s="6" t="s">
        <v>6719</v>
      </c>
      <c r="J2204" s="6" t="s">
        <v>6720</v>
      </c>
      <c r="K2204" s="6" t="s">
        <v>16245</v>
      </c>
      <c r="L2204" s="6" t="s">
        <v>7451</v>
      </c>
    </row>
    <row r="2205" spans="1:12" x14ac:dyDescent="0.25">
      <c r="A2205" s="6" t="s">
        <v>5936</v>
      </c>
      <c r="B2205" s="6" t="s">
        <v>5937</v>
      </c>
      <c r="C2205" s="6" t="s">
        <v>6598</v>
      </c>
      <c r="D2205" s="6" t="s">
        <v>6599</v>
      </c>
      <c r="E2205" s="6" t="s">
        <v>6710</v>
      </c>
      <c r="F2205" s="6" t="s">
        <v>6711</v>
      </c>
      <c r="G2205" s="6" t="s">
        <v>6722</v>
      </c>
      <c r="H2205" s="6" t="s">
        <v>6723</v>
      </c>
      <c r="I2205" s="6" t="s">
        <v>6724</v>
      </c>
      <c r="J2205" s="6" t="s">
        <v>6725</v>
      </c>
      <c r="K2205" s="6" t="s">
        <v>16246</v>
      </c>
      <c r="L2205" s="6" t="s">
        <v>16247</v>
      </c>
    </row>
    <row r="2206" spans="1:12" x14ac:dyDescent="0.25">
      <c r="A2206" s="6" t="s">
        <v>5936</v>
      </c>
      <c r="B2206" s="6" t="s">
        <v>5937</v>
      </c>
      <c r="C2206" s="6" t="s">
        <v>6598</v>
      </c>
      <c r="D2206" s="6" t="s">
        <v>6599</v>
      </c>
      <c r="E2206" s="6" t="s">
        <v>6728</v>
      </c>
      <c r="F2206" s="6" t="s">
        <v>6729</v>
      </c>
      <c r="G2206" s="6" t="s">
        <v>6730</v>
      </c>
      <c r="H2206" s="6" t="s">
        <v>6731</v>
      </c>
      <c r="I2206" s="6" t="s">
        <v>6732</v>
      </c>
      <c r="J2206" s="6" t="s">
        <v>6733</v>
      </c>
      <c r="K2206" s="6" t="s">
        <v>16248</v>
      </c>
      <c r="L2206" s="6" t="s">
        <v>16249</v>
      </c>
    </row>
    <row r="2207" spans="1:12" x14ac:dyDescent="0.25">
      <c r="A2207" s="6" t="s">
        <v>5936</v>
      </c>
      <c r="B2207" s="6" t="s">
        <v>5937</v>
      </c>
      <c r="C2207" s="6" t="s">
        <v>6598</v>
      </c>
      <c r="D2207" s="6" t="s">
        <v>6599</v>
      </c>
      <c r="E2207" s="6" t="s">
        <v>6728</v>
      </c>
      <c r="F2207" s="6" t="s">
        <v>6729</v>
      </c>
      <c r="G2207" s="6" t="s">
        <v>6730</v>
      </c>
      <c r="H2207" s="6" t="s">
        <v>6731</v>
      </c>
      <c r="I2207" s="6" t="s">
        <v>6732</v>
      </c>
      <c r="J2207" s="6" t="s">
        <v>6733</v>
      </c>
      <c r="K2207" s="6" t="s">
        <v>16250</v>
      </c>
      <c r="L2207" s="6" t="s">
        <v>7454</v>
      </c>
    </row>
    <row r="2208" spans="1:12" x14ac:dyDescent="0.25">
      <c r="A2208" s="6" t="s">
        <v>5936</v>
      </c>
      <c r="B2208" s="6" t="s">
        <v>5937</v>
      </c>
      <c r="C2208" s="6" t="s">
        <v>6598</v>
      </c>
      <c r="D2208" s="6" t="s">
        <v>6599</v>
      </c>
      <c r="E2208" s="6" t="s">
        <v>6728</v>
      </c>
      <c r="F2208" s="6" t="s">
        <v>6729</v>
      </c>
      <c r="G2208" s="6" t="s">
        <v>6730</v>
      </c>
      <c r="H2208" s="6" t="s">
        <v>6731</v>
      </c>
      <c r="I2208" s="6" t="s">
        <v>6732</v>
      </c>
      <c r="J2208" s="6" t="s">
        <v>6733</v>
      </c>
      <c r="K2208" s="6" t="s">
        <v>16251</v>
      </c>
      <c r="L2208" s="6" t="s">
        <v>16252</v>
      </c>
    </row>
    <row r="2209" spans="1:12" x14ac:dyDescent="0.25">
      <c r="A2209" s="6" t="s">
        <v>5936</v>
      </c>
      <c r="B2209" s="6" t="s">
        <v>5937</v>
      </c>
      <c r="C2209" s="6" t="s">
        <v>6598</v>
      </c>
      <c r="D2209" s="6" t="s">
        <v>6599</v>
      </c>
      <c r="E2209" s="6" t="s">
        <v>6728</v>
      </c>
      <c r="F2209" s="6" t="s">
        <v>6729</v>
      </c>
      <c r="G2209" s="6" t="s">
        <v>6730</v>
      </c>
      <c r="H2209" s="6" t="s">
        <v>6731</v>
      </c>
      <c r="I2209" s="6" t="s">
        <v>6732</v>
      </c>
      <c r="J2209" s="6" t="s">
        <v>6733</v>
      </c>
      <c r="K2209" s="6" t="s">
        <v>16253</v>
      </c>
      <c r="L2209" s="6" t="s">
        <v>16254</v>
      </c>
    </row>
    <row r="2210" spans="1:12" x14ac:dyDescent="0.25">
      <c r="A2210" s="6" t="s">
        <v>5936</v>
      </c>
      <c r="B2210" s="6" t="s">
        <v>5937</v>
      </c>
      <c r="C2210" s="6" t="s">
        <v>6598</v>
      </c>
      <c r="D2210" s="6" t="s">
        <v>6599</v>
      </c>
      <c r="E2210" s="6" t="s">
        <v>6728</v>
      </c>
      <c r="F2210" s="6" t="s">
        <v>6729</v>
      </c>
      <c r="G2210" s="6" t="s">
        <v>6730</v>
      </c>
      <c r="H2210" s="6" t="s">
        <v>6731</v>
      </c>
      <c r="I2210" s="6" t="s">
        <v>6732</v>
      </c>
      <c r="J2210" s="6" t="s">
        <v>6733</v>
      </c>
      <c r="K2210" s="6" t="s">
        <v>16255</v>
      </c>
      <c r="L2210" s="6" t="s">
        <v>16256</v>
      </c>
    </row>
    <row r="2211" spans="1:12" x14ac:dyDescent="0.25">
      <c r="A2211" s="6" t="s">
        <v>5936</v>
      </c>
      <c r="B2211" s="6" t="s">
        <v>5937</v>
      </c>
      <c r="C2211" s="6" t="s">
        <v>6598</v>
      </c>
      <c r="D2211" s="6" t="s">
        <v>6599</v>
      </c>
      <c r="E2211" s="6" t="s">
        <v>6728</v>
      </c>
      <c r="F2211" s="6" t="s">
        <v>6729</v>
      </c>
      <c r="G2211" s="6" t="s">
        <v>6730</v>
      </c>
      <c r="H2211" s="6" t="s">
        <v>6731</v>
      </c>
      <c r="I2211" s="6" t="s">
        <v>6732</v>
      </c>
      <c r="J2211" s="6" t="s">
        <v>6733</v>
      </c>
      <c r="K2211" s="6" t="s">
        <v>16257</v>
      </c>
      <c r="L2211" s="6" t="s">
        <v>16258</v>
      </c>
    </row>
    <row r="2212" spans="1:12" x14ac:dyDescent="0.25">
      <c r="A2212" s="6" t="s">
        <v>5936</v>
      </c>
      <c r="B2212" s="6" t="s">
        <v>5937</v>
      </c>
      <c r="C2212" s="6" t="s">
        <v>6598</v>
      </c>
      <c r="D2212" s="6" t="s">
        <v>6599</v>
      </c>
      <c r="E2212" s="6" t="s">
        <v>6728</v>
      </c>
      <c r="F2212" s="6" t="s">
        <v>6729</v>
      </c>
      <c r="G2212" s="6" t="s">
        <v>6730</v>
      </c>
      <c r="H2212" s="6" t="s">
        <v>6731</v>
      </c>
      <c r="I2212" s="6" t="s">
        <v>6732</v>
      </c>
      <c r="J2212" s="6" t="s">
        <v>6733</v>
      </c>
      <c r="K2212" s="6" t="s">
        <v>16259</v>
      </c>
      <c r="L2212" s="6" t="s">
        <v>16260</v>
      </c>
    </row>
    <row r="2213" spans="1:12" x14ac:dyDescent="0.25">
      <c r="A2213" s="6" t="s">
        <v>5936</v>
      </c>
      <c r="B2213" s="6" t="s">
        <v>5937</v>
      </c>
      <c r="C2213" s="6" t="s">
        <v>6598</v>
      </c>
      <c r="D2213" s="6" t="s">
        <v>6599</v>
      </c>
      <c r="E2213" s="6" t="s">
        <v>6728</v>
      </c>
      <c r="F2213" s="6" t="s">
        <v>6729</v>
      </c>
      <c r="G2213" s="6" t="s">
        <v>6730</v>
      </c>
      <c r="H2213" s="6" t="s">
        <v>6731</v>
      </c>
      <c r="I2213" s="6" t="s">
        <v>6732</v>
      </c>
      <c r="J2213" s="6" t="s">
        <v>6733</v>
      </c>
      <c r="K2213" s="6" t="s">
        <v>16261</v>
      </c>
      <c r="L2213" s="6" t="s">
        <v>16262</v>
      </c>
    </row>
    <row r="2214" spans="1:12" x14ac:dyDescent="0.25">
      <c r="A2214" s="6" t="s">
        <v>5936</v>
      </c>
      <c r="B2214" s="6" t="s">
        <v>5937</v>
      </c>
      <c r="C2214" s="6" t="s">
        <v>6598</v>
      </c>
      <c r="D2214" s="6" t="s">
        <v>6599</v>
      </c>
      <c r="E2214" s="6" t="s">
        <v>6728</v>
      </c>
      <c r="F2214" s="6" t="s">
        <v>6729</v>
      </c>
      <c r="G2214" s="6" t="s">
        <v>6730</v>
      </c>
      <c r="H2214" s="6" t="s">
        <v>6731</v>
      </c>
      <c r="I2214" s="6" t="s">
        <v>6732</v>
      </c>
      <c r="J2214" s="6" t="s">
        <v>6733</v>
      </c>
      <c r="K2214" s="6" t="s">
        <v>16263</v>
      </c>
      <c r="L2214" s="6" t="s">
        <v>7455</v>
      </c>
    </row>
    <row r="2215" spans="1:12" x14ac:dyDescent="0.25">
      <c r="A2215" s="6" t="s">
        <v>5936</v>
      </c>
      <c r="B2215" s="6" t="s">
        <v>5937</v>
      </c>
      <c r="C2215" s="6" t="s">
        <v>6598</v>
      </c>
      <c r="D2215" s="6" t="s">
        <v>6599</v>
      </c>
      <c r="E2215" s="6" t="s">
        <v>6728</v>
      </c>
      <c r="F2215" s="6" t="s">
        <v>6729</v>
      </c>
      <c r="G2215" s="6" t="s">
        <v>6730</v>
      </c>
      <c r="H2215" s="6" t="s">
        <v>6731</v>
      </c>
      <c r="I2215" s="6" t="s">
        <v>6732</v>
      </c>
      <c r="J2215" s="6" t="s">
        <v>6733</v>
      </c>
      <c r="K2215" s="6" t="s">
        <v>16264</v>
      </c>
      <c r="L2215" s="6" t="s">
        <v>16265</v>
      </c>
    </row>
    <row r="2216" spans="1:12" x14ac:dyDescent="0.25">
      <c r="A2216" s="6" t="s">
        <v>5936</v>
      </c>
      <c r="B2216" s="6" t="s">
        <v>5937</v>
      </c>
      <c r="C2216" s="6" t="s">
        <v>6598</v>
      </c>
      <c r="D2216" s="6" t="s">
        <v>6599</v>
      </c>
      <c r="E2216" s="6" t="s">
        <v>6728</v>
      </c>
      <c r="F2216" s="6" t="s">
        <v>6729</v>
      </c>
      <c r="G2216" s="6" t="s">
        <v>6730</v>
      </c>
      <c r="H2216" s="6" t="s">
        <v>6731</v>
      </c>
      <c r="I2216" s="6" t="s">
        <v>6732</v>
      </c>
      <c r="J2216" s="6" t="s">
        <v>6733</v>
      </c>
      <c r="K2216" s="6" t="s">
        <v>16266</v>
      </c>
      <c r="L2216" s="6" t="s">
        <v>16267</v>
      </c>
    </row>
    <row r="2217" spans="1:12" x14ac:dyDescent="0.25">
      <c r="A2217" s="6" t="s">
        <v>5936</v>
      </c>
      <c r="B2217" s="6" t="s">
        <v>5937</v>
      </c>
      <c r="C2217" s="6" t="s">
        <v>6598</v>
      </c>
      <c r="D2217" s="6" t="s">
        <v>6599</v>
      </c>
      <c r="E2217" s="6" t="s">
        <v>6728</v>
      </c>
      <c r="F2217" s="6" t="s">
        <v>6729</v>
      </c>
      <c r="G2217" s="6" t="s">
        <v>6730</v>
      </c>
      <c r="H2217" s="6" t="s">
        <v>6731</v>
      </c>
      <c r="I2217" s="6" t="s">
        <v>6732</v>
      </c>
      <c r="J2217" s="6" t="s">
        <v>6733</v>
      </c>
      <c r="K2217" s="6" t="s">
        <v>16268</v>
      </c>
      <c r="L2217" s="6" t="s">
        <v>16269</v>
      </c>
    </row>
    <row r="2218" spans="1:12" x14ac:dyDescent="0.25">
      <c r="A2218" s="6" t="s">
        <v>5936</v>
      </c>
      <c r="B2218" s="6" t="s">
        <v>5937</v>
      </c>
      <c r="C2218" s="6" t="s">
        <v>6598</v>
      </c>
      <c r="D2218" s="6" t="s">
        <v>6599</v>
      </c>
      <c r="E2218" s="6" t="s">
        <v>6728</v>
      </c>
      <c r="F2218" s="6" t="s">
        <v>6729</v>
      </c>
      <c r="G2218" s="6" t="s">
        <v>6730</v>
      </c>
      <c r="H2218" s="6" t="s">
        <v>6731</v>
      </c>
      <c r="I2218" s="6" t="s">
        <v>6732</v>
      </c>
      <c r="J2218" s="6" t="s">
        <v>6733</v>
      </c>
      <c r="K2218" s="6" t="s">
        <v>16270</v>
      </c>
      <c r="L2218" s="6" t="s">
        <v>16271</v>
      </c>
    </row>
    <row r="2219" spans="1:12" x14ac:dyDescent="0.25">
      <c r="A2219" s="6" t="s">
        <v>5936</v>
      </c>
      <c r="B2219" s="6" t="s">
        <v>5937</v>
      </c>
      <c r="C2219" s="6" t="s">
        <v>6598</v>
      </c>
      <c r="D2219" s="6" t="s">
        <v>6599</v>
      </c>
      <c r="E2219" s="6" t="s">
        <v>6728</v>
      </c>
      <c r="F2219" s="6" t="s">
        <v>6729</v>
      </c>
      <c r="G2219" s="6" t="s">
        <v>6730</v>
      </c>
      <c r="H2219" s="6" t="s">
        <v>6731</v>
      </c>
      <c r="I2219" s="6" t="s">
        <v>6732</v>
      </c>
      <c r="J2219" s="6" t="s">
        <v>6733</v>
      </c>
      <c r="K2219" s="6" t="s">
        <v>16272</v>
      </c>
      <c r="L2219" s="6" t="s">
        <v>16273</v>
      </c>
    </row>
    <row r="2220" spans="1:12" x14ac:dyDescent="0.25">
      <c r="A2220" s="6" t="s">
        <v>5936</v>
      </c>
      <c r="B2220" s="6" t="s">
        <v>5937</v>
      </c>
      <c r="C2220" s="6" t="s">
        <v>6598</v>
      </c>
      <c r="D2220" s="6" t="s">
        <v>6599</v>
      </c>
      <c r="E2220" s="6" t="s">
        <v>6728</v>
      </c>
      <c r="F2220" s="6" t="s">
        <v>6729</v>
      </c>
      <c r="G2220" s="6" t="s">
        <v>6730</v>
      </c>
      <c r="H2220" s="6" t="s">
        <v>6731</v>
      </c>
      <c r="I2220" s="6" t="s">
        <v>6732</v>
      </c>
      <c r="J2220" s="6" t="s">
        <v>6733</v>
      </c>
      <c r="K2220" s="6" t="s">
        <v>16274</v>
      </c>
      <c r="L2220" s="6" t="s">
        <v>16275</v>
      </c>
    </row>
    <row r="2221" spans="1:12" x14ac:dyDescent="0.25">
      <c r="A2221" s="6" t="s">
        <v>5936</v>
      </c>
      <c r="B2221" s="6" t="s">
        <v>5937</v>
      </c>
      <c r="C2221" s="6" t="s">
        <v>6598</v>
      </c>
      <c r="D2221" s="6" t="s">
        <v>6599</v>
      </c>
      <c r="E2221" s="6" t="s">
        <v>6728</v>
      </c>
      <c r="F2221" s="6" t="s">
        <v>6729</v>
      </c>
      <c r="G2221" s="6" t="s">
        <v>6730</v>
      </c>
      <c r="H2221" s="6" t="s">
        <v>6731</v>
      </c>
      <c r="I2221" s="6" t="s">
        <v>6732</v>
      </c>
      <c r="J2221" s="6" t="s">
        <v>6733</v>
      </c>
      <c r="K2221" s="6" t="s">
        <v>16276</v>
      </c>
      <c r="L2221" s="6" t="s">
        <v>16277</v>
      </c>
    </row>
    <row r="2222" spans="1:12" x14ac:dyDescent="0.25">
      <c r="A2222" s="6" t="s">
        <v>5936</v>
      </c>
      <c r="B2222" s="6" t="s">
        <v>5937</v>
      </c>
      <c r="C2222" s="6" t="s">
        <v>6598</v>
      </c>
      <c r="D2222" s="6" t="s">
        <v>6599</v>
      </c>
      <c r="E2222" s="6" t="s">
        <v>6728</v>
      </c>
      <c r="F2222" s="6" t="s">
        <v>6729</v>
      </c>
      <c r="G2222" s="6" t="s">
        <v>6730</v>
      </c>
      <c r="H2222" s="6" t="s">
        <v>6731</v>
      </c>
      <c r="I2222" s="6" t="s">
        <v>6732</v>
      </c>
      <c r="J2222" s="6" t="s">
        <v>6733</v>
      </c>
      <c r="K2222" s="6" t="s">
        <v>16278</v>
      </c>
      <c r="L2222" s="6" t="s">
        <v>16279</v>
      </c>
    </row>
    <row r="2223" spans="1:12" x14ac:dyDescent="0.25">
      <c r="A2223" s="6" t="s">
        <v>5936</v>
      </c>
      <c r="B2223" s="6" t="s">
        <v>5937</v>
      </c>
      <c r="C2223" s="6" t="s">
        <v>6598</v>
      </c>
      <c r="D2223" s="6" t="s">
        <v>6599</v>
      </c>
      <c r="E2223" s="6" t="s">
        <v>6728</v>
      </c>
      <c r="F2223" s="6" t="s">
        <v>6729</v>
      </c>
      <c r="G2223" s="6" t="s">
        <v>6730</v>
      </c>
      <c r="H2223" s="6" t="s">
        <v>6731</v>
      </c>
      <c r="I2223" s="6" t="s">
        <v>6732</v>
      </c>
      <c r="J2223" s="6" t="s">
        <v>6733</v>
      </c>
      <c r="K2223" s="6" t="s">
        <v>16280</v>
      </c>
      <c r="L2223" s="6" t="s">
        <v>16281</v>
      </c>
    </row>
    <row r="2224" spans="1:12" x14ac:dyDescent="0.25">
      <c r="A2224" s="6" t="s">
        <v>5936</v>
      </c>
      <c r="B2224" s="6" t="s">
        <v>5937</v>
      </c>
      <c r="C2224" s="6" t="s">
        <v>6598</v>
      </c>
      <c r="D2224" s="6" t="s">
        <v>6599</v>
      </c>
      <c r="E2224" s="6" t="s">
        <v>6728</v>
      </c>
      <c r="F2224" s="6" t="s">
        <v>6729</v>
      </c>
      <c r="G2224" s="6" t="s">
        <v>6730</v>
      </c>
      <c r="H2224" s="6" t="s">
        <v>6731</v>
      </c>
      <c r="I2224" s="6" t="s">
        <v>6732</v>
      </c>
      <c r="J2224" s="6" t="s">
        <v>6733</v>
      </c>
      <c r="K2224" s="6" t="s">
        <v>16282</v>
      </c>
      <c r="L2224" s="6" t="s">
        <v>16283</v>
      </c>
    </row>
    <row r="2225" spans="1:12" x14ac:dyDescent="0.25">
      <c r="A2225" s="6" t="s">
        <v>5936</v>
      </c>
      <c r="B2225" s="6" t="s">
        <v>5937</v>
      </c>
      <c r="C2225" s="6" t="s">
        <v>6598</v>
      </c>
      <c r="D2225" s="6" t="s">
        <v>6599</v>
      </c>
      <c r="E2225" s="6" t="s">
        <v>6728</v>
      </c>
      <c r="F2225" s="6" t="s">
        <v>6729</v>
      </c>
      <c r="G2225" s="6" t="s">
        <v>6730</v>
      </c>
      <c r="H2225" s="6" t="s">
        <v>6731</v>
      </c>
      <c r="I2225" s="6" t="s">
        <v>6732</v>
      </c>
      <c r="J2225" s="6" t="s">
        <v>6733</v>
      </c>
      <c r="K2225" s="6" t="s">
        <v>16284</v>
      </c>
      <c r="L2225" s="6" t="s">
        <v>16285</v>
      </c>
    </row>
    <row r="2226" spans="1:12" x14ac:dyDescent="0.25">
      <c r="A2226" s="6" t="s">
        <v>5936</v>
      </c>
      <c r="B2226" s="6" t="s">
        <v>5937</v>
      </c>
      <c r="C2226" s="6" t="s">
        <v>6598</v>
      </c>
      <c r="D2226" s="6" t="s">
        <v>6599</v>
      </c>
      <c r="E2226" s="6" t="s">
        <v>6728</v>
      </c>
      <c r="F2226" s="6" t="s">
        <v>6729</v>
      </c>
      <c r="G2226" s="6" t="s">
        <v>6730</v>
      </c>
      <c r="H2226" s="6" t="s">
        <v>6731</v>
      </c>
      <c r="I2226" s="6" t="s">
        <v>6732</v>
      </c>
      <c r="J2226" s="6" t="s">
        <v>6733</v>
      </c>
      <c r="K2226" s="6" t="s">
        <v>16286</v>
      </c>
      <c r="L2226" s="6" t="s">
        <v>16287</v>
      </c>
    </row>
    <row r="2227" spans="1:12" x14ac:dyDescent="0.25">
      <c r="A2227" s="6" t="s">
        <v>5936</v>
      </c>
      <c r="B2227" s="6" t="s">
        <v>5937</v>
      </c>
      <c r="C2227" s="6" t="s">
        <v>6598</v>
      </c>
      <c r="D2227" s="6" t="s">
        <v>6599</v>
      </c>
      <c r="E2227" s="6" t="s">
        <v>6728</v>
      </c>
      <c r="F2227" s="6" t="s">
        <v>6729</v>
      </c>
      <c r="G2227" s="6" t="s">
        <v>6730</v>
      </c>
      <c r="H2227" s="6" t="s">
        <v>6731</v>
      </c>
      <c r="I2227" s="6" t="s">
        <v>6732</v>
      </c>
      <c r="J2227" s="6" t="s">
        <v>6733</v>
      </c>
      <c r="K2227" s="6" t="s">
        <v>16288</v>
      </c>
      <c r="L2227" s="6" t="s">
        <v>7456</v>
      </c>
    </row>
    <row r="2228" spans="1:12" x14ac:dyDescent="0.25">
      <c r="A2228" s="6" t="s">
        <v>5936</v>
      </c>
      <c r="B2228" s="6" t="s">
        <v>5937</v>
      </c>
      <c r="C2228" s="6" t="s">
        <v>6598</v>
      </c>
      <c r="D2228" s="6" t="s">
        <v>6599</v>
      </c>
      <c r="E2228" s="6" t="s">
        <v>6728</v>
      </c>
      <c r="F2228" s="6" t="s">
        <v>6729</v>
      </c>
      <c r="G2228" s="6" t="s">
        <v>6730</v>
      </c>
      <c r="H2228" s="6" t="s">
        <v>6731</v>
      </c>
      <c r="I2228" s="6" t="s">
        <v>6732</v>
      </c>
      <c r="J2228" s="6" t="s">
        <v>6733</v>
      </c>
      <c r="K2228" s="6" t="s">
        <v>16289</v>
      </c>
      <c r="L2228" s="6" t="s">
        <v>16290</v>
      </c>
    </row>
    <row r="2229" spans="1:12" x14ac:dyDescent="0.25">
      <c r="A2229" s="6" t="s">
        <v>5936</v>
      </c>
      <c r="B2229" s="6" t="s">
        <v>5937</v>
      </c>
      <c r="C2229" s="6" t="s">
        <v>6598</v>
      </c>
      <c r="D2229" s="6" t="s">
        <v>6599</v>
      </c>
      <c r="E2229" s="6" t="s">
        <v>6728</v>
      </c>
      <c r="F2229" s="6" t="s">
        <v>6729</v>
      </c>
      <c r="G2229" s="6" t="s">
        <v>6730</v>
      </c>
      <c r="H2229" s="6" t="s">
        <v>6731</v>
      </c>
      <c r="I2229" s="6" t="s">
        <v>6732</v>
      </c>
      <c r="J2229" s="6" t="s">
        <v>6733</v>
      </c>
      <c r="K2229" s="6" t="s">
        <v>16291</v>
      </c>
      <c r="L2229" s="6" t="s">
        <v>16292</v>
      </c>
    </row>
    <row r="2230" spans="1:12" x14ac:dyDescent="0.25">
      <c r="A2230" s="6" t="s">
        <v>5936</v>
      </c>
      <c r="B2230" s="6" t="s">
        <v>5937</v>
      </c>
      <c r="C2230" s="6" t="s">
        <v>6598</v>
      </c>
      <c r="D2230" s="6" t="s">
        <v>6599</v>
      </c>
      <c r="E2230" s="6" t="s">
        <v>6728</v>
      </c>
      <c r="F2230" s="6" t="s">
        <v>6729</v>
      </c>
      <c r="G2230" s="6" t="s">
        <v>6730</v>
      </c>
      <c r="H2230" s="6" t="s">
        <v>6731</v>
      </c>
      <c r="I2230" s="6" t="s">
        <v>6732</v>
      </c>
      <c r="J2230" s="6" t="s">
        <v>6733</v>
      </c>
      <c r="K2230" s="6" t="s">
        <v>16293</v>
      </c>
      <c r="L2230" s="6" t="s">
        <v>16294</v>
      </c>
    </row>
    <row r="2231" spans="1:12" x14ac:dyDescent="0.25">
      <c r="A2231" s="6" t="s">
        <v>5936</v>
      </c>
      <c r="B2231" s="6" t="s">
        <v>5937</v>
      </c>
      <c r="C2231" s="6" t="s">
        <v>6598</v>
      </c>
      <c r="D2231" s="6" t="s">
        <v>6599</v>
      </c>
      <c r="E2231" s="6" t="s">
        <v>6728</v>
      </c>
      <c r="F2231" s="6" t="s">
        <v>6729</v>
      </c>
      <c r="G2231" s="6" t="s">
        <v>6730</v>
      </c>
      <c r="H2231" s="6" t="s">
        <v>6731</v>
      </c>
      <c r="I2231" s="6" t="s">
        <v>6732</v>
      </c>
      <c r="J2231" s="6" t="s">
        <v>6733</v>
      </c>
      <c r="K2231" s="6" t="s">
        <v>16295</v>
      </c>
      <c r="L2231" s="6" t="s">
        <v>16296</v>
      </c>
    </row>
    <row r="2232" spans="1:12" x14ac:dyDescent="0.25">
      <c r="A2232" s="6" t="s">
        <v>5936</v>
      </c>
      <c r="B2232" s="6" t="s">
        <v>5937</v>
      </c>
      <c r="C2232" s="6" t="s">
        <v>6598</v>
      </c>
      <c r="D2232" s="6" t="s">
        <v>6599</v>
      </c>
      <c r="E2232" s="6" t="s">
        <v>6728</v>
      </c>
      <c r="F2232" s="6" t="s">
        <v>6729</v>
      </c>
      <c r="G2232" s="6" t="s">
        <v>6730</v>
      </c>
      <c r="H2232" s="6" t="s">
        <v>6731</v>
      </c>
      <c r="I2232" s="6" t="s">
        <v>6732</v>
      </c>
      <c r="J2232" s="6" t="s">
        <v>6733</v>
      </c>
      <c r="K2232" s="6" t="s">
        <v>16297</v>
      </c>
      <c r="L2232" s="6" t="s">
        <v>7457</v>
      </c>
    </row>
    <row r="2233" spans="1:12" x14ac:dyDescent="0.25">
      <c r="A2233" s="6" t="s">
        <v>5936</v>
      </c>
      <c r="B2233" s="6" t="s">
        <v>5937</v>
      </c>
      <c r="C2233" s="6" t="s">
        <v>6598</v>
      </c>
      <c r="D2233" s="6" t="s">
        <v>6599</v>
      </c>
      <c r="E2233" s="6" t="s">
        <v>6728</v>
      </c>
      <c r="F2233" s="6" t="s">
        <v>6729</v>
      </c>
      <c r="G2233" s="6" t="s">
        <v>6730</v>
      </c>
      <c r="H2233" s="6" t="s">
        <v>6731</v>
      </c>
      <c r="I2233" s="6" t="s">
        <v>6732</v>
      </c>
      <c r="J2233" s="6" t="s">
        <v>6733</v>
      </c>
      <c r="K2233" s="6" t="s">
        <v>16298</v>
      </c>
      <c r="L2233" s="6" t="s">
        <v>16299</v>
      </c>
    </row>
    <row r="2234" spans="1:12" x14ac:dyDescent="0.25">
      <c r="A2234" s="6" t="s">
        <v>5936</v>
      </c>
      <c r="B2234" s="6" t="s">
        <v>5937</v>
      </c>
      <c r="C2234" s="6" t="s">
        <v>6598</v>
      </c>
      <c r="D2234" s="6" t="s">
        <v>6599</v>
      </c>
      <c r="E2234" s="6" t="s">
        <v>6728</v>
      </c>
      <c r="F2234" s="6" t="s">
        <v>6729</v>
      </c>
      <c r="G2234" s="6" t="s">
        <v>6730</v>
      </c>
      <c r="H2234" s="6" t="s">
        <v>6731</v>
      </c>
      <c r="I2234" s="6" t="s">
        <v>6732</v>
      </c>
      <c r="J2234" s="6" t="s">
        <v>6733</v>
      </c>
      <c r="K2234" s="6" t="s">
        <v>16300</v>
      </c>
      <c r="L2234" s="6" t="s">
        <v>16301</v>
      </c>
    </row>
    <row r="2235" spans="1:12" x14ac:dyDescent="0.25">
      <c r="A2235" s="6" t="s">
        <v>5936</v>
      </c>
      <c r="B2235" s="6" t="s">
        <v>5937</v>
      </c>
      <c r="C2235" s="6" t="s">
        <v>6598</v>
      </c>
      <c r="D2235" s="6" t="s">
        <v>6599</v>
      </c>
      <c r="E2235" s="6" t="s">
        <v>6741</v>
      </c>
      <c r="F2235" s="6" t="s">
        <v>6742</v>
      </c>
      <c r="G2235" s="6" t="s">
        <v>6743</v>
      </c>
      <c r="H2235" s="6" t="s">
        <v>6744</v>
      </c>
      <c r="I2235" s="6" t="s">
        <v>6745</v>
      </c>
      <c r="J2235" s="6" t="s">
        <v>6746</v>
      </c>
      <c r="K2235" s="6" t="s">
        <v>16302</v>
      </c>
      <c r="L2235" s="6" t="s">
        <v>16303</v>
      </c>
    </row>
    <row r="2236" spans="1:12" x14ac:dyDescent="0.25">
      <c r="A2236" s="6" t="s">
        <v>5936</v>
      </c>
      <c r="B2236" s="6" t="s">
        <v>5937</v>
      </c>
      <c r="C2236" s="6" t="s">
        <v>6598</v>
      </c>
      <c r="D2236" s="6" t="s">
        <v>6599</v>
      </c>
      <c r="E2236" s="6" t="s">
        <v>6741</v>
      </c>
      <c r="F2236" s="6" t="s">
        <v>6742</v>
      </c>
      <c r="G2236" s="6" t="s">
        <v>6750</v>
      </c>
      <c r="H2236" s="6" t="s">
        <v>6751</v>
      </c>
      <c r="I2236" s="6" t="s">
        <v>6752</v>
      </c>
      <c r="J2236" s="6" t="s">
        <v>6753</v>
      </c>
      <c r="K2236" s="6" t="s">
        <v>16304</v>
      </c>
      <c r="L2236" s="6" t="s">
        <v>7458</v>
      </c>
    </row>
    <row r="2237" spans="1:12" x14ac:dyDescent="0.25">
      <c r="A2237" s="6" t="s">
        <v>5936</v>
      </c>
      <c r="B2237" s="6" t="s">
        <v>5937</v>
      </c>
      <c r="C2237" s="6" t="s">
        <v>6598</v>
      </c>
      <c r="D2237" s="6" t="s">
        <v>6599</v>
      </c>
      <c r="E2237" s="6" t="s">
        <v>6741</v>
      </c>
      <c r="F2237" s="6" t="s">
        <v>6742</v>
      </c>
      <c r="G2237" s="6" t="s">
        <v>6756</v>
      </c>
      <c r="H2237" s="6" t="s">
        <v>6757</v>
      </c>
      <c r="I2237" s="6" t="s">
        <v>6758</v>
      </c>
      <c r="J2237" s="6" t="s">
        <v>6759</v>
      </c>
      <c r="K2237" s="6" t="s">
        <v>16305</v>
      </c>
      <c r="L2237" s="6" t="s">
        <v>7459</v>
      </c>
    </row>
    <row r="2238" spans="1:12" x14ac:dyDescent="0.25">
      <c r="A2238" s="6" t="s">
        <v>5936</v>
      </c>
      <c r="B2238" s="6" t="s">
        <v>5937</v>
      </c>
      <c r="C2238" s="6" t="s">
        <v>6598</v>
      </c>
      <c r="D2238" s="6" t="s">
        <v>6599</v>
      </c>
      <c r="E2238" s="6" t="s">
        <v>6741</v>
      </c>
      <c r="F2238" s="6" t="s">
        <v>6742</v>
      </c>
      <c r="G2238" s="6" t="s">
        <v>6756</v>
      </c>
      <c r="H2238" s="6" t="s">
        <v>6757</v>
      </c>
      <c r="I2238" s="6" t="s">
        <v>6758</v>
      </c>
      <c r="J2238" s="6" t="s">
        <v>6759</v>
      </c>
      <c r="K2238" s="6" t="s">
        <v>16306</v>
      </c>
      <c r="L2238" s="6" t="s">
        <v>7460</v>
      </c>
    </row>
    <row r="2239" spans="1:12" x14ac:dyDescent="0.25">
      <c r="A2239" s="6" t="s">
        <v>5936</v>
      </c>
      <c r="B2239" s="6" t="s">
        <v>5937</v>
      </c>
      <c r="C2239" s="6" t="s">
        <v>6598</v>
      </c>
      <c r="D2239" s="6" t="s">
        <v>6599</v>
      </c>
      <c r="E2239" s="6" t="s">
        <v>978</v>
      </c>
      <c r="F2239" s="6" t="s">
        <v>979</v>
      </c>
      <c r="G2239" s="6" t="s">
        <v>980</v>
      </c>
      <c r="H2239" s="6" t="s">
        <v>981</v>
      </c>
      <c r="I2239" s="6" t="s">
        <v>993</v>
      </c>
      <c r="J2239" s="6" t="s">
        <v>994</v>
      </c>
      <c r="K2239" s="6" t="s">
        <v>13428</v>
      </c>
      <c r="L2239" s="6" t="s">
        <v>7657</v>
      </c>
    </row>
    <row r="2240" spans="1:12" x14ac:dyDescent="0.25">
      <c r="A2240" s="6" t="s">
        <v>5936</v>
      </c>
      <c r="B2240" s="6" t="s">
        <v>5937</v>
      </c>
      <c r="C2240" s="6" t="s">
        <v>6598</v>
      </c>
      <c r="D2240" s="6" t="s">
        <v>6599</v>
      </c>
      <c r="E2240" s="6" t="s">
        <v>978</v>
      </c>
      <c r="F2240" s="6" t="s">
        <v>979</v>
      </c>
      <c r="G2240" s="6" t="s">
        <v>980</v>
      </c>
      <c r="H2240" s="6" t="s">
        <v>981</v>
      </c>
      <c r="I2240" s="6" t="s">
        <v>993</v>
      </c>
      <c r="J2240" s="6" t="s">
        <v>994</v>
      </c>
      <c r="K2240" s="6" t="s">
        <v>13429</v>
      </c>
      <c r="L2240" s="6" t="s">
        <v>7658</v>
      </c>
    </row>
    <row r="2241" spans="1:12" x14ac:dyDescent="0.25">
      <c r="A2241" s="6" t="s">
        <v>5936</v>
      </c>
      <c r="B2241" s="6" t="s">
        <v>5937</v>
      </c>
      <c r="C2241" s="6" t="s">
        <v>6598</v>
      </c>
      <c r="D2241" s="6" t="s">
        <v>6599</v>
      </c>
      <c r="E2241" s="6" t="s">
        <v>978</v>
      </c>
      <c r="F2241" s="6" t="s">
        <v>979</v>
      </c>
      <c r="G2241" s="6" t="s">
        <v>1023</v>
      </c>
      <c r="H2241" s="6" t="s">
        <v>1024</v>
      </c>
      <c r="I2241" s="6" t="s">
        <v>1028</v>
      </c>
      <c r="J2241" s="6" t="s">
        <v>1029</v>
      </c>
      <c r="K2241" s="6" t="s">
        <v>13430</v>
      </c>
      <c r="L2241" s="6" t="s">
        <v>7662</v>
      </c>
    </row>
    <row r="2242" spans="1:12" x14ac:dyDescent="0.25">
      <c r="A2242" s="6" t="s">
        <v>5936</v>
      </c>
      <c r="B2242" s="6" t="s">
        <v>5937</v>
      </c>
      <c r="C2242" s="6" t="s">
        <v>6598</v>
      </c>
      <c r="D2242" s="6" t="s">
        <v>6599</v>
      </c>
      <c r="E2242" s="6" t="s">
        <v>978</v>
      </c>
      <c r="F2242" s="6" t="s">
        <v>979</v>
      </c>
      <c r="G2242" s="6" t="s">
        <v>1023</v>
      </c>
      <c r="H2242" s="6" t="s">
        <v>1024</v>
      </c>
      <c r="I2242" s="6" t="s">
        <v>1028</v>
      </c>
      <c r="J2242" s="6" t="s">
        <v>1029</v>
      </c>
      <c r="K2242" s="6" t="s">
        <v>13431</v>
      </c>
      <c r="L2242" s="6" t="s">
        <v>7660</v>
      </c>
    </row>
    <row r="2243" spans="1:12" x14ac:dyDescent="0.25">
      <c r="A2243" s="6" t="s">
        <v>5936</v>
      </c>
      <c r="B2243" s="6" t="s">
        <v>5937</v>
      </c>
      <c r="C2243" s="6" t="s">
        <v>6598</v>
      </c>
      <c r="D2243" s="6" t="s">
        <v>6599</v>
      </c>
      <c r="E2243" s="6" t="s">
        <v>978</v>
      </c>
      <c r="F2243" s="6" t="s">
        <v>979</v>
      </c>
      <c r="G2243" s="6" t="s">
        <v>1023</v>
      </c>
      <c r="H2243" s="6" t="s">
        <v>1024</v>
      </c>
      <c r="I2243" s="6" t="s">
        <v>1031</v>
      </c>
      <c r="J2243" s="6" t="s">
        <v>1032</v>
      </c>
      <c r="K2243" s="6" t="s">
        <v>13432</v>
      </c>
      <c r="L2243" s="6" t="s">
        <v>7663</v>
      </c>
    </row>
    <row r="2244" spans="1:12" x14ac:dyDescent="0.25">
      <c r="A2244" s="6" t="s">
        <v>5936</v>
      </c>
      <c r="B2244" s="6" t="s">
        <v>5937</v>
      </c>
      <c r="C2244" s="6" t="s">
        <v>6598</v>
      </c>
      <c r="D2244" s="6" t="s">
        <v>6599</v>
      </c>
      <c r="E2244" s="6" t="s">
        <v>978</v>
      </c>
      <c r="F2244" s="6" t="s">
        <v>979</v>
      </c>
      <c r="G2244" s="6" t="s">
        <v>1037</v>
      </c>
      <c r="H2244" s="6" t="s">
        <v>1038</v>
      </c>
      <c r="I2244" s="6" t="s">
        <v>1039</v>
      </c>
      <c r="J2244" s="6" t="s">
        <v>1040</v>
      </c>
      <c r="K2244" s="6" t="s">
        <v>13433</v>
      </c>
      <c r="L2244" s="6" t="s">
        <v>7673</v>
      </c>
    </row>
    <row r="2245" spans="1:12" x14ac:dyDescent="0.25">
      <c r="A2245" s="6" t="s">
        <v>5936</v>
      </c>
      <c r="B2245" s="6" t="s">
        <v>5937</v>
      </c>
      <c r="C2245" s="6" t="s">
        <v>6598</v>
      </c>
      <c r="D2245" s="6" t="s">
        <v>6599</v>
      </c>
      <c r="E2245" s="6" t="s">
        <v>978</v>
      </c>
      <c r="F2245" s="6" t="s">
        <v>979</v>
      </c>
      <c r="G2245" s="6" t="s">
        <v>1037</v>
      </c>
      <c r="H2245" s="6" t="s">
        <v>1038</v>
      </c>
      <c r="I2245" s="6" t="s">
        <v>1039</v>
      </c>
      <c r="J2245" s="6" t="s">
        <v>1040</v>
      </c>
      <c r="K2245" s="6" t="s">
        <v>13434</v>
      </c>
      <c r="L2245" s="6" t="s">
        <v>7674</v>
      </c>
    </row>
    <row r="2246" spans="1:12" x14ac:dyDescent="0.25">
      <c r="A2246" s="6" t="s">
        <v>5936</v>
      </c>
      <c r="B2246" s="6" t="s">
        <v>5937</v>
      </c>
      <c r="C2246" s="6" t="s">
        <v>6598</v>
      </c>
      <c r="D2246" s="6" t="s">
        <v>6599</v>
      </c>
      <c r="E2246" s="6" t="s">
        <v>978</v>
      </c>
      <c r="F2246" s="6" t="s">
        <v>979</v>
      </c>
      <c r="G2246" s="6" t="s">
        <v>1037</v>
      </c>
      <c r="H2246" s="6" t="s">
        <v>1038</v>
      </c>
      <c r="I2246" s="6" t="s">
        <v>1039</v>
      </c>
      <c r="J2246" s="6" t="s">
        <v>1040</v>
      </c>
      <c r="K2246" s="6" t="s">
        <v>13435</v>
      </c>
      <c r="L2246" s="6" t="s">
        <v>7675</v>
      </c>
    </row>
    <row r="2247" spans="1:12" x14ac:dyDescent="0.25">
      <c r="A2247" s="6" t="s">
        <v>5936</v>
      </c>
      <c r="B2247" s="6" t="s">
        <v>5937</v>
      </c>
      <c r="C2247" s="6" t="s">
        <v>6598</v>
      </c>
      <c r="D2247" s="6" t="s">
        <v>6599</v>
      </c>
      <c r="E2247" s="6" t="s">
        <v>978</v>
      </c>
      <c r="F2247" s="6" t="s">
        <v>979</v>
      </c>
      <c r="G2247" s="6" t="s">
        <v>1037</v>
      </c>
      <c r="H2247" s="6" t="s">
        <v>1038</v>
      </c>
      <c r="I2247" s="6" t="s">
        <v>1039</v>
      </c>
      <c r="J2247" s="6" t="s">
        <v>1040</v>
      </c>
      <c r="K2247" s="6" t="s">
        <v>13436</v>
      </c>
      <c r="L2247" s="6" t="s">
        <v>7676</v>
      </c>
    </row>
    <row r="2248" spans="1:12" x14ac:dyDescent="0.25">
      <c r="A2248" s="6" t="s">
        <v>5936</v>
      </c>
      <c r="B2248" s="6" t="s">
        <v>5937</v>
      </c>
      <c r="C2248" s="6" t="s">
        <v>6598</v>
      </c>
      <c r="D2248" s="6" t="s">
        <v>6599</v>
      </c>
      <c r="E2248" s="6" t="s">
        <v>978</v>
      </c>
      <c r="F2248" s="6" t="s">
        <v>979</v>
      </c>
      <c r="G2248" s="6" t="s">
        <v>1037</v>
      </c>
      <c r="H2248" s="6" t="s">
        <v>1038</v>
      </c>
      <c r="I2248" s="6" t="s">
        <v>1039</v>
      </c>
      <c r="J2248" s="6" t="s">
        <v>1040</v>
      </c>
      <c r="K2248" s="6" t="s">
        <v>13437</v>
      </c>
      <c r="L2248" s="6" t="s">
        <v>7677</v>
      </c>
    </row>
    <row r="2249" spans="1:12" x14ac:dyDescent="0.25">
      <c r="A2249" s="6" t="s">
        <v>5936</v>
      </c>
      <c r="B2249" s="6" t="s">
        <v>5937</v>
      </c>
      <c r="C2249" s="6" t="s">
        <v>6598</v>
      </c>
      <c r="D2249" s="6" t="s">
        <v>6599</v>
      </c>
      <c r="E2249" s="6" t="s">
        <v>978</v>
      </c>
      <c r="F2249" s="6" t="s">
        <v>979</v>
      </c>
      <c r="G2249" s="6" t="s">
        <v>1037</v>
      </c>
      <c r="H2249" s="6" t="s">
        <v>1038</v>
      </c>
      <c r="I2249" s="6" t="s">
        <v>1039</v>
      </c>
      <c r="J2249" s="6" t="s">
        <v>1040</v>
      </c>
      <c r="K2249" s="6" t="s">
        <v>13438</v>
      </c>
      <c r="L2249" s="6" t="s">
        <v>7679</v>
      </c>
    </row>
    <row r="2250" spans="1:12" x14ac:dyDescent="0.25">
      <c r="A2250" s="6" t="s">
        <v>5936</v>
      </c>
      <c r="B2250" s="6" t="s">
        <v>5937</v>
      </c>
      <c r="C2250" s="6" t="s">
        <v>6598</v>
      </c>
      <c r="D2250" s="6" t="s">
        <v>6599</v>
      </c>
      <c r="E2250" s="6" t="s">
        <v>978</v>
      </c>
      <c r="F2250" s="6" t="s">
        <v>979</v>
      </c>
      <c r="G2250" s="6" t="s">
        <v>1037</v>
      </c>
      <c r="H2250" s="6" t="s">
        <v>1038</v>
      </c>
      <c r="I2250" s="6" t="s">
        <v>1039</v>
      </c>
      <c r="J2250" s="6" t="s">
        <v>1040</v>
      </c>
      <c r="K2250" s="6" t="s">
        <v>13439</v>
      </c>
      <c r="L2250" s="6" t="s">
        <v>7680</v>
      </c>
    </row>
    <row r="2251" spans="1:12" x14ac:dyDescent="0.25">
      <c r="A2251" s="6" t="s">
        <v>5936</v>
      </c>
      <c r="B2251" s="6" t="s">
        <v>5937</v>
      </c>
      <c r="C2251" s="6" t="s">
        <v>6598</v>
      </c>
      <c r="D2251" s="6" t="s">
        <v>6599</v>
      </c>
      <c r="E2251" s="6" t="s">
        <v>978</v>
      </c>
      <c r="F2251" s="6" t="s">
        <v>979</v>
      </c>
      <c r="G2251" s="6" t="s">
        <v>1037</v>
      </c>
      <c r="H2251" s="6" t="s">
        <v>1038</v>
      </c>
      <c r="I2251" s="6" t="s">
        <v>1039</v>
      </c>
      <c r="J2251" s="6" t="s">
        <v>1040</v>
      </c>
      <c r="K2251" s="6" t="s">
        <v>13440</v>
      </c>
      <c r="L2251" s="6" t="s">
        <v>7681</v>
      </c>
    </row>
    <row r="2252" spans="1:12" x14ac:dyDescent="0.25">
      <c r="A2252" s="6" t="s">
        <v>5936</v>
      </c>
      <c r="B2252" s="6" t="s">
        <v>5937</v>
      </c>
      <c r="C2252" s="6" t="s">
        <v>6598</v>
      </c>
      <c r="D2252" s="6" t="s">
        <v>6599</v>
      </c>
      <c r="E2252" s="6" t="s">
        <v>978</v>
      </c>
      <c r="F2252" s="6" t="s">
        <v>979</v>
      </c>
      <c r="G2252" s="6" t="s">
        <v>1037</v>
      </c>
      <c r="H2252" s="6" t="s">
        <v>1038</v>
      </c>
      <c r="I2252" s="6" t="s">
        <v>1039</v>
      </c>
      <c r="J2252" s="6" t="s">
        <v>1040</v>
      </c>
      <c r="K2252" s="6" t="s">
        <v>13441</v>
      </c>
      <c r="L2252" s="6" t="s">
        <v>7682</v>
      </c>
    </row>
    <row r="2253" spans="1:12" x14ac:dyDescent="0.25">
      <c r="A2253" s="6" t="s">
        <v>5936</v>
      </c>
      <c r="B2253" s="6" t="s">
        <v>5937</v>
      </c>
      <c r="C2253" s="6" t="s">
        <v>6598</v>
      </c>
      <c r="D2253" s="6" t="s">
        <v>6599</v>
      </c>
      <c r="E2253" s="6" t="s">
        <v>978</v>
      </c>
      <c r="F2253" s="6" t="s">
        <v>979</v>
      </c>
      <c r="G2253" s="6" t="s">
        <v>1037</v>
      </c>
      <c r="H2253" s="6" t="s">
        <v>1038</v>
      </c>
      <c r="I2253" s="6" t="s">
        <v>1039</v>
      </c>
      <c r="J2253" s="6" t="s">
        <v>1040</v>
      </c>
      <c r="K2253" s="6" t="s">
        <v>13442</v>
      </c>
      <c r="L2253" s="6" t="s">
        <v>7683</v>
      </c>
    </row>
    <row r="2254" spans="1:12" x14ac:dyDescent="0.25">
      <c r="A2254" s="6" t="s">
        <v>5936</v>
      </c>
      <c r="B2254" s="6" t="s">
        <v>5937</v>
      </c>
      <c r="C2254" s="6" t="s">
        <v>6598</v>
      </c>
      <c r="D2254" s="6" t="s">
        <v>6599</v>
      </c>
      <c r="E2254" s="6" t="s">
        <v>978</v>
      </c>
      <c r="F2254" s="6" t="s">
        <v>979</v>
      </c>
      <c r="G2254" s="6" t="s">
        <v>1037</v>
      </c>
      <c r="H2254" s="6" t="s">
        <v>1038</v>
      </c>
      <c r="I2254" s="6" t="s">
        <v>1039</v>
      </c>
      <c r="J2254" s="6" t="s">
        <v>1040</v>
      </c>
      <c r="K2254" s="6" t="s">
        <v>13443</v>
      </c>
      <c r="L2254" s="6" t="s">
        <v>7665</v>
      </c>
    </row>
    <row r="2255" spans="1:12" x14ac:dyDescent="0.25">
      <c r="A2255" s="6" t="s">
        <v>5936</v>
      </c>
      <c r="B2255" s="6" t="s">
        <v>5937</v>
      </c>
      <c r="C2255" s="6" t="s">
        <v>6598</v>
      </c>
      <c r="D2255" s="6" t="s">
        <v>6599</v>
      </c>
      <c r="E2255" s="6" t="s">
        <v>978</v>
      </c>
      <c r="F2255" s="6" t="s">
        <v>979</v>
      </c>
      <c r="G2255" s="6" t="s">
        <v>1037</v>
      </c>
      <c r="H2255" s="6" t="s">
        <v>1038</v>
      </c>
      <c r="I2255" s="6" t="s">
        <v>1039</v>
      </c>
      <c r="J2255" s="6" t="s">
        <v>1040</v>
      </c>
      <c r="K2255" s="6" t="s">
        <v>13444</v>
      </c>
      <c r="L2255" s="6" t="s">
        <v>7666</v>
      </c>
    </row>
    <row r="2256" spans="1:12" x14ac:dyDescent="0.25">
      <c r="A2256" s="6" t="s">
        <v>5936</v>
      </c>
      <c r="B2256" s="6" t="s">
        <v>5937</v>
      </c>
      <c r="C2256" s="6" t="s">
        <v>6598</v>
      </c>
      <c r="D2256" s="6" t="s">
        <v>6599</v>
      </c>
      <c r="E2256" s="6" t="s">
        <v>978</v>
      </c>
      <c r="F2256" s="6" t="s">
        <v>979</v>
      </c>
      <c r="G2256" s="6" t="s">
        <v>1037</v>
      </c>
      <c r="H2256" s="6" t="s">
        <v>1038</v>
      </c>
      <c r="I2256" s="6" t="s">
        <v>1039</v>
      </c>
      <c r="J2256" s="6" t="s">
        <v>1040</v>
      </c>
      <c r="K2256" s="6" t="s">
        <v>13445</v>
      </c>
      <c r="L2256" s="6" t="s">
        <v>7667</v>
      </c>
    </row>
    <row r="2257" spans="1:12" x14ac:dyDescent="0.25">
      <c r="A2257" s="6" t="s">
        <v>5936</v>
      </c>
      <c r="B2257" s="6" t="s">
        <v>5937</v>
      </c>
      <c r="C2257" s="6" t="s">
        <v>6598</v>
      </c>
      <c r="D2257" s="6" t="s">
        <v>6599</v>
      </c>
      <c r="E2257" s="6" t="s">
        <v>978</v>
      </c>
      <c r="F2257" s="6" t="s">
        <v>979</v>
      </c>
      <c r="G2257" s="6" t="s">
        <v>1037</v>
      </c>
      <c r="H2257" s="6" t="s">
        <v>1038</v>
      </c>
      <c r="I2257" s="6" t="s">
        <v>1039</v>
      </c>
      <c r="J2257" s="6" t="s">
        <v>1040</v>
      </c>
      <c r="K2257" s="6" t="s">
        <v>13446</v>
      </c>
      <c r="L2257" s="6" t="s">
        <v>7664</v>
      </c>
    </row>
    <row r="2258" spans="1:12" x14ac:dyDescent="0.25">
      <c r="A2258" s="6" t="s">
        <v>5936</v>
      </c>
      <c r="B2258" s="6" t="s">
        <v>5937</v>
      </c>
      <c r="C2258" s="6" t="s">
        <v>6598</v>
      </c>
      <c r="D2258" s="6" t="s">
        <v>6599</v>
      </c>
      <c r="E2258" s="6" t="s">
        <v>978</v>
      </c>
      <c r="F2258" s="6" t="s">
        <v>979</v>
      </c>
      <c r="G2258" s="6" t="s">
        <v>1037</v>
      </c>
      <c r="H2258" s="6" t="s">
        <v>1038</v>
      </c>
      <c r="I2258" s="6" t="s">
        <v>1039</v>
      </c>
      <c r="J2258" s="6" t="s">
        <v>1040</v>
      </c>
      <c r="K2258" s="6" t="s">
        <v>13447</v>
      </c>
      <c r="L2258" s="6" t="s">
        <v>7661</v>
      </c>
    </row>
    <row r="2259" spans="1:12" x14ac:dyDescent="0.25">
      <c r="A2259" s="6" t="s">
        <v>5936</v>
      </c>
      <c r="B2259" s="6" t="s">
        <v>5937</v>
      </c>
      <c r="C2259" s="6" t="s">
        <v>6598</v>
      </c>
      <c r="D2259" s="6" t="s">
        <v>6599</v>
      </c>
      <c r="E2259" s="6" t="s">
        <v>978</v>
      </c>
      <c r="F2259" s="6" t="s">
        <v>979</v>
      </c>
      <c r="G2259" s="6" t="s">
        <v>1044</v>
      </c>
      <c r="H2259" s="6" t="s">
        <v>1045</v>
      </c>
      <c r="I2259" s="6" t="s">
        <v>1046</v>
      </c>
      <c r="J2259" s="6" t="s">
        <v>1047</v>
      </c>
      <c r="K2259" s="6" t="s">
        <v>13448</v>
      </c>
      <c r="L2259" s="6" t="s">
        <v>7659</v>
      </c>
    </row>
    <row r="2260" spans="1:12" x14ac:dyDescent="0.25">
      <c r="A2260" s="6" t="s">
        <v>5936</v>
      </c>
      <c r="B2260" s="6" t="s">
        <v>5937</v>
      </c>
      <c r="C2260" s="6" t="s">
        <v>6598</v>
      </c>
      <c r="D2260" s="6" t="s">
        <v>6599</v>
      </c>
      <c r="E2260" s="6" t="s">
        <v>978</v>
      </c>
      <c r="F2260" s="6" t="s">
        <v>979</v>
      </c>
      <c r="G2260" s="6" t="s">
        <v>1044</v>
      </c>
      <c r="H2260" s="6" t="s">
        <v>1045</v>
      </c>
      <c r="I2260" s="6" t="s">
        <v>1049</v>
      </c>
      <c r="J2260" s="6" t="s">
        <v>1050</v>
      </c>
      <c r="K2260" s="6" t="s">
        <v>13449</v>
      </c>
      <c r="L2260" s="6" t="s">
        <v>7678</v>
      </c>
    </row>
    <row r="2261" spans="1:12" x14ac:dyDescent="0.25">
      <c r="A2261" s="6" t="s">
        <v>5936</v>
      </c>
      <c r="B2261" s="6" t="s">
        <v>5937</v>
      </c>
      <c r="C2261" s="6" t="s">
        <v>6598</v>
      </c>
      <c r="D2261" s="6" t="s">
        <v>6599</v>
      </c>
      <c r="E2261" s="6" t="s">
        <v>978</v>
      </c>
      <c r="F2261" s="6" t="s">
        <v>979</v>
      </c>
      <c r="G2261" s="6" t="s">
        <v>1044</v>
      </c>
      <c r="H2261" s="6" t="s">
        <v>1045</v>
      </c>
      <c r="I2261" s="6" t="s">
        <v>1057</v>
      </c>
      <c r="J2261" s="6" t="s">
        <v>1058</v>
      </c>
      <c r="K2261" s="6" t="s">
        <v>13450</v>
      </c>
      <c r="L2261" s="6" t="s">
        <v>7668</v>
      </c>
    </row>
    <row r="2262" spans="1:12" x14ac:dyDescent="0.25">
      <c r="A2262" s="6" t="s">
        <v>5936</v>
      </c>
      <c r="B2262" s="6" t="s">
        <v>5937</v>
      </c>
      <c r="C2262" s="6" t="s">
        <v>6598</v>
      </c>
      <c r="D2262" s="6" t="s">
        <v>6599</v>
      </c>
      <c r="E2262" s="6" t="s">
        <v>978</v>
      </c>
      <c r="F2262" s="6" t="s">
        <v>979</v>
      </c>
      <c r="G2262" s="6" t="s">
        <v>1044</v>
      </c>
      <c r="H2262" s="6" t="s">
        <v>1045</v>
      </c>
      <c r="I2262" s="6" t="s">
        <v>1057</v>
      </c>
      <c r="J2262" s="6" t="s">
        <v>1058</v>
      </c>
      <c r="K2262" s="6" t="s">
        <v>13451</v>
      </c>
      <c r="L2262" s="6" t="s">
        <v>7669</v>
      </c>
    </row>
    <row r="2263" spans="1:12" x14ac:dyDescent="0.25">
      <c r="A2263" s="6" t="s">
        <v>5936</v>
      </c>
      <c r="B2263" s="6" t="s">
        <v>5937</v>
      </c>
      <c r="C2263" s="6" t="s">
        <v>6598</v>
      </c>
      <c r="D2263" s="6" t="s">
        <v>6599</v>
      </c>
      <c r="E2263" s="6" t="s">
        <v>978</v>
      </c>
      <c r="F2263" s="6" t="s">
        <v>979</v>
      </c>
      <c r="G2263" s="6" t="s">
        <v>1044</v>
      </c>
      <c r="H2263" s="6" t="s">
        <v>1045</v>
      </c>
      <c r="I2263" s="6" t="s">
        <v>1057</v>
      </c>
      <c r="J2263" s="6" t="s">
        <v>1058</v>
      </c>
      <c r="K2263" s="6" t="s">
        <v>13452</v>
      </c>
      <c r="L2263" s="6" t="s">
        <v>7670</v>
      </c>
    </row>
    <row r="2264" spans="1:12" x14ac:dyDescent="0.25">
      <c r="A2264" s="6" t="s">
        <v>5936</v>
      </c>
      <c r="B2264" s="6" t="s">
        <v>5937</v>
      </c>
      <c r="C2264" s="6" t="s">
        <v>6598</v>
      </c>
      <c r="D2264" s="6" t="s">
        <v>6599</v>
      </c>
      <c r="E2264" s="6" t="s">
        <v>978</v>
      </c>
      <c r="F2264" s="6" t="s">
        <v>979</v>
      </c>
      <c r="G2264" s="6" t="s">
        <v>1044</v>
      </c>
      <c r="H2264" s="6" t="s">
        <v>1045</v>
      </c>
      <c r="I2264" s="6" t="s">
        <v>1057</v>
      </c>
      <c r="J2264" s="6" t="s">
        <v>1058</v>
      </c>
      <c r="K2264" s="6" t="s">
        <v>13453</v>
      </c>
      <c r="L2264" s="6" t="s">
        <v>7671</v>
      </c>
    </row>
    <row r="2265" spans="1:12" x14ac:dyDescent="0.25">
      <c r="A2265" s="6" t="s">
        <v>5936</v>
      </c>
      <c r="B2265" s="6" t="s">
        <v>5937</v>
      </c>
      <c r="C2265" s="6" t="s">
        <v>6598</v>
      </c>
      <c r="D2265" s="6" t="s">
        <v>6599</v>
      </c>
      <c r="E2265" s="6" t="s">
        <v>978</v>
      </c>
      <c r="F2265" s="6" t="s">
        <v>979</v>
      </c>
      <c r="G2265" s="6" t="s">
        <v>1044</v>
      </c>
      <c r="H2265" s="6" t="s">
        <v>1045</v>
      </c>
      <c r="I2265" s="6" t="s">
        <v>1057</v>
      </c>
      <c r="J2265" s="6" t="s">
        <v>1058</v>
      </c>
      <c r="K2265" s="6" t="s">
        <v>13454</v>
      </c>
      <c r="L2265" s="6" t="s">
        <v>7672</v>
      </c>
    </row>
    <row r="2266" spans="1:12" x14ac:dyDescent="0.25">
      <c r="A2266" s="1"/>
      <c r="B2266" s="1"/>
      <c r="C2266" s="1"/>
      <c r="D2266" s="1"/>
      <c r="E2266" s="1"/>
      <c r="F2266" s="1"/>
      <c r="G2266" s="1"/>
      <c r="H2266" s="1"/>
      <c r="I2266" s="1"/>
      <c r="J2266" s="1"/>
      <c r="K2266" s="1"/>
      <c r="L2266" s="1"/>
    </row>
    <row r="2267" spans="1:12" x14ac:dyDescent="0.25">
      <c r="A2267" s="1"/>
      <c r="B2267" s="1"/>
      <c r="C2267" s="1"/>
      <c r="D2267" s="1"/>
      <c r="E2267" s="1"/>
      <c r="F2267" s="1"/>
      <c r="G2267" s="1"/>
      <c r="H2267" s="1"/>
      <c r="I2267" s="1"/>
      <c r="J2267" s="1"/>
      <c r="K2267" s="1"/>
      <c r="L2267" s="1"/>
    </row>
    <row r="2268" spans="1:12" x14ac:dyDescent="0.25">
      <c r="A2268" s="1"/>
      <c r="B2268" s="1"/>
      <c r="C2268" s="1"/>
      <c r="D2268" s="1"/>
      <c r="E2268" s="1"/>
      <c r="F2268" s="1"/>
      <c r="G2268" s="1"/>
      <c r="H2268" s="1"/>
      <c r="I2268" s="1"/>
      <c r="J2268" s="1"/>
      <c r="K2268" s="1"/>
      <c r="L2268" s="1"/>
    </row>
    <row r="2269" spans="1:12" x14ac:dyDescent="0.25">
      <c r="A2269" s="1"/>
      <c r="B2269" s="1"/>
      <c r="C2269" s="1"/>
      <c r="D2269" s="1"/>
      <c r="E2269" s="1"/>
      <c r="F2269" s="1"/>
      <c r="G2269" s="1"/>
      <c r="H2269" s="1"/>
      <c r="I2269" s="1"/>
      <c r="J2269" s="1"/>
      <c r="K2269" s="1"/>
      <c r="L2269" s="1"/>
    </row>
    <row r="2270" spans="1:12" x14ac:dyDescent="0.25">
      <c r="A2270" s="1"/>
      <c r="B2270" s="1"/>
      <c r="C2270" s="1"/>
      <c r="D2270" s="1"/>
      <c r="E2270" s="1"/>
      <c r="F2270" s="1"/>
      <c r="G2270" s="1"/>
      <c r="H2270" s="1"/>
      <c r="I2270" s="1"/>
      <c r="J2270" s="1"/>
      <c r="K2270" s="1"/>
      <c r="L2270" s="1"/>
    </row>
    <row r="2271" spans="1:12" x14ac:dyDescent="0.25">
      <c r="A2271" s="1"/>
      <c r="B2271" s="1"/>
      <c r="C2271" s="1"/>
      <c r="D2271" s="1"/>
      <c r="E2271" s="1"/>
      <c r="F2271" s="1"/>
      <c r="G2271" s="1"/>
      <c r="H2271" s="1"/>
      <c r="I2271" s="1"/>
      <c r="J2271" s="1"/>
      <c r="K2271" s="1"/>
      <c r="L2271" s="1"/>
    </row>
    <row r="2272" spans="1:12" x14ac:dyDescent="0.25">
      <c r="A2272" s="1"/>
      <c r="B2272" s="1"/>
      <c r="C2272" s="1"/>
      <c r="D2272" s="1"/>
      <c r="E2272" s="1"/>
      <c r="F2272" s="1"/>
      <c r="G2272" s="1"/>
      <c r="H2272" s="1"/>
      <c r="I2272" s="1"/>
      <c r="J2272" s="1"/>
      <c r="K2272" s="1"/>
      <c r="L2272" s="1"/>
    </row>
    <row r="2273" spans="1:12" x14ac:dyDescent="0.25">
      <c r="A2273" s="1"/>
      <c r="B2273" s="1"/>
      <c r="C2273" s="1"/>
      <c r="D2273" s="1"/>
      <c r="E2273" s="1"/>
      <c r="F2273" s="1"/>
      <c r="G2273" s="1"/>
      <c r="H2273" s="1"/>
      <c r="I2273" s="1"/>
      <c r="J2273" s="1"/>
      <c r="K2273" s="1"/>
      <c r="L2273" s="1"/>
    </row>
    <row r="2274" spans="1:12" x14ac:dyDescent="0.25">
      <c r="A2274" s="1"/>
      <c r="B2274" s="1"/>
      <c r="C2274" s="1"/>
      <c r="D2274" s="1"/>
      <c r="E2274" s="1"/>
      <c r="F2274" s="1"/>
      <c r="G2274" s="1"/>
      <c r="H2274" s="1"/>
      <c r="I2274" s="1"/>
      <c r="J2274" s="1"/>
      <c r="K2274" s="1"/>
      <c r="L2274" s="1"/>
    </row>
    <row r="2275" spans="1:12" x14ac:dyDescent="0.25">
      <c r="A2275" s="1"/>
      <c r="B2275" s="1"/>
      <c r="C2275" s="1"/>
      <c r="D2275" s="1"/>
      <c r="E2275" s="1"/>
      <c r="F2275" s="1"/>
      <c r="G2275" s="1"/>
      <c r="H2275" s="1"/>
      <c r="I2275" s="1"/>
      <c r="J2275" s="1"/>
      <c r="K2275" s="1"/>
      <c r="L2275" s="1"/>
    </row>
    <row r="2276" spans="1:12" x14ac:dyDescent="0.25">
      <c r="A2276" s="1"/>
      <c r="B2276" s="1"/>
      <c r="C2276" s="1"/>
      <c r="D2276" s="1"/>
      <c r="E2276" s="1"/>
      <c r="F2276" s="1"/>
      <c r="G2276" s="1"/>
      <c r="H2276" s="1"/>
      <c r="I2276" s="1"/>
      <c r="J2276" s="1"/>
      <c r="K2276" s="1"/>
      <c r="L2276" s="1"/>
    </row>
    <row r="2277" spans="1:12" x14ac:dyDescent="0.25">
      <c r="A2277" s="1"/>
      <c r="B2277" s="1"/>
      <c r="C2277" s="1"/>
      <c r="D2277" s="1"/>
      <c r="E2277" s="1"/>
      <c r="F2277" s="1"/>
      <c r="G2277" s="1"/>
      <c r="H2277" s="1"/>
      <c r="I2277" s="1"/>
      <c r="J2277" s="1"/>
      <c r="K2277" s="1"/>
      <c r="L2277" s="1"/>
    </row>
    <row r="2278" spans="1:12" x14ac:dyDescent="0.25">
      <c r="A2278" s="1"/>
      <c r="B2278" s="1"/>
      <c r="C2278" s="1"/>
      <c r="D2278" s="1"/>
      <c r="E2278" s="1"/>
      <c r="F2278" s="1"/>
      <c r="G2278" s="1"/>
      <c r="H2278" s="1"/>
      <c r="I2278" s="1"/>
      <c r="J2278" s="1"/>
      <c r="K2278" s="1"/>
      <c r="L2278" s="1"/>
    </row>
    <row r="2279" spans="1:12" x14ac:dyDescent="0.25">
      <c r="A2279" s="1"/>
      <c r="B2279" s="1"/>
      <c r="C2279" s="1"/>
      <c r="D2279" s="1"/>
      <c r="E2279" s="1"/>
      <c r="F2279" s="1"/>
      <c r="G2279" s="1"/>
      <c r="H2279" s="1"/>
      <c r="I2279" s="1"/>
      <c r="J2279" s="1"/>
      <c r="K2279" s="1"/>
      <c r="L2279" s="1"/>
    </row>
    <row r="2280" spans="1:12" x14ac:dyDescent="0.25">
      <c r="A2280" s="1"/>
      <c r="B2280" s="1"/>
      <c r="C2280" s="1"/>
      <c r="D2280" s="1"/>
      <c r="E2280" s="1"/>
      <c r="F2280" s="1"/>
      <c r="G2280" s="1"/>
      <c r="H2280" s="1"/>
      <c r="I2280" s="1"/>
      <c r="J2280" s="1"/>
      <c r="K2280" s="1"/>
      <c r="L2280" s="1"/>
    </row>
    <row r="2281" spans="1:12" x14ac:dyDescent="0.25">
      <c r="A2281" s="1"/>
      <c r="B2281" s="1"/>
      <c r="C2281" s="1"/>
      <c r="D2281" s="1"/>
      <c r="E2281" s="1"/>
      <c r="F2281" s="1"/>
      <c r="G2281" s="1"/>
      <c r="H2281" s="1"/>
      <c r="I2281" s="1"/>
      <c r="J2281" s="1"/>
      <c r="K2281" s="1"/>
      <c r="L2281" s="1"/>
    </row>
    <row r="2282" spans="1:12" x14ac:dyDescent="0.25">
      <c r="A2282" s="1"/>
      <c r="B2282" s="1"/>
      <c r="C2282" s="1"/>
      <c r="D2282" s="1"/>
      <c r="E2282" s="1"/>
      <c r="F2282" s="1"/>
      <c r="G2282" s="1"/>
      <c r="H2282" s="1"/>
      <c r="I2282" s="1"/>
      <c r="J2282" s="1"/>
      <c r="K2282" s="1"/>
      <c r="L2282" s="1"/>
    </row>
    <row r="2283" spans="1:12" x14ac:dyDescent="0.25">
      <c r="A2283" s="1"/>
      <c r="B2283" s="1"/>
      <c r="C2283" s="1"/>
      <c r="D2283" s="1"/>
      <c r="E2283" s="1"/>
      <c r="F2283" s="1"/>
      <c r="G2283" s="1"/>
      <c r="H2283" s="1"/>
      <c r="I2283" s="1"/>
      <c r="J2283" s="1"/>
      <c r="K2283" s="1"/>
      <c r="L2283" s="1"/>
    </row>
    <row r="2284" spans="1:12" x14ac:dyDescent="0.25">
      <c r="A2284" s="1"/>
      <c r="B2284" s="1"/>
      <c r="C2284" s="1"/>
      <c r="D2284" s="1"/>
      <c r="E2284" s="1"/>
      <c r="F2284" s="1"/>
      <c r="G2284" s="1"/>
      <c r="H2284" s="1"/>
      <c r="I2284" s="1"/>
      <c r="J2284" s="1"/>
      <c r="K2284" s="1"/>
      <c r="L2284" s="1"/>
    </row>
    <row r="2285" spans="1:12" x14ac:dyDescent="0.25">
      <c r="A2285" s="1"/>
      <c r="B2285" s="1"/>
      <c r="C2285" s="1"/>
      <c r="D2285" s="1"/>
      <c r="E2285" s="1"/>
      <c r="F2285" s="1"/>
      <c r="G2285" s="1"/>
      <c r="H2285" s="1"/>
      <c r="I2285" s="1"/>
      <c r="J2285" s="1"/>
      <c r="K2285" s="1"/>
      <c r="L2285" s="1"/>
    </row>
    <row r="2286" spans="1:12" x14ac:dyDescent="0.25">
      <c r="A2286" s="1"/>
      <c r="B2286" s="1"/>
      <c r="C2286" s="1"/>
      <c r="D2286" s="1"/>
      <c r="E2286" s="1"/>
      <c r="F2286" s="1"/>
      <c r="G2286" s="1"/>
      <c r="H2286" s="1"/>
      <c r="I2286" s="1"/>
      <c r="J2286" s="1"/>
      <c r="K2286" s="1"/>
      <c r="L2286" s="1"/>
    </row>
    <row r="2287" spans="1:12" x14ac:dyDescent="0.25">
      <c r="A2287" s="1"/>
      <c r="B2287" s="1"/>
      <c r="C2287" s="1"/>
      <c r="D2287" s="1"/>
      <c r="E2287" s="1"/>
      <c r="F2287" s="1"/>
      <c r="G2287" s="1"/>
      <c r="H2287" s="1"/>
      <c r="I2287" s="1"/>
      <c r="J2287" s="1"/>
      <c r="K2287" s="1"/>
      <c r="L2287" s="1"/>
    </row>
    <row r="2288" spans="1:12" x14ac:dyDescent="0.25">
      <c r="A2288" s="1"/>
      <c r="B2288" s="1"/>
      <c r="C2288" s="1"/>
      <c r="D2288" s="1"/>
      <c r="E2288" s="1"/>
      <c r="F2288" s="1"/>
      <c r="G2288" s="1"/>
      <c r="H2288" s="1"/>
      <c r="I2288" s="1"/>
      <c r="J2288" s="1"/>
      <c r="K2288" s="1"/>
      <c r="L2288" s="1"/>
    </row>
    <row r="2289" spans="1:12" x14ac:dyDescent="0.25">
      <c r="A2289" s="1"/>
      <c r="B2289" s="1"/>
      <c r="C2289" s="1"/>
      <c r="D2289" s="1"/>
      <c r="E2289" s="1"/>
      <c r="F2289" s="1"/>
      <c r="G2289" s="1"/>
      <c r="H2289" s="1"/>
      <c r="I2289" s="1"/>
      <c r="J2289" s="1"/>
      <c r="K2289" s="1"/>
      <c r="L2289" s="1"/>
    </row>
    <row r="2290" spans="1:12" x14ac:dyDescent="0.25">
      <c r="A2290" s="1"/>
      <c r="B2290" s="1"/>
      <c r="C2290" s="1"/>
      <c r="D2290" s="1"/>
      <c r="E2290" s="1"/>
      <c r="F2290" s="1"/>
      <c r="G2290" s="1"/>
      <c r="H2290" s="1"/>
      <c r="I2290" s="1"/>
      <c r="J2290" s="1"/>
      <c r="K2290" s="1"/>
      <c r="L2290" s="1"/>
    </row>
    <row r="2291" spans="1:12" x14ac:dyDescent="0.25">
      <c r="A2291" s="1"/>
      <c r="B2291" s="1"/>
      <c r="C2291" s="1"/>
      <c r="D2291" s="1"/>
      <c r="E2291" s="1"/>
      <c r="F2291" s="1"/>
      <c r="G2291" s="1"/>
      <c r="H2291" s="1"/>
      <c r="I2291" s="1"/>
      <c r="J2291" s="1"/>
      <c r="K2291" s="1"/>
      <c r="L2291" s="1"/>
    </row>
    <row r="2292" spans="1:12" x14ac:dyDescent="0.25">
      <c r="A2292" s="1"/>
      <c r="B2292" s="1"/>
      <c r="C2292" s="1"/>
      <c r="D2292" s="1"/>
      <c r="E2292" s="1"/>
      <c r="F2292" s="1"/>
      <c r="G2292" s="1"/>
      <c r="H2292" s="1"/>
      <c r="I2292" s="1"/>
      <c r="J2292" s="1"/>
      <c r="K2292" s="1"/>
      <c r="L2292" s="1"/>
    </row>
    <row r="2293" spans="1:12" x14ac:dyDescent="0.25">
      <c r="A2293" s="1"/>
      <c r="B2293" s="1"/>
      <c r="C2293" s="1"/>
      <c r="D2293" s="1"/>
      <c r="E2293" s="1"/>
      <c r="F2293" s="1"/>
      <c r="G2293" s="1"/>
      <c r="H2293" s="1"/>
      <c r="I2293" s="1"/>
      <c r="J2293" s="1"/>
      <c r="K2293" s="1"/>
      <c r="L2293" s="1"/>
    </row>
    <row r="2294" spans="1:12" x14ac:dyDescent="0.25">
      <c r="A2294" s="1"/>
      <c r="B2294" s="1"/>
      <c r="C2294" s="1"/>
      <c r="D2294" s="1"/>
      <c r="E2294" s="1"/>
      <c r="F2294" s="1"/>
      <c r="G2294" s="1"/>
      <c r="H2294" s="1"/>
      <c r="I2294" s="1"/>
      <c r="J2294" s="1"/>
      <c r="K2294" s="1"/>
      <c r="L2294" s="1"/>
    </row>
    <row r="2295" spans="1:12" x14ac:dyDescent="0.25">
      <c r="A2295" s="1"/>
      <c r="B2295" s="1"/>
      <c r="C2295" s="1"/>
      <c r="D2295" s="1"/>
      <c r="E2295" s="1"/>
      <c r="F2295" s="1"/>
      <c r="G2295" s="1"/>
      <c r="H2295" s="1"/>
      <c r="I2295" s="1"/>
      <c r="J2295" s="1"/>
      <c r="K2295" s="1"/>
      <c r="L2295" s="1"/>
    </row>
    <row r="2296" spans="1:12" x14ac:dyDescent="0.25">
      <c r="A2296" s="1"/>
      <c r="B2296" s="1"/>
      <c r="C2296" s="1"/>
      <c r="D2296" s="1"/>
      <c r="E2296" s="1"/>
      <c r="F2296" s="1"/>
      <c r="G2296" s="1"/>
      <c r="H2296" s="1"/>
      <c r="I2296" s="1"/>
      <c r="J2296" s="1"/>
      <c r="K2296" s="1"/>
      <c r="L2296" s="1"/>
    </row>
    <row r="2297" spans="1:12" x14ac:dyDescent="0.25">
      <c r="A2297" s="1"/>
      <c r="B2297" s="1"/>
      <c r="C2297" s="1"/>
      <c r="D2297" s="1"/>
      <c r="E2297" s="1"/>
      <c r="F2297" s="1"/>
      <c r="G2297" s="1"/>
      <c r="H2297" s="1"/>
      <c r="I2297" s="1"/>
      <c r="J2297" s="1"/>
      <c r="K2297" s="1"/>
      <c r="L2297" s="1"/>
    </row>
    <row r="2298" spans="1:12" x14ac:dyDescent="0.25">
      <c r="A2298" s="1"/>
      <c r="B2298" s="1"/>
      <c r="C2298" s="1"/>
      <c r="D2298" s="1"/>
      <c r="E2298" s="1"/>
      <c r="F2298" s="1"/>
      <c r="G2298" s="1"/>
      <c r="H2298" s="1"/>
      <c r="I2298" s="1"/>
      <c r="J2298" s="1"/>
      <c r="K2298" s="1"/>
      <c r="L2298" s="1"/>
    </row>
    <row r="2299" spans="1:12" x14ac:dyDescent="0.25">
      <c r="A2299" s="1"/>
      <c r="B2299" s="1"/>
      <c r="C2299" s="1"/>
      <c r="D2299" s="1"/>
      <c r="E2299" s="1"/>
      <c r="F2299" s="1"/>
      <c r="G2299" s="1"/>
      <c r="H2299" s="1"/>
      <c r="I2299" s="1"/>
      <c r="J2299" s="1"/>
      <c r="K2299" s="1"/>
      <c r="L2299" s="1"/>
    </row>
    <row r="2300" spans="1:12" x14ac:dyDescent="0.25">
      <c r="A2300" s="1"/>
      <c r="B2300" s="1"/>
      <c r="C2300" s="1"/>
      <c r="D2300" s="1"/>
      <c r="E2300" s="1"/>
      <c r="F2300" s="1"/>
      <c r="G2300" s="1"/>
      <c r="H2300" s="1"/>
      <c r="I2300" s="1"/>
      <c r="J2300" s="1"/>
      <c r="K2300" s="1"/>
      <c r="L2300" s="1"/>
    </row>
    <row r="2301" spans="1:12" x14ac:dyDescent="0.25">
      <c r="A2301" s="1"/>
      <c r="B2301" s="1"/>
      <c r="C2301" s="1"/>
      <c r="D2301" s="1"/>
      <c r="E2301" s="1"/>
      <c r="F2301" s="1"/>
      <c r="G2301" s="1"/>
      <c r="H2301" s="1"/>
      <c r="I2301" s="1"/>
      <c r="J2301" s="1"/>
      <c r="K2301" s="1"/>
      <c r="L2301" s="1"/>
    </row>
    <row r="2302" spans="1:12" x14ac:dyDescent="0.25">
      <c r="A2302" s="1"/>
      <c r="B2302" s="1"/>
      <c r="C2302" s="1"/>
      <c r="D2302" s="1"/>
      <c r="E2302" s="1"/>
      <c r="F2302" s="1"/>
      <c r="G2302" s="1"/>
      <c r="H2302" s="1"/>
      <c r="I2302" s="1"/>
      <c r="J2302" s="1"/>
      <c r="K2302" s="1"/>
      <c r="L2302" s="1"/>
    </row>
    <row r="2303" spans="1:12" x14ac:dyDescent="0.25">
      <c r="A2303" s="1"/>
      <c r="B2303" s="1"/>
      <c r="C2303" s="1"/>
      <c r="D2303" s="1"/>
      <c r="E2303" s="1"/>
      <c r="F2303" s="1"/>
      <c r="G2303" s="1"/>
      <c r="H2303" s="1"/>
      <c r="I2303" s="1"/>
      <c r="J2303" s="1"/>
      <c r="K2303" s="1"/>
      <c r="L2303" s="1"/>
    </row>
    <row r="2304" spans="1:12" x14ac:dyDescent="0.25">
      <c r="A2304" s="1"/>
      <c r="B2304" s="1"/>
      <c r="C2304" s="1"/>
      <c r="D2304" s="1"/>
      <c r="E2304" s="1"/>
      <c r="F2304" s="1"/>
      <c r="G2304" s="1"/>
      <c r="H2304" s="1"/>
      <c r="I2304" s="1"/>
      <c r="J2304" s="1"/>
      <c r="K2304" s="1"/>
      <c r="L2304" s="1"/>
    </row>
    <row r="2305" spans="1:12" x14ac:dyDescent="0.25">
      <c r="A2305" s="1"/>
      <c r="B2305" s="1"/>
      <c r="C2305" s="1"/>
      <c r="D2305" s="1"/>
      <c r="E2305" s="1"/>
      <c r="F2305" s="1"/>
      <c r="G2305" s="1"/>
      <c r="H2305" s="1"/>
      <c r="I2305" s="1"/>
      <c r="J2305" s="1"/>
      <c r="K2305" s="1"/>
      <c r="L2305" s="1"/>
    </row>
    <row r="2306" spans="1:12" x14ac:dyDescent="0.25">
      <c r="A2306" s="1"/>
      <c r="B2306" s="1"/>
      <c r="C2306" s="1"/>
      <c r="D2306" s="1"/>
      <c r="E2306" s="1"/>
      <c r="F2306" s="1"/>
      <c r="G2306" s="1"/>
      <c r="H2306" s="1"/>
      <c r="I2306" s="1"/>
      <c r="J2306" s="1"/>
      <c r="K2306" s="1"/>
      <c r="L2306" s="1"/>
    </row>
    <row r="2307" spans="1:12" x14ac:dyDescent="0.25">
      <c r="A2307" s="1"/>
      <c r="B2307" s="1"/>
      <c r="C2307" s="1"/>
      <c r="D2307" s="1"/>
      <c r="E2307" s="1"/>
      <c r="F2307" s="1"/>
      <c r="G2307" s="1"/>
      <c r="H2307" s="1"/>
      <c r="I2307" s="1"/>
      <c r="J2307" s="1"/>
      <c r="K2307" s="1"/>
      <c r="L2307" s="1"/>
    </row>
    <row r="2308" spans="1:12" x14ac:dyDescent="0.25">
      <c r="A2308" s="1"/>
      <c r="B2308" s="1"/>
      <c r="C2308" s="1"/>
      <c r="D2308" s="1"/>
      <c r="E2308" s="1"/>
      <c r="F2308" s="1"/>
      <c r="G2308" s="1"/>
      <c r="H2308" s="1"/>
      <c r="I2308" s="1"/>
      <c r="J2308" s="1"/>
      <c r="K2308" s="1"/>
      <c r="L2308" s="1"/>
    </row>
    <row r="2309" spans="1:12" x14ac:dyDescent="0.25">
      <c r="A2309" s="1"/>
      <c r="B2309" s="1"/>
      <c r="C2309" s="1"/>
      <c r="D2309" s="1"/>
      <c r="E2309" s="1"/>
      <c r="F2309" s="1"/>
      <c r="G2309" s="1"/>
      <c r="H2309" s="1"/>
      <c r="I2309" s="1"/>
      <c r="J2309" s="1"/>
      <c r="K2309" s="1"/>
      <c r="L2309" s="1"/>
    </row>
    <row r="2310" spans="1:12" x14ac:dyDescent="0.25">
      <c r="A2310" s="1"/>
      <c r="B2310" s="1"/>
      <c r="C2310" s="1"/>
      <c r="D2310" s="1"/>
      <c r="E2310" s="1"/>
      <c r="F2310" s="1"/>
      <c r="G2310" s="1"/>
      <c r="H2310" s="1"/>
      <c r="I2310" s="1"/>
      <c r="J2310" s="1"/>
      <c r="K2310" s="1"/>
      <c r="L2310" s="1"/>
    </row>
    <row r="2311" spans="1:12" x14ac:dyDescent="0.25">
      <c r="A2311" s="1"/>
      <c r="B2311" s="1"/>
      <c r="C2311" s="1"/>
      <c r="D2311" s="1"/>
      <c r="E2311" s="1"/>
      <c r="F2311" s="1"/>
      <c r="G2311" s="1"/>
      <c r="H2311" s="1"/>
      <c r="I2311" s="1"/>
      <c r="J2311" s="1"/>
      <c r="K2311" s="1"/>
      <c r="L2311" s="1"/>
    </row>
    <row r="2312" spans="1:12" x14ac:dyDescent="0.25">
      <c r="A2312" s="1"/>
      <c r="B2312" s="1"/>
      <c r="C2312" s="1"/>
      <c r="D2312" s="1"/>
      <c r="E2312" s="1"/>
      <c r="F2312" s="1"/>
      <c r="G2312" s="1"/>
      <c r="H2312" s="1"/>
      <c r="I2312" s="1"/>
      <c r="J2312" s="1"/>
      <c r="K2312" s="1"/>
      <c r="L2312" s="1"/>
    </row>
    <row r="2313" spans="1:12" x14ac:dyDescent="0.25">
      <c r="A2313" s="1"/>
      <c r="B2313" s="1"/>
      <c r="C2313" s="1"/>
      <c r="D2313" s="1"/>
      <c r="E2313" s="1"/>
      <c r="F2313" s="1"/>
      <c r="G2313" s="1"/>
      <c r="H2313" s="1"/>
      <c r="I2313" s="1"/>
      <c r="J2313" s="1"/>
      <c r="K2313" s="1"/>
      <c r="L2313" s="1"/>
    </row>
    <row r="2314" spans="1:12" x14ac:dyDescent="0.25">
      <c r="A2314" s="1"/>
      <c r="B2314" s="1"/>
      <c r="C2314" s="1"/>
      <c r="D2314" s="1"/>
      <c r="E2314" s="1"/>
      <c r="F2314" s="1"/>
      <c r="G2314" s="1"/>
      <c r="H2314" s="1"/>
      <c r="I2314" s="1"/>
      <c r="J2314" s="1"/>
      <c r="K2314" s="1"/>
      <c r="L2314" s="1"/>
    </row>
    <row r="2315" spans="1:12" x14ac:dyDescent="0.25">
      <c r="A2315" s="1"/>
      <c r="B2315" s="1"/>
      <c r="C2315" s="1"/>
      <c r="D2315" s="1"/>
      <c r="E2315" s="1"/>
      <c r="F2315" s="1"/>
      <c r="G2315" s="1"/>
      <c r="H2315" s="1"/>
      <c r="I2315" s="1"/>
      <c r="J2315" s="1"/>
      <c r="K2315" s="1"/>
      <c r="L2315" s="1"/>
    </row>
    <row r="2316" spans="1:12" x14ac:dyDescent="0.25">
      <c r="A2316" s="1"/>
      <c r="B2316" s="1"/>
      <c r="C2316" s="1"/>
      <c r="D2316" s="1"/>
      <c r="E2316" s="1"/>
      <c r="F2316" s="1"/>
      <c r="G2316" s="1"/>
      <c r="H2316" s="1"/>
      <c r="I2316" s="1"/>
      <c r="J2316" s="1"/>
      <c r="K2316" s="1"/>
      <c r="L2316" s="1"/>
    </row>
    <row r="2317" spans="1:12" x14ac:dyDescent="0.25">
      <c r="A2317" s="1"/>
      <c r="B2317" s="1"/>
      <c r="C2317" s="1"/>
      <c r="D2317" s="1"/>
      <c r="E2317" s="1"/>
      <c r="F2317" s="1"/>
      <c r="G2317" s="1"/>
      <c r="H2317" s="1"/>
      <c r="I2317" s="1"/>
      <c r="J2317" s="1"/>
      <c r="K2317" s="1"/>
      <c r="L2317" s="1"/>
    </row>
    <row r="2318" spans="1:12" x14ac:dyDescent="0.25">
      <c r="A2318" s="1"/>
      <c r="B2318" s="1"/>
      <c r="C2318" s="1"/>
      <c r="D2318" s="1"/>
      <c r="E2318" s="1"/>
      <c r="F2318" s="1"/>
      <c r="G2318" s="1"/>
      <c r="H2318" s="1"/>
      <c r="I2318" s="1"/>
      <c r="J2318" s="1"/>
      <c r="K2318" s="1"/>
      <c r="L2318" s="1"/>
    </row>
    <row r="2319" spans="1:12" x14ac:dyDescent="0.25">
      <c r="A2319" s="1"/>
      <c r="B2319" s="1"/>
      <c r="C2319" s="1"/>
      <c r="D2319" s="1"/>
      <c r="E2319" s="1"/>
      <c r="F2319" s="1"/>
      <c r="G2319" s="1"/>
      <c r="H2319" s="1"/>
      <c r="I2319" s="1"/>
      <c r="J2319" s="1"/>
      <c r="K2319" s="1"/>
      <c r="L2319" s="1"/>
    </row>
    <row r="2320" spans="1:12" x14ac:dyDescent="0.25">
      <c r="A2320" s="1"/>
      <c r="B2320" s="1"/>
      <c r="C2320" s="1"/>
      <c r="D2320" s="1"/>
      <c r="E2320" s="1"/>
      <c r="F2320" s="1"/>
      <c r="G2320" s="1"/>
      <c r="H2320" s="1"/>
      <c r="I2320" s="1"/>
      <c r="J2320" s="1"/>
      <c r="K2320" s="1"/>
      <c r="L2320" s="1"/>
    </row>
    <row r="2321" spans="1:12" x14ac:dyDescent="0.25">
      <c r="A2321" s="1"/>
      <c r="B2321" s="1"/>
      <c r="C2321" s="1"/>
      <c r="D2321" s="1"/>
      <c r="E2321" s="1"/>
      <c r="F2321" s="1"/>
      <c r="G2321" s="1"/>
      <c r="H2321" s="1"/>
      <c r="I2321" s="1"/>
      <c r="J2321" s="1"/>
      <c r="K2321" s="1"/>
      <c r="L2321" s="1"/>
    </row>
    <row r="2322" spans="1:12" x14ac:dyDescent="0.25">
      <c r="A2322" s="1"/>
      <c r="B2322" s="1"/>
      <c r="C2322" s="1"/>
      <c r="D2322" s="1"/>
      <c r="E2322" s="1"/>
      <c r="F2322" s="1"/>
      <c r="G2322" s="1"/>
      <c r="H2322" s="1"/>
      <c r="I2322" s="1"/>
      <c r="J2322" s="1"/>
      <c r="K2322" s="1"/>
      <c r="L2322" s="1"/>
    </row>
    <row r="2323" spans="1:12" x14ac:dyDescent="0.25">
      <c r="A2323" s="1"/>
      <c r="B2323" s="1"/>
      <c r="C2323" s="1"/>
      <c r="D2323" s="1"/>
      <c r="E2323" s="1"/>
      <c r="F2323" s="1"/>
      <c r="G2323" s="1"/>
      <c r="H2323" s="1"/>
      <c r="I2323" s="1"/>
      <c r="J2323" s="1"/>
      <c r="K2323" s="1"/>
      <c r="L2323" s="1"/>
    </row>
    <row r="2324" spans="1:12" x14ac:dyDescent="0.25">
      <c r="A2324" s="1"/>
      <c r="B2324" s="1"/>
      <c r="C2324" s="1"/>
      <c r="D2324" s="1"/>
      <c r="E2324" s="1"/>
      <c r="F2324" s="1"/>
      <c r="G2324" s="1"/>
      <c r="H2324" s="1"/>
      <c r="I2324" s="1"/>
      <c r="J2324" s="1"/>
      <c r="K2324" s="1"/>
      <c r="L2324" s="1"/>
    </row>
    <row r="2325" spans="1:12" x14ac:dyDescent="0.25">
      <c r="A2325" s="1"/>
      <c r="B2325" s="1"/>
      <c r="C2325" s="1"/>
      <c r="D2325" s="1"/>
      <c r="E2325" s="1"/>
      <c r="F2325" s="1"/>
      <c r="G2325" s="1"/>
      <c r="H2325" s="1"/>
      <c r="I2325" s="1"/>
      <c r="J2325" s="1"/>
      <c r="K2325" s="1"/>
      <c r="L2325" s="1"/>
    </row>
    <row r="2326" spans="1:12" x14ac:dyDescent="0.25">
      <c r="A2326" s="1"/>
      <c r="B2326" s="1"/>
      <c r="C2326" s="1"/>
      <c r="D2326" s="1"/>
      <c r="E2326" s="1"/>
      <c r="F2326" s="1"/>
      <c r="G2326" s="1"/>
      <c r="H2326" s="1"/>
      <c r="I2326" s="1"/>
      <c r="J2326" s="1"/>
      <c r="K2326" s="1"/>
      <c r="L2326" s="1"/>
    </row>
    <row r="2327" spans="1:12" x14ac:dyDescent="0.25">
      <c r="A2327" s="1"/>
      <c r="B2327" s="1"/>
      <c r="C2327" s="1"/>
      <c r="D2327" s="1"/>
      <c r="E2327" s="1"/>
      <c r="F2327" s="1"/>
      <c r="G2327" s="1"/>
      <c r="H2327" s="1"/>
      <c r="I2327" s="1"/>
      <c r="J2327" s="1"/>
      <c r="K2327" s="1"/>
      <c r="L2327" s="1"/>
    </row>
    <row r="2328" spans="1:12" x14ac:dyDescent="0.25">
      <c r="A2328" s="1"/>
      <c r="B2328" s="1"/>
      <c r="C2328" s="1"/>
      <c r="D2328" s="1"/>
      <c r="E2328" s="1"/>
      <c r="F2328" s="1"/>
      <c r="G2328" s="1"/>
      <c r="H2328" s="1"/>
      <c r="I2328" s="1"/>
      <c r="J2328" s="1"/>
      <c r="K2328" s="1"/>
      <c r="L2328" s="1"/>
    </row>
    <row r="2329" spans="1:12" x14ac:dyDescent="0.25">
      <c r="A2329" s="1"/>
      <c r="B2329" s="1"/>
      <c r="C2329" s="1"/>
      <c r="D2329" s="1"/>
      <c r="E2329" s="1"/>
      <c r="F2329" s="1"/>
      <c r="G2329" s="1"/>
      <c r="H2329" s="1"/>
      <c r="I2329" s="1"/>
      <c r="J2329" s="1"/>
      <c r="K2329" s="1"/>
      <c r="L2329" s="1"/>
    </row>
    <row r="2330" spans="1:12" x14ac:dyDescent="0.25">
      <c r="A2330" s="1"/>
      <c r="B2330" s="1"/>
      <c r="C2330" s="1"/>
      <c r="D2330" s="1"/>
      <c r="E2330" s="1"/>
      <c r="F2330" s="1"/>
      <c r="G2330" s="1"/>
      <c r="H2330" s="1"/>
      <c r="I2330" s="1"/>
      <c r="J2330" s="1"/>
      <c r="K2330" s="1"/>
      <c r="L2330" s="1"/>
    </row>
    <row r="2331" spans="1:12" x14ac:dyDescent="0.25">
      <c r="A2331" s="1"/>
      <c r="B2331" s="1"/>
      <c r="C2331" s="1"/>
      <c r="D2331" s="1"/>
      <c r="E2331" s="1"/>
      <c r="F2331" s="1"/>
      <c r="G2331" s="1"/>
      <c r="H2331" s="1"/>
      <c r="I2331" s="1"/>
      <c r="J2331" s="1"/>
      <c r="K2331" s="1"/>
      <c r="L2331" s="1"/>
    </row>
    <row r="2332" spans="1:12" x14ac:dyDescent="0.25">
      <c r="A2332" s="1"/>
      <c r="B2332" s="1"/>
      <c r="C2332" s="1"/>
      <c r="D2332" s="1"/>
      <c r="E2332" s="1"/>
      <c r="F2332" s="1"/>
      <c r="G2332" s="1"/>
      <c r="H2332" s="1"/>
      <c r="I2332" s="1"/>
      <c r="J2332" s="1"/>
      <c r="K2332" s="1"/>
      <c r="L2332" s="1"/>
    </row>
    <row r="2333" spans="1:12" x14ac:dyDescent="0.25">
      <c r="A2333" s="1"/>
      <c r="B2333" s="1"/>
      <c r="C2333" s="1"/>
      <c r="D2333" s="1"/>
      <c r="E2333" s="1"/>
      <c r="F2333" s="1"/>
      <c r="G2333" s="1"/>
      <c r="H2333" s="1"/>
      <c r="I2333" s="1"/>
      <c r="J2333" s="1"/>
      <c r="K2333" s="1"/>
      <c r="L2333" s="1"/>
    </row>
    <row r="2334" spans="1:12" x14ac:dyDescent="0.25">
      <c r="A2334" s="1"/>
      <c r="B2334" s="1"/>
      <c r="C2334" s="1"/>
      <c r="D2334" s="1"/>
      <c r="E2334" s="1"/>
      <c r="F2334" s="1"/>
      <c r="G2334" s="1"/>
      <c r="H2334" s="1"/>
      <c r="I2334" s="1"/>
      <c r="J2334" s="1"/>
      <c r="K2334" s="1"/>
      <c r="L2334" s="1"/>
    </row>
    <row r="2335" spans="1:12" x14ac:dyDescent="0.25">
      <c r="A2335" s="1"/>
      <c r="B2335" s="1"/>
      <c r="C2335" s="1"/>
      <c r="D2335" s="1"/>
      <c r="E2335" s="1"/>
      <c r="F2335" s="1"/>
      <c r="G2335" s="1"/>
      <c r="H2335" s="1"/>
      <c r="I2335" s="1"/>
      <c r="J2335" s="1"/>
      <c r="K2335" s="1"/>
      <c r="L2335" s="1"/>
    </row>
    <row r="2336" spans="1:12" x14ac:dyDescent="0.25">
      <c r="A2336" s="1"/>
      <c r="B2336" s="1"/>
      <c r="C2336" s="1"/>
      <c r="D2336" s="1"/>
      <c r="E2336" s="1"/>
      <c r="F2336" s="1"/>
      <c r="G2336" s="1"/>
      <c r="H2336" s="1"/>
      <c r="I2336" s="1"/>
      <c r="J2336" s="1"/>
      <c r="K2336" s="1"/>
      <c r="L2336" s="1"/>
    </row>
    <row r="2337" spans="1:12" x14ac:dyDescent="0.25">
      <c r="A2337" s="1"/>
      <c r="B2337" s="1"/>
      <c r="C2337" s="1"/>
      <c r="D2337" s="1"/>
      <c r="E2337" s="1"/>
      <c r="F2337" s="1"/>
      <c r="G2337" s="1"/>
      <c r="H2337" s="1"/>
      <c r="I2337" s="1"/>
      <c r="J2337" s="1"/>
      <c r="K2337" s="1"/>
      <c r="L2337" s="1"/>
    </row>
    <row r="2338" spans="1:12" x14ac:dyDescent="0.25">
      <c r="A2338" s="1"/>
      <c r="B2338" s="1"/>
      <c r="C2338" s="1"/>
      <c r="D2338" s="1"/>
      <c r="E2338" s="1"/>
      <c r="F2338" s="1"/>
      <c r="G2338" s="1"/>
      <c r="H2338" s="1"/>
      <c r="I2338" s="1"/>
      <c r="J2338" s="1"/>
      <c r="K2338" s="1"/>
      <c r="L2338" s="1"/>
    </row>
    <row r="2339" spans="1:12" x14ac:dyDescent="0.25">
      <c r="A2339" s="1"/>
      <c r="B2339" s="1"/>
      <c r="C2339" s="1"/>
      <c r="D2339" s="1"/>
      <c r="E2339" s="1"/>
      <c r="F2339" s="1"/>
      <c r="G2339" s="1"/>
      <c r="H2339" s="1"/>
      <c r="I2339" s="1"/>
      <c r="J2339" s="1"/>
      <c r="K2339" s="1"/>
      <c r="L2339" s="1"/>
    </row>
    <row r="2340" spans="1:12" x14ac:dyDescent="0.25">
      <c r="A2340" s="1"/>
      <c r="B2340" s="1"/>
      <c r="C2340" s="1"/>
      <c r="D2340" s="1"/>
      <c r="E2340" s="1"/>
      <c r="F2340" s="1"/>
      <c r="G2340" s="1"/>
      <c r="H2340" s="1"/>
      <c r="I2340" s="1"/>
      <c r="J2340" s="1"/>
      <c r="K2340" s="1"/>
      <c r="L2340" s="1"/>
    </row>
    <row r="2341" spans="1:12" x14ac:dyDescent="0.25">
      <c r="A2341" s="1"/>
      <c r="B2341" s="1"/>
      <c r="C2341" s="1"/>
      <c r="D2341" s="1"/>
      <c r="E2341" s="1"/>
      <c r="F2341" s="1"/>
      <c r="G2341" s="1"/>
      <c r="H2341" s="1"/>
      <c r="I2341" s="1"/>
      <c r="J2341" s="1"/>
      <c r="K2341" s="1"/>
      <c r="L2341" s="1"/>
    </row>
    <row r="2342" spans="1:12" x14ac:dyDescent="0.25">
      <c r="A2342" s="1"/>
      <c r="B2342" s="1"/>
      <c r="C2342" s="1"/>
      <c r="D2342" s="1"/>
      <c r="E2342" s="1"/>
      <c r="F2342" s="1"/>
      <c r="G2342" s="1"/>
      <c r="H2342" s="1"/>
      <c r="I2342" s="1"/>
      <c r="J2342" s="1"/>
      <c r="K2342" s="1"/>
      <c r="L2342" s="1"/>
    </row>
    <row r="2343" spans="1:12" x14ac:dyDescent="0.25">
      <c r="A2343" s="1"/>
      <c r="B2343" s="1"/>
      <c r="C2343" s="1"/>
      <c r="D2343" s="1"/>
      <c r="E2343" s="1"/>
      <c r="F2343" s="1"/>
      <c r="G2343" s="1"/>
      <c r="H2343" s="1"/>
      <c r="I2343" s="1"/>
      <c r="J2343" s="1"/>
      <c r="K2343" s="1"/>
      <c r="L2343" s="1"/>
    </row>
    <row r="2344" spans="1:12" x14ac:dyDescent="0.25">
      <c r="A2344" s="1"/>
      <c r="B2344" s="1"/>
      <c r="C2344" s="1"/>
      <c r="D2344" s="1"/>
      <c r="E2344" s="1"/>
      <c r="F2344" s="1"/>
      <c r="G2344" s="1"/>
      <c r="H2344" s="1"/>
      <c r="I2344" s="1"/>
      <c r="J2344" s="1"/>
      <c r="K2344" s="1"/>
      <c r="L2344" s="1"/>
    </row>
    <row r="2345" spans="1:12" x14ac:dyDescent="0.25">
      <c r="A2345" s="1"/>
      <c r="B2345" s="1"/>
      <c r="C2345" s="1"/>
      <c r="D2345" s="1"/>
      <c r="E2345" s="1"/>
      <c r="F2345" s="1"/>
      <c r="G2345" s="1"/>
      <c r="H2345" s="1"/>
      <c r="I2345" s="1"/>
      <c r="J2345" s="1"/>
      <c r="K2345" s="1"/>
      <c r="L2345" s="1"/>
    </row>
    <row r="2346" spans="1:12" x14ac:dyDescent="0.25">
      <c r="A2346" s="1"/>
      <c r="B2346" s="1"/>
      <c r="C2346" s="1"/>
      <c r="D2346" s="1"/>
      <c r="E2346" s="1"/>
      <c r="F2346" s="1"/>
      <c r="G2346" s="1"/>
      <c r="H2346" s="1"/>
      <c r="I2346" s="1"/>
      <c r="J2346" s="1"/>
      <c r="K2346" s="1"/>
      <c r="L2346" s="1"/>
    </row>
    <row r="2347" spans="1:12" x14ac:dyDescent="0.25">
      <c r="A2347" s="1"/>
      <c r="B2347" s="1"/>
      <c r="C2347" s="1"/>
      <c r="D2347" s="1"/>
      <c r="E2347" s="1"/>
      <c r="F2347" s="1"/>
      <c r="G2347" s="1"/>
      <c r="H2347" s="1"/>
      <c r="I2347" s="1"/>
      <c r="J2347" s="1"/>
      <c r="K2347" s="1"/>
      <c r="L2347" s="1"/>
    </row>
    <row r="2348" spans="1:12" x14ac:dyDescent="0.25">
      <c r="A2348" s="1"/>
      <c r="B2348" s="1"/>
      <c r="C2348" s="1"/>
      <c r="D2348" s="1"/>
      <c r="E2348" s="1"/>
      <c r="F2348" s="1"/>
      <c r="G2348" s="1"/>
      <c r="H2348" s="1"/>
      <c r="I2348" s="1"/>
      <c r="J2348" s="1"/>
      <c r="K2348" s="1"/>
      <c r="L2348" s="1"/>
    </row>
    <row r="2349" spans="1:12" x14ac:dyDescent="0.25">
      <c r="A2349" s="1"/>
      <c r="B2349" s="1"/>
      <c r="C2349" s="1"/>
      <c r="D2349" s="1"/>
      <c r="E2349" s="1"/>
      <c r="F2349" s="1"/>
      <c r="G2349" s="1"/>
      <c r="H2349" s="1"/>
      <c r="I2349" s="1"/>
      <c r="J2349" s="1"/>
      <c r="K2349" s="1"/>
      <c r="L2349" s="1"/>
    </row>
    <row r="2350" spans="1:12" x14ac:dyDescent="0.25">
      <c r="A2350" s="1"/>
      <c r="B2350" s="1"/>
      <c r="C2350" s="1"/>
      <c r="D2350" s="1"/>
      <c r="E2350" s="1"/>
      <c r="F2350" s="1"/>
      <c r="G2350" s="1"/>
      <c r="H2350" s="1"/>
      <c r="I2350" s="1"/>
      <c r="J2350" s="1"/>
      <c r="K2350" s="1"/>
      <c r="L2350" s="1"/>
    </row>
    <row r="2351" spans="1:12" x14ac:dyDescent="0.25">
      <c r="A2351" s="1"/>
      <c r="B2351" s="1"/>
      <c r="C2351" s="1"/>
      <c r="D2351" s="1"/>
      <c r="E2351" s="1"/>
      <c r="F2351" s="1"/>
      <c r="G2351" s="1"/>
      <c r="H2351" s="1"/>
      <c r="I2351" s="1"/>
      <c r="J2351" s="1"/>
      <c r="K2351" s="1"/>
      <c r="L2351" s="1"/>
    </row>
    <row r="2352" spans="1:12" x14ac:dyDescent="0.25">
      <c r="A2352" s="1"/>
      <c r="B2352" s="1"/>
      <c r="C2352" s="1"/>
      <c r="D2352" s="1"/>
      <c r="E2352" s="1"/>
      <c r="F2352" s="1"/>
      <c r="G2352" s="1"/>
      <c r="H2352" s="1"/>
      <c r="I2352" s="1"/>
      <c r="J2352" s="1"/>
      <c r="K2352" s="1"/>
      <c r="L2352" s="1"/>
    </row>
    <row r="2353" spans="1:12" x14ac:dyDescent="0.25">
      <c r="A2353" s="1"/>
      <c r="B2353" s="1"/>
      <c r="C2353" s="1"/>
      <c r="D2353" s="1"/>
      <c r="E2353" s="1"/>
      <c r="F2353" s="1"/>
      <c r="G2353" s="1"/>
      <c r="H2353" s="1"/>
      <c r="I2353" s="1"/>
      <c r="J2353" s="1"/>
      <c r="K2353" s="1"/>
      <c r="L2353" s="1"/>
    </row>
    <row r="2354" spans="1:12" x14ac:dyDescent="0.25">
      <c r="A2354" s="1"/>
      <c r="B2354" s="1"/>
      <c r="C2354" s="1"/>
      <c r="D2354" s="1"/>
      <c r="E2354" s="1"/>
      <c r="F2354" s="1"/>
      <c r="G2354" s="1"/>
      <c r="H2354" s="1"/>
      <c r="I2354" s="1"/>
      <c r="J2354" s="1"/>
      <c r="K2354" s="1"/>
      <c r="L2354" s="1"/>
    </row>
    <row r="2355" spans="1:12" x14ac:dyDescent="0.25">
      <c r="A2355" s="1"/>
      <c r="B2355" s="1"/>
      <c r="C2355" s="1"/>
      <c r="D2355" s="1"/>
      <c r="E2355" s="1"/>
      <c r="F2355" s="1"/>
      <c r="G2355" s="1"/>
      <c r="H2355" s="1"/>
      <c r="I2355" s="1"/>
      <c r="J2355" s="1"/>
      <c r="K2355" s="1"/>
      <c r="L2355" s="1"/>
    </row>
    <row r="2356" spans="1:12" x14ac:dyDescent="0.25">
      <c r="A2356" s="1"/>
      <c r="B2356" s="1"/>
      <c r="C2356" s="1"/>
      <c r="D2356" s="1"/>
      <c r="E2356" s="1"/>
      <c r="F2356" s="1"/>
      <c r="G2356" s="1"/>
      <c r="H2356" s="1"/>
      <c r="I2356" s="1"/>
      <c r="J2356" s="1"/>
      <c r="K2356" s="1"/>
      <c r="L2356" s="1"/>
    </row>
    <row r="2357" spans="1:12" x14ac:dyDescent="0.25">
      <c r="A2357" s="1"/>
      <c r="B2357" s="1"/>
      <c r="C2357" s="1"/>
      <c r="D2357" s="1"/>
      <c r="E2357" s="1"/>
      <c r="F2357" s="1"/>
      <c r="G2357" s="1"/>
      <c r="H2357" s="1"/>
      <c r="I2357" s="1"/>
      <c r="J2357" s="1"/>
      <c r="K2357" s="1"/>
      <c r="L2357" s="1"/>
    </row>
    <row r="2358" spans="1:12" x14ac:dyDescent="0.25">
      <c r="A2358" s="1"/>
      <c r="B2358" s="1"/>
      <c r="C2358" s="1"/>
      <c r="D2358" s="1"/>
      <c r="E2358" s="1"/>
      <c r="F2358" s="1"/>
      <c r="G2358" s="1"/>
      <c r="H2358" s="1"/>
      <c r="I2358" s="1"/>
      <c r="J2358" s="1"/>
      <c r="K2358" s="1"/>
      <c r="L2358" s="1"/>
    </row>
    <row r="2359" spans="1:12" x14ac:dyDescent="0.25">
      <c r="A2359" s="1"/>
      <c r="B2359" s="1"/>
      <c r="C2359" s="1"/>
      <c r="D2359" s="1"/>
      <c r="E2359" s="1"/>
      <c r="F2359" s="1"/>
      <c r="G2359" s="1"/>
      <c r="H2359" s="1"/>
      <c r="I2359" s="1"/>
      <c r="J2359" s="1"/>
      <c r="K2359" s="1"/>
      <c r="L2359" s="1"/>
    </row>
    <row r="2360" spans="1:12" x14ac:dyDescent="0.25">
      <c r="A2360" s="1"/>
      <c r="B2360" s="1"/>
      <c r="C2360" s="1"/>
      <c r="D2360" s="1"/>
      <c r="E2360" s="1"/>
      <c r="F2360" s="1"/>
      <c r="G2360" s="1"/>
      <c r="H2360" s="1"/>
      <c r="I2360" s="1"/>
      <c r="J2360" s="1"/>
      <c r="K2360" s="1"/>
      <c r="L2360" s="1"/>
    </row>
    <row r="2361" spans="1:12" x14ac:dyDescent="0.25">
      <c r="A2361" s="1"/>
      <c r="B2361" s="1"/>
      <c r="C2361" s="1"/>
      <c r="D2361" s="1"/>
      <c r="E2361" s="1"/>
      <c r="F2361" s="1"/>
      <c r="G2361" s="1"/>
      <c r="H2361" s="1"/>
      <c r="I2361" s="1"/>
      <c r="J2361" s="1"/>
      <c r="K2361" s="1"/>
      <c r="L2361" s="1"/>
    </row>
    <row r="2362" spans="1:12" x14ac:dyDescent="0.25">
      <c r="A2362" s="1"/>
      <c r="B2362" s="1"/>
      <c r="C2362" s="1"/>
      <c r="D2362" s="1"/>
      <c r="E2362" s="1"/>
      <c r="F2362" s="1"/>
      <c r="G2362" s="1"/>
      <c r="H2362" s="1"/>
      <c r="I2362" s="1"/>
      <c r="J2362" s="1"/>
      <c r="K2362" s="1"/>
      <c r="L2362" s="1"/>
    </row>
    <row r="2363" spans="1:12" x14ac:dyDescent="0.25">
      <c r="A2363" s="1"/>
      <c r="B2363" s="1"/>
      <c r="C2363" s="1"/>
      <c r="D2363" s="1"/>
      <c r="E2363" s="1"/>
      <c r="F2363" s="1"/>
      <c r="G2363" s="1"/>
      <c r="H2363" s="1"/>
      <c r="I2363" s="1"/>
      <c r="J2363" s="1"/>
      <c r="K2363" s="1"/>
      <c r="L2363" s="1"/>
    </row>
    <row r="2364" spans="1:12" x14ac:dyDescent="0.25">
      <c r="A2364" s="1"/>
      <c r="B2364" s="1"/>
      <c r="C2364" s="1"/>
      <c r="D2364" s="1"/>
      <c r="E2364" s="1"/>
      <c r="F2364" s="1"/>
      <c r="G2364" s="1"/>
      <c r="H2364" s="1"/>
      <c r="I2364" s="1"/>
      <c r="J2364" s="1"/>
      <c r="K2364" s="1"/>
      <c r="L2364" s="1"/>
    </row>
    <row r="2365" spans="1:12" x14ac:dyDescent="0.25">
      <c r="A2365" s="1"/>
      <c r="B2365" s="1"/>
      <c r="C2365" s="1"/>
      <c r="D2365" s="1"/>
      <c r="E2365" s="1"/>
      <c r="F2365" s="1"/>
      <c r="G2365" s="1"/>
      <c r="H2365" s="1"/>
      <c r="I2365" s="1"/>
      <c r="J2365" s="1"/>
      <c r="K2365" s="1"/>
      <c r="L2365" s="1"/>
    </row>
    <row r="2366" spans="1:12" x14ac:dyDescent="0.25">
      <c r="A2366" s="1"/>
      <c r="B2366" s="1"/>
      <c r="C2366" s="1"/>
      <c r="D2366" s="1"/>
      <c r="E2366" s="1"/>
      <c r="F2366" s="1"/>
      <c r="G2366" s="1"/>
      <c r="H2366" s="1"/>
      <c r="I2366" s="1"/>
      <c r="J2366" s="1"/>
      <c r="K2366" s="1"/>
      <c r="L2366" s="1"/>
    </row>
    <row r="2367" spans="1:12" x14ac:dyDescent="0.25">
      <c r="A2367" s="1"/>
      <c r="B2367" s="1"/>
      <c r="C2367" s="1"/>
      <c r="D2367" s="1"/>
      <c r="E2367" s="1"/>
      <c r="F2367" s="1"/>
      <c r="G2367" s="1"/>
      <c r="H2367" s="1"/>
      <c r="I2367" s="1"/>
      <c r="J2367" s="1"/>
      <c r="K2367" s="1"/>
      <c r="L2367" s="1"/>
    </row>
    <row r="2368" spans="1:12" x14ac:dyDescent="0.25">
      <c r="A2368" s="1"/>
      <c r="B2368" s="1"/>
      <c r="C2368" s="1"/>
      <c r="D2368" s="1"/>
      <c r="E2368" s="1"/>
      <c r="F2368" s="1"/>
      <c r="G2368" s="1"/>
      <c r="H2368" s="1"/>
      <c r="I2368" s="1"/>
      <c r="J2368" s="1"/>
      <c r="K2368" s="1"/>
      <c r="L2368" s="1"/>
    </row>
    <row r="2369" spans="1:12" x14ac:dyDescent="0.25">
      <c r="A2369" s="1"/>
      <c r="B2369" s="1"/>
      <c r="C2369" s="1"/>
      <c r="D2369" s="1"/>
      <c r="E2369" s="1"/>
      <c r="F2369" s="1"/>
      <c r="G2369" s="1"/>
      <c r="H2369" s="1"/>
      <c r="I2369" s="1"/>
      <c r="J2369" s="1"/>
      <c r="K2369" s="1"/>
      <c r="L2369" s="1"/>
    </row>
    <row r="2370" spans="1:12" x14ac:dyDescent="0.25">
      <c r="A2370" s="1"/>
      <c r="B2370" s="1"/>
      <c r="C2370" s="1"/>
      <c r="D2370" s="1"/>
      <c r="E2370" s="1"/>
      <c r="F2370" s="1"/>
      <c r="G2370" s="1"/>
      <c r="H2370" s="1"/>
      <c r="I2370" s="1"/>
      <c r="J2370" s="1"/>
      <c r="K2370" s="1"/>
      <c r="L2370" s="1"/>
    </row>
    <row r="2371" spans="1:12" x14ac:dyDescent="0.25">
      <c r="A2371" s="1"/>
      <c r="B2371" s="1"/>
      <c r="C2371" s="1"/>
      <c r="D2371" s="1"/>
      <c r="E2371" s="1"/>
      <c r="F2371" s="1"/>
      <c r="G2371" s="1"/>
      <c r="H2371" s="1"/>
      <c r="I2371" s="1"/>
      <c r="J2371" s="1"/>
      <c r="K2371" s="1"/>
      <c r="L2371" s="1"/>
    </row>
    <row r="2372" spans="1:12" x14ac:dyDescent="0.25">
      <c r="A2372" s="1"/>
      <c r="B2372" s="1"/>
      <c r="C2372" s="1"/>
      <c r="D2372" s="1"/>
      <c r="E2372" s="1"/>
      <c r="F2372" s="1"/>
      <c r="G2372" s="1"/>
      <c r="H2372" s="1"/>
      <c r="I2372" s="1"/>
      <c r="J2372" s="1"/>
      <c r="K2372" s="1"/>
      <c r="L2372" s="1"/>
    </row>
    <row r="2373" spans="1:12" x14ac:dyDescent="0.25">
      <c r="A2373" s="1"/>
      <c r="B2373" s="1"/>
      <c r="C2373" s="1"/>
      <c r="D2373" s="1"/>
      <c r="E2373" s="1"/>
      <c r="F2373" s="1"/>
      <c r="G2373" s="1"/>
      <c r="H2373" s="1"/>
      <c r="I2373" s="1"/>
      <c r="J2373" s="1"/>
      <c r="K2373" s="1"/>
      <c r="L2373" s="1"/>
    </row>
    <row r="2374" spans="1:12" x14ac:dyDescent="0.25">
      <c r="A2374" s="1"/>
      <c r="B2374" s="1"/>
      <c r="C2374" s="1"/>
      <c r="D2374" s="1"/>
      <c r="E2374" s="1"/>
      <c r="F2374" s="1"/>
      <c r="G2374" s="1"/>
      <c r="H2374" s="1"/>
      <c r="I2374" s="1"/>
      <c r="J2374" s="1"/>
      <c r="K2374" s="1"/>
      <c r="L2374" s="1"/>
    </row>
    <row r="2375" spans="1:12" x14ac:dyDescent="0.25">
      <c r="A2375" s="1"/>
      <c r="B2375" s="1"/>
      <c r="C2375" s="1"/>
      <c r="D2375" s="1"/>
      <c r="E2375" s="1"/>
      <c r="F2375" s="1"/>
      <c r="G2375" s="1"/>
      <c r="H2375" s="1"/>
      <c r="I2375" s="1"/>
      <c r="J2375" s="1"/>
      <c r="K2375" s="1"/>
      <c r="L2375" s="1"/>
    </row>
    <row r="2376" spans="1:12" x14ac:dyDescent="0.25">
      <c r="A2376" s="1"/>
      <c r="B2376" s="1"/>
      <c r="C2376" s="1"/>
      <c r="D2376" s="1"/>
      <c r="E2376" s="1"/>
      <c r="F2376" s="1"/>
      <c r="G2376" s="1"/>
      <c r="H2376" s="1"/>
      <c r="I2376" s="1"/>
      <c r="J2376" s="1"/>
      <c r="K2376" s="1"/>
      <c r="L2376" s="1"/>
    </row>
    <row r="2377" spans="1:12" x14ac:dyDescent="0.25">
      <c r="A2377" s="1"/>
      <c r="B2377" s="1"/>
      <c r="C2377" s="1"/>
      <c r="D2377" s="1"/>
      <c r="E2377" s="1"/>
      <c r="F2377" s="1"/>
      <c r="G2377" s="1"/>
      <c r="H2377" s="1"/>
      <c r="I2377" s="1"/>
      <c r="J2377" s="1"/>
      <c r="K2377" s="1"/>
      <c r="L2377" s="1"/>
    </row>
    <row r="2378" spans="1:12" x14ac:dyDescent="0.25">
      <c r="A2378" s="1"/>
      <c r="B2378" s="1"/>
      <c r="C2378" s="1"/>
      <c r="D2378" s="1"/>
      <c r="E2378" s="1"/>
      <c r="F2378" s="1"/>
      <c r="G2378" s="1"/>
      <c r="H2378" s="1"/>
      <c r="I2378" s="1"/>
      <c r="J2378" s="1"/>
      <c r="K2378" s="1"/>
      <c r="L2378" s="1"/>
    </row>
    <row r="2379" spans="1:12" x14ac:dyDescent="0.25">
      <c r="A2379" s="1"/>
      <c r="B2379" s="1"/>
      <c r="C2379" s="1"/>
      <c r="D2379" s="1"/>
      <c r="E2379" s="1"/>
      <c r="F2379" s="1"/>
      <c r="G2379" s="1"/>
      <c r="H2379" s="1"/>
      <c r="I2379" s="1"/>
      <c r="J2379" s="1"/>
      <c r="K2379" s="1"/>
      <c r="L2379" s="1"/>
    </row>
    <row r="2380" spans="1:12" x14ac:dyDescent="0.25">
      <c r="A2380" s="1"/>
      <c r="B2380" s="1"/>
      <c r="C2380" s="1"/>
      <c r="D2380" s="1"/>
      <c r="E2380" s="1"/>
      <c r="F2380" s="1"/>
      <c r="G2380" s="1"/>
      <c r="H2380" s="1"/>
      <c r="I2380" s="1"/>
      <c r="J2380" s="1"/>
      <c r="K2380" s="1"/>
      <c r="L2380" s="1"/>
    </row>
    <row r="2381" spans="1:12" x14ac:dyDescent="0.25">
      <c r="A2381" s="1"/>
      <c r="B2381" s="1"/>
      <c r="C2381" s="1"/>
      <c r="D2381" s="1"/>
      <c r="E2381" s="1"/>
      <c r="F2381" s="1"/>
      <c r="G2381" s="1"/>
      <c r="H2381" s="1"/>
      <c r="I2381" s="1"/>
      <c r="J2381" s="1"/>
      <c r="K2381" s="1"/>
      <c r="L2381" s="1"/>
    </row>
    <row r="2382" spans="1:12" x14ac:dyDescent="0.25">
      <c r="A2382" s="1"/>
      <c r="B2382" s="1"/>
      <c r="C2382" s="1"/>
      <c r="D2382" s="1"/>
      <c r="E2382" s="1"/>
      <c r="F2382" s="1"/>
      <c r="G2382" s="1"/>
      <c r="H2382" s="1"/>
      <c r="I2382" s="1"/>
      <c r="J2382" s="1"/>
      <c r="K2382" s="1"/>
      <c r="L2382" s="1"/>
    </row>
    <row r="2383" spans="1:12" x14ac:dyDescent="0.25">
      <c r="A2383" s="1"/>
      <c r="B2383" s="1"/>
      <c r="C2383" s="1"/>
      <c r="D2383" s="1"/>
      <c r="E2383" s="1"/>
      <c r="F2383" s="1"/>
      <c r="G2383" s="1"/>
      <c r="H2383" s="1"/>
      <c r="I2383" s="1"/>
      <c r="J2383" s="1"/>
      <c r="K2383" s="1"/>
      <c r="L2383" s="1"/>
    </row>
    <row r="2384" spans="1:12" x14ac:dyDescent="0.25">
      <c r="A2384" s="1"/>
      <c r="B2384" s="1"/>
      <c r="C2384" s="1"/>
      <c r="D2384" s="1"/>
      <c r="E2384" s="1"/>
      <c r="F2384" s="1"/>
      <c r="G2384" s="1"/>
      <c r="H2384" s="1"/>
      <c r="I2384" s="1"/>
      <c r="J2384" s="1"/>
      <c r="K2384" s="1"/>
      <c r="L2384" s="1"/>
    </row>
    <row r="2385" spans="1:12" x14ac:dyDescent="0.25">
      <c r="A2385" s="1"/>
      <c r="B2385" s="1"/>
      <c r="C2385" s="1"/>
      <c r="D2385" s="1"/>
      <c r="E2385" s="1"/>
      <c r="F2385" s="1"/>
      <c r="G2385" s="1"/>
      <c r="H2385" s="1"/>
      <c r="I2385" s="1"/>
      <c r="J2385" s="1"/>
      <c r="K2385" s="1"/>
      <c r="L2385" s="1"/>
    </row>
    <row r="2386" spans="1:12" x14ac:dyDescent="0.25">
      <c r="A2386" s="1"/>
      <c r="B2386" s="1"/>
      <c r="C2386" s="1"/>
      <c r="D2386" s="1"/>
      <c r="E2386" s="1"/>
      <c r="F2386" s="1"/>
      <c r="G2386" s="1"/>
      <c r="H2386" s="1"/>
      <c r="I2386" s="1"/>
      <c r="J2386" s="1"/>
      <c r="K2386" s="1"/>
      <c r="L2386" s="1"/>
    </row>
    <row r="2387" spans="1:12" x14ac:dyDescent="0.25">
      <c r="A2387" s="1"/>
      <c r="B2387" s="1"/>
      <c r="C2387" s="1"/>
      <c r="D2387" s="1"/>
      <c r="E2387" s="1"/>
      <c r="F2387" s="1"/>
      <c r="G2387" s="1"/>
      <c r="H2387" s="1"/>
      <c r="I2387" s="1"/>
      <c r="J2387" s="1"/>
      <c r="K2387" s="1"/>
      <c r="L2387" s="1"/>
    </row>
    <row r="2388" spans="1:12" x14ac:dyDescent="0.25">
      <c r="A2388" s="1"/>
      <c r="B2388" s="1"/>
      <c r="C2388" s="1"/>
      <c r="D2388" s="1"/>
      <c r="E2388" s="1"/>
      <c r="F2388" s="1"/>
      <c r="G2388" s="1"/>
      <c r="H2388" s="1"/>
      <c r="I2388" s="1"/>
      <c r="J2388" s="1"/>
      <c r="K2388" s="1"/>
      <c r="L2388" s="1"/>
    </row>
    <row r="2389" spans="1:12" x14ac:dyDescent="0.25">
      <c r="A2389" s="1"/>
      <c r="B2389" s="1"/>
      <c r="C2389" s="1"/>
      <c r="D2389" s="1"/>
      <c r="E2389" s="1"/>
      <c r="F2389" s="1"/>
      <c r="G2389" s="1"/>
      <c r="H2389" s="1"/>
      <c r="I2389" s="1"/>
      <c r="J2389" s="1"/>
      <c r="K2389" s="1"/>
      <c r="L2389" s="1"/>
    </row>
    <row r="2390" spans="1:12" x14ac:dyDescent="0.25">
      <c r="A2390" s="1"/>
      <c r="B2390" s="1"/>
      <c r="C2390" s="1"/>
      <c r="D2390" s="1"/>
      <c r="E2390" s="1"/>
      <c r="F2390" s="1"/>
      <c r="G2390" s="1"/>
      <c r="H2390" s="1"/>
      <c r="I2390" s="1"/>
      <c r="J2390" s="1"/>
      <c r="K2390" s="1"/>
      <c r="L2390" s="1"/>
    </row>
    <row r="2391" spans="1:12" x14ac:dyDescent="0.25">
      <c r="A2391" s="1"/>
      <c r="B2391" s="1"/>
      <c r="C2391" s="1"/>
      <c r="D2391" s="1"/>
      <c r="E2391" s="1"/>
      <c r="F2391" s="1"/>
      <c r="G2391" s="1"/>
      <c r="H2391" s="1"/>
      <c r="I2391" s="1"/>
      <c r="J2391" s="1"/>
      <c r="K2391" s="1"/>
      <c r="L2391" s="1"/>
    </row>
    <row r="2392" spans="1:12" x14ac:dyDescent="0.25">
      <c r="A2392" s="1"/>
      <c r="B2392" s="1"/>
      <c r="C2392" s="1"/>
      <c r="D2392" s="1"/>
      <c r="E2392" s="1"/>
      <c r="F2392" s="1"/>
      <c r="G2392" s="1"/>
      <c r="H2392" s="1"/>
      <c r="I2392" s="1"/>
      <c r="J2392" s="1"/>
      <c r="K2392" s="1"/>
      <c r="L2392" s="1"/>
    </row>
    <row r="2393" spans="1:12" x14ac:dyDescent="0.25">
      <c r="A2393" s="1"/>
      <c r="B2393" s="1"/>
      <c r="C2393" s="1"/>
      <c r="D2393" s="1"/>
      <c r="E2393" s="1"/>
      <c r="F2393" s="1"/>
      <c r="G2393" s="1"/>
      <c r="H2393" s="1"/>
      <c r="I2393" s="1"/>
      <c r="J2393" s="1"/>
      <c r="K2393" s="1"/>
      <c r="L2393" s="1"/>
    </row>
    <row r="2394" spans="1:12" x14ac:dyDescent="0.25">
      <c r="A2394" s="1"/>
      <c r="B2394" s="1"/>
      <c r="C2394" s="1"/>
      <c r="D2394" s="1"/>
      <c r="E2394" s="1"/>
      <c r="F2394" s="1"/>
      <c r="G2394" s="1"/>
      <c r="H2394" s="1"/>
      <c r="I2394" s="1"/>
      <c r="J2394" s="1"/>
      <c r="K2394" s="1"/>
      <c r="L2394" s="1"/>
    </row>
    <row r="2395" spans="1:12" x14ac:dyDescent="0.25">
      <c r="A2395" s="1"/>
      <c r="B2395" s="1"/>
      <c r="C2395" s="1"/>
      <c r="D2395" s="1"/>
      <c r="E2395" s="1"/>
      <c r="F2395" s="1"/>
      <c r="G2395" s="1"/>
      <c r="H2395" s="1"/>
      <c r="I2395" s="1"/>
      <c r="J2395" s="1"/>
      <c r="K2395" s="1"/>
      <c r="L2395" s="1"/>
    </row>
    <row r="2396" spans="1:12" x14ac:dyDescent="0.25">
      <c r="A2396" s="1"/>
      <c r="B2396" s="1"/>
      <c r="C2396" s="1"/>
      <c r="D2396" s="1"/>
      <c r="E2396" s="1"/>
      <c r="F2396" s="1"/>
      <c r="G2396" s="1"/>
      <c r="H2396" s="1"/>
      <c r="I2396" s="1"/>
      <c r="J2396" s="1"/>
      <c r="K2396" s="1"/>
      <c r="L2396" s="1"/>
    </row>
    <row r="2397" spans="1:12" x14ac:dyDescent="0.25">
      <c r="A2397" s="1"/>
      <c r="B2397" s="1"/>
      <c r="C2397" s="1"/>
      <c r="D2397" s="1"/>
      <c r="E2397" s="1"/>
      <c r="F2397" s="1"/>
      <c r="G2397" s="1"/>
      <c r="H2397" s="1"/>
      <c r="I2397" s="1"/>
      <c r="J2397" s="1"/>
      <c r="K2397" s="1"/>
      <c r="L2397" s="1"/>
    </row>
    <row r="2398" spans="1:12" x14ac:dyDescent="0.25">
      <c r="A2398" s="1"/>
      <c r="B2398" s="1"/>
      <c r="C2398" s="1"/>
      <c r="D2398" s="1"/>
      <c r="E2398" s="1"/>
      <c r="F2398" s="1"/>
      <c r="G2398" s="1"/>
      <c r="H2398" s="1"/>
      <c r="I2398" s="1"/>
      <c r="J2398" s="1"/>
      <c r="K2398" s="1"/>
      <c r="L2398" s="1"/>
    </row>
    <row r="2399" spans="1:12" x14ac:dyDescent="0.25">
      <c r="A2399" s="1"/>
      <c r="B2399" s="1"/>
      <c r="C2399" s="1"/>
      <c r="D2399" s="1"/>
      <c r="E2399" s="1"/>
      <c r="F2399" s="1"/>
      <c r="G2399" s="1"/>
      <c r="H2399" s="1"/>
      <c r="I2399" s="1"/>
      <c r="J2399" s="1"/>
      <c r="K2399" s="1"/>
      <c r="L2399" s="1"/>
    </row>
    <row r="2400" spans="1:12" x14ac:dyDescent="0.25">
      <c r="A2400" s="1"/>
      <c r="B2400" s="1"/>
      <c r="C2400" s="1"/>
      <c r="D2400" s="1"/>
      <c r="E2400" s="1"/>
      <c r="F2400" s="1"/>
      <c r="G2400" s="1"/>
      <c r="H2400" s="1"/>
      <c r="I2400" s="1"/>
      <c r="J2400" s="1"/>
      <c r="K2400" s="1"/>
      <c r="L2400" s="1"/>
    </row>
    <row r="2401" spans="1:12" x14ac:dyDescent="0.25">
      <c r="A2401" s="1"/>
      <c r="B2401" s="1"/>
      <c r="C2401" s="1"/>
      <c r="D2401" s="1"/>
      <c r="E2401" s="1"/>
      <c r="F2401" s="1"/>
      <c r="G2401" s="1"/>
      <c r="H2401" s="1"/>
      <c r="I2401" s="1"/>
      <c r="J2401" s="1"/>
      <c r="K2401" s="1"/>
      <c r="L2401" s="1"/>
    </row>
    <row r="2402" spans="1:12" x14ac:dyDescent="0.25">
      <c r="A2402" s="1"/>
      <c r="B2402" s="1"/>
      <c r="C2402" s="1"/>
      <c r="D2402" s="1"/>
      <c r="E2402" s="1"/>
      <c r="F2402" s="1"/>
      <c r="G2402" s="1"/>
      <c r="H2402" s="1"/>
      <c r="I2402" s="1"/>
      <c r="J2402" s="1"/>
      <c r="K2402" s="1"/>
      <c r="L2402" s="1"/>
    </row>
    <row r="2403" spans="1:12" x14ac:dyDescent="0.25">
      <c r="A2403" s="1"/>
      <c r="B2403" s="1"/>
      <c r="C2403" s="1"/>
      <c r="D2403" s="1"/>
      <c r="E2403" s="1"/>
      <c r="F2403" s="1"/>
      <c r="G2403" s="1"/>
      <c r="H2403" s="1"/>
      <c r="I2403" s="1"/>
      <c r="J2403" s="1"/>
      <c r="K2403" s="1"/>
      <c r="L2403" s="1"/>
    </row>
    <row r="2404" spans="1:12" x14ac:dyDescent="0.25">
      <c r="A2404" s="1"/>
      <c r="B2404" s="1"/>
      <c r="C2404" s="1"/>
      <c r="D2404" s="1"/>
      <c r="E2404" s="1"/>
      <c r="F2404" s="1"/>
      <c r="G2404" s="1"/>
      <c r="H2404" s="1"/>
      <c r="I2404" s="1"/>
      <c r="J2404" s="1"/>
      <c r="K2404" s="1"/>
      <c r="L2404" s="1"/>
    </row>
    <row r="2405" spans="1:12" x14ac:dyDescent="0.25">
      <c r="A2405" s="1"/>
      <c r="B2405" s="1"/>
      <c r="C2405" s="1"/>
      <c r="D2405" s="1"/>
      <c r="E2405" s="1"/>
      <c r="F2405" s="1"/>
      <c r="G2405" s="1"/>
      <c r="H2405" s="1"/>
      <c r="I2405" s="1"/>
      <c r="J2405" s="1"/>
      <c r="K2405" s="1"/>
      <c r="L2405" s="1"/>
    </row>
    <row r="2406" spans="1:12" x14ac:dyDescent="0.25">
      <c r="A2406" s="1"/>
      <c r="B2406" s="1"/>
      <c r="C2406" s="1"/>
      <c r="D2406" s="1"/>
      <c r="E2406" s="1"/>
      <c r="F2406" s="1"/>
      <c r="G2406" s="1"/>
      <c r="H2406" s="1"/>
      <c r="I2406" s="1"/>
      <c r="J2406" s="1"/>
      <c r="K2406" s="1"/>
      <c r="L2406" s="1"/>
    </row>
    <row r="2407" spans="1:12" x14ac:dyDescent="0.25">
      <c r="A2407" s="1"/>
      <c r="B2407" s="1"/>
      <c r="C2407" s="1"/>
      <c r="D2407" s="1"/>
      <c r="E2407" s="1"/>
      <c r="F2407" s="1"/>
      <c r="G2407" s="1"/>
      <c r="H2407" s="1"/>
      <c r="I2407" s="1"/>
      <c r="J2407" s="1"/>
      <c r="K2407" s="1"/>
      <c r="L2407" s="1"/>
    </row>
    <row r="2408" spans="1:12" x14ac:dyDescent="0.25">
      <c r="A2408" s="1"/>
      <c r="B2408" s="1"/>
      <c r="C2408" s="1"/>
      <c r="D2408" s="1"/>
      <c r="E2408" s="1"/>
      <c r="F2408" s="1"/>
      <c r="G2408" s="1"/>
      <c r="H2408" s="1"/>
      <c r="I2408" s="1"/>
      <c r="J2408" s="1"/>
      <c r="K2408" s="1"/>
      <c r="L2408" s="1"/>
    </row>
    <row r="2409" spans="1:12" x14ac:dyDescent="0.25">
      <c r="A2409" s="1"/>
      <c r="B2409" s="1"/>
      <c r="C2409" s="1"/>
      <c r="D2409" s="1"/>
      <c r="E2409" s="1"/>
      <c r="F2409" s="1"/>
      <c r="G2409" s="1"/>
      <c r="H2409" s="1"/>
      <c r="I2409" s="1"/>
      <c r="J2409" s="1"/>
      <c r="K2409" s="1"/>
      <c r="L2409" s="1"/>
    </row>
    <row r="2410" spans="1:12" x14ac:dyDescent="0.25">
      <c r="A2410" s="1"/>
      <c r="B2410" s="1"/>
      <c r="C2410" s="1"/>
      <c r="D2410" s="1"/>
      <c r="E2410" s="1"/>
      <c r="F2410" s="1"/>
      <c r="G2410" s="1"/>
      <c r="H2410" s="1"/>
      <c r="I2410" s="1"/>
      <c r="J2410" s="1"/>
      <c r="K2410" s="1"/>
      <c r="L2410" s="1"/>
    </row>
    <row r="2411" spans="1:12" x14ac:dyDescent="0.25">
      <c r="A2411" s="1"/>
      <c r="B2411" s="1"/>
      <c r="C2411" s="1"/>
      <c r="D2411" s="1"/>
      <c r="E2411" s="1"/>
      <c r="F2411" s="1"/>
      <c r="G2411" s="1"/>
      <c r="H2411" s="1"/>
      <c r="I2411" s="1"/>
      <c r="J2411" s="1"/>
      <c r="K2411" s="1"/>
      <c r="L2411" s="1"/>
    </row>
    <row r="2412" spans="1:12" x14ac:dyDescent="0.25">
      <c r="A2412" s="1"/>
      <c r="B2412" s="1"/>
      <c r="C2412" s="1"/>
      <c r="D2412" s="1"/>
      <c r="E2412" s="1"/>
      <c r="F2412" s="1"/>
      <c r="G2412" s="1"/>
      <c r="H2412" s="1"/>
      <c r="I2412" s="1"/>
      <c r="J2412" s="1"/>
      <c r="K2412" s="1"/>
      <c r="L2412" s="1"/>
    </row>
    <row r="2413" spans="1:12" x14ac:dyDescent="0.25">
      <c r="A2413" s="1"/>
      <c r="B2413" s="1"/>
      <c r="C2413" s="1"/>
      <c r="D2413" s="1"/>
      <c r="E2413" s="1"/>
      <c r="F2413" s="1"/>
      <c r="G2413" s="1"/>
      <c r="H2413" s="1"/>
      <c r="I2413" s="1"/>
      <c r="J2413" s="1"/>
      <c r="K2413" s="1"/>
      <c r="L2413" s="1"/>
    </row>
    <row r="2414" spans="1:12" x14ac:dyDescent="0.25">
      <c r="A2414" s="1"/>
      <c r="B2414" s="1"/>
      <c r="C2414" s="1"/>
      <c r="D2414" s="1"/>
      <c r="E2414" s="1"/>
      <c r="F2414" s="1"/>
      <c r="G2414" s="1"/>
      <c r="H2414" s="1"/>
      <c r="I2414" s="1"/>
      <c r="J2414" s="1"/>
      <c r="K2414" s="1"/>
      <c r="L2414" s="1"/>
    </row>
    <row r="2415" spans="1:12" x14ac:dyDescent="0.25">
      <c r="A2415" s="1"/>
      <c r="B2415" s="1"/>
      <c r="C2415" s="1"/>
      <c r="D2415" s="1"/>
      <c r="E2415" s="1"/>
      <c r="F2415" s="1"/>
      <c r="G2415" s="1"/>
      <c r="H2415" s="1"/>
      <c r="I2415" s="1"/>
      <c r="J2415" s="1"/>
      <c r="K2415" s="1"/>
      <c r="L2415" s="1"/>
    </row>
    <row r="2416" spans="1:12" x14ac:dyDescent="0.25">
      <c r="A2416" s="1"/>
      <c r="B2416" s="1"/>
      <c r="C2416" s="1"/>
      <c r="D2416" s="1"/>
      <c r="E2416" s="1"/>
      <c r="F2416" s="1"/>
      <c r="G2416" s="1"/>
      <c r="H2416" s="1"/>
      <c r="I2416" s="1"/>
      <c r="J2416" s="1"/>
      <c r="K2416" s="1"/>
      <c r="L2416" s="1"/>
    </row>
    <row r="2417" spans="1:12" x14ac:dyDescent="0.25">
      <c r="A2417" s="1"/>
      <c r="B2417" s="1"/>
      <c r="C2417" s="1"/>
      <c r="D2417" s="1"/>
      <c r="E2417" s="1"/>
      <c r="F2417" s="1"/>
      <c r="G2417" s="1"/>
      <c r="H2417" s="1"/>
      <c r="I2417" s="1"/>
      <c r="J2417" s="1"/>
      <c r="K2417" s="1"/>
      <c r="L2417" s="1"/>
    </row>
    <row r="2418" spans="1:12" x14ac:dyDescent="0.25">
      <c r="A2418" s="1"/>
      <c r="B2418" s="1"/>
      <c r="C2418" s="1"/>
      <c r="D2418" s="1"/>
      <c r="E2418" s="1"/>
      <c r="F2418" s="1"/>
      <c r="G2418" s="1"/>
      <c r="H2418" s="1"/>
      <c r="I2418" s="1"/>
      <c r="J2418" s="1"/>
      <c r="K2418" s="1"/>
      <c r="L2418" s="1"/>
    </row>
    <row r="2419" spans="1:12" x14ac:dyDescent="0.25">
      <c r="A2419" s="1"/>
      <c r="B2419" s="1"/>
      <c r="C2419" s="1"/>
      <c r="D2419" s="1"/>
      <c r="E2419" s="1"/>
      <c r="F2419" s="1"/>
      <c r="G2419" s="1"/>
      <c r="H2419" s="1"/>
      <c r="I2419" s="1"/>
      <c r="J2419" s="1"/>
      <c r="K2419" s="1"/>
      <c r="L2419" s="1"/>
    </row>
    <row r="2420" spans="1:12" x14ac:dyDescent="0.25">
      <c r="A2420" s="1"/>
      <c r="B2420" s="1"/>
      <c r="C2420" s="1"/>
      <c r="D2420" s="1"/>
      <c r="E2420" s="1"/>
      <c r="F2420" s="1"/>
      <c r="G2420" s="1"/>
      <c r="H2420" s="1"/>
      <c r="I2420" s="1"/>
      <c r="J2420" s="1"/>
      <c r="K2420" s="1"/>
      <c r="L2420" s="1"/>
    </row>
    <row r="2421" spans="1:12" x14ac:dyDescent="0.25">
      <c r="A2421" s="1"/>
      <c r="B2421" s="1"/>
      <c r="C2421" s="1"/>
      <c r="D2421" s="1"/>
      <c r="E2421" s="1"/>
      <c r="F2421" s="1"/>
      <c r="G2421" s="1"/>
      <c r="H2421" s="1"/>
      <c r="I2421" s="1"/>
      <c r="J2421" s="1"/>
      <c r="K2421" s="1"/>
      <c r="L2421" s="1"/>
    </row>
    <row r="2422" spans="1:12" x14ac:dyDescent="0.25">
      <c r="A2422" s="1"/>
      <c r="B2422" s="1"/>
      <c r="C2422" s="1"/>
      <c r="D2422" s="1"/>
      <c r="E2422" s="1"/>
      <c r="F2422" s="1"/>
      <c r="G2422" s="1"/>
      <c r="H2422" s="1"/>
      <c r="I2422" s="1"/>
      <c r="J2422" s="1"/>
      <c r="K2422" s="1"/>
      <c r="L2422" s="1"/>
    </row>
    <row r="2423" spans="1:12" x14ac:dyDescent="0.25">
      <c r="A2423" s="1"/>
      <c r="B2423" s="1"/>
      <c r="C2423" s="1"/>
      <c r="D2423" s="1"/>
      <c r="E2423" s="1"/>
      <c r="F2423" s="1"/>
      <c r="G2423" s="1"/>
      <c r="H2423" s="1"/>
      <c r="I2423" s="1"/>
      <c r="J2423" s="1"/>
      <c r="K2423" s="1"/>
      <c r="L2423" s="1"/>
    </row>
    <row r="2424" spans="1:12" x14ac:dyDescent="0.25">
      <c r="A2424" s="1"/>
      <c r="B2424" s="1"/>
      <c r="C2424" s="1"/>
      <c r="D2424" s="1"/>
      <c r="E2424" s="1"/>
      <c r="F2424" s="1"/>
      <c r="G2424" s="1"/>
      <c r="H2424" s="1"/>
      <c r="I2424" s="1"/>
      <c r="J2424" s="1"/>
      <c r="K2424" s="1"/>
      <c r="L2424" s="1"/>
    </row>
    <row r="2425" spans="1:12" x14ac:dyDescent="0.25">
      <c r="A2425" s="1"/>
      <c r="B2425" s="1"/>
      <c r="C2425" s="1"/>
      <c r="D2425" s="1"/>
      <c r="E2425" s="1"/>
      <c r="F2425" s="1"/>
      <c r="G2425" s="1"/>
      <c r="H2425" s="1"/>
      <c r="I2425" s="1"/>
      <c r="J2425" s="1"/>
      <c r="K2425" s="1"/>
      <c r="L2425" s="1"/>
    </row>
    <row r="2426" spans="1:12" x14ac:dyDescent="0.25">
      <c r="A2426" s="1"/>
      <c r="B2426" s="1"/>
      <c r="C2426" s="1"/>
      <c r="D2426" s="1"/>
      <c r="E2426" s="1"/>
      <c r="F2426" s="1"/>
      <c r="G2426" s="1"/>
      <c r="H2426" s="1"/>
      <c r="I2426" s="1"/>
      <c r="J2426" s="1"/>
      <c r="K2426" s="1"/>
      <c r="L2426" s="1"/>
    </row>
    <row r="2427" spans="1:12" x14ac:dyDescent="0.25">
      <c r="A2427" s="1"/>
      <c r="B2427" s="1"/>
      <c r="C2427" s="1"/>
      <c r="D2427" s="1"/>
      <c r="E2427" s="1"/>
      <c r="F2427" s="1"/>
      <c r="G2427" s="1"/>
      <c r="H2427" s="1"/>
      <c r="I2427" s="1"/>
      <c r="J2427" s="1"/>
      <c r="K2427" s="1"/>
      <c r="L2427" s="1"/>
    </row>
    <row r="2428" spans="1:12" x14ac:dyDescent="0.25">
      <c r="A2428" s="1"/>
      <c r="B2428" s="1"/>
      <c r="C2428" s="1"/>
      <c r="D2428" s="1"/>
      <c r="E2428" s="1"/>
      <c r="F2428" s="1"/>
      <c r="G2428" s="1"/>
      <c r="H2428" s="1"/>
      <c r="I2428" s="1"/>
      <c r="J2428" s="1"/>
      <c r="K2428" s="1"/>
      <c r="L2428" s="1"/>
    </row>
    <row r="2429" spans="1:12" x14ac:dyDescent="0.25">
      <c r="A2429" s="1"/>
      <c r="B2429" s="1"/>
      <c r="C2429" s="1"/>
      <c r="D2429" s="1"/>
      <c r="E2429" s="1"/>
      <c r="F2429" s="1"/>
      <c r="G2429" s="1"/>
      <c r="H2429" s="1"/>
      <c r="I2429" s="1"/>
      <c r="J2429" s="1"/>
      <c r="K2429" s="1"/>
      <c r="L2429" s="1"/>
    </row>
    <row r="2430" spans="1:12" x14ac:dyDescent="0.25">
      <c r="A2430" s="1"/>
      <c r="B2430" s="1"/>
      <c r="C2430" s="1"/>
      <c r="D2430" s="1"/>
      <c r="E2430" s="1"/>
      <c r="F2430" s="1"/>
      <c r="G2430" s="1"/>
      <c r="H2430" s="1"/>
      <c r="I2430" s="1"/>
      <c r="J2430" s="1"/>
      <c r="K2430" s="1"/>
      <c r="L2430" s="1"/>
    </row>
    <row r="2431" spans="1:12" x14ac:dyDescent="0.25">
      <c r="A2431" s="1"/>
      <c r="B2431" s="1"/>
      <c r="C2431" s="1"/>
      <c r="D2431" s="1"/>
      <c r="E2431" s="1"/>
      <c r="F2431" s="1"/>
      <c r="G2431" s="1"/>
      <c r="H2431" s="1"/>
      <c r="I2431" s="1"/>
      <c r="J2431" s="1"/>
      <c r="K2431" s="1"/>
      <c r="L2431" s="1"/>
    </row>
    <row r="2432" spans="1:12" x14ac:dyDescent="0.25">
      <c r="A2432" s="1"/>
      <c r="B2432" s="1"/>
      <c r="C2432" s="1"/>
      <c r="D2432" s="1"/>
      <c r="E2432" s="1"/>
      <c r="F2432" s="1"/>
      <c r="G2432" s="1"/>
      <c r="H2432" s="1"/>
      <c r="I2432" s="1"/>
      <c r="J2432" s="1"/>
      <c r="K2432" s="1"/>
      <c r="L2432" s="1"/>
    </row>
    <row r="2433" spans="1:12" x14ac:dyDescent="0.25">
      <c r="A2433" s="1"/>
      <c r="B2433" s="1"/>
      <c r="C2433" s="1"/>
      <c r="D2433" s="1"/>
      <c r="E2433" s="1"/>
      <c r="F2433" s="1"/>
      <c r="G2433" s="1"/>
      <c r="H2433" s="1"/>
      <c r="I2433" s="1"/>
      <c r="J2433" s="1"/>
      <c r="K2433" s="1"/>
      <c r="L2433" s="1"/>
    </row>
    <row r="2434" spans="1:12" x14ac:dyDescent="0.25">
      <c r="A2434" s="1"/>
      <c r="B2434" s="1"/>
      <c r="C2434" s="1"/>
      <c r="D2434" s="1"/>
      <c r="E2434" s="1"/>
      <c r="F2434" s="1"/>
      <c r="G2434" s="1"/>
      <c r="H2434" s="1"/>
      <c r="I2434" s="1"/>
      <c r="J2434" s="1"/>
      <c r="K2434" s="1"/>
      <c r="L2434" s="1"/>
    </row>
    <row r="2435" spans="1:12" x14ac:dyDescent="0.25">
      <c r="A2435" s="1"/>
      <c r="B2435" s="1"/>
      <c r="C2435" s="1"/>
      <c r="D2435" s="1"/>
      <c r="E2435" s="1"/>
      <c r="F2435" s="1"/>
      <c r="G2435" s="1"/>
      <c r="H2435" s="1"/>
      <c r="I2435" s="1"/>
      <c r="J2435" s="1"/>
      <c r="K2435" s="1"/>
      <c r="L2435" s="1"/>
    </row>
    <row r="2436" spans="1:12" x14ac:dyDescent="0.25">
      <c r="A2436" s="1"/>
      <c r="B2436" s="1"/>
      <c r="C2436" s="1"/>
      <c r="D2436" s="1"/>
      <c r="E2436" s="1"/>
      <c r="F2436" s="1"/>
      <c r="G2436" s="1"/>
      <c r="H2436" s="1"/>
      <c r="I2436" s="1"/>
      <c r="J2436" s="1"/>
      <c r="K2436" s="1"/>
      <c r="L2436" s="1"/>
    </row>
    <row r="2437" spans="1:12" x14ac:dyDescent="0.25">
      <c r="A2437" s="1"/>
      <c r="B2437" s="1"/>
      <c r="C2437" s="1"/>
      <c r="D2437" s="1"/>
      <c r="E2437" s="1"/>
      <c r="F2437" s="1"/>
      <c r="G2437" s="1"/>
      <c r="H2437" s="1"/>
      <c r="I2437" s="1"/>
      <c r="J2437" s="1"/>
      <c r="K2437" s="1"/>
      <c r="L2437" s="1"/>
    </row>
    <row r="2438" spans="1:12" x14ac:dyDescent="0.25">
      <c r="A2438" s="1"/>
      <c r="B2438" s="1"/>
      <c r="C2438" s="1"/>
      <c r="D2438" s="1"/>
      <c r="E2438" s="1"/>
      <c r="F2438" s="1"/>
      <c r="G2438" s="1"/>
      <c r="H2438" s="1"/>
      <c r="I2438" s="1"/>
      <c r="J2438" s="1"/>
      <c r="K2438" s="1"/>
      <c r="L2438" s="1"/>
    </row>
    <row r="2439" spans="1:12" x14ac:dyDescent="0.25">
      <c r="A2439" s="1"/>
      <c r="B2439" s="1"/>
      <c r="C2439" s="1"/>
      <c r="D2439" s="1"/>
      <c r="E2439" s="1"/>
      <c r="F2439" s="1"/>
      <c r="G2439" s="1"/>
      <c r="H2439" s="1"/>
      <c r="I2439" s="1"/>
      <c r="J2439" s="1"/>
      <c r="K2439" s="1"/>
      <c r="L2439" s="1"/>
    </row>
    <row r="2440" spans="1:12" x14ac:dyDescent="0.25">
      <c r="A2440" s="1"/>
      <c r="B2440" s="1"/>
      <c r="C2440" s="1"/>
      <c r="D2440" s="1"/>
      <c r="E2440" s="1"/>
      <c r="F2440" s="1"/>
      <c r="G2440" s="1"/>
      <c r="H2440" s="1"/>
      <c r="I2440" s="1"/>
      <c r="J2440" s="1"/>
      <c r="K2440" s="1"/>
      <c r="L2440" s="1"/>
    </row>
    <row r="2441" spans="1:12" x14ac:dyDescent="0.25">
      <c r="A2441" s="1"/>
      <c r="B2441" s="1"/>
      <c r="C2441" s="1"/>
      <c r="D2441" s="1"/>
      <c r="E2441" s="1"/>
      <c r="F2441" s="1"/>
      <c r="G2441" s="1"/>
      <c r="H2441" s="1"/>
      <c r="I2441" s="1"/>
      <c r="J2441" s="1"/>
      <c r="K2441" s="1"/>
      <c r="L2441" s="1"/>
    </row>
    <row r="2442" spans="1:12" x14ac:dyDescent="0.25">
      <c r="A2442" s="1"/>
      <c r="B2442" s="1"/>
      <c r="C2442" s="1"/>
      <c r="D2442" s="1"/>
      <c r="E2442" s="1"/>
      <c r="F2442" s="1"/>
      <c r="G2442" s="1"/>
      <c r="H2442" s="1"/>
      <c r="I2442" s="1"/>
      <c r="J2442" s="1"/>
      <c r="K2442" s="1"/>
      <c r="L2442" s="1"/>
    </row>
    <row r="2443" spans="1:12" x14ac:dyDescent="0.25">
      <c r="A2443" s="1"/>
      <c r="B2443" s="1"/>
      <c r="C2443" s="1"/>
      <c r="D2443" s="1"/>
      <c r="E2443" s="1"/>
      <c r="F2443" s="1"/>
      <c r="G2443" s="1"/>
      <c r="H2443" s="1"/>
      <c r="I2443" s="1"/>
      <c r="J2443" s="1"/>
      <c r="K2443" s="1"/>
      <c r="L2443" s="1"/>
    </row>
    <row r="2444" spans="1:12" x14ac:dyDescent="0.25">
      <c r="A2444" s="1"/>
      <c r="B2444" s="1"/>
      <c r="C2444" s="1"/>
      <c r="D2444" s="1"/>
      <c r="E2444" s="1"/>
      <c r="F2444" s="1"/>
      <c r="G2444" s="1"/>
      <c r="H2444" s="1"/>
      <c r="I2444" s="1"/>
      <c r="J2444" s="1"/>
      <c r="K2444" s="1"/>
      <c r="L2444" s="1"/>
    </row>
    <row r="2445" spans="1:12" x14ac:dyDescent="0.25">
      <c r="A2445" s="1"/>
      <c r="B2445" s="1"/>
      <c r="C2445" s="1"/>
      <c r="D2445" s="1"/>
      <c r="E2445" s="1"/>
      <c r="F2445" s="1"/>
      <c r="G2445" s="1"/>
      <c r="H2445" s="1"/>
      <c r="I2445" s="1"/>
      <c r="J2445" s="1"/>
      <c r="K2445" s="1"/>
      <c r="L2445" s="1"/>
    </row>
    <row r="2446" spans="1:12" x14ac:dyDescent="0.25">
      <c r="A2446" s="1"/>
      <c r="B2446" s="1"/>
      <c r="C2446" s="1"/>
      <c r="D2446" s="1"/>
      <c r="E2446" s="1"/>
      <c r="F2446" s="1"/>
      <c r="G2446" s="1"/>
      <c r="H2446" s="1"/>
      <c r="I2446" s="1"/>
      <c r="J2446" s="1"/>
      <c r="K2446" s="1"/>
      <c r="L2446" s="1"/>
    </row>
    <row r="2447" spans="1:12" x14ac:dyDescent="0.25">
      <c r="A2447" s="1"/>
      <c r="B2447" s="1"/>
      <c r="C2447" s="1"/>
      <c r="D2447" s="1"/>
      <c r="E2447" s="1"/>
      <c r="F2447" s="1"/>
      <c r="G2447" s="1"/>
      <c r="H2447" s="1"/>
      <c r="I2447" s="1"/>
      <c r="J2447" s="1"/>
      <c r="K2447" s="1"/>
      <c r="L2447" s="1"/>
    </row>
    <row r="2448" spans="1:12" x14ac:dyDescent="0.25">
      <c r="A2448" s="1"/>
      <c r="B2448" s="1"/>
      <c r="C2448" s="1"/>
      <c r="D2448" s="1"/>
      <c r="E2448" s="1"/>
      <c r="F2448" s="1"/>
      <c r="G2448" s="1"/>
      <c r="H2448" s="1"/>
      <c r="I2448" s="1"/>
      <c r="J2448" s="1"/>
      <c r="K2448" s="1"/>
      <c r="L2448" s="1"/>
    </row>
    <row r="2449" spans="1:12" x14ac:dyDescent="0.25">
      <c r="A2449" s="1"/>
      <c r="B2449" s="1"/>
      <c r="C2449" s="1"/>
      <c r="D2449" s="1"/>
      <c r="E2449" s="1"/>
      <c r="F2449" s="1"/>
      <c r="G2449" s="1"/>
      <c r="H2449" s="1"/>
      <c r="I2449" s="1"/>
      <c r="J2449" s="1"/>
      <c r="K2449" s="1"/>
      <c r="L2449" s="1"/>
    </row>
    <row r="2450" spans="1:12" x14ac:dyDescent="0.25">
      <c r="A2450" s="1"/>
      <c r="B2450" s="1"/>
      <c r="C2450" s="1"/>
      <c r="D2450" s="1"/>
      <c r="E2450" s="1"/>
      <c r="F2450" s="1"/>
      <c r="G2450" s="1"/>
      <c r="H2450" s="1"/>
      <c r="I2450" s="1"/>
      <c r="J2450" s="1"/>
      <c r="K2450" s="1"/>
      <c r="L2450" s="1"/>
    </row>
    <row r="2451" spans="1:12" x14ac:dyDescent="0.25">
      <c r="A2451" s="1"/>
      <c r="B2451" s="1"/>
      <c r="C2451" s="1"/>
      <c r="D2451" s="1"/>
      <c r="E2451" s="1"/>
      <c r="F2451" s="1"/>
      <c r="G2451" s="1"/>
      <c r="H2451" s="1"/>
      <c r="I2451" s="1"/>
      <c r="J2451" s="1"/>
      <c r="K2451" s="1"/>
      <c r="L2451" s="1"/>
    </row>
    <row r="2452" spans="1:12" x14ac:dyDescent="0.25">
      <c r="A2452" s="1"/>
      <c r="B2452" s="1"/>
      <c r="C2452" s="1"/>
      <c r="D2452" s="1"/>
      <c r="E2452" s="1"/>
      <c r="F2452" s="1"/>
      <c r="G2452" s="1"/>
      <c r="H2452" s="1"/>
      <c r="I2452" s="1"/>
      <c r="J2452" s="1"/>
      <c r="K2452" s="1"/>
      <c r="L2452" s="1"/>
    </row>
    <row r="2453" spans="1:12" x14ac:dyDescent="0.25">
      <c r="A2453" s="1"/>
      <c r="B2453" s="1"/>
      <c r="C2453" s="1"/>
      <c r="D2453" s="1"/>
      <c r="E2453" s="1"/>
      <c r="F2453" s="1"/>
      <c r="G2453" s="1"/>
      <c r="H2453" s="1"/>
      <c r="I2453" s="1"/>
      <c r="J2453" s="1"/>
      <c r="K2453" s="1"/>
      <c r="L2453" s="1"/>
    </row>
    <row r="2454" spans="1:12" x14ac:dyDescent="0.25">
      <c r="A2454" s="1"/>
      <c r="B2454" s="1"/>
      <c r="C2454" s="1"/>
      <c r="D2454" s="1"/>
      <c r="E2454" s="1"/>
      <c r="F2454" s="1"/>
      <c r="G2454" s="1"/>
      <c r="H2454" s="1"/>
      <c r="I2454" s="1"/>
      <c r="J2454" s="1"/>
      <c r="K2454" s="1"/>
      <c r="L2454" s="1"/>
    </row>
    <row r="2455" spans="1:12" x14ac:dyDescent="0.25">
      <c r="A2455" s="1"/>
      <c r="B2455" s="1"/>
      <c r="C2455" s="1"/>
      <c r="D2455" s="1"/>
      <c r="E2455" s="1"/>
      <c r="F2455" s="1"/>
      <c r="G2455" s="1"/>
      <c r="H2455" s="1"/>
      <c r="I2455" s="1"/>
      <c r="J2455" s="1"/>
      <c r="K2455" s="1"/>
      <c r="L2455" s="1"/>
    </row>
    <row r="2456" spans="1:12" x14ac:dyDescent="0.25">
      <c r="A2456" s="1"/>
      <c r="B2456" s="1"/>
      <c r="C2456" s="1"/>
      <c r="D2456" s="1"/>
      <c r="E2456" s="1"/>
      <c r="F2456" s="1"/>
      <c r="G2456" s="1"/>
      <c r="H2456" s="1"/>
      <c r="I2456" s="1"/>
      <c r="J2456" s="1"/>
      <c r="K2456" s="1"/>
      <c r="L2456" s="1"/>
    </row>
    <row r="2457" spans="1:12" x14ac:dyDescent="0.25">
      <c r="A2457" s="1"/>
      <c r="B2457" s="1"/>
      <c r="C2457" s="1"/>
      <c r="D2457" s="1"/>
      <c r="E2457" s="1"/>
      <c r="F2457" s="1"/>
      <c r="G2457" s="1"/>
      <c r="H2457" s="1"/>
      <c r="I2457" s="1"/>
      <c r="J2457" s="1"/>
      <c r="K2457" s="1"/>
      <c r="L2457" s="1"/>
    </row>
    <row r="2458" spans="1:12" x14ac:dyDescent="0.25">
      <c r="A2458" s="1"/>
      <c r="B2458" s="1"/>
      <c r="C2458" s="1"/>
      <c r="D2458" s="1"/>
      <c r="E2458" s="1"/>
      <c r="F2458" s="1"/>
      <c r="G2458" s="1"/>
      <c r="H2458" s="1"/>
      <c r="I2458" s="1"/>
      <c r="J2458" s="1"/>
      <c r="K2458" s="1"/>
      <c r="L2458" s="1"/>
    </row>
    <row r="2459" spans="1:12" x14ac:dyDescent="0.25">
      <c r="A2459" s="1"/>
      <c r="B2459" s="1"/>
      <c r="C2459" s="1"/>
      <c r="D2459" s="1"/>
      <c r="E2459" s="1"/>
      <c r="F2459" s="1"/>
      <c r="G2459" s="1"/>
      <c r="H2459" s="1"/>
      <c r="I2459" s="1"/>
      <c r="J2459" s="1"/>
      <c r="K2459" s="1"/>
      <c r="L2459" s="1"/>
    </row>
    <row r="2460" spans="1:12" x14ac:dyDescent="0.25">
      <c r="A2460" s="1"/>
      <c r="B2460" s="1"/>
      <c r="C2460" s="1"/>
      <c r="D2460" s="1"/>
      <c r="E2460" s="1"/>
      <c r="F2460" s="1"/>
      <c r="G2460" s="1"/>
      <c r="H2460" s="1"/>
      <c r="I2460" s="1"/>
      <c r="J2460" s="1"/>
      <c r="K2460" s="1"/>
      <c r="L2460" s="1"/>
    </row>
    <row r="2461" spans="1:12" x14ac:dyDescent="0.25">
      <c r="A2461" s="1"/>
      <c r="B2461" s="1"/>
      <c r="C2461" s="1"/>
      <c r="D2461" s="1"/>
      <c r="E2461" s="1"/>
      <c r="F2461" s="1"/>
      <c r="G2461" s="1"/>
      <c r="H2461" s="1"/>
      <c r="I2461" s="1"/>
      <c r="J2461" s="1"/>
      <c r="K2461" s="1"/>
      <c r="L2461" s="1"/>
    </row>
    <row r="2462" spans="1:12" x14ac:dyDescent="0.25">
      <c r="A2462" s="1"/>
      <c r="B2462" s="1"/>
      <c r="C2462" s="1"/>
      <c r="D2462" s="1"/>
      <c r="E2462" s="1"/>
      <c r="F2462" s="1"/>
      <c r="G2462" s="1"/>
      <c r="H2462" s="1"/>
      <c r="I2462" s="1"/>
      <c r="J2462" s="1"/>
      <c r="K2462" s="1"/>
      <c r="L2462" s="1"/>
    </row>
    <row r="2463" spans="1:12" x14ac:dyDescent="0.25">
      <c r="A2463" s="1"/>
      <c r="B2463" s="1"/>
      <c r="C2463" s="1"/>
      <c r="D2463" s="1"/>
      <c r="E2463" s="1"/>
      <c r="F2463" s="1"/>
      <c r="G2463" s="1"/>
      <c r="H2463" s="1"/>
      <c r="I2463" s="1"/>
      <c r="J2463" s="1"/>
      <c r="K2463" s="1"/>
      <c r="L2463" s="1"/>
    </row>
    <row r="2464" spans="1:12" x14ac:dyDescent="0.25">
      <c r="A2464" s="1"/>
      <c r="B2464" s="1"/>
      <c r="C2464" s="1"/>
      <c r="D2464" s="1"/>
      <c r="E2464" s="1"/>
      <c r="F2464" s="1"/>
      <c r="G2464" s="1"/>
      <c r="H2464" s="1"/>
      <c r="I2464" s="1"/>
      <c r="J2464" s="1"/>
      <c r="K2464" s="1"/>
      <c r="L2464" s="1"/>
    </row>
    <row r="2465" spans="1:12" x14ac:dyDescent="0.25">
      <c r="A2465" s="1"/>
      <c r="B2465" s="1"/>
      <c r="C2465" s="1"/>
      <c r="D2465" s="1"/>
      <c r="E2465" s="1"/>
      <c r="F2465" s="1"/>
      <c r="G2465" s="1"/>
      <c r="H2465" s="1"/>
      <c r="I2465" s="1"/>
      <c r="J2465" s="1"/>
      <c r="K2465" s="1"/>
      <c r="L2465" s="1"/>
    </row>
    <row r="2466" spans="1:12" x14ac:dyDescent="0.25">
      <c r="A2466" s="1"/>
      <c r="B2466" s="1"/>
      <c r="C2466" s="1"/>
      <c r="D2466" s="1"/>
      <c r="E2466" s="1"/>
      <c r="F2466" s="1"/>
      <c r="G2466" s="1"/>
      <c r="H2466" s="1"/>
      <c r="I2466" s="1"/>
      <c r="J2466" s="1"/>
      <c r="K2466" s="1"/>
      <c r="L2466" s="1"/>
    </row>
    <row r="2467" spans="1:12" x14ac:dyDescent="0.25">
      <c r="A2467" s="1"/>
      <c r="B2467" s="1"/>
      <c r="C2467" s="1"/>
      <c r="D2467" s="1"/>
      <c r="E2467" s="1"/>
      <c r="F2467" s="1"/>
      <c r="G2467" s="1"/>
      <c r="H2467" s="1"/>
      <c r="I2467" s="1"/>
      <c r="J2467" s="1"/>
      <c r="K2467" s="1"/>
      <c r="L2467" s="1"/>
    </row>
    <row r="2468" spans="1:12" x14ac:dyDescent="0.25">
      <c r="A2468" s="1"/>
      <c r="B2468" s="1"/>
      <c r="C2468" s="1"/>
      <c r="D2468" s="1"/>
      <c r="E2468" s="1"/>
      <c r="F2468" s="1"/>
      <c r="G2468" s="1"/>
      <c r="H2468" s="1"/>
      <c r="I2468" s="1"/>
      <c r="J2468" s="1"/>
      <c r="K2468" s="1"/>
      <c r="L2468" s="1"/>
    </row>
    <row r="2469" spans="1:12" x14ac:dyDescent="0.25">
      <c r="A2469" s="1"/>
      <c r="B2469" s="1"/>
      <c r="C2469" s="1"/>
      <c r="D2469" s="1"/>
      <c r="E2469" s="1"/>
      <c r="F2469" s="1"/>
      <c r="G2469" s="1"/>
      <c r="H2469" s="1"/>
      <c r="I2469" s="1"/>
      <c r="J2469" s="1"/>
      <c r="K2469" s="1"/>
      <c r="L2469" s="1"/>
    </row>
    <row r="2470" spans="1:12" x14ac:dyDescent="0.25">
      <c r="A2470" s="1"/>
      <c r="B2470" s="1"/>
      <c r="C2470" s="1"/>
      <c r="D2470" s="1"/>
      <c r="E2470" s="1"/>
      <c r="F2470" s="1"/>
      <c r="G2470" s="1"/>
      <c r="H2470" s="1"/>
      <c r="I2470" s="1"/>
      <c r="J2470" s="1"/>
      <c r="K2470" s="1"/>
      <c r="L2470" s="1"/>
    </row>
    <row r="2471" spans="1:12" x14ac:dyDescent="0.25">
      <c r="A2471" s="1"/>
      <c r="B2471" s="1"/>
      <c r="C2471" s="1"/>
      <c r="D2471" s="1"/>
      <c r="E2471" s="1"/>
      <c r="F2471" s="1"/>
      <c r="G2471" s="1"/>
      <c r="H2471" s="1"/>
      <c r="I2471" s="1"/>
      <c r="J2471" s="1"/>
      <c r="K2471" s="1"/>
      <c r="L2471" s="1"/>
    </row>
    <row r="2472" spans="1:12" x14ac:dyDescent="0.25">
      <c r="A2472" s="1"/>
      <c r="B2472" s="1"/>
      <c r="C2472" s="1"/>
      <c r="D2472" s="1"/>
      <c r="E2472" s="1"/>
      <c r="F2472" s="1"/>
      <c r="G2472" s="1"/>
      <c r="H2472" s="1"/>
      <c r="I2472" s="1"/>
      <c r="J2472" s="1"/>
      <c r="K2472" s="1"/>
      <c r="L2472" s="1"/>
    </row>
    <row r="2473" spans="1:12" x14ac:dyDescent="0.25">
      <c r="A2473" s="1"/>
      <c r="B2473" s="1"/>
      <c r="C2473" s="1"/>
      <c r="D2473" s="1"/>
      <c r="E2473" s="1"/>
      <c r="F2473" s="1"/>
      <c r="G2473" s="1"/>
      <c r="H2473" s="1"/>
      <c r="I2473" s="1"/>
      <c r="J2473" s="1"/>
      <c r="K2473" s="1"/>
      <c r="L2473" s="1"/>
    </row>
    <row r="2474" spans="1:12" x14ac:dyDescent="0.25">
      <c r="A2474" s="1"/>
      <c r="B2474" s="1"/>
      <c r="C2474" s="1"/>
      <c r="D2474" s="1"/>
      <c r="E2474" s="1"/>
      <c r="F2474" s="1"/>
      <c r="G2474" s="1"/>
      <c r="H2474" s="1"/>
      <c r="I2474" s="1"/>
      <c r="J2474" s="1"/>
      <c r="K2474" s="1"/>
      <c r="L2474" s="1"/>
    </row>
    <row r="2475" spans="1:12" x14ac:dyDescent="0.25">
      <c r="A2475" s="1"/>
      <c r="B2475" s="1"/>
      <c r="C2475" s="1"/>
      <c r="D2475" s="1"/>
      <c r="E2475" s="1"/>
      <c r="F2475" s="1"/>
      <c r="G2475" s="1"/>
      <c r="H2475" s="1"/>
      <c r="I2475" s="1"/>
      <c r="J2475" s="1"/>
      <c r="K2475" s="1"/>
      <c r="L2475" s="1"/>
    </row>
    <row r="2476" spans="1:12" x14ac:dyDescent="0.25">
      <c r="A2476" s="1"/>
      <c r="B2476" s="1"/>
      <c r="C2476" s="1"/>
      <c r="D2476" s="1"/>
      <c r="E2476" s="1"/>
      <c r="F2476" s="1"/>
      <c r="G2476" s="1"/>
      <c r="H2476" s="1"/>
      <c r="I2476" s="1"/>
      <c r="J2476" s="1"/>
      <c r="K2476" s="1"/>
      <c r="L2476" s="1"/>
    </row>
    <row r="2477" spans="1:12" x14ac:dyDescent="0.25">
      <c r="A2477" s="1"/>
      <c r="B2477" s="1"/>
      <c r="C2477" s="1"/>
      <c r="D2477" s="1"/>
      <c r="E2477" s="1"/>
      <c r="F2477" s="1"/>
      <c r="G2477" s="1"/>
      <c r="H2477" s="1"/>
      <c r="I2477" s="1"/>
      <c r="J2477" s="1"/>
      <c r="K2477" s="1"/>
      <c r="L2477" s="1"/>
    </row>
    <row r="2478" spans="1:12" x14ac:dyDescent="0.25">
      <c r="A2478" s="1"/>
      <c r="B2478" s="1"/>
      <c r="C2478" s="1"/>
      <c r="D2478" s="1"/>
      <c r="E2478" s="1"/>
      <c r="F2478" s="1"/>
      <c r="G2478" s="1"/>
      <c r="H2478" s="1"/>
      <c r="I2478" s="1"/>
      <c r="J2478" s="1"/>
      <c r="K2478" s="1"/>
      <c r="L2478" s="1"/>
    </row>
    <row r="2479" spans="1:12" x14ac:dyDescent="0.25">
      <c r="A2479" s="1"/>
      <c r="B2479" s="1"/>
      <c r="C2479" s="1"/>
      <c r="D2479" s="1"/>
      <c r="E2479" s="1"/>
      <c r="F2479" s="1"/>
      <c r="G2479" s="1"/>
      <c r="H2479" s="1"/>
      <c r="I2479" s="1"/>
      <c r="J2479" s="1"/>
      <c r="K2479" s="1"/>
      <c r="L2479" s="1"/>
    </row>
    <row r="2480" spans="1:12" x14ac:dyDescent="0.25">
      <c r="A2480" s="1"/>
      <c r="B2480" s="1"/>
      <c r="C2480" s="1"/>
      <c r="D2480" s="1"/>
      <c r="E2480" s="1"/>
      <c r="F2480" s="1"/>
      <c r="G2480" s="1"/>
      <c r="H2480" s="1"/>
      <c r="I2480" s="1"/>
      <c r="J2480" s="1"/>
      <c r="K2480" s="1"/>
      <c r="L2480" s="1"/>
    </row>
    <row r="2481" spans="1:12" x14ac:dyDescent="0.25">
      <c r="A2481" s="1"/>
      <c r="B2481" s="1"/>
      <c r="C2481" s="1"/>
      <c r="D2481" s="1"/>
      <c r="E2481" s="1"/>
      <c r="F2481" s="1"/>
      <c r="G2481" s="1"/>
      <c r="H2481" s="1"/>
      <c r="I2481" s="1"/>
      <c r="J2481" s="1"/>
      <c r="K2481" s="1"/>
      <c r="L2481" s="1"/>
    </row>
    <row r="2482" spans="1:12" x14ac:dyDescent="0.25">
      <c r="A2482" s="1"/>
      <c r="B2482" s="1"/>
      <c r="C2482" s="1"/>
      <c r="D2482" s="1"/>
      <c r="E2482" s="1"/>
      <c r="F2482" s="1"/>
      <c r="G2482" s="1"/>
      <c r="H2482" s="1"/>
      <c r="I2482" s="1"/>
      <c r="J2482" s="1"/>
      <c r="K2482" s="1"/>
      <c r="L2482" s="1"/>
    </row>
    <row r="2483" spans="1:12" x14ac:dyDescent="0.25">
      <c r="A2483" s="1"/>
      <c r="B2483" s="1"/>
      <c r="C2483" s="1"/>
      <c r="D2483" s="1"/>
      <c r="E2483" s="1"/>
      <c r="F2483" s="1"/>
      <c r="G2483" s="1"/>
      <c r="H2483" s="1"/>
      <c r="I2483" s="1"/>
      <c r="J2483" s="1"/>
      <c r="K2483" s="1"/>
      <c r="L2483" s="1"/>
    </row>
    <row r="2484" spans="1:12" x14ac:dyDescent="0.25">
      <c r="A2484" s="1"/>
      <c r="B2484" s="1"/>
      <c r="C2484" s="1"/>
      <c r="D2484" s="1"/>
      <c r="E2484" s="1"/>
      <c r="F2484" s="1"/>
      <c r="G2484" s="1"/>
      <c r="H2484" s="1"/>
      <c r="I2484" s="1"/>
      <c r="J2484" s="1"/>
      <c r="K2484" s="1"/>
      <c r="L2484" s="1"/>
    </row>
    <row r="2485" spans="1:12" x14ac:dyDescent="0.25">
      <c r="A2485" s="1"/>
      <c r="B2485" s="1"/>
      <c r="C2485" s="1"/>
      <c r="D2485" s="1"/>
      <c r="E2485" s="1"/>
      <c r="F2485" s="1"/>
      <c r="G2485" s="1"/>
      <c r="H2485" s="1"/>
      <c r="I2485" s="1"/>
      <c r="J2485" s="1"/>
      <c r="K2485" s="1"/>
      <c r="L2485" s="1"/>
    </row>
    <row r="2486" spans="1:12" x14ac:dyDescent="0.25">
      <c r="A2486" s="1"/>
      <c r="B2486" s="1"/>
      <c r="C2486" s="1"/>
      <c r="D2486" s="1"/>
      <c r="E2486" s="1"/>
      <c r="F2486" s="1"/>
      <c r="G2486" s="1"/>
      <c r="H2486" s="1"/>
      <c r="I2486" s="1"/>
      <c r="J2486" s="1"/>
      <c r="K2486" s="1"/>
      <c r="L2486" s="1"/>
    </row>
    <row r="2487" spans="1:12" x14ac:dyDescent="0.25">
      <c r="A2487" s="1"/>
      <c r="B2487" s="1"/>
      <c r="C2487" s="1"/>
      <c r="D2487" s="1"/>
      <c r="E2487" s="1"/>
      <c r="F2487" s="1"/>
      <c r="G2487" s="1"/>
      <c r="H2487" s="1"/>
      <c r="I2487" s="1"/>
      <c r="J2487" s="1"/>
      <c r="K2487" s="1"/>
      <c r="L2487" s="1"/>
    </row>
    <row r="2488" spans="1:12" x14ac:dyDescent="0.25">
      <c r="A2488" s="1"/>
      <c r="B2488" s="1"/>
      <c r="C2488" s="1"/>
      <c r="D2488" s="1"/>
      <c r="E2488" s="1"/>
      <c r="F2488" s="1"/>
      <c r="G2488" s="1"/>
      <c r="H2488" s="1"/>
      <c r="I2488" s="1"/>
      <c r="J2488" s="1"/>
      <c r="K2488" s="1"/>
      <c r="L2488" s="1"/>
    </row>
    <row r="2489" spans="1:12" x14ac:dyDescent="0.25">
      <c r="A2489" s="1"/>
      <c r="B2489" s="1"/>
      <c r="C2489" s="1"/>
      <c r="D2489" s="1"/>
      <c r="E2489" s="1"/>
      <c r="F2489" s="1"/>
      <c r="G2489" s="1"/>
      <c r="H2489" s="1"/>
      <c r="I2489" s="1"/>
      <c r="J2489" s="1"/>
      <c r="K2489" s="1"/>
      <c r="L2489" s="1"/>
    </row>
    <row r="2490" spans="1:12" x14ac:dyDescent="0.25">
      <c r="A2490" s="1"/>
      <c r="B2490" s="1"/>
      <c r="C2490" s="1"/>
      <c r="D2490" s="1"/>
      <c r="E2490" s="1"/>
      <c r="F2490" s="1"/>
      <c r="G2490" s="1"/>
      <c r="H2490" s="1"/>
      <c r="I2490" s="1"/>
      <c r="J2490" s="1"/>
      <c r="K2490" s="1"/>
      <c r="L2490" s="1"/>
    </row>
    <row r="2491" spans="1:12" x14ac:dyDescent="0.25">
      <c r="A2491" s="1"/>
      <c r="B2491" s="1"/>
      <c r="C2491" s="1"/>
      <c r="D2491" s="1"/>
      <c r="E2491" s="1"/>
      <c r="F2491" s="1"/>
      <c r="G2491" s="1"/>
      <c r="H2491" s="1"/>
      <c r="I2491" s="1"/>
      <c r="J2491" s="1"/>
      <c r="K2491" s="1"/>
      <c r="L2491" s="1"/>
    </row>
    <row r="2492" spans="1:12" x14ac:dyDescent="0.25">
      <c r="A2492" s="1"/>
      <c r="B2492" s="1"/>
      <c r="C2492" s="1"/>
      <c r="D2492" s="1"/>
      <c r="E2492" s="1"/>
      <c r="F2492" s="1"/>
      <c r="G2492" s="1"/>
      <c r="H2492" s="1"/>
      <c r="I2492" s="1"/>
      <c r="J2492" s="1"/>
      <c r="K2492" s="1"/>
      <c r="L2492" s="1"/>
    </row>
    <row r="2493" spans="1:12" x14ac:dyDescent="0.25">
      <c r="A2493" s="1"/>
      <c r="B2493" s="1"/>
      <c r="C2493" s="1"/>
      <c r="D2493" s="1"/>
      <c r="E2493" s="1"/>
      <c r="F2493" s="1"/>
      <c r="G2493" s="1"/>
      <c r="H2493" s="1"/>
      <c r="I2493" s="1"/>
      <c r="J2493" s="1"/>
      <c r="K2493" s="1"/>
      <c r="L2493" s="1"/>
    </row>
    <row r="2494" spans="1:12" x14ac:dyDescent="0.25">
      <c r="A2494" s="1"/>
      <c r="B2494" s="1"/>
      <c r="C2494" s="1"/>
      <c r="D2494" s="1"/>
      <c r="E2494" s="1"/>
      <c r="F2494" s="1"/>
      <c r="G2494" s="1"/>
      <c r="H2494" s="1"/>
      <c r="I2494" s="1"/>
      <c r="J2494" s="1"/>
      <c r="K2494" s="1"/>
      <c r="L2494" s="1"/>
    </row>
    <row r="2495" spans="1:12" x14ac:dyDescent="0.25">
      <c r="A2495" s="1"/>
      <c r="B2495" s="1"/>
      <c r="C2495" s="1"/>
      <c r="D2495" s="1"/>
      <c r="E2495" s="1"/>
      <c r="F2495" s="1"/>
      <c r="G2495" s="1"/>
      <c r="H2495" s="1"/>
      <c r="I2495" s="1"/>
      <c r="J2495" s="1"/>
      <c r="K2495" s="1"/>
      <c r="L2495" s="1"/>
    </row>
    <row r="2496" spans="1:12" x14ac:dyDescent="0.25">
      <c r="A2496" s="1"/>
      <c r="B2496" s="1"/>
      <c r="C2496" s="1"/>
      <c r="D2496" s="1"/>
      <c r="E2496" s="1"/>
      <c r="F2496" s="1"/>
      <c r="G2496" s="1"/>
      <c r="H2496" s="1"/>
      <c r="I2496" s="1"/>
      <c r="J2496" s="1"/>
      <c r="K2496" s="1"/>
      <c r="L2496" s="1"/>
    </row>
    <row r="2497" spans="1:12" x14ac:dyDescent="0.25">
      <c r="A2497" s="1"/>
      <c r="B2497" s="1"/>
      <c r="C2497" s="1"/>
      <c r="D2497" s="1"/>
      <c r="E2497" s="1"/>
      <c r="F2497" s="1"/>
      <c r="G2497" s="1"/>
      <c r="H2497" s="1"/>
      <c r="I2497" s="1"/>
      <c r="J2497" s="1"/>
      <c r="K2497" s="1"/>
      <c r="L2497" s="1"/>
    </row>
    <row r="2498" spans="1:12" x14ac:dyDescent="0.25">
      <c r="A2498" s="1"/>
      <c r="B2498" s="1"/>
      <c r="C2498" s="1"/>
      <c r="D2498" s="1"/>
      <c r="E2498" s="1"/>
      <c r="F2498" s="1"/>
      <c r="G2498" s="1"/>
      <c r="H2498" s="1"/>
      <c r="I2498" s="1"/>
      <c r="J2498" s="1"/>
      <c r="K2498" s="1"/>
      <c r="L2498" s="1"/>
    </row>
    <row r="2499" spans="1:12" x14ac:dyDescent="0.25">
      <c r="A2499" s="1"/>
      <c r="B2499" s="1"/>
      <c r="C2499" s="1"/>
      <c r="D2499" s="1"/>
      <c r="E2499" s="1"/>
      <c r="F2499" s="1"/>
      <c r="G2499" s="1"/>
      <c r="H2499" s="1"/>
      <c r="I2499" s="1"/>
      <c r="J2499" s="1"/>
      <c r="K2499" s="1"/>
      <c r="L2499" s="1"/>
    </row>
    <row r="2500" spans="1:12" x14ac:dyDescent="0.25">
      <c r="A2500" s="1"/>
      <c r="B2500" s="1"/>
      <c r="C2500" s="1"/>
      <c r="D2500" s="1"/>
      <c r="E2500" s="1"/>
      <c r="F2500" s="1"/>
      <c r="G2500" s="1"/>
      <c r="H2500" s="1"/>
      <c r="I2500" s="1"/>
      <c r="J2500" s="1"/>
      <c r="K2500" s="1"/>
      <c r="L2500" s="1"/>
    </row>
    <row r="2501" spans="1:12" x14ac:dyDescent="0.25">
      <c r="A2501" s="1"/>
      <c r="B2501" s="1"/>
      <c r="C2501" s="1"/>
      <c r="D2501" s="1"/>
      <c r="E2501" s="1"/>
      <c r="F2501" s="1"/>
      <c r="G2501" s="1"/>
      <c r="H2501" s="1"/>
      <c r="I2501" s="1"/>
      <c r="J2501" s="1"/>
      <c r="K2501" s="1"/>
      <c r="L2501" s="1"/>
    </row>
    <row r="2502" spans="1:12" x14ac:dyDescent="0.25">
      <c r="A2502" s="1"/>
      <c r="B2502" s="1"/>
      <c r="C2502" s="1"/>
      <c r="D2502" s="1"/>
      <c r="E2502" s="1"/>
      <c r="F2502" s="1"/>
      <c r="G2502" s="1"/>
      <c r="H2502" s="1"/>
      <c r="I2502" s="1"/>
      <c r="J2502" s="1"/>
      <c r="K2502" s="1"/>
      <c r="L2502" s="1"/>
    </row>
    <row r="2503" spans="1:12" x14ac:dyDescent="0.25">
      <c r="A2503" s="1"/>
      <c r="B2503" s="1"/>
      <c r="C2503" s="1"/>
      <c r="D2503" s="1"/>
      <c r="E2503" s="1"/>
      <c r="F2503" s="1"/>
      <c r="G2503" s="1"/>
      <c r="H2503" s="1"/>
      <c r="I2503" s="1"/>
      <c r="J2503" s="1"/>
      <c r="K2503" s="1"/>
      <c r="L2503" s="1"/>
    </row>
    <row r="2504" spans="1:12" x14ac:dyDescent="0.25">
      <c r="A2504" s="1"/>
      <c r="B2504" s="1"/>
      <c r="C2504" s="1"/>
      <c r="D2504" s="1"/>
      <c r="E2504" s="1"/>
      <c r="F2504" s="1"/>
      <c r="G2504" s="1"/>
      <c r="H2504" s="1"/>
      <c r="I2504" s="1"/>
      <c r="J2504" s="1"/>
      <c r="K2504" s="1"/>
      <c r="L2504" s="1"/>
    </row>
    <row r="2505" spans="1:12" x14ac:dyDescent="0.25">
      <c r="A2505" s="1"/>
      <c r="B2505" s="1"/>
      <c r="C2505" s="1"/>
      <c r="D2505" s="1"/>
      <c r="E2505" s="1"/>
      <c r="F2505" s="1"/>
      <c r="G2505" s="1"/>
      <c r="H2505" s="1"/>
      <c r="I2505" s="1"/>
      <c r="J2505" s="1"/>
      <c r="K2505" s="1"/>
      <c r="L2505" s="1"/>
    </row>
    <row r="2506" spans="1:12" x14ac:dyDescent="0.25">
      <c r="A2506" s="1"/>
      <c r="B2506" s="1"/>
      <c r="C2506" s="1"/>
      <c r="D2506" s="1"/>
      <c r="E2506" s="1"/>
      <c r="F2506" s="1"/>
      <c r="G2506" s="1"/>
      <c r="H2506" s="1"/>
      <c r="I2506" s="1"/>
      <c r="J2506" s="1"/>
      <c r="K2506" s="1"/>
      <c r="L2506" s="1"/>
    </row>
    <row r="2507" spans="1:12" x14ac:dyDescent="0.25">
      <c r="A2507" s="1"/>
      <c r="B2507" s="1"/>
      <c r="C2507" s="1"/>
      <c r="D2507" s="1"/>
      <c r="E2507" s="1"/>
      <c r="F2507" s="1"/>
      <c r="G2507" s="1"/>
      <c r="H2507" s="1"/>
      <c r="I2507" s="1"/>
      <c r="J2507" s="1"/>
      <c r="K2507" s="1"/>
      <c r="L2507" s="1"/>
    </row>
    <row r="2508" spans="1:12" x14ac:dyDescent="0.25">
      <c r="A2508" s="1"/>
      <c r="B2508" s="1"/>
      <c r="C2508" s="1"/>
      <c r="D2508" s="1"/>
      <c r="E2508" s="1"/>
      <c r="F2508" s="1"/>
      <c r="G2508" s="1"/>
      <c r="H2508" s="1"/>
      <c r="I2508" s="1"/>
      <c r="J2508" s="1"/>
      <c r="K2508" s="1"/>
      <c r="L2508" s="1"/>
    </row>
    <row r="2509" spans="1:12" x14ac:dyDescent="0.25">
      <c r="A2509" s="1"/>
      <c r="B2509" s="1"/>
      <c r="C2509" s="1"/>
      <c r="D2509" s="1"/>
      <c r="E2509" s="1"/>
      <c r="F2509" s="1"/>
      <c r="G2509" s="1"/>
      <c r="H2509" s="1"/>
      <c r="I2509" s="1"/>
      <c r="J2509" s="1"/>
      <c r="K2509" s="1"/>
      <c r="L2509" s="1"/>
    </row>
    <row r="2510" spans="1:12" x14ac:dyDescent="0.25">
      <c r="A2510" s="1"/>
      <c r="B2510" s="1"/>
      <c r="C2510" s="1"/>
      <c r="D2510" s="1"/>
      <c r="E2510" s="1"/>
      <c r="F2510" s="1"/>
      <c r="G2510" s="1"/>
      <c r="H2510" s="1"/>
      <c r="I2510" s="1"/>
      <c r="J2510" s="1"/>
      <c r="K2510" s="1"/>
      <c r="L2510" s="1"/>
    </row>
    <row r="2511" spans="1:12" x14ac:dyDescent="0.25">
      <c r="A2511" s="1"/>
      <c r="B2511" s="1"/>
      <c r="C2511" s="1"/>
      <c r="D2511" s="1"/>
      <c r="E2511" s="1"/>
      <c r="F2511" s="1"/>
      <c r="G2511" s="1"/>
      <c r="H2511" s="1"/>
      <c r="I2511" s="1"/>
      <c r="J2511" s="1"/>
      <c r="K2511" s="1"/>
      <c r="L2511" s="1"/>
    </row>
    <row r="2512" spans="1:12" x14ac:dyDescent="0.25">
      <c r="A2512" s="1"/>
      <c r="B2512" s="1"/>
      <c r="C2512" s="1"/>
      <c r="D2512" s="1"/>
      <c r="E2512" s="1"/>
      <c r="F2512" s="1"/>
      <c r="G2512" s="1"/>
      <c r="H2512" s="1"/>
      <c r="I2512" s="1"/>
      <c r="J2512" s="1"/>
      <c r="K2512" s="1"/>
      <c r="L2512" s="1"/>
    </row>
    <row r="2513" spans="1:12" x14ac:dyDescent="0.25">
      <c r="A2513" s="1"/>
      <c r="B2513" s="1"/>
      <c r="C2513" s="1"/>
      <c r="D2513" s="1"/>
      <c r="E2513" s="1"/>
      <c r="F2513" s="1"/>
      <c r="G2513" s="1"/>
      <c r="H2513" s="1"/>
      <c r="I2513" s="1"/>
      <c r="J2513" s="1"/>
      <c r="K2513" s="1"/>
      <c r="L2513" s="1"/>
    </row>
    <row r="2514" spans="1:12" x14ac:dyDescent="0.25">
      <c r="A2514" s="1"/>
      <c r="B2514" s="1"/>
      <c r="C2514" s="1"/>
      <c r="D2514" s="1"/>
      <c r="E2514" s="1"/>
      <c r="F2514" s="1"/>
      <c r="G2514" s="1"/>
      <c r="H2514" s="1"/>
      <c r="I2514" s="1"/>
      <c r="J2514" s="1"/>
      <c r="K2514" s="1"/>
      <c r="L2514" s="1"/>
    </row>
    <row r="2515" spans="1:12" x14ac:dyDescent="0.25">
      <c r="A2515" s="1"/>
      <c r="B2515" s="1"/>
      <c r="C2515" s="1"/>
      <c r="D2515" s="1"/>
      <c r="E2515" s="1"/>
      <c r="F2515" s="1"/>
      <c r="G2515" s="1"/>
      <c r="H2515" s="1"/>
      <c r="I2515" s="1"/>
      <c r="J2515" s="1"/>
      <c r="K2515" s="1"/>
      <c r="L2515" s="1"/>
    </row>
    <row r="2516" spans="1:12" x14ac:dyDescent="0.25">
      <c r="A2516" s="1"/>
      <c r="B2516" s="1"/>
      <c r="C2516" s="1"/>
      <c r="D2516" s="1"/>
      <c r="E2516" s="1"/>
      <c r="F2516" s="1"/>
      <c r="G2516" s="1"/>
      <c r="H2516" s="1"/>
      <c r="I2516" s="1"/>
      <c r="J2516" s="1"/>
      <c r="K2516" s="1"/>
      <c r="L2516" s="1"/>
    </row>
    <row r="2517" spans="1:12" x14ac:dyDescent="0.25">
      <c r="A2517" s="1"/>
      <c r="B2517" s="1"/>
      <c r="C2517" s="1"/>
      <c r="D2517" s="1"/>
      <c r="E2517" s="1"/>
      <c r="F2517" s="1"/>
      <c r="G2517" s="1"/>
      <c r="H2517" s="1"/>
      <c r="I2517" s="1"/>
      <c r="J2517" s="1"/>
      <c r="K2517" s="1"/>
      <c r="L2517" s="1"/>
    </row>
    <row r="2518" spans="1:12" x14ac:dyDescent="0.25">
      <c r="A2518" s="1"/>
      <c r="B2518" s="1"/>
      <c r="C2518" s="1"/>
      <c r="D2518" s="1"/>
      <c r="E2518" s="1"/>
      <c r="F2518" s="1"/>
      <c r="G2518" s="1"/>
      <c r="H2518" s="1"/>
      <c r="I2518" s="1"/>
      <c r="J2518" s="1"/>
      <c r="K2518" s="1"/>
      <c r="L2518" s="1"/>
    </row>
    <row r="2519" spans="1:12" x14ac:dyDescent="0.25">
      <c r="A2519" s="1"/>
      <c r="B2519" s="1"/>
      <c r="C2519" s="1"/>
      <c r="D2519" s="1"/>
      <c r="E2519" s="1"/>
      <c r="F2519" s="1"/>
      <c r="G2519" s="1"/>
      <c r="H2519" s="1"/>
      <c r="I2519" s="1"/>
      <c r="J2519" s="1"/>
      <c r="K2519" s="1"/>
      <c r="L2519" s="1"/>
    </row>
    <row r="2520" spans="1:12" x14ac:dyDescent="0.25">
      <c r="A2520" s="1"/>
      <c r="B2520" s="1"/>
      <c r="C2520" s="1"/>
      <c r="D2520" s="1"/>
      <c r="E2520" s="1"/>
      <c r="F2520" s="1"/>
      <c r="G2520" s="1"/>
      <c r="H2520" s="1"/>
      <c r="I2520" s="1"/>
      <c r="J2520" s="1"/>
      <c r="K2520" s="1"/>
      <c r="L2520" s="1"/>
    </row>
    <row r="2521" spans="1:12" x14ac:dyDescent="0.25">
      <c r="A2521" s="1"/>
      <c r="B2521" s="1"/>
      <c r="C2521" s="1"/>
      <c r="D2521" s="1"/>
      <c r="E2521" s="1"/>
      <c r="F2521" s="1"/>
      <c r="G2521" s="1"/>
      <c r="H2521" s="1"/>
      <c r="I2521" s="1"/>
      <c r="J2521" s="1"/>
      <c r="K2521" s="1"/>
      <c r="L2521" s="1"/>
    </row>
    <row r="2522" spans="1:12" x14ac:dyDescent="0.25">
      <c r="A2522" s="1"/>
      <c r="B2522" s="1"/>
      <c r="C2522" s="1"/>
      <c r="D2522" s="1"/>
      <c r="E2522" s="1"/>
      <c r="F2522" s="1"/>
      <c r="G2522" s="1"/>
      <c r="H2522" s="1"/>
      <c r="I2522" s="1"/>
      <c r="J2522" s="1"/>
      <c r="K2522" s="1"/>
      <c r="L2522" s="1"/>
    </row>
    <row r="2523" spans="1:12" x14ac:dyDescent="0.25">
      <c r="A2523" s="1"/>
      <c r="B2523" s="1"/>
      <c r="C2523" s="1"/>
      <c r="D2523" s="1"/>
      <c r="E2523" s="1"/>
      <c r="F2523" s="1"/>
      <c r="G2523" s="1"/>
      <c r="H2523" s="1"/>
      <c r="I2523" s="1"/>
      <c r="J2523" s="1"/>
      <c r="K2523" s="1"/>
      <c r="L2523" s="1"/>
    </row>
    <row r="2524" spans="1:12" x14ac:dyDescent="0.25">
      <c r="A2524" s="1"/>
      <c r="B2524" s="1"/>
      <c r="C2524" s="1"/>
      <c r="D2524" s="1"/>
      <c r="E2524" s="1"/>
      <c r="F2524" s="1"/>
      <c r="G2524" s="1"/>
      <c r="H2524" s="1"/>
      <c r="I2524" s="1"/>
      <c r="J2524" s="1"/>
      <c r="K2524" s="1"/>
      <c r="L2524" s="1"/>
    </row>
    <row r="2525" spans="1:12" x14ac:dyDescent="0.25">
      <c r="A2525" s="1"/>
      <c r="B2525" s="1"/>
      <c r="C2525" s="1"/>
      <c r="D2525" s="1"/>
      <c r="E2525" s="1"/>
      <c r="F2525" s="1"/>
      <c r="G2525" s="1"/>
      <c r="H2525" s="1"/>
      <c r="I2525" s="1"/>
      <c r="J2525" s="1"/>
      <c r="K2525" s="1"/>
      <c r="L2525" s="1"/>
    </row>
    <row r="2526" spans="1:12" x14ac:dyDescent="0.25">
      <c r="A2526" s="1"/>
      <c r="B2526" s="1"/>
      <c r="C2526" s="1"/>
      <c r="D2526" s="1"/>
      <c r="E2526" s="1"/>
      <c r="F2526" s="1"/>
      <c r="G2526" s="1"/>
      <c r="H2526" s="1"/>
      <c r="I2526" s="1"/>
      <c r="J2526" s="1"/>
      <c r="K2526" s="1"/>
      <c r="L2526" s="1"/>
    </row>
    <row r="2527" spans="1:12" x14ac:dyDescent="0.25">
      <c r="A2527" s="1"/>
      <c r="B2527" s="1"/>
      <c r="C2527" s="1"/>
      <c r="D2527" s="1"/>
      <c r="E2527" s="1"/>
      <c r="F2527" s="1"/>
      <c r="G2527" s="1"/>
      <c r="H2527" s="1"/>
      <c r="I2527" s="1"/>
      <c r="J2527" s="1"/>
      <c r="K2527" s="1"/>
      <c r="L2527" s="1"/>
    </row>
    <row r="2528" spans="1:12" x14ac:dyDescent="0.25">
      <c r="A2528" s="1"/>
      <c r="B2528" s="1"/>
      <c r="C2528" s="1"/>
      <c r="D2528" s="1"/>
      <c r="E2528" s="1"/>
      <c r="F2528" s="1"/>
      <c r="G2528" s="1"/>
      <c r="H2528" s="1"/>
      <c r="I2528" s="1"/>
      <c r="J2528" s="1"/>
      <c r="K2528" s="1"/>
      <c r="L2528" s="1"/>
    </row>
    <row r="2529" spans="1:12" x14ac:dyDescent="0.25">
      <c r="A2529" s="1"/>
      <c r="B2529" s="1"/>
      <c r="C2529" s="1"/>
      <c r="D2529" s="1"/>
      <c r="E2529" s="1"/>
      <c r="F2529" s="1"/>
      <c r="G2529" s="1"/>
      <c r="H2529" s="1"/>
      <c r="I2529" s="1"/>
      <c r="J2529" s="1"/>
      <c r="K2529" s="1"/>
      <c r="L2529" s="1"/>
    </row>
    <row r="2530" spans="1:12" x14ac:dyDescent="0.25">
      <c r="A2530" s="1"/>
      <c r="B2530" s="1"/>
      <c r="C2530" s="1"/>
      <c r="D2530" s="1"/>
      <c r="E2530" s="1"/>
      <c r="F2530" s="1"/>
      <c r="G2530" s="1"/>
      <c r="H2530" s="1"/>
      <c r="I2530" s="1"/>
      <c r="J2530" s="1"/>
      <c r="K2530" s="1"/>
      <c r="L2530" s="1"/>
    </row>
    <row r="2531" spans="1:12" x14ac:dyDescent="0.25">
      <c r="A2531" s="1"/>
      <c r="B2531" s="1"/>
      <c r="C2531" s="1"/>
      <c r="D2531" s="1"/>
      <c r="E2531" s="1"/>
      <c r="F2531" s="1"/>
      <c r="G2531" s="1"/>
      <c r="H2531" s="1"/>
      <c r="I2531" s="1"/>
      <c r="J2531" s="1"/>
      <c r="K2531" s="1"/>
      <c r="L2531" s="1"/>
    </row>
    <row r="2532" spans="1:12" x14ac:dyDescent="0.25">
      <c r="A2532" s="1"/>
      <c r="B2532" s="1"/>
      <c r="C2532" s="1"/>
      <c r="D2532" s="1"/>
      <c r="E2532" s="1"/>
      <c r="F2532" s="1"/>
      <c r="G2532" s="1"/>
      <c r="H2532" s="1"/>
      <c r="I2532" s="1"/>
      <c r="J2532" s="1"/>
      <c r="K2532" s="1"/>
      <c r="L2532" s="1"/>
    </row>
    <row r="2533" spans="1:12" x14ac:dyDescent="0.25">
      <c r="A2533" s="1"/>
      <c r="B2533" s="1"/>
      <c r="C2533" s="1"/>
      <c r="D2533" s="1"/>
      <c r="E2533" s="1"/>
      <c r="F2533" s="1"/>
      <c r="G2533" s="1"/>
      <c r="H2533" s="1"/>
      <c r="I2533" s="1"/>
      <c r="J2533" s="1"/>
      <c r="K2533" s="1"/>
      <c r="L2533" s="1"/>
    </row>
    <row r="2534" spans="1:12" x14ac:dyDescent="0.25">
      <c r="A2534" s="1"/>
      <c r="B2534" s="1"/>
      <c r="C2534" s="1"/>
      <c r="D2534" s="1"/>
      <c r="E2534" s="1"/>
      <c r="F2534" s="1"/>
      <c r="G2534" s="1"/>
      <c r="H2534" s="1"/>
      <c r="I2534" s="1"/>
      <c r="J2534" s="1"/>
      <c r="K2534" s="1"/>
      <c r="L2534" s="1"/>
    </row>
    <row r="2535" spans="1:12" x14ac:dyDescent="0.25">
      <c r="A2535" s="1"/>
      <c r="B2535" s="1"/>
      <c r="C2535" s="1"/>
      <c r="D2535" s="1"/>
      <c r="E2535" s="1"/>
      <c r="F2535" s="1"/>
      <c r="G2535" s="1"/>
      <c r="H2535" s="1"/>
      <c r="I2535" s="1"/>
      <c r="J2535" s="1"/>
      <c r="K2535" s="1"/>
      <c r="L2535" s="1"/>
    </row>
    <row r="2536" spans="1:12" x14ac:dyDescent="0.25">
      <c r="A2536" s="1"/>
      <c r="B2536" s="1"/>
      <c r="C2536" s="1"/>
      <c r="D2536" s="1"/>
      <c r="E2536" s="1"/>
      <c r="F2536" s="1"/>
      <c r="G2536" s="1"/>
      <c r="H2536" s="1"/>
      <c r="I2536" s="1"/>
      <c r="J2536" s="1"/>
      <c r="K2536" s="1"/>
      <c r="L2536" s="1"/>
    </row>
    <row r="2537" spans="1:12" x14ac:dyDescent="0.25">
      <c r="A2537" s="1"/>
      <c r="B2537" s="1"/>
      <c r="C2537" s="1"/>
      <c r="D2537" s="1"/>
      <c r="E2537" s="1"/>
      <c r="F2537" s="1"/>
      <c r="G2537" s="1"/>
      <c r="H2537" s="1"/>
      <c r="I2537" s="1"/>
      <c r="J2537" s="1"/>
      <c r="K2537" s="1"/>
      <c r="L2537" s="1"/>
    </row>
    <row r="2538" spans="1:12" x14ac:dyDescent="0.25">
      <c r="A2538" s="1"/>
      <c r="B2538" s="1"/>
      <c r="C2538" s="1"/>
      <c r="D2538" s="1"/>
      <c r="E2538" s="1"/>
      <c r="F2538" s="1"/>
      <c r="G2538" s="1"/>
      <c r="H2538" s="1"/>
      <c r="I2538" s="1"/>
      <c r="J2538" s="1"/>
      <c r="K2538" s="1"/>
      <c r="L2538" s="1"/>
    </row>
    <row r="2539" spans="1:12" x14ac:dyDescent="0.25">
      <c r="A2539" s="1"/>
      <c r="B2539" s="1"/>
      <c r="C2539" s="1"/>
      <c r="D2539" s="1"/>
      <c r="E2539" s="1"/>
      <c r="F2539" s="1"/>
      <c r="G2539" s="1"/>
      <c r="H2539" s="1"/>
      <c r="I2539" s="1"/>
      <c r="J2539" s="1"/>
      <c r="K2539" s="1"/>
      <c r="L2539" s="1"/>
    </row>
    <row r="2540" spans="1:12" x14ac:dyDescent="0.25">
      <c r="A2540" s="1"/>
      <c r="B2540" s="1"/>
      <c r="C2540" s="1"/>
      <c r="D2540" s="1"/>
      <c r="E2540" s="1"/>
      <c r="F2540" s="1"/>
      <c r="G2540" s="1"/>
      <c r="H2540" s="1"/>
      <c r="I2540" s="1"/>
      <c r="J2540" s="1"/>
      <c r="K2540" s="1"/>
      <c r="L2540" s="1"/>
    </row>
    <row r="2541" spans="1:12" x14ac:dyDescent="0.25">
      <c r="A2541" s="1"/>
      <c r="B2541" s="1"/>
      <c r="C2541" s="1"/>
      <c r="D2541" s="1"/>
      <c r="E2541" s="1"/>
      <c r="F2541" s="1"/>
      <c r="G2541" s="1"/>
      <c r="H2541" s="1"/>
      <c r="I2541" s="1"/>
      <c r="J2541" s="1"/>
      <c r="K2541" s="1"/>
      <c r="L2541" s="1"/>
    </row>
    <row r="2542" spans="1:12" x14ac:dyDescent="0.25">
      <c r="A2542" s="1"/>
      <c r="B2542" s="1"/>
      <c r="C2542" s="1"/>
      <c r="D2542" s="1"/>
      <c r="E2542" s="1"/>
      <c r="F2542" s="1"/>
      <c r="G2542" s="1"/>
      <c r="H2542" s="1"/>
      <c r="I2542" s="1"/>
      <c r="J2542" s="1"/>
      <c r="K2542" s="1"/>
      <c r="L2542" s="1"/>
    </row>
    <row r="2543" spans="1:12" x14ac:dyDescent="0.25">
      <c r="A2543" s="1"/>
      <c r="B2543" s="1"/>
      <c r="C2543" s="1"/>
      <c r="D2543" s="1"/>
      <c r="E2543" s="1"/>
      <c r="F2543" s="1"/>
      <c r="G2543" s="1"/>
      <c r="H2543" s="1"/>
      <c r="I2543" s="1"/>
      <c r="J2543" s="1"/>
      <c r="K2543" s="1"/>
      <c r="L2543" s="1"/>
    </row>
    <row r="2544" spans="1:12" x14ac:dyDescent="0.25">
      <c r="A2544" s="1"/>
      <c r="B2544" s="1"/>
      <c r="C2544" s="1"/>
      <c r="D2544" s="1"/>
      <c r="E2544" s="1"/>
      <c r="F2544" s="1"/>
      <c r="G2544" s="1"/>
      <c r="H2544" s="1"/>
      <c r="I2544" s="1"/>
      <c r="J2544" s="1"/>
      <c r="K2544" s="1"/>
      <c r="L2544" s="1"/>
    </row>
    <row r="2545" spans="1:12" x14ac:dyDescent="0.25">
      <c r="A2545" s="1"/>
      <c r="B2545" s="1"/>
      <c r="C2545" s="1"/>
      <c r="D2545" s="1"/>
      <c r="E2545" s="1"/>
      <c r="F2545" s="1"/>
      <c r="G2545" s="1"/>
      <c r="H2545" s="1"/>
      <c r="I2545" s="1"/>
      <c r="J2545" s="1"/>
      <c r="K2545" s="1"/>
      <c r="L2545" s="1"/>
    </row>
    <row r="2546" spans="1:12" x14ac:dyDescent="0.25">
      <c r="A2546" s="1"/>
      <c r="B2546" s="1"/>
      <c r="C2546" s="1"/>
      <c r="D2546" s="1"/>
      <c r="E2546" s="1"/>
      <c r="F2546" s="1"/>
      <c r="G2546" s="1"/>
      <c r="H2546" s="1"/>
      <c r="I2546" s="1"/>
      <c r="J2546" s="1"/>
      <c r="K2546" s="1"/>
      <c r="L2546" s="1"/>
    </row>
    <row r="2547" spans="1:12" x14ac:dyDescent="0.25">
      <c r="A2547" s="1"/>
      <c r="B2547" s="1"/>
      <c r="C2547" s="1"/>
      <c r="D2547" s="1"/>
      <c r="E2547" s="1"/>
      <c r="F2547" s="1"/>
      <c r="G2547" s="1"/>
      <c r="H2547" s="1"/>
      <c r="I2547" s="1"/>
      <c r="J2547" s="1"/>
      <c r="K2547" s="1"/>
      <c r="L2547" s="1"/>
    </row>
    <row r="2548" spans="1:12" x14ac:dyDescent="0.25">
      <c r="A2548" s="1"/>
      <c r="B2548" s="1"/>
      <c r="C2548" s="1"/>
      <c r="D2548" s="1"/>
      <c r="E2548" s="1"/>
      <c r="F2548" s="1"/>
      <c r="G2548" s="1"/>
      <c r="H2548" s="1"/>
      <c r="I2548" s="1"/>
      <c r="J2548" s="1"/>
      <c r="K2548" s="1"/>
      <c r="L2548" s="1"/>
    </row>
    <row r="2549" spans="1:12" x14ac:dyDescent="0.25">
      <c r="A2549" s="1"/>
      <c r="B2549" s="1"/>
      <c r="C2549" s="1"/>
      <c r="D2549" s="1"/>
      <c r="E2549" s="1"/>
      <c r="F2549" s="1"/>
      <c r="G2549" s="1"/>
      <c r="H2549" s="1"/>
      <c r="I2549" s="1"/>
      <c r="J2549" s="1"/>
      <c r="K2549" s="1"/>
      <c r="L2549" s="1"/>
    </row>
    <row r="2550" spans="1:12" x14ac:dyDescent="0.25">
      <c r="A2550" s="1"/>
      <c r="B2550" s="1"/>
      <c r="C2550" s="1"/>
      <c r="D2550" s="1"/>
      <c r="E2550" s="1"/>
      <c r="F2550" s="1"/>
      <c r="G2550" s="1"/>
      <c r="H2550" s="1"/>
      <c r="I2550" s="1"/>
      <c r="J2550" s="1"/>
      <c r="K2550" s="1"/>
      <c r="L2550" s="1"/>
    </row>
    <row r="2551" spans="1:12" x14ac:dyDescent="0.25">
      <c r="A2551" s="1"/>
      <c r="B2551" s="1"/>
      <c r="C2551" s="1"/>
      <c r="D2551" s="1"/>
      <c r="E2551" s="1"/>
      <c r="F2551" s="1"/>
      <c r="G2551" s="1"/>
      <c r="H2551" s="1"/>
      <c r="I2551" s="1"/>
      <c r="J2551" s="1"/>
      <c r="K2551" s="1"/>
      <c r="L2551" s="1"/>
    </row>
    <row r="2552" spans="1:12" x14ac:dyDescent="0.25">
      <c r="A2552" s="1"/>
      <c r="B2552" s="1"/>
      <c r="C2552" s="1"/>
      <c r="D2552" s="1"/>
      <c r="E2552" s="1"/>
      <c r="F2552" s="1"/>
      <c r="G2552" s="1"/>
      <c r="H2552" s="1"/>
      <c r="I2552" s="1"/>
      <c r="J2552" s="1"/>
      <c r="K2552" s="1"/>
      <c r="L2552" s="1"/>
    </row>
    <row r="2553" spans="1:12" x14ac:dyDescent="0.25">
      <c r="A2553" s="1"/>
      <c r="B2553" s="1"/>
      <c r="C2553" s="1"/>
      <c r="D2553" s="1"/>
      <c r="E2553" s="1"/>
      <c r="F2553" s="1"/>
      <c r="G2553" s="1"/>
      <c r="H2553" s="1"/>
      <c r="I2553" s="1"/>
      <c r="J2553" s="1"/>
      <c r="K2553" s="1"/>
      <c r="L2553" s="1"/>
    </row>
    <row r="2554" spans="1:12" x14ac:dyDescent="0.25">
      <c r="A2554" s="1"/>
      <c r="B2554" s="1"/>
      <c r="C2554" s="1"/>
      <c r="D2554" s="1"/>
      <c r="E2554" s="1"/>
      <c r="F2554" s="1"/>
      <c r="G2554" s="1"/>
      <c r="H2554" s="1"/>
      <c r="I2554" s="1"/>
      <c r="J2554" s="1"/>
      <c r="K2554" s="1"/>
      <c r="L2554" s="1"/>
    </row>
    <row r="2555" spans="1:12" x14ac:dyDescent="0.25">
      <c r="A2555" s="1"/>
      <c r="B2555" s="1"/>
      <c r="C2555" s="1"/>
      <c r="D2555" s="1"/>
      <c r="E2555" s="1"/>
      <c r="F2555" s="1"/>
      <c r="G2555" s="1"/>
      <c r="H2555" s="1"/>
      <c r="I2555" s="1"/>
      <c r="J2555" s="1"/>
      <c r="K2555" s="1"/>
      <c r="L2555" s="1"/>
    </row>
    <row r="2556" spans="1:12" x14ac:dyDescent="0.25">
      <c r="A2556" s="1"/>
      <c r="B2556" s="1"/>
      <c r="C2556" s="1"/>
      <c r="D2556" s="1"/>
      <c r="E2556" s="1"/>
      <c r="F2556" s="1"/>
      <c r="G2556" s="1"/>
      <c r="H2556" s="1"/>
      <c r="I2556" s="1"/>
      <c r="J2556" s="1"/>
      <c r="K2556" s="1"/>
      <c r="L2556" s="1"/>
    </row>
    <row r="2557" spans="1:12" x14ac:dyDescent="0.25">
      <c r="A2557" s="1"/>
      <c r="B2557" s="1"/>
      <c r="C2557" s="1"/>
      <c r="D2557" s="1"/>
      <c r="E2557" s="1"/>
      <c r="F2557" s="1"/>
      <c r="G2557" s="1"/>
      <c r="H2557" s="1"/>
      <c r="I2557" s="1"/>
      <c r="J2557" s="1"/>
      <c r="K2557" s="1"/>
      <c r="L2557" s="1"/>
    </row>
    <row r="2558" spans="1:12" x14ac:dyDescent="0.25">
      <c r="A2558" s="1"/>
      <c r="B2558" s="1"/>
      <c r="C2558" s="1"/>
      <c r="D2558" s="1"/>
      <c r="E2558" s="1"/>
      <c r="F2558" s="1"/>
      <c r="G2558" s="1"/>
      <c r="H2558" s="1"/>
      <c r="I2558" s="1"/>
      <c r="J2558" s="1"/>
      <c r="K2558" s="1"/>
      <c r="L2558" s="1"/>
    </row>
    <row r="2559" spans="1:12" x14ac:dyDescent="0.25">
      <c r="A2559" s="1"/>
      <c r="B2559" s="1"/>
      <c r="C2559" s="1"/>
      <c r="D2559" s="1"/>
      <c r="E2559" s="1"/>
      <c r="F2559" s="1"/>
      <c r="G2559" s="1"/>
      <c r="H2559" s="1"/>
      <c r="I2559" s="1"/>
      <c r="J2559" s="1"/>
      <c r="K2559" s="1"/>
      <c r="L2559" s="1"/>
    </row>
    <row r="2560" spans="1:12" x14ac:dyDescent="0.25">
      <c r="A2560" s="1"/>
      <c r="B2560" s="1"/>
      <c r="C2560" s="1"/>
      <c r="D2560" s="1"/>
      <c r="E2560" s="1"/>
      <c r="F2560" s="1"/>
      <c r="G2560" s="1"/>
      <c r="H2560" s="1"/>
      <c r="I2560" s="1"/>
      <c r="J2560" s="1"/>
      <c r="K2560" s="1"/>
      <c r="L2560" s="1"/>
    </row>
    <row r="2561" spans="1:12" x14ac:dyDescent="0.25">
      <c r="A2561" s="1"/>
      <c r="B2561" s="1"/>
      <c r="C2561" s="1"/>
      <c r="D2561" s="1"/>
      <c r="E2561" s="1"/>
      <c r="F2561" s="1"/>
      <c r="G2561" s="1"/>
      <c r="H2561" s="1"/>
      <c r="I2561" s="1"/>
      <c r="J2561" s="1"/>
      <c r="K2561" s="1"/>
      <c r="L2561" s="1"/>
    </row>
    <row r="2562" spans="1:12" x14ac:dyDescent="0.25">
      <c r="A2562" s="1"/>
      <c r="B2562" s="1"/>
      <c r="C2562" s="1"/>
      <c r="D2562" s="1"/>
      <c r="E2562" s="1"/>
      <c r="F2562" s="1"/>
      <c r="G2562" s="1"/>
      <c r="H2562" s="1"/>
      <c r="I2562" s="1"/>
      <c r="J2562" s="1"/>
      <c r="K2562" s="1"/>
      <c r="L2562" s="1"/>
    </row>
    <row r="2563" spans="1:12" x14ac:dyDescent="0.25">
      <c r="A2563" s="1"/>
      <c r="B2563" s="1"/>
      <c r="C2563" s="1"/>
      <c r="D2563" s="1"/>
      <c r="E2563" s="1"/>
      <c r="F2563" s="1"/>
      <c r="G2563" s="1"/>
      <c r="H2563" s="1"/>
      <c r="I2563" s="1"/>
      <c r="J2563" s="1"/>
      <c r="K2563" s="1"/>
      <c r="L2563" s="1"/>
    </row>
    <row r="2564" spans="1:12" x14ac:dyDescent="0.25">
      <c r="A2564" s="1"/>
      <c r="B2564" s="1"/>
      <c r="C2564" s="1"/>
      <c r="D2564" s="1"/>
      <c r="E2564" s="1"/>
      <c r="F2564" s="1"/>
      <c r="G2564" s="1"/>
      <c r="H2564" s="1"/>
      <c r="I2564" s="1"/>
      <c r="J2564" s="1"/>
      <c r="K2564" s="1"/>
      <c r="L2564" s="1"/>
    </row>
    <row r="2565" spans="1:12" x14ac:dyDescent="0.25">
      <c r="A2565" s="1"/>
      <c r="B2565" s="1"/>
      <c r="C2565" s="1"/>
      <c r="D2565" s="1"/>
      <c r="E2565" s="1"/>
      <c r="F2565" s="1"/>
      <c r="G2565" s="1"/>
      <c r="H2565" s="1"/>
      <c r="I2565" s="1"/>
      <c r="J2565" s="1"/>
      <c r="K2565" s="1"/>
      <c r="L2565" s="1"/>
    </row>
    <row r="2566" spans="1:12" x14ac:dyDescent="0.25">
      <c r="A2566" s="1"/>
      <c r="B2566" s="1"/>
      <c r="C2566" s="1"/>
      <c r="D2566" s="1"/>
      <c r="E2566" s="1"/>
      <c r="F2566" s="1"/>
      <c r="G2566" s="1"/>
      <c r="H2566" s="1"/>
      <c r="I2566" s="1"/>
      <c r="J2566" s="1"/>
      <c r="K2566" s="1"/>
      <c r="L2566" s="1"/>
    </row>
    <row r="2567" spans="1:12" x14ac:dyDescent="0.25">
      <c r="A2567" s="1"/>
      <c r="B2567" s="1"/>
      <c r="C2567" s="1"/>
      <c r="D2567" s="1"/>
      <c r="E2567" s="1"/>
      <c r="F2567" s="1"/>
      <c r="G2567" s="1"/>
      <c r="H2567" s="1"/>
      <c r="I2567" s="1"/>
      <c r="J2567" s="1"/>
      <c r="K2567" s="1"/>
      <c r="L2567" s="1"/>
    </row>
    <row r="2568" spans="1:12" x14ac:dyDescent="0.25">
      <c r="A2568" s="1"/>
      <c r="B2568" s="1"/>
      <c r="C2568" s="1"/>
      <c r="D2568" s="1"/>
      <c r="E2568" s="1"/>
      <c r="F2568" s="1"/>
      <c r="G2568" s="1"/>
      <c r="H2568" s="1"/>
      <c r="I2568" s="1"/>
      <c r="J2568" s="1"/>
      <c r="K2568" s="1"/>
      <c r="L2568" s="1"/>
    </row>
    <row r="2569" spans="1:12" x14ac:dyDescent="0.25">
      <c r="A2569" s="1"/>
      <c r="B2569" s="1"/>
      <c r="C2569" s="1"/>
      <c r="D2569" s="1"/>
      <c r="E2569" s="1"/>
      <c r="F2569" s="1"/>
      <c r="G2569" s="1"/>
      <c r="H2569" s="1"/>
      <c r="I2569" s="1"/>
      <c r="J2569" s="1"/>
      <c r="K2569" s="1"/>
      <c r="L2569" s="1"/>
    </row>
    <row r="2570" spans="1:12" x14ac:dyDescent="0.25">
      <c r="A2570" s="1"/>
      <c r="B2570" s="1"/>
      <c r="C2570" s="1"/>
      <c r="D2570" s="1"/>
      <c r="E2570" s="1"/>
      <c r="F2570" s="1"/>
      <c r="G2570" s="1"/>
      <c r="H2570" s="1"/>
      <c r="I2570" s="1"/>
      <c r="J2570" s="1"/>
      <c r="K2570" s="1"/>
      <c r="L2570" s="1"/>
    </row>
    <row r="2571" spans="1:12" x14ac:dyDescent="0.25">
      <c r="A2571" s="1"/>
      <c r="B2571" s="1"/>
      <c r="C2571" s="1"/>
      <c r="D2571" s="1"/>
      <c r="E2571" s="1"/>
      <c r="F2571" s="1"/>
      <c r="G2571" s="1"/>
      <c r="H2571" s="1"/>
      <c r="I2571" s="1"/>
      <c r="J2571" s="1"/>
      <c r="K2571" s="1"/>
      <c r="L2571" s="1"/>
    </row>
    <row r="2572" spans="1:12" x14ac:dyDescent="0.25">
      <c r="A2572" s="1"/>
      <c r="B2572" s="1"/>
      <c r="C2572" s="1"/>
      <c r="D2572" s="1"/>
      <c r="E2572" s="1"/>
      <c r="F2572" s="1"/>
      <c r="G2572" s="1"/>
      <c r="H2572" s="1"/>
      <c r="I2572" s="1"/>
      <c r="J2572" s="1"/>
      <c r="K2572" s="1"/>
      <c r="L2572" s="1"/>
    </row>
    <row r="2573" spans="1:12" x14ac:dyDescent="0.25">
      <c r="A2573" s="1"/>
      <c r="B2573" s="1"/>
      <c r="C2573" s="1"/>
      <c r="D2573" s="1"/>
      <c r="E2573" s="1"/>
      <c r="F2573" s="1"/>
      <c r="G2573" s="1"/>
      <c r="H2573" s="1"/>
      <c r="I2573" s="1"/>
      <c r="J2573" s="1"/>
      <c r="K2573" s="1"/>
      <c r="L2573" s="1"/>
    </row>
    <row r="2574" spans="1:12" x14ac:dyDescent="0.25">
      <c r="A2574" s="1"/>
      <c r="B2574" s="1"/>
      <c r="C2574" s="1"/>
      <c r="D2574" s="1"/>
      <c r="E2574" s="1"/>
      <c r="F2574" s="1"/>
      <c r="G2574" s="1"/>
      <c r="H2574" s="1"/>
      <c r="I2574" s="1"/>
      <c r="J2574" s="1"/>
      <c r="K2574" s="1"/>
      <c r="L2574" s="1"/>
    </row>
    <row r="2575" spans="1:12" x14ac:dyDescent="0.25">
      <c r="A2575" s="1"/>
      <c r="B2575" s="1"/>
      <c r="C2575" s="1"/>
      <c r="D2575" s="1"/>
      <c r="E2575" s="1"/>
      <c r="F2575" s="1"/>
      <c r="G2575" s="1"/>
      <c r="H2575" s="1"/>
      <c r="I2575" s="1"/>
      <c r="J2575" s="1"/>
      <c r="K2575" s="1"/>
      <c r="L2575" s="1"/>
    </row>
    <row r="2576" spans="1:12" x14ac:dyDescent="0.25">
      <c r="A2576" s="1"/>
      <c r="B2576" s="1"/>
      <c r="C2576" s="1"/>
      <c r="D2576" s="1"/>
      <c r="E2576" s="1"/>
      <c r="F2576" s="1"/>
      <c r="G2576" s="1"/>
      <c r="H2576" s="1"/>
      <c r="I2576" s="1"/>
      <c r="J2576" s="1"/>
      <c r="K2576" s="1"/>
      <c r="L2576" s="1"/>
    </row>
    <row r="2577" spans="1:12" x14ac:dyDescent="0.25">
      <c r="A2577" s="1"/>
      <c r="B2577" s="1"/>
      <c r="C2577" s="1"/>
      <c r="D2577" s="1"/>
      <c r="E2577" s="1"/>
      <c r="F2577" s="1"/>
      <c r="G2577" s="1"/>
      <c r="H2577" s="1"/>
      <c r="I2577" s="1"/>
      <c r="J2577" s="1"/>
      <c r="K2577" s="1"/>
      <c r="L2577" s="1"/>
    </row>
    <row r="2578" spans="1:12" x14ac:dyDescent="0.25">
      <c r="A2578" s="1"/>
      <c r="B2578" s="1"/>
      <c r="C2578" s="1"/>
      <c r="D2578" s="1"/>
      <c r="E2578" s="1"/>
      <c r="F2578" s="1"/>
      <c r="G2578" s="1"/>
      <c r="H2578" s="1"/>
      <c r="I2578" s="1"/>
      <c r="J2578" s="1"/>
      <c r="K2578" s="1"/>
      <c r="L2578" s="1"/>
    </row>
    <row r="2579" spans="1:12" x14ac:dyDescent="0.25">
      <c r="A2579" s="1"/>
      <c r="B2579" s="1"/>
      <c r="C2579" s="1"/>
      <c r="D2579" s="1"/>
      <c r="E2579" s="1"/>
      <c r="F2579" s="1"/>
      <c r="G2579" s="1"/>
      <c r="H2579" s="1"/>
      <c r="I2579" s="1"/>
      <c r="J2579" s="1"/>
      <c r="K2579" s="1"/>
      <c r="L2579" s="1"/>
    </row>
    <row r="2580" spans="1:12" x14ac:dyDescent="0.25">
      <c r="A2580" s="1"/>
      <c r="B2580" s="1"/>
      <c r="C2580" s="1"/>
      <c r="D2580" s="1"/>
      <c r="E2580" s="1"/>
      <c r="F2580" s="1"/>
      <c r="G2580" s="1"/>
      <c r="H2580" s="1"/>
      <c r="I2580" s="1"/>
      <c r="J2580" s="1"/>
      <c r="K2580" s="1"/>
      <c r="L2580" s="1"/>
    </row>
    <row r="2581" spans="1:12" x14ac:dyDescent="0.25">
      <c r="A2581" s="1"/>
      <c r="B2581" s="1"/>
      <c r="C2581" s="1"/>
      <c r="D2581" s="1"/>
      <c r="E2581" s="1"/>
      <c r="F2581" s="1"/>
      <c r="G2581" s="1"/>
      <c r="H2581" s="1"/>
      <c r="I2581" s="1"/>
      <c r="J2581" s="1"/>
      <c r="K2581" s="1"/>
      <c r="L2581" s="1"/>
    </row>
    <row r="2582" spans="1:12" x14ac:dyDescent="0.25">
      <c r="A2582" s="1"/>
      <c r="B2582" s="1"/>
      <c r="C2582" s="1"/>
      <c r="D2582" s="1"/>
      <c r="E2582" s="1"/>
      <c r="F2582" s="1"/>
      <c r="G2582" s="1"/>
      <c r="H2582" s="1"/>
      <c r="I2582" s="1"/>
      <c r="J2582" s="1"/>
      <c r="K2582" s="1"/>
      <c r="L2582" s="1"/>
    </row>
    <row r="2583" spans="1:12" x14ac:dyDescent="0.25">
      <c r="A2583" s="1"/>
      <c r="B2583" s="1"/>
      <c r="C2583" s="1"/>
      <c r="D2583" s="1"/>
      <c r="E2583" s="1"/>
      <c r="F2583" s="1"/>
      <c r="G2583" s="1"/>
      <c r="H2583" s="1"/>
      <c r="I2583" s="1"/>
      <c r="J2583" s="1"/>
      <c r="K2583" s="1"/>
      <c r="L2583" s="1"/>
    </row>
    <row r="2584" spans="1:12" x14ac:dyDescent="0.25">
      <c r="A2584" s="1"/>
      <c r="B2584" s="1"/>
      <c r="C2584" s="1"/>
      <c r="D2584" s="1"/>
      <c r="E2584" s="1"/>
      <c r="F2584" s="1"/>
      <c r="G2584" s="1"/>
      <c r="H2584" s="1"/>
      <c r="I2584" s="1"/>
      <c r="J2584" s="1"/>
      <c r="K2584" s="1"/>
      <c r="L2584" s="1"/>
    </row>
    <row r="2585" spans="1:12" x14ac:dyDescent="0.25">
      <c r="A2585" s="1"/>
      <c r="B2585" s="1"/>
      <c r="C2585" s="1"/>
      <c r="D2585" s="1"/>
      <c r="E2585" s="1"/>
      <c r="F2585" s="1"/>
      <c r="G2585" s="1"/>
      <c r="H2585" s="1"/>
      <c r="I2585" s="1"/>
      <c r="J2585" s="1"/>
      <c r="K2585" s="1"/>
      <c r="L2585" s="1"/>
    </row>
    <row r="2586" spans="1:12" x14ac:dyDescent="0.25">
      <c r="A2586" s="1"/>
      <c r="B2586" s="1"/>
      <c r="C2586" s="1"/>
      <c r="D2586" s="1"/>
      <c r="E2586" s="1"/>
      <c r="F2586" s="1"/>
      <c r="G2586" s="1"/>
      <c r="H2586" s="1"/>
      <c r="I2586" s="1"/>
      <c r="J2586" s="1"/>
      <c r="K2586" s="1"/>
      <c r="L2586" s="1"/>
    </row>
    <row r="2587" spans="1:12" x14ac:dyDescent="0.25">
      <c r="A2587" s="1"/>
      <c r="B2587" s="1"/>
      <c r="C2587" s="1"/>
      <c r="D2587" s="1"/>
      <c r="E2587" s="1"/>
      <c r="F2587" s="1"/>
      <c r="G2587" s="1"/>
      <c r="H2587" s="1"/>
      <c r="I2587" s="1"/>
      <c r="J2587" s="1"/>
      <c r="K2587" s="1"/>
      <c r="L2587" s="1"/>
    </row>
    <row r="2588" spans="1:12" x14ac:dyDescent="0.25">
      <c r="A2588" s="1"/>
      <c r="B2588" s="1"/>
      <c r="C2588" s="1"/>
      <c r="D2588" s="1"/>
      <c r="E2588" s="1"/>
      <c r="F2588" s="1"/>
      <c r="G2588" s="1"/>
      <c r="H2588" s="1"/>
      <c r="I2588" s="1"/>
      <c r="J2588" s="1"/>
      <c r="K2588" s="1"/>
      <c r="L2588" s="1"/>
    </row>
    <row r="2589" spans="1:12" x14ac:dyDescent="0.25">
      <c r="A2589" s="1"/>
      <c r="B2589" s="1"/>
      <c r="C2589" s="1"/>
      <c r="D2589" s="1"/>
      <c r="E2589" s="1"/>
      <c r="F2589" s="1"/>
      <c r="G2589" s="1"/>
      <c r="H2589" s="1"/>
      <c r="I2589" s="1"/>
      <c r="J2589" s="1"/>
      <c r="K2589" s="1"/>
      <c r="L2589" s="1"/>
    </row>
    <row r="2590" spans="1:12" x14ac:dyDescent="0.25">
      <c r="A2590" s="1"/>
      <c r="B2590" s="1"/>
      <c r="C2590" s="1"/>
      <c r="D2590" s="1"/>
      <c r="E2590" s="1"/>
      <c r="F2590" s="1"/>
      <c r="G2590" s="1"/>
      <c r="H2590" s="1"/>
      <c r="I2590" s="1"/>
      <c r="J2590" s="1"/>
      <c r="K2590" s="1"/>
      <c r="L2590" s="1"/>
    </row>
    <row r="2591" spans="1:12" x14ac:dyDescent="0.25">
      <c r="A2591" s="1"/>
      <c r="B2591" s="1"/>
      <c r="C2591" s="1"/>
      <c r="D2591" s="1"/>
      <c r="E2591" s="1"/>
      <c r="F2591" s="1"/>
      <c r="G2591" s="1"/>
      <c r="H2591" s="1"/>
      <c r="I2591" s="1"/>
      <c r="J2591" s="1"/>
      <c r="K2591" s="1"/>
      <c r="L2591" s="1"/>
    </row>
    <row r="2592" spans="1:12" x14ac:dyDescent="0.25">
      <c r="A2592" s="1"/>
      <c r="B2592" s="1"/>
      <c r="C2592" s="1"/>
      <c r="D2592" s="1"/>
      <c r="E2592" s="1"/>
      <c r="F2592" s="1"/>
      <c r="G2592" s="1"/>
      <c r="H2592" s="1"/>
      <c r="I2592" s="1"/>
      <c r="J2592" s="1"/>
      <c r="K2592" s="1"/>
      <c r="L2592" s="1"/>
    </row>
    <row r="2593" spans="1:12" x14ac:dyDescent="0.25">
      <c r="A2593" s="1"/>
      <c r="B2593" s="1"/>
      <c r="C2593" s="1"/>
      <c r="D2593" s="1"/>
      <c r="E2593" s="1"/>
      <c r="F2593" s="1"/>
      <c r="G2593" s="1"/>
      <c r="H2593" s="1"/>
      <c r="I2593" s="1"/>
      <c r="J2593" s="1"/>
      <c r="K2593" s="1"/>
      <c r="L2593" s="1"/>
    </row>
    <row r="2594" spans="1:12" x14ac:dyDescent="0.25">
      <c r="A2594" s="1"/>
      <c r="B2594" s="1"/>
      <c r="C2594" s="1"/>
      <c r="D2594" s="1"/>
      <c r="E2594" s="1"/>
      <c r="F2594" s="1"/>
      <c r="G2594" s="1"/>
      <c r="H2594" s="1"/>
      <c r="I2594" s="1"/>
      <c r="J2594" s="1"/>
      <c r="K2594" s="1"/>
      <c r="L2594" s="1"/>
    </row>
    <row r="2595" spans="1:12" x14ac:dyDescent="0.25">
      <c r="A2595" s="1"/>
      <c r="B2595" s="1"/>
      <c r="C2595" s="1"/>
      <c r="D2595" s="1"/>
      <c r="E2595" s="1"/>
      <c r="F2595" s="1"/>
      <c r="G2595" s="1"/>
      <c r="H2595" s="1"/>
      <c r="I2595" s="1"/>
      <c r="J2595" s="1"/>
      <c r="K2595" s="1"/>
      <c r="L2595" s="1"/>
    </row>
    <row r="2596" spans="1:12" x14ac:dyDescent="0.25">
      <c r="A2596" s="1"/>
      <c r="B2596" s="1"/>
      <c r="C2596" s="1"/>
      <c r="D2596" s="1"/>
      <c r="E2596" s="1"/>
      <c r="F2596" s="1"/>
      <c r="G2596" s="1"/>
      <c r="H2596" s="1"/>
      <c r="I2596" s="1"/>
      <c r="J2596" s="1"/>
      <c r="K2596" s="1"/>
      <c r="L2596" s="1"/>
    </row>
    <row r="2597" spans="1:12" x14ac:dyDescent="0.25">
      <c r="A2597" s="1"/>
      <c r="B2597" s="1"/>
      <c r="C2597" s="1"/>
      <c r="D2597" s="1"/>
      <c r="E2597" s="1"/>
      <c r="F2597" s="1"/>
      <c r="G2597" s="1"/>
      <c r="H2597" s="1"/>
      <c r="I2597" s="1"/>
      <c r="J2597" s="1"/>
      <c r="K2597" s="1"/>
      <c r="L2597" s="1"/>
    </row>
    <row r="2598" spans="1:12" x14ac:dyDescent="0.25">
      <c r="A2598" s="1"/>
      <c r="B2598" s="1"/>
      <c r="C2598" s="1"/>
      <c r="D2598" s="1"/>
      <c r="E2598" s="1"/>
      <c r="F2598" s="1"/>
      <c r="G2598" s="1"/>
      <c r="H2598" s="1"/>
      <c r="I2598" s="1"/>
      <c r="J2598" s="1"/>
      <c r="K2598" s="1"/>
      <c r="L2598" s="1"/>
    </row>
    <row r="2599" spans="1:12" x14ac:dyDescent="0.25">
      <c r="A2599" s="1"/>
      <c r="B2599" s="1"/>
      <c r="C2599" s="1"/>
      <c r="D2599" s="1"/>
      <c r="E2599" s="1"/>
      <c r="F2599" s="1"/>
      <c r="G2599" s="1"/>
      <c r="H2599" s="1"/>
      <c r="I2599" s="1"/>
      <c r="J2599" s="1"/>
      <c r="K2599" s="1"/>
      <c r="L2599" s="1"/>
    </row>
    <row r="2600" spans="1:12" x14ac:dyDescent="0.25">
      <c r="A2600" s="1"/>
      <c r="B2600" s="1"/>
      <c r="C2600" s="1"/>
      <c r="D2600" s="1"/>
      <c r="E2600" s="1"/>
      <c r="F2600" s="1"/>
      <c r="G2600" s="1"/>
      <c r="H2600" s="1"/>
      <c r="I2600" s="1"/>
      <c r="J2600" s="1"/>
      <c r="K2600" s="1"/>
      <c r="L2600" s="1"/>
    </row>
    <row r="2601" spans="1:12" x14ac:dyDescent="0.25">
      <c r="A2601" s="1"/>
      <c r="B2601" s="1"/>
      <c r="C2601" s="1"/>
      <c r="D2601" s="1"/>
      <c r="E2601" s="1"/>
      <c r="F2601" s="1"/>
      <c r="G2601" s="1"/>
      <c r="H2601" s="1"/>
      <c r="I2601" s="1"/>
      <c r="J2601" s="1"/>
      <c r="K2601" s="1"/>
      <c r="L2601" s="1"/>
    </row>
    <row r="2602" spans="1:12" x14ac:dyDescent="0.25">
      <c r="A2602" s="1"/>
      <c r="B2602" s="1"/>
      <c r="C2602" s="1"/>
      <c r="D2602" s="1"/>
      <c r="E2602" s="1"/>
      <c r="F2602" s="1"/>
      <c r="G2602" s="1"/>
      <c r="H2602" s="1"/>
      <c r="I2602" s="1"/>
      <c r="J2602" s="1"/>
      <c r="K2602" s="1"/>
      <c r="L2602" s="1"/>
    </row>
    <row r="2603" spans="1:12" x14ac:dyDescent="0.25">
      <c r="A2603" s="1"/>
      <c r="B2603" s="1"/>
      <c r="C2603" s="1"/>
      <c r="D2603" s="1"/>
      <c r="E2603" s="1"/>
      <c r="F2603" s="1"/>
      <c r="G2603" s="1"/>
      <c r="H2603" s="1"/>
      <c r="I2603" s="1"/>
      <c r="J2603" s="1"/>
      <c r="K2603" s="1"/>
      <c r="L2603" s="1"/>
    </row>
    <row r="2604" spans="1:12" x14ac:dyDescent="0.25">
      <c r="A2604" s="1"/>
      <c r="B2604" s="1"/>
      <c r="C2604" s="1"/>
      <c r="D2604" s="1"/>
      <c r="E2604" s="1"/>
      <c r="F2604" s="1"/>
      <c r="G2604" s="1"/>
      <c r="H2604" s="1"/>
      <c r="I2604" s="1"/>
      <c r="J2604" s="1"/>
      <c r="K2604" s="1"/>
      <c r="L2604" s="1"/>
    </row>
    <row r="2605" spans="1:12" x14ac:dyDescent="0.25">
      <c r="A2605" s="1"/>
      <c r="B2605" s="1"/>
      <c r="C2605" s="1"/>
      <c r="D2605" s="1"/>
      <c r="E2605" s="1"/>
      <c r="F2605" s="1"/>
      <c r="G2605" s="1"/>
      <c r="H2605" s="1"/>
      <c r="I2605" s="1"/>
      <c r="J2605" s="1"/>
      <c r="K2605" s="1"/>
      <c r="L2605" s="1"/>
    </row>
    <row r="2606" spans="1:12" x14ac:dyDescent="0.25">
      <c r="A2606" s="1"/>
      <c r="B2606" s="1"/>
      <c r="C2606" s="1"/>
      <c r="D2606" s="1"/>
      <c r="E2606" s="1"/>
      <c r="F2606" s="1"/>
      <c r="G2606" s="1"/>
      <c r="H2606" s="1"/>
      <c r="I2606" s="1"/>
      <c r="J2606" s="1"/>
      <c r="K2606" s="1"/>
      <c r="L2606" s="1"/>
    </row>
    <row r="2607" spans="1:12" x14ac:dyDescent="0.25">
      <c r="A2607" s="1"/>
      <c r="B2607" s="1"/>
      <c r="C2607" s="1"/>
      <c r="D2607" s="1"/>
      <c r="E2607" s="1"/>
      <c r="F2607" s="1"/>
      <c r="G2607" s="1"/>
      <c r="H2607" s="1"/>
      <c r="I2607" s="1"/>
      <c r="J2607" s="1"/>
      <c r="K2607" s="1"/>
      <c r="L2607" s="1"/>
    </row>
    <row r="2608" spans="1:12" x14ac:dyDescent="0.25">
      <c r="A2608" s="1"/>
      <c r="B2608" s="1"/>
      <c r="C2608" s="1"/>
      <c r="D2608" s="1"/>
      <c r="E2608" s="1"/>
      <c r="F2608" s="1"/>
      <c r="G2608" s="1"/>
      <c r="H2608" s="1"/>
      <c r="I2608" s="1"/>
      <c r="J2608" s="1"/>
      <c r="K2608" s="1"/>
      <c r="L2608" s="1"/>
    </row>
    <row r="2609" spans="1:12" x14ac:dyDescent="0.25">
      <c r="A2609" s="1"/>
      <c r="B2609" s="1"/>
      <c r="C2609" s="1"/>
      <c r="D2609" s="1"/>
      <c r="E2609" s="1"/>
      <c r="F2609" s="1"/>
      <c r="G2609" s="1"/>
      <c r="H2609" s="1"/>
      <c r="I2609" s="1"/>
      <c r="J2609" s="1"/>
      <c r="K2609" s="1"/>
      <c r="L2609" s="1"/>
    </row>
    <row r="2610" spans="1:12" x14ac:dyDescent="0.25">
      <c r="A2610" s="1"/>
      <c r="B2610" s="1"/>
      <c r="C2610" s="1"/>
      <c r="D2610" s="1"/>
      <c r="E2610" s="1"/>
      <c r="F2610" s="1"/>
      <c r="G2610" s="1"/>
      <c r="H2610" s="1"/>
      <c r="I2610" s="1"/>
      <c r="J2610" s="1"/>
      <c r="K2610" s="1"/>
      <c r="L2610" s="1"/>
    </row>
    <row r="2611" spans="1:12" x14ac:dyDescent="0.25">
      <c r="A2611" s="1"/>
      <c r="B2611" s="1"/>
      <c r="C2611" s="1"/>
      <c r="D2611" s="1"/>
      <c r="E2611" s="1"/>
      <c r="F2611" s="1"/>
      <c r="G2611" s="1"/>
      <c r="H2611" s="1"/>
      <c r="I2611" s="1"/>
      <c r="J2611" s="1"/>
      <c r="K2611" s="1"/>
      <c r="L2611" s="1"/>
    </row>
    <row r="2612" spans="1:12" x14ac:dyDescent="0.25">
      <c r="A2612" s="1"/>
      <c r="B2612" s="1"/>
      <c r="C2612" s="1"/>
      <c r="D2612" s="1"/>
      <c r="E2612" s="1"/>
      <c r="F2612" s="1"/>
      <c r="G2612" s="1"/>
      <c r="H2612" s="1"/>
      <c r="I2612" s="1"/>
      <c r="J2612" s="1"/>
      <c r="K2612" s="1"/>
      <c r="L2612" s="1"/>
    </row>
    <row r="2613" spans="1:12" x14ac:dyDescent="0.25">
      <c r="A2613" s="1"/>
      <c r="B2613" s="1"/>
      <c r="C2613" s="1"/>
      <c r="D2613" s="1"/>
      <c r="E2613" s="1"/>
      <c r="F2613" s="1"/>
      <c r="G2613" s="1"/>
      <c r="H2613" s="1"/>
      <c r="I2613" s="1"/>
      <c r="J2613" s="1"/>
      <c r="K2613" s="1"/>
      <c r="L2613" s="1"/>
    </row>
    <row r="2614" spans="1:12" x14ac:dyDescent="0.25">
      <c r="A2614" s="1"/>
      <c r="B2614" s="1"/>
      <c r="C2614" s="1"/>
      <c r="D2614" s="1"/>
      <c r="E2614" s="1"/>
      <c r="F2614" s="1"/>
      <c r="G2614" s="1"/>
      <c r="H2614" s="1"/>
      <c r="I2614" s="1"/>
      <c r="J2614" s="1"/>
      <c r="K2614" s="1"/>
      <c r="L2614" s="1"/>
    </row>
    <row r="2615" spans="1:12" x14ac:dyDescent="0.25">
      <c r="A2615" s="1"/>
      <c r="B2615" s="1"/>
      <c r="C2615" s="1"/>
      <c r="D2615" s="1"/>
      <c r="E2615" s="1"/>
      <c r="F2615" s="1"/>
      <c r="G2615" s="1"/>
      <c r="H2615" s="1"/>
      <c r="I2615" s="1"/>
      <c r="J2615" s="1"/>
      <c r="K2615" s="1"/>
      <c r="L2615" s="1"/>
    </row>
    <row r="2616" spans="1:12" x14ac:dyDescent="0.25">
      <c r="A2616" s="1"/>
      <c r="B2616" s="1"/>
      <c r="C2616" s="1"/>
      <c r="D2616" s="1"/>
      <c r="E2616" s="1"/>
      <c r="F2616" s="1"/>
      <c r="G2616" s="1"/>
      <c r="H2616" s="1"/>
      <c r="I2616" s="1"/>
      <c r="J2616" s="1"/>
      <c r="K2616" s="1"/>
      <c r="L2616" s="1"/>
    </row>
    <row r="2617" spans="1:12" x14ac:dyDescent="0.25">
      <c r="A2617" s="1"/>
      <c r="B2617" s="1"/>
      <c r="C2617" s="1"/>
      <c r="D2617" s="1"/>
      <c r="E2617" s="1"/>
      <c r="F2617" s="1"/>
      <c r="G2617" s="1"/>
      <c r="H2617" s="1"/>
      <c r="I2617" s="1"/>
      <c r="J2617" s="1"/>
      <c r="K2617" s="1"/>
      <c r="L2617" s="1"/>
    </row>
    <row r="2618" spans="1:12" x14ac:dyDescent="0.25">
      <c r="A2618" s="1"/>
      <c r="B2618" s="1"/>
      <c r="C2618" s="1"/>
      <c r="D2618" s="1"/>
      <c r="E2618" s="1"/>
      <c r="F2618" s="1"/>
      <c r="G2618" s="1"/>
      <c r="H2618" s="1"/>
      <c r="I2618" s="1"/>
      <c r="J2618" s="1"/>
      <c r="K2618" s="1"/>
      <c r="L2618" s="1"/>
    </row>
    <row r="2619" spans="1:12" x14ac:dyDescent="0.25">
      <c r="A2619" s="1"/>
      <c r="B2619" s="1"/>
      <c r="C2619" s="1"/>
      <c r="D2619" s="1"/>
      <c r="E2619" s="1"/>
      <c r="F2619" s="1"/>
      <c r="G2619" s="1"/>
      <c r="H2619" s="1"/>
      <c r="I2619" s="1"/>
      <c r="J2619" s="1"/>
      <c r="K2619" s="1"/>
      <c r="L2619" s="1"/>
    </row>
    <row r="2620" spans="1:12" x14ac:dyDescent="0.25">
      <c r="A2620" s="1"/>
      <c r="B2620" s="1"/>
      <c r="C2620" s="1"/>
      <c r="D2620" s="1"/>
      <c r="E2620" s="1"/>
      <c r="F2620" s="1"/>
      <c r="G2620" s="1"/>
      <c r="H2620" s="1"/>
      <c r="I2620" s="1"/>
      <c r="J2620" s="1"/>
      <c r="K2620" s="1"/>
      <c r="L2620" s="1"/>
    </row>
    <row r="2621" spans="1:12" x14ac:dyDescent="0.25">
      <c r="A2621" s="1"/>
      <c r="B2621" s="1"/>
      <c r="C2621" s="1"/>
      <c r="D2621" s="1"/>
      <c r="E2621" s="1"/>
      <c r="F2621" s="1"/>
      <c r="G2621" s="1"/>
      <c r="H2621" s="1"/>
      <c r="I2621" s="1"/>
      <c r="J2621" s="1"/>
      <c r="K2621" s="1"/>
      <c r="L2621" s="1"/>
    </row>
    <row r="2622" spans="1:12" x14ac:dyDescent="0.25">
      <c r="A2622" s="1"/>
      <c r="B2622" s="1"/>
      <c r="C2622" s="1"/>
      <c r="D2622" s="1"/>
      <c r="E2622" s="1"/>
      <c r="F2622" s="1"/>
      <c r="G2622" s="1"/>
      <c r="H2622" s="1"/>
      <c r="I2622" s="1"/>
      <c r="J2622" s="1"/>
      <c r="K2622" s="1"/>
      <c r="L2622" s="1"/>
    </row>
    <row r="2623" spans="1:12" x14ac:dyDescent="0.25">
      <c r="A2623" s="1"/>
      <c r="B2623" s="1"/>
      <c r="C2623" s="1"/>
      <c r="D2623" s="1"/>
      <c r="E2623" s="1"/>
      <c r="F2623" s="1"/>
      <c r="G2623" s="1"/>
      <c r="H2623" s="1"/>
      <c r="I2623" s="1"/>
      <c r="J2623" s="1"/>
      <c r="K2623" s="1"/>
      <c r="L2623" s="1"/>
    </row>
    <row r="2624" spans="1:12" x14ac:dyDescent="0.25">
      <c r="A2624" s="1"/>
      <c r="B2624" s="1"/>
      <c r="C2624" s="1"/>
      <c r="D2624" s="1"/>
      <c r="E2624" s="1"/>
      <c r="F2624" s="1"/>
      <c r="G2624" s="1"/>
      <c r="H2624" s="1"/>
      <c r="I2624" s="1"/>
      <c r="J2624" s="1"/>
      <c r="K2624" s="1"/>
      <c r="L2624" s="1"/>
    </row>
    <row r="2625" spans="1:12" x14ac:dyDescent="0.25">
      <c r="A2625" s="1"/>
      <c r="B2625" s="1"/>
      <c r="C2625" s="1"/>
      <c r="D2625" s="1"/>
      <c r="E2625" s="1"/>
      <c r="F2625" s="1"/>
      <c r="G2625" s="1"/>
      <c r="H2625" s="1"/>
      <c r="I2625" s="1"/>
      <c r="J2625" s="1"/>
      <c r="K2625" s="1"/>
      <c r="L2625" s="1"/>
    </row>
    <row r="2626" spans="1:12" x14ac:dyDescent="0.25">
      <c r="A2626" s="1"/>
      <c r="B2626" s="1"/>
      <c r="C2626" s="1"/>
      <c r="D2626" s="1"/>
      <c r="E2626" s="1"/>
      <c r="F2626" s="1"/>
      <c r="G2626" s="1"/>
      <c r="H2626" s="1"/>
      <c r="I2626" s="1"/>
      <c r="J2626" s="1"/>
      <c r="K2626" s="1"/>
      <c r="L2626" s="1"/>
    </row>
    <row r="2627" spans="1:12" x14ac:dyDescent="0.25">
      <c r="A2627" s="1"/>
      <c r="B2627" s="1"/>
      <c r="C2627" s="1"/>
      <c r="D2627" s="1"/>
      <c r="E2627" s="1"/>
      <c r="F2627" s="1"/>
      <c r="G2627" s="1"/>
      <c r="H2627" s="1"/>
      <c r="I2627" s="1"/>
      <c r="J2627" s="1"/>
      <c r="K2627" s="1"/>
      <c r="L2627" s="1"/>
    </row>
    <row r="2628" spans="1:12" x14ac:dyDescent="0.25">
      <c r="A2628" s="1"/>
      <c r="B2628" s="1"/>
      <c r="C2628" s="1"/>
      <c r="D2628" s="1"/>
      <c r="E2628" s="1"/>
      <c r="F2628" s="1"/>
      <c r="G2628" s="1"/>
      <c r="H2628" s="1"/>
      <c r="I2628" s="1"/>
      <c r="J2628" s="1"/>
      <c r="K2628" s="1"/>
      <c r="L2628" s="1"/>
    </row>
    <row r="2629" spans="1:12" x14ac:dyDescent="0.25">
      <c r="A2629" s="1"/>
      <c r="B2629" s="1"/>
      <c r="C2629" s="1"/>
      <c r="D2629" s="1"/>
      <c r="E2629" s="1"/>
      <c r="F2629" s="1"/>
      <c r="G2629" s="1"/>
      <c r="H2629" s="1"/>
      <c r="I2629" s="1"/>
      <c r="J2629" s="1"/>
      <c r="K2629" s="1"/>
      <c r="L2629" s="1"/>
    </row>
    <row r="2630" spans="1:12" x14ac:dyDescent="0.25">
      <c r="A2630" s="1"/>
      <c r="B2630" s="1"/>
      <c r="C2630" s="1"/>
      <c r="D2630" s="1"/>
      <c r="E2630" s="1"/>
      <c r="F2630" s="1"/>
      <c r="G2630" s="1"/>
      <c r="H2630" s="1"/>
      <c r="I2630" s="1"/>
      <c r="J2630" s="1"/>
      <c r="K2630" s="1"/>
      <c r="L2630" s="1"/>
    </row>
    <row r="2631" spans="1:12" x14ac:dyDescent="0.25">
      <c r="A2631" s="1"/>
      <c r="B2631" s="1"/>
      <c r="C2631" s="1"/>
      <c r="D2631" s="1"/>
      <c r="E2631" s="1"/>
      <c r="F2631" s="1"/>
      <c r="G2631" s="1"/>
      <c r="H2631" s="1"/>
      <c r="I2631" s="1"/>
      <c r="J2631" s="1"/>
      <c r="K2631" s="1"/>
      <c r="L2631" s="1"/>
    </row>
    <row r="2632" spans="1:12" x14ac:dyDescent="0.25">
      <c r="A2632" s="1"/>
      <c r="B2632" s="1"/>
      <c r="C2632" s="1"/>
      <c r="D2632" s="1"/>
      <c r="E2632" s="1"/>
      <c r="F2632" s="1"/>
      <c r="G2632" s="1"/>
      <c r="H2632" s="1"/>
      <c r="I2632" s="1"/>
      <c r="J2632" s="1"/>
      <c r="K2632" s="1"/>
      <c r="L2632" s="1"/>
    </row>
    <row r="2633" spans="1:12" x14ac:dyDescent="0.25">
      <c r="A2633" s="1"/>
      <c r="B2633" s="1"/>
      <c r="C2633" s="1"/>
      <c r="D2633" s="1"/>
      <c r="E2633" s="1"/>
      <c r="F2633" s="1"/>
      <c r="G2633" s="1"/>
      <c r="H2633" s="1"/>
      <c r="I2633" s="1"/>
      <c r="J2633" s="1"/>
      <c r="K2633" s="1"/>
      <c r="L2633" s="1"/>
    </row>
    <row r="2634" spans="1:12" x14ac:dyDescent="0.25">
      <c r="A2634" s="1"/>
      <c r="B2634" s="1"/>
      <c r="C2634" s="1"/>
      <c r="D2634" s="1"/>
      <c r="E2634" s="1"/>
      <c r="F2634" s="1"/>
      <c r="G2634" s="1"/>
      <c r="H2634" s="1"/>
      <c r="I2634" s="1"/>
      <c r="J2634" s="1"/>
      <c r="K2634" s="1"/>
      <c r="L2634" s="1"/>
    </row>
    <row r="2635" spans="1:12" x14ac:dyDescent="0.25">
      <c r="A2635" s="1"/>
      <c r="B2635" s="1"/>
      <c r="C2635" s="1"/>
      <c r="D2635" s="1"/>
      <c r="E2635" s="1"/>
      <c r="F2635" s="1"/>
      <c r="G2635" s="1"/>
      <c r="H2635" s="1"/>
      <c r="I2635" s="1"/>
      <c r="J2635" s="1"/>
      <c r="K2635" s="1"/>
      <c r="L2635" s="1"/>
    </row>
    <row r="2636" spans="1:12" x14ac:dyDescent="0.25">
      <c r="A2636" s="1"/>
      <c r="B2636" s="1"/>
      <c r="C2636" s="1"/>
      <c r="D2636" s="1"/>
      <c r="E2636" s="1"/>
      <c r="F2636" s="1"/>
      <c r="G2636" s="1"/>
      <c r="H2636" s="1"/>
      <c r="I2636" s="1"/>
      <c r="J2636" s="1"/>
      <c r="K2636" s="1"/>
      <c r="L2636" s="1"/>
    </row>
    <row r="2637" spans="1:12" x14ac:dyDescent="0.25">
      <c r="A2637" s="1"/>
      <c r="B2637" s="1"/>
      <c r="C2637" s="1"/>
      <c r="D2637" s="1"/>
      <c r="E2637" s="1"/>
      <c r="F2637" s="1"/>
      <c r="G2637" s="1"/>
      <c r="H2637" s="1"/>
      <c r="I2637" s="1"/>
      <c r="J2637" s="1"/>
      <c r="K2637" s="1"/>
      <c r="L2637" s="1"/>
    </row>
    <row r="2638" spans="1:12" x14ac:dyDescent="0.25">
      <c r="A2638" s="1"/>
      <c r="B2638" s="1"/>
      <c r="C2638" s="1"/>
      <c r="D2638" s="1"/>
      <c r="E2638" s="1"/>
      <c r="F2638" s="1"/>
      <c r="G2638" s="1"/>
      <c r="H2638" s="1"/>
      <c r="I2638" s="1"/>
      <c r="J2638" s="1"/>
      <c r="K2638" s="1"/>
      <c r="L2638" s="1"/>
    </row>
    <row r="2639" spans="1:12" x14ac:dyDescent="0.25">
      <c r="A2639" s="1"/>
      <c r="B2639" s="1"/>
      <c r="C2639" s="1"/>
      <c r="D2639" s="1"/>
      <c r="E2639" s="1"/>
      <c r="F2639" s="1"/>
      <c r="G2639" s="1"/>
      <c r="H2639" s="1"/>
      <c r="I2639" s="1"/>
      <c r="J2639" s="1"/>
      <c r="K2639" s="1"/>
      <c r="L2639" s="1"/>
    </row>
    <row r="2640" spans="1:12" x14ac:dyDescent="0.25">
      <c r="A2640" s="1"/>
      <c r="B2640" s="1"/>
      <c r="C2640" s="1"/>
      <c r="D2640" s="1"/>
      <c r="E2640" s="1"/>
      <c r="F2640" s="1"/>
      <c r="G2640" s="1"/>
      <c r="H2640" s="1"/>
      <c r="I2640" s="1"/>
      <c r="J2640" s="1"/>
      <c r="K2640" s="1"/>
      <c r="L2640" s="1"/>
    </row>
    <row r="2641" spans="1:12" x14ac:dyDescent="0.25">
      <c r="A2641" s="1"/>
      <c r="B2641" s="1"/>
      <c r="C2641" s="1"/>
      <c r="D2641" s="1"/>
      <c r="E2641" s="1"/>
      <c r="F2641" s="1"/>
      <c r="G2641" s="1"/>
      <c r="H2641" s="1"/>
      <c r="I2641" s="1"/>
      <c r="J2641" s="1"/>
      <c r="K2641" s="1"/>
      <c r="L2641" s="1"/>
    </row>
    <row r="2642" spans="1:12" x14ac:dyDescent="0.25">
      <c r="A2642" s="1"/>
      <c r="B2642" s="1"/>
      <c r="C2642" s="1"/>
      <c r="D2642" s="1"/>
      <c r="E2642" s="1"/>
      <c r="F2642" s="1"/>
      <c r="G2642" s="1"/>
      <c r="H2642" s="1"/>
      <c r="I2642" s="1"/>
      <c r="J2642" s="1"/>
      <c r="K2642" s="1"/>
      <c r="L2642" s="1"/>
    </row>
    <row r="2643" spans="1:12" x14ac:dyDescent="0.25">
      <c r="A2643" s="1"/>
      <c r="B2643" s="1"/>
      <c r="C2643" s="1"/>
      <c r="D2643" s="1"/>
      <c r="E2643" s="1"/>
      <c r="F2643" s="1"/>
      <c r="G2643" s="1"/>
      <c r="H2643" s="1"/>
      <c r="I2643" s="1"/>
      <c r="J2643" s="1"/>
      <c r="K2643" s="1"/>
      <c r="L2643" s="1"/>
    </row>
    <row r="2644" spans="1:12" x14ac:dyDescent="0.25">
      <c r="A2644" s="1"/>
      <c r="B2644" s="1"/>
      <c r="C2644" s="1"/>
      <c r="D2644" s="1"/>
      <c r="E2644" s="1"/>
      <c r="F2644" s="1"/>
      <c r="G2644" s="1"/>
      <c r="H2644" s="1"/>
      <c r="I2644" s="1"/>
      <c r="J2644" s="1"/>
      <c r="K2644" s="1"/>
      <c r="L2644" s="1"/>
    </row>
    <row r="2645" spans="1:12" x14ac:dyDescent="0.25">
      <c r="A2645" s="1"/>
      <c r="B2645" s="1"/>
      <c r="C2645" s="1"/>
      <c r="D2645" s="1"/>
      <c r="E2645" s="1"/>
      <c r="F2645" s="1"/>
      <c r="G2645" s="1"/>
      <c r="H2645" s="1"/>
      <c r="I2645" s="1"/>
      <c r="J2645" s="1"/>
      <c r="K2645" s="1"/>
      <c r="L2645" s="1"/>
    </row>
    <row r="2646" spans="1:12" x14ac:dyDescent="0.25">
      <c r="A2646" s="1"/>
      <c r="B2646" s="1"/>
      <c r="C2646" s="1"/>
      <c r="D2646" s="1"/>
      <c r="E2646" s="1"/>
      <c r="F2646" s="1"/>
      <c r="G2646" s="1"/>
      <c r="H2646" s="1"/>
      <c r="I2646" s="1"/>
      <c r="J2646" s="1"/>
      <c r="K2646" s="1"/>
      <c r="L2646" s="1"/>
    </row>
    <row r="2647" spans="1:12" x14ac:dyDescent="0.25">
      <c r="A2647" s="1"/>
      <c r="B2647" s="1"/>
      <c r="C2647" s="1"/>
      <c r="D2647" s="1"/>
      <c r="E2647" s="1"/>
      <c r="F2647" s="1"/>
      <c r="G2647" s="1"/>
      <c r="H2647" s="1"/>
      <c r="I2647" s="1"/>
      <c r="J2647" s="1"/>
      <c r="K2647" s="1"/>
      <c r="L2647" s="1"/>
    </row>
    <row r="2648" spans="1:12" x14ac:dyDescent="0.25">
      <c r="A2648" s="1"/>
      <c r="B2648" s="1"/>
      <c r="C2648" s="1"/>
      <c r="D2648" s="1"/>
      <c r="E2648" s="1"/>
      <c r="F2648" s="1"/>
      <c r="G2648" s="1"/>
      <c r="H2648" s="1"/>
      <c r="I2648" s="1"/>
      <c r="J2648" s="1"/>
      <c r="K2648" s="1"/>
      <c r="L2648" s="1"/>
    </row>
    <row r="2649" spans="1:12" x14ac:dyDescent="0.25">
      <c r="A2649" s="1"/>
      <c r="B2649" s="1"/>
      <c r="C2649" s="1"/>
      <c r="D2649" s="1"/>
      <c r="E2649" s="1"/>
      <c r="F2649" s="1"/>
      <c r="G2649" s="1"/>
      <c r="H2649" s="1"/>
      <c r="I2649" s="1"/>
      <c r="J2649" s="1"/>
      <c r="K2649" s="1"/>
      <c r="L2649" s="1"/>
    </row>
    <row r="2650" spans="1:12" x14ac:dyDescent="0.25">
      <c r="A2650" s="1"/>
      <c r="B2650" s="1"/>
      <c r="C2650" s="1"/>
      <c r="D2650" s="1"/>
      <c r="E2650" s="1"/>
      <c r="F2650" s="1"/>
      <c r="G2650" s="1"/>
      <c r="H2650" s="1"/>
      <c r="I2650" s="1"/>
      <c r="J2650" s="1"/>
      <c r="K2650" s="1"/>
      <c r="L2650" s="1"/>
    </row>
    <row r="2651" spans="1:12" x14ac:dyDescent="0.25">
      <c r="A2651" s="1"/>
      <c r="B2651" s="1"/>
      <c r="C2651" s="1"/>
      <c r="D2651" s="1"/>
      <c r="E2651" s="1"/>
      <c r="F2651" s="1"/>
      <c r="G2651" s="1"/>
      <c r="H2651" s="1"/>
      <c r="I2651" s="1"/>
      <c r="J2651" s="1"/>
      <c r="K2651" s="1"/>
      <c r="L2651" s="1"/>
    </row>
    <row r="2652" spans="1:12" x14ac:dyDescent="0.25">
      <c r="A2652" s="1"/>
      <c r="B2652" s="1"/>
      <c r="C2652" s="1"/>
      <c r="D2652" s="1"/>
      <c r="E2652" s="1"/>
      <c r="F2652" s="1"/>
      <c r="G2652" s="1"/>
      <c r="H2652" s="1"/>
      <c r="I2652" s="1"/>
      <c r="J2652" s="1"/>
      <c r="K2652" s="1"/>
      <c r="L2652" s="1"/>
    </row>
    <row r="2653" spans="1:12" x14ac:dyDescent="0.25">
      <c r="A2653" s="1"/>
      <c r="B2653" s="1"/>
      <c r="C2653" s="1"/>
      <c r="D2653" s="1"/>
      <c r="E2653" s="1"/>
      <c r="F2653" s="1"/>
      <c r="G2653" s="1"/>
      <c r="H2653" s="1"/>
      <c r="I2653" s="1"/>
      <c r="J2653" s="1"/>
      <c r="K2653" s="1"/>
      <c r="L2653" s="1"/>
    </row>
    <row r="2654" spans="1:12" x14ac:dyDescent="0.25">
      <c r="A2654" s="1"/>
      <c r="B2654" s="1"/>
      <c r="C2654" s="1"/>
      <c r="D2654" s="1"/>
      <c r="E2654" s="1"/>
      <c r="F2654" s="1"/>
      <c r="G2654" s="1"/>
      <c r="H2654" s="1"/>
      <c r="I2654" s="1"/>
      <c r="J2654" s="1"/>
      <c r="K2654" s="1"/>
      <c r="L2654" s="1"/>
    </row>
    <row r="2655" spans="1:12" x14ac:dyDescent="0.25">
      <c r="A2655" s="1"/>
      <c r="B2655" s="1"/>
      <c r="C2655" s="1"/>
      <c r="D2655" s="1"/>
      <c r="E2655" s="1"/>
      <c r="F2655" s="1"/>
      <c r="G2655" s="1"/>
      <c r="H2655" s="1"/>
      <c r="I2655" s="1"/>
      <c r="J2655" s="1"/>
      <c r="K2655" s="1"/>
      <c r="L2655" s="1"/>
    </row>
    <row r="2656" spans="1:12" x14ac:dyDescent="0.25">
      <c r="A2656" s="1"/>
      <c r="B2656" s="1"/>
      <c r="C2656" s="1"/>
      <c r="D2656" s="1"/>
      <c r="E2656" s="1"/>
      <c r="F2656" s="1"/>
      <c r="G2656" s="1"/>
      <c r="H2656" s="1"/>
      <c r="I2656" s="1"/>
      <c r="J2656" s="1"/>
      <c r="K2656" s="1"/>
      <c r="L2656" s="1"/>
    </row>
    <row r="2657" spans="1:12" x14ac:dyDescent="0.25">
      <c r="A2657" s="1"/>
      <c r="B2657" s="1"/>
      <c r="C2657" s="1"/>
      <c r="D2657" s="1"/>
      <c r="E2657" s="1"/>
      <c r="F2657" s="1"/>
      <c r="G2657" s="1"/>
      <c r="H2657" s="1"/>
      <c r="I2657" s="1"/>
      <c r="J2657" s="1"/>
      <c r="K2657" s="1"/>
      <c r="L2657" s="1"/>
    </row>
    <row r="2658" spans="1:12" x14ac:dyDescent="0.25">
      <c r="A2658" s="1"/>
      <c r="B2658" s="1"/>
      <c r="C2658" s="1"/>
      <c r="D2658" s="1"/>
      <c r="E2658" s="1"/>
      <c r="F2658" s="1"/>
      <c r="G2658" s="1"/>
      <c r="H2658" s="1"/>
      <c r="I2658" s="1"/>
      <c r="J2658" s="1"/>
      <c r="K2658" s="1"/>
      <c r="L2658" s="1"/>
    </row>
    <row r="2659" spans="1:12" x14ac:dyDescent="0.25">
      <c r="A2659" s="1"/>
      <c r="B2659" s="1"/>
      <c r="C2659" s="1"/>
      <c r="D2659" s="1"/>
      <c r="E2659" s="1"/>
      <c r="F2659" s="1"/>
      <c r="G2659" s="1"/>
      <c r="H2659" s="1"/>
      <c r="I2659" s="1"/>
      <c r="J2659" s="1"/>
      <c r="K2659" s="1"/>
      <c r="L2659" s="1"/>
    </row>
    <row r="2660" spans="1:12" x14ac:dyDescent="0.25">
      <c r="A2660" s="1"/>
      <c r="B2660" s="1"/>
      <c r="C2660" s="1"/>
      <c r="D2660" s="1"/>
      <c r="E2660" s="1"/>
      <c r="F2660" s="1"/>
      <c r="G2660" s="1"/>
      <c r="H2660" s="1"/>
      <c r="I2660" s="1"/>
      <c r="J2660" s="1"/>
      <c r="K2660" s="1"/>
      <c r="L2660" s="1"/>
    </row>
    <row r="2661" spans="1:12" x14ac:dyDescent="0.25">
      <c r="A2661" s="1"/>
      <c r="B2661" s="1"/>
      <c r="C2661" s="1"/>
      <c r="D2661" s="1"/>
      <c r="E2661" s="1"/>
      <c r="F2661" s="1"/>
      <c r="G2661" s="1"/>
      <c r="H2661" s="1"/>
      <c r="I2661" s="1"/>
      <c r="J2661" s="1"/>
      <c r="K2661" s="1"/>
      <c r="L2661" s="1"/>
    </row>
    <row r="2662" spans="1:12" x14ac:dyDescent="0.25">
      <c r="A2662" s="1"/>
      <c r="B2662" s="1"/>
      <c r="C2662" s="1"/>
      <c r="D2662" s="1"/>
      <c r="E2662" s="1"/>
      <c r="F2662" s="1"/>
      <c r="G2662" s="1"/>
      <c r="H2662" s="1"/>
      <c r="I2662" s="1"/>
      <c r="J2662" s="1"/>
      <c r="K2662" s="1"/>
      <c r="L2662" s="1"/>
    </row>
    <row r="2663" spans="1:12" x14ac:dyDescent="0.25">
      <c r="A2663" s="1"/>
      <c r="B2663" s="1"/>
      <c r="C2663" s="1"/>
      <c r="D2663" s="1"/>
      <c r="E2663" s="1"/>
      <c r="F2663" s="1"/>
      <c r="G2663" s="1"/>
      <c r="H2663" s="1"/>
      <c r="I2663" s="1"/>
      <c r="J2663" s="1"/>
      <c r="K2663" s="1"/>
      <c r="L2663" s="1"/>
    </row>
    <row r="2664" spans="1:12" x14ac:dyDescent="0.25">
      <c r="A2664" s="1"/>
      <c r="B2664" s="1"/>
      <c r="C2664" s="1"/>
      <c r="D2664" s="1"/>
      <c r="E2664" s="1"/>
      <c r="F2664" s="1"/>
      <c r="G2664" s="1"/>
      <c r="H2664" s="1"/>
      <c r="I2664" s="1"/>
      <c r="J2664" s="1"/>
      <c r="K2664" s="1"/>
      <c r="L2664" s="1"/>
    </row>
    <row r="2665" spans="1:12" x14ac:dyDescent="0.25">
      <c r="A2665" s="1"/>
      <c r="B2665" s="1"/>
      <c r="C2665" s="1"/>
      <c r="D2665" s="1"/>
      <c r="E2665" s="1"/>
      <c r="F2665" s="1"/>
      <c r="G2665" s="1"/>
      <c r="H2665" s="1"/>
      <c r="I2665" s="1"/>
      <c r="J2665" s="1"/>
      <c r="K2665" s="1"/>
      <c r="L2665" s="1"/>
    </row>
    <row r="2666" spans="1:12" x14ac:dyDescent="0.25">
      <c r="A2666" s="1"/>
      <c r="B2666" s="1"/>
      <c r="C2666" s="1"/>
      <c r="D2666" s="1"/>
      <c r="E2666" s="1"/>
      <c r="F2666" s="1"/>
      <c r="G2666" s="1"/>
      <c r="H2666" s="1"/>
      <c r="I2666" s="1"/>
      <c r="J2666" s="1"/>
      <c r="K2666" s="1"/>
      <c r="L2666" s="1"/>
    </row>
    <row r="2667" spans="1:12" x14ac:dyDescent="0.25">
      <c r="A2667" s="1"/>
      <c r="B2667" s="1"/>
      <c r="C2667" s="1"/>
      <c r="D2667" s="1"/>
      <c r="E2667" s="1"/>
      <c r="F2667" s="1"/>
      <c r="G2667" s="1"/>
      <c r="H2667" s="1"/>
      <c r="I2667" s="1"/>
      <c r="J2667" s="1"/>
      <c r="K2667" s="1"/>
      <c r="L2667" s="1"/>
    </row>
    <row r="2668" spans="1:12" x14ac:dyDescent="0.25">
      <c r="A2668" s="1"/>
      <c r="B2668" s="1"/>
      <c r="C2668" s="1"/>
      <c r="D2668" s="1"/>
      <c r="E2668" s="1"/>
      <c r="F2668" s="1"/>
      <c r="G2668" s="1"/>
      <c r="H2668" s="1"/>
      <c r="I2668" s="1"/>
      <c r="J2668" s="1"/>
      <c r="K2668" s="1"/>
      <c r="L2668" s="1"/>
    </row>
    <row r="2669" spans="1:12" x14ac:dyDescent="0.25">
      <c r="A2669" s="1"/>
      <c r="B2669" s="1"/>
      <c r="C2669" s="1"/>
      <c r="D2669" s="1"/>
      <c r="E2669" s="1"/>
      <c r="F2669" s="1"/>
      <c r="G2669" s="1"/>
      <c r="H2669" s="1"/>
      <c r="I2669" s="1"/>
      <c r="J2669" s="1"/>
      <c r="K2669" s="1"/>
      <c r="L2669" s="1"/>
    </row>
    <row r="2670" spans="1:12" x14ac:dyDescent="0.25">
      <c r="A2670" s="1"/>
      <c r="B2670" s="1"/>
      <c r="C2670" s="1"/>
      <c r="D2670" s="1"/>
      <c r="E2670" s="1"/>
      <c r="F2670" s="1"/>
      <c r="G2670" s="1"/>
      <c r="H2670" s="1"/>
      <c r="I2670" s="1"/>
      <c r="J2670" s="1"/>
      <c r="K2670" s="1"/>
      <c r="L2670" s="1"/>
    </row>
    <row r="2671" spans="1:12" x14ac:dyDescent="0.25">
      <c r="A2671" s="1"/>
      <c r="B2671" s="1"/>
      <c r="C2671" s="1"/>
      <c r="D2671" s="1"/>
      <c r="E2671" s="1"/>
      <c r="F2671" s="1"/>
      <c r="G2671" s="1"/>
      <c r="H2671" s="1"/>
      <c r="I2671" s="1"/>
      <c r="J2671" s="1"/>
      <c r="K2671" s="1"/>
      <c r="L2671" s="1"/>
    </row>
    <row r="2672" spans="1:12" x14ac:dyDescent="0.25">
      <c r="A2672" s="1"/>
      <c r="B2672" s="1"/>
      <c r="C2672" s="1"/>
      <c r="D2672" s="1"/>
      <c r="E2672" s="1"/>
      <c r="F2672" s="1"/>
      <c r="G2672" s="1"/>
      <c r="H2672" s="1"/>
      <c r="I2672" s="1"/>
      <c r="J2672" s="1"/>
      <c r="K2672" s="1"/>
      <c r="L2672" s="1"/>
    </row>
    <row r="2673" spans="1:12" x14ac:dyDescent="0.25">
      <c r="A2673" s="1"/>
      <c r="B2673" s="1"/>
      <c r="C2673" s="1"/>
      <c r="D2673" s="1"/>
      <c r="E2673" s="1"/>
      <c r="F2673" s="1"/>
      <c r="G2673" s="1"/>
      <c r="H2673" s="1"/>
      <c r="I2673" s="1"/>
      <c r="J2673" s="1"/>
      <c r="K2673" s="1"/>
      <c r="L2673" s="1"/>
    </row>
    <row r="2674" spans="1:12" x14ac:dyDescent="0.25">
      <c r="A2674" s="1"/>
      <c r="B2674" s="1"/>
      <c r="C2674" s="1"/>
      <c r="D2674" s="1"/>
      <c r="E2674" s="1"/>
      <c r="F2674" s="1"/>
      <c r="G2674" s="1"/>
      <c r="H2674" s="1"/>
      <c r="I2674" s="1"/>
      <c r="J2674" s="1"/>
      <c r="K2674" s="1"/>
      <c r="L2674" s="1"/>
    </row>
    <row r="2675" spans="1:12" x14ac:dyDescent="0.25">
      <c r="A2675" s="1"/>
      <c r="B2675" s="1"/>
      <c r="C2675" s="1"/>
      <c r="D2675" s="1"/>
      <c r="E2675" s="1"/>
      <c r="F2675" s="1"/>
      <c r="G2675" s="1"/>
      <c r="H2675" s="1"/>
      <c r="I2675" s="1"/>
      <c r="J2675" s="1"/>
      <c r="K2675" s="1"/>
      <c r="L2675" s="1"/>
    </row>
    <row r="2676" spans="1:12" x14ac:dyDescent="0.25">
      <c r="A2676" s="1"/>
      <c r="B2676" s="1"/>
      <c r="C2676" s="1"/>
      <c r="D2676" s="1"/>
      <c r="E2676" s="1"/>
      <c r="F2676" s="1"/>
      <c r="G2676" s="1"/>
      <c r="H2676" s="1"/>
      <c r="I2676" s="1"/>
      <c r="J2676" s="1"/>
      <c r="K2676" s="1"/>
      <c r="L2676" s="1"/>
    </row>
    <row r="2677" spans="1:12" x14ac:dyDescent="0.25">
      <c r="A2677" s="1"/>
      <c r="B2677" s="1"/>
      <c r="C2677" s="1"/>
      <c r="D2677" s="1"/>
      <c r="E2677" s="1"/>
      <c r="F2677" s="1"/>
      <c r="G2677" s="1"/>
      <c r="H2677" s="1"/>
      <c r="I2677" s="1"/>
      <c r="J2677" s="1"/>
      <c r="K2677" s="1"/>
      <c r="L2677" s="1"/>
    </row>
    <row r="2678" spans="1:12" x14ac:dyDescent="0.25">
      <c r="A2678" s="1"/>
      <c r="B2678" s="1"/>
      <c r="C2678" s="1"/>
      <c r="D2678" s="1"/>
      <c r="E2678" s="1"/>
      <c r="F2678" s="1"/>
      <c r="G2678" s="1"/>
      <c r="H2678" s="1"/>
      <c r="I2678" s="1"/>
      <c r="J2678" s="1"/>
      <c r="K2678" s="1"/>
      <c r="L2678" s="1"/>
    </row>
    <row r="2679" spans="1:12" x14ac:dyDescent="0.25">
      <c r="A2679" s="1"/>
      <c r="B2679" s="1"/>
      <c r="C2679" s="1"/>
      <c r="D2679" s="1"/>
      <c r="E2679" s="1"/>
      <c r="F2679" s="1"/>
      <c r="G2679" s="1"/>
      <c r="H2679" s="1"/>
      <c r="I2679" s="1"/>
      <c r="J2679" s="1"/>
      <c r="K2679" s="1"/>
      <c r="L2679" s="1"/>
    </row>
    <row r="2680" spans="1:12" x14ac:dyDescent="0.25">
      <c r="A2680" s="1"/>
      <c r="B2680" s="1"/>
      <c r="C2680" s="1"/>
      <c r="D2680" s="1"/>
      <c r="E2680" s="1"/>
      <c r="F2680" s="1"/>
      <c r="G2680" s="1"/>
      <c r="H2680" s="1"/>
      <c r="I2680" s="1"/>
      <c r="J2680" s="1"/>
      <c r="K2680" s="1"/>
      <c r="L2680" s="1"/>
    </row>
    <row r="2681" spans="1:12" x14ac:dyDescent="0.25">
      <c r="A2681" s="1"/>
      <c r="B2681" s="1"/>
      <c r="C2681" s="1"/>
      <c r="D2681" s="1"/>
      <c r="E2681" s="1"/>
      <c r="F2681" s="1"/>
      <c r="G2681" s="1"/>
      <c r="H2681" s="1"/>
      <c r="I2681" s="1"/>
      <c r="J2681" s="1"/>
      <c r="K2681" s="1"/>
      <c r="L2681" s="1"/>
    </row>
    <row r="2682" spans="1:12" x14ac:dyDescent="0.25">
      <c r="A2682" s="1"/>
      <c r="B2682" s="1"/>
      <c r="C2682" s="1"/>
      <c r="D2682" s="1"/>
      <c r="E2682" s="1"/>
      <c r="F2682" s="1"/>
      <c r="G2682" s="1"/>
      <c r="H2682" s="1"/>
      <c r="I2682" s="1"/>
      <c r="J2682" s="1"/>
      <c r="K2682" s="1"/>
      <c r="L2682" s="1"/>
    </row>
    <row r="2683" spans="1:12" x14ac:dyDescent="0.25">
      <c r="A2683" s="1"/>
      <c r="B2683" s="1"/>
      <c r="C2683" s="1"/>
      <c r="D2683" s="1"/>
      <c r="E2683" s="1"/>
      <c r="F2683" s="1"/>
      <c r="G2683" s="1"/>
      <c r="H2683" s="1"/>
      <c r="I2683" s="1"/>
      <c r="J2683" s="1"/>
      <c r="K2683" s="1"/>
      <c r="L2683" s="1"/>
    </row>
    <row r="2684" spans="1:12" x14ac:dyDescent="0.25">
      <c r="A2684" s="1"/>
      <c r="B2684" s="1"/>
      <c r="C2684" s="1"/>
      <c r="D2684" s="1"/>
      <c r="E2684" s="1"/>
      <c r="F2684" s="1"/>
      <c r="G2684" s="1"/>
      <c r="H2684" s="1"/>
      <c r="I2684" s="1"/>
      <c r="J2684" s="1"/>
      <c r="K2684" s="1"/>
      <c r="L2684" s="1"/>
    </row>
    <row r="2685" spans="1:12" x14ac:dyDescent="0.25">
      <c r="A2685" s="1"/>
      <c r="B2685" s="1"/>
      <c r="C2685" s="1"/>
      <c r="D2685" s="1"/>
      <c r="E2685" s="1"/>
      <c r="F2685" s="1"/>
      <c r="G2685" s="1"/>
      <c r="H2685" s="1"/>
      <c r="I2685" s="1"/>
      <c r="J2685" s="1"/>
      <c r="K2685" s="1"/>
      <c r="L2685" s="1"/>
    </row>
    <row r="2686" spans="1:12" x14ac:dyDescent="0.25">
      <c r="A2686" s="1"/>
      <c r="B2686" s="1"/>
      <c r="C2686" s="1"/>
      <c r="D2686" s="1"/>
      <c r="E2686" s="1"/>
      <c r="F2686" s="1"/>
      <c r="G2686" s="1"/>
      <c r="H2686" s="1"/>
      <c r="I2686" s="1"/>
      <c r="J2686" s="1"/>
      <c r="K2686" s="1"/>
      <c r="L2686" s="1"/>
    </row>
    <row r="2687" spans="1:12" x14ac:dyDescent="0.25">
      <c r="A2687" s="1"/>
      <c r="B2687" s="1"/>
      <c r="C2687" s="1"/>
      <c r="D2687" s="1"/>
      <c r="E2687" s="1"/>
      <c r="F2687" s="1"/>
      <c r="G2687" s="1"/>
      <c r="H2687" s="1"/>
      <c r="I2687" s="1"/>
      <c r="J2687" s="1"/>
      <c r="K2687" s="1"/>
      <c r="L2687" s="1"/>
    </row>
    <row r="2688" spans="1:12" x14ac:dyDescent="0.25">
      <c r="A2688" s="1"/>
      <c r="B2688" s="1"/>
      <c r="C2688" s="1"/>
      <c r="D2688" s="1"/>
      <c r="E2688" s="1"/>
      <c r="F2688" s="1"/>
      <c r="G2688" s="1"/>
      <c r="H2688" s="1"/>
      <c r="I2688" s="1"/>
      <c r="J2688" s="1"/>
      <c r="K2688" s="1"/>
      <c r="L2688" s="1"/>
    </row>
    <row r="2689" spans="1:12" x14ac:dyDescent="0.25">
      <c r="A2689" s="1"/>
      <c r="B2689" s="1"/>
      <c r="C2689" s="1"/>
      <c r="D2689" s="1"/>
      <c r="E2689" s="1"/>
      <c r="F2689" s="1"/>
      <c r="G2689" s="1"/>
      <c r="H2689" s="1"/>
      <c r="I2689" s="1"/>
      <c r="J2689" s="1"/>
      <c r="K2689" s="1"/>
      <c r="L2689" s="1"/>
    </row>
    <row r="2690" spans="1:12" x14ac:dyDescent="0.25">
      <c r="A2690" s="1"/>
      <c r="B2690" s="1"/>
      <c r="C2690" s="1"/>
      <c r="D2690" s="1"/>
      <c r="E2690" s="1"/>
      <c r="F2690" s="1"/>
      <c r="G2690" s="1"/>
      <c r="H2690" s="1"/>
      <c r="I2690" s="1"/>
      <c r="J2690" s="1"/>
      <c r="K2690" s="1"/>
      <c r="L2690" s="1"/>
    </row>
    <row r="2691" spans="1:12" x14ac:dyDescent="0.25">
      <c r="A2691" s="1"/>
      <c r="B2691" s="1"/>
      <c r="C2691" s="1"/>
      <c r="D2691" s="1"/>
      <c r="E2691" s="1"/>
      <c r="F2691" s="1"/>
      <c r="G2691" s="1"/>
      <c r="H2691" s="1"/>
      <c r="I2691" s="1"/>
      <c r="J2691" s="1"/>
      <c r="K2691" s="1"/>
      <c r="L2691" s="1"/>
    </row>
    <row r="2692" spans="1:12" x14ac:dyDescent="0.25">
      <c r="A2692" s="1"/>
      <c r="B2692" s="1"/>
      <c r="C2692" s="1"/>
      <c r="D2692" s="1"/>
      <c r="E2692" s="1"/>
      <c r="F2692" s="1"/>
      <c r="G2692" s="1"/>
      <c r="H2692" s="1"/>
      <c r="I2692" s="1"/>
      <c r="J2692" s="1"/>
      <c r="K2692" s="1"/>
      <c r="L2692" s="1"/>
    </row>
    <row r="2693" spans="1:12" x14ac:dyDescent="0.25">
      <c r="A2693" s="1"/>
      <c r="B2693" s="1"/>
      <c r="C2693" s="1"/>
      <c r="D2693" s="1"/>
      <c r="E2693" s="1"/>
      <c r="F2693" s="1"/>
      <c r="G2693" s="1"/>
      <c r="H2693" s="1"/>
      <c r="I2693" s="1"/>
      <c r="J2693" s="1"/>
      <c r="K2693" s="1"/>
      <c r="L2693" s="1"/>
    </row>
    <row r="2694" spans="1:12" x14ac:dyDescent="0.25">
      <c r="A2694" s="1"/>
      <c r="B2694" s="1"/>
      <c r="C2694" s="1"/>
      <c r="D2694" s="1"/>
      <c r="E2694" s="1"/>
      <c r="F2694" s="1"/>
      <c r="G2694" s="1"/>
      <c r="H2694" s="1"/>
      <c r="I2694" s="1"/>
      <c r="J2694" s="1"/>
      <c r="K2694" s="1"/>
      <c r="L2694" s="1"/>
    </row>
    <row r="2695" spans="1:12" x14ac:dyDescent="0.25">
      <c r="A2695" s="1"/>
      <c r="B2695" s="1"/>
      <c r="C2695" s="1"/>
      <c r="D2695" s="1"/>
      <c r="E2695" s="1"/>
      <c r="F2695" s="1"/>
      <c r="G2695" s="1"/>
      <c r="H2695" s="1"/>
      <c r="I2695" s="1"/>
      <c r="J2695" s="1"/>
      <c r="K2695" s="1"/>
      <c r="L2695" s="1"/>
    </row>
    <row r="2696" spans="1:12" x14ac:dyDescent="0.25">
      <c r="A2696" s="1"/>
      <c r="B2696" s="1"/>
      <c r="C2696" s="1"/>
      <c r="D2696" s="1"/>
      <c r="E2696" s="1"/>
      <c r="F2696" s="1"/>
      <c r="G2696" s="1"/>
      <c r="H2696" s="1"/>
      <c r="I2696" s="1"/>
      <c r="J2696" s="1"/>
      <c r="K2696" s="1"/>
      <c r="L2696" s="1"/>
    </row>
    <row r="2697" spans="1:12" x14ac:dyDescent="0.25">
      <c r="A2697" s="1"/>
      <c r="B2697" s="1"/>
      <c r="C2697" s="1"/>
      <c r="D2697" s="1"/>
      <c r="E2697" s="1"/>
      <c r="F2697" s="1"/>
      <c r="G2697" s="1"/>
      <c r="H2697" s="1"/>
      <c r="I2697" s="1"/>
      <c r="J2697" s="1"/>
      <c r="K2697" s="1"/>
      <c r="L2697" s="1"/>
    </row>
    <row r="2698" spans="1:12" x14ac:dyDescent="0.25">
      <c r="A2698" s="1"/>
      <c r="B2698" s="1"/>
      <c r="C2698" s="1"/>
      <c r="D2698" s="1"/>
      <c r="E2698" s="1"/>
      <c r="F2698" s="1"/>
      <c r="G2698" s="1"/>
      <c r="H2698" s="1"/>
      <c r="I2698" s="1"/>
      <c r="J2698" s="1"/>
      <c r="K2698" s="1"/>
      <c r="L2698" s="1"/>
    </row>
    <row r="2699" spans="1:12" x14ac:dyDescent="0.25">
      <c r="A2699" s="1"/>
      <c r="B2699" s="1"/>
      <c r="C2699" s="1"/>
      <c r="D2699" s="1"/>
      <c r="E2699" s="1"/>
      <c r="F2699" s="1"/>
      <c r="G2699" s="1"/>
      <c r="H2699" s="1"/>
      <c r="I2699" s="1"/>
      <c r="J2699" s="1"/>
      <c r="K2699" s="1"/>
      <c r="L2699" s="1"/>
    </row>
    <row r="2700" spans="1:12" x14ac:dyDescent="0.25">
      <c r="A2700" s="1"/>
      <c r="B2700" s="1"/>
      <c r="C2700" s="1"/>
      <c r="D2700" s="1"/>
      <c r="E2700" s="1"/>
      <c r="F2700" s="1"/>
      <c r="G2700" s="1"/>
      <c r="H2700" s="1"/>
      <c r="I2700" s="1"/>
      <c r="J2700" s="1"/>
      <c r="K2700" s="1"/>
      <c r="L2700" s="1"/>
    </row>
    <row r="2701" spans="1:12" x14ac:dyDescent="0.25">
      <c r="A2701" s="1"/>
      <c r="B2701" s="1"/>
      <c r="C2701" s="1"/>
      <c r="D2701" s="1"/>
      <c r="E2701" s="1"/>
      <c r="F2701" s="1"/>
      <c r="G2701" s="1"/>
      <c r="H2701" s="1"/>
      <c r="I2701" s="1"/>
      <c r="J2701" s="1"/>
      <c r="K2701" s="1"/>
      <c r="L2701" s="1"/>
    </row>
    <row r="2702" spans="1:12" x14ac:dyDescent="0.25">
      <c r="A2702" s="1"/>
      <c r="B2702" s="1"/>
      <c r="C2702" s="1"/>
      <c r="D2702" s="1"/>
      <c r="E2702" s="1"/>
      <c r="F2702" s="1"/>
      <c r="G2702" s="1"/>
      <c r="H2702" s="1"/>
      <c r="I2702" s="1"/>
      <c r="J2702" s="1"/>
      <c r="K2702" s="1"/>
      <c r="L2702" s="1"/>
    </row>
    <row r="2703" spans="1:12" x14ac:dyDescent="0.25">
      <c r="A2703" s="1"/>
      <c r="B2703" s="1"/>
      <c r="C2703" s="1"/>
      <c r="D2703" s="1"/>
      <c r="E2703" s="1"/>
      <c r="F2703" s="1"/>
      <c r="G2703" s="1"/>
      <c r="H2703" s="1"/>
      <c r="I2703" s="1"/>
      <c r="J2703" s="1"/>
      <c r="K2703" s="1"/>
      <c r="L2703" s="1"/>
    </row>
    <row r="2704" spans="1:12" x14ac:dyDescent="0.25">
      <c r="A2704" s="1"/>
      <c r="B2704" s="1"/>
      <c r="C2704" s="1"/>
      <c r="D2704" s="1"/>
      <c r="E2704" s="1"/>
      <c r="F2704" s="1"/>
      <c r="G2704" s="1"/>
      <c r="H2704" s="1"/>
      <c r="I2704" s="1"/>
      <c r="J2704" s="1"/>
      <c r="K2704" s="1"/>
      <c r="L2704" s="1"/>
    </row>
    <row r="2705" spans="1:12" x14ac:dyDescent="0.25">
      <c r="A2705" s="1"/>
      <c r="B2705" s="1"/>
      <c r="C2705" s="1"/>
      <c r="D2705" s="1"/>
      <c r="E2705" s="1"/>
      <c r="F2705" s="1"/>
      <c r="G2705" s="1"/>
      <c r="H2705" s="1"/>
      <c r="I2705" s="1"/>
      <c r="J2705" s="1"/>
      <c r="K2705" s="1"/>
      <c r="L2705" s="1"/>
    </row>
    <row r="2706" spans="1:12" x14ac:dyDescent="0.25">
      <c r="A2706" s="1"/>
      <c r="B2706" s="1"/>
      <c r="C2706" s="1"/>
      <c r="D2706" s="1"/>
      <c r="E2706" s="1"/>
      <c r="F2706" s="1"/>
      <c r="G2706" s="1"/>
      <c r="H2706" s="1"/>
      <c r="I2706" s="1"/>
      <c r="J2706" s="1"/>
      <c r="K2706" s="1"/>
      <c r="L2706" s="1"/>
    </row>
    <row r="2707" spans="1:12" x14ac:dyDescent="0.25">
      <c r="A2707" s="1"/>
      <c r="B2707" s="1"/>
      <c r="C2707" s="1"/>
      <c r="D2707" s="1"/>
      <c r="E2707" s="1"/>
      <c r="F2707" s="1"/>
      <c r="G2707" s="1"/>
      <c r="H2707" s="1"/>
      <c r="I2707" s="1"/>
      <c r="J2707" s="1"/>
      <c r="K2707" s="1"/>
      <c r="L2707" s="1"/>
    </row>
    <row r="2708" spans="1:12" x14ac:dyDescent="0.25">
      <c r="A2708" s="1"/>
      <c r="B2708" s="1"/>
      <c r="C2708" s="1"/>
      <c r="D2708" s="1"/>
      <c r="E2708" s="1"/>
      <c r="F2708" s="1"/>
      <c r="G2708" s="1"/>
      <c r="H2708" s="1"/>
      <c r="I2708" s="1"/>
      <c r="J2708" s="1"/>
      <c r="K2708" s="1"/>
      <c r="L2708" s="1"/>
    </row>
    <row r="2709" spans="1:12" x14ac:dyDescent="0.25">
      <c r="A2709" s="1"/>
      <c r="B2709" s="1"/>
      <c r="C2709" s="1"/>
      <c r="D2709" s="1"/>
      <c r="E2709" s="1"/>
      <c r="F2709" s="1"/>
      <c r="G2709" s="1"/>
      <c r="H2709" s="1"/>
      <c r="I2709" s="1"/>
      <c r="J2709" s="1"/>
      <c r="K2709" s="1"/>
      <c r="L2709" s="1"/>
    </row>
    <row r="2710" spans="1:12" x14ac:dyDescent="0.25">
      <c r="A2710" s="1"/>
      <c r="B2710" s="1"/>
      <c r="C2710" s="1"/>
      <c r="D2710" s="1"/>
      <c r="E2710" s="1"/>
      <c r="F2710" s="1"/>
      <c r="G2710" s="1"/>
      <c r="H2710" s="1"/>
      <c r="I2710" s="1"/>
      <c r="J2710" s="1"/>
      <c r="K2710" s="1"/>
      <c r="L2710" s="1"/>
    </row>
    <row r="2711" spans="1:12" x14ac:dyDescent="0.25">
      <c r="A2711" s="1"/>
      <c r="B2711" s="1"/>
      <c r="C2711" s="1"/>
      <c r="D2711" s="1"/>
      <c r="E2711" s="1"/>
      <c r="F2711" s="1"/>
      <c r="G2711" s="1"/>
      <c r="H2711" s="1"/>
      <c r="I2711" s="1"/>
      <c r="J2711" s="1"/>
      <c r="K2711" s="1"/>
      <c r="L2711" s="1"/>
    </row>
    <row r="2712" spans="1:12" x14ac:dyDescent="0.25">
      <c r="A2712" s="1"/>
      <c r="B2712" s="1"/>
      <c r="C2712" s="1"/>
      <c r="D2712" s="1"/>
      <c r="E2712" s="1"/>
      <c r="F2712" s="1"/>
      <c r="G2712" s="1"/>
      <c r="H2712" s="1"/>
      <c r="I2712" s="1"/>
      <c r="J2712" s="1"/>
      <c r="K2712" s="1"/>
      <c r="L2712" s="1"/>
    </row>
    <row r="2713" spans="1:12" x14ac:dyDescent="0.25">
      <c r="A2713" s="1"/>
      <c r="B2713" s="1"/>
      <c r="C2713" s="1"/>
      <c r="D2713" s="1"/>
      <c r="E2713" s="1"/>
      <c r="F2713" s="1"/>
      <c r="G2713" s="1"/>
      <c r="H2713" s="1"/>
      <c r="I2713" s="1"/>
      <c r="J2713" s="1"/>
      <c r="K2713" s="1"/>
      <c r="L2713" s="1"/>
    </row>
    <row r="2714" spans="1:12" x14ac:dyDescent="0.25">
      <c r="A2714" s="1"/>
      <c r="B2714" s="1"/>
      <c r="C2714" s="1"/>
      <c r="D2714" s="1"/>
      <c r="E2714" s="1"/>
      <c r="F2714" s="1"/>
      <c r="G2714" s="1"/>
      <c r="H2714" s="1"/>
      <c r="I2714" s="1"/>
      <c r="J2714" s="1"/>
      <c r="K2714" s="1"/>
      <c r="L2714" s="1"/>
    </row>
    <row r="2715" spans="1:12" x14ac:dyDescent="0.25">
      <c r="A2715" s="1"/>
      <c r="B2715" s="1"/>
      <c r="C2715" s="1"/>
      <c r="D2715" s="1"/>
      <c r="E2715" s="1"/>
      <c r="F2715" s="1"/>
      <c r="G2715" s="1"/>
      <c r="H2715" s="1"/>
      <c r="I2715" s="1"/>
      <c r="J2715" s="1"/>
      <c r="K2715" s="1"/>
      <c r="L2715" s="1"/>
    </row>
    <row r="2716" spans="1:12" x14ac:dyDescent="0.25">
      <c r="A2716" s="1"/>
      <c r="B2716" s="1"/>
      <c r="C2716" s="1"/>
      <c r="D2716" s="1"/>
      <c r="E2716" s="1"/>
      <c r="F2716" s="1"/>
      <c r="G2716" s="1"/>
      <c r="H2716" s="1"/>
      <c r="I2716" s="1"/>
      <c r="J2716" s="1"/>
      <c r="K2716" s="1"/>
      <c r="L2716" s="1"/>
    </row>
    <row r="2717" spans="1:12" x14ac:dyDescent="0.25">
      <c r="A2717" s="1"/>
      <c r="B2717" s="1"/>
      <c r="C2717" s="1"/>
      <c r="D2717" s="1"/>
      <c r="E2717" s="1"/>
      <c r="F2717" s="1"/>
      <c r="G2717" s="1"/>
      <c r="H2717" s="1"/>
      <c r="I2717" s="1"/>
      <c r="J2717" s="1"/>
      <c r="K2717" s="1"/>
      <c r="L2717" s="1"/>
    </row>
    <row r="2718" spans="1:12" x14ac:dyDescent="0.25">
      <c r="A2718" s="1"/>
      <c r="B2718" s="1"/>
      <c r="C2718" s="1"/>
      <c r="D2718" s="1"/>
      <c r="E2718" s="1"/>
      <c r="F2718" s="1"/>
      <c r="G2718" s="1"/>
      <c r="H2718" s="1"/>
      <c r="I2718" s="1"/>
      <c r="J2718" s="1"/>
      <c r="K2718" s="1"/>
      <c r="L2718" s="1"/>
    </row>
    <row r="2719" spans="1:12" x14ac:dyDescent="0.25">
      <c r="A2719" s="1"/>
      <c r="B2719" s="1"/>
      <c r="C2719" s="1"/>
      <c r="D2719" s="1"/>
      <c r="E2719" s="1"/>
      <c r="F2719" s="1"/>
      <c r="G2719" s="1"/>
      <c r="H2719" s="1"/>
      <c r="I2719" s="1"/>
      <c r="J2719" s="1"/>
      <c r="K2719" s="1"/>
      <c r="L2719" s="1"/>
    </row>
    <row r="2720" spans="1:12" x14ac:dyDescent="0.25">
      <c r="A2720" s="1"/>
      <c r="B2720" s="1"/>
      <c r="C2720" s="1"/>
      <c r="D2720" s="1"/>
      <c r="E2720" s="1"/>
      <c r="F2720" s="1"/>
      <c r="G2720" s="1"/>
      <c r="H2720" s="1"/>
      <c r="I2720" s="1"/>
      <c r="J2720" s="1"/>
      <c r="K2720" s="1"/>
      <c r="L2720" s="1"/>
    </row>
    <row r="2721" spans="1:12" x14ac:dyDescent="0.25">
      <c r="A2721" s="1"/>
      <c r="B2721" s="1"/>
      <c r="C2721" s="1"/>
      <c r="D2721" s="1"/>
      <c r="E2721" s="1"/>
      <c r="F2721" s="1"/>
      <c r="G2721" s="1"/>
      <c r="H2721" s="1"/>
      <c r="I2721" s="1"/>
      <c r="J2721" s="1"/>
      <c r="K2721" s="1"/>
      <c r="L2721" s="1"/>
    </row>
    <row r="2722" spans="1:12" x14ac:dyDescent="0.25">
      <c r="A2722" s="1"/>
      <c r="B2722" s="1"/>
      <c r="C2722" s="1"/>
      <c r="D2722" s="1"/>
      <c r="E2722" s="1"/>
      <c r="F2722" s="1"/>
      <c r="G2722" s="1"/>
      <c r="H2722" s="1"/>
      <c r="I2722" s="1"/>
      <c r="J2722" s="1"/>
      <c r="K2722" s="1"/>
      <c r="L2722" s="1"/>
    </row>
    <row r="2723" spans="1:12" x14ac:dyDescent="0.25">
      <c r="A2723" s="1"/>
      <c r="B2723" s="1"/>
      <c r="C2723" s="1"/>
      <c r="D2723" s="1"/>
      <c r="E2723" s="1"/>
      <c r="F2723" s="1"/>
      <c r="G2723" s="1"/>
      <c r="H2723" s="1"/>
      <c r="I2723" s="1"/>
      <c r="J2723" s="1"/>
      <c r="K2723" s="1"/>
      <c r="L2723" s="1"/>
    </row>
    <row r="2724" spans="1:12" x14ac:dyDescent="0.25">
      <c r="A2724" s="1"/>
      <c r="B2724" s="1"/>
      <c r="C2724" s="1"/>
      <c r="D2724" s="1"/>
      <c r="E2724" s="1"/>
      <c r="F2724" s="1"/>
      <c r="G2724" s="1"/>
      <c r="H2724" s="1"/>
      <c r="I2724" s="1"/>
      <c r="J2724" s="1"/>
      <c r="K2724" s="1"/>
      <c r="L2724" s="1"/>
    </row>
    <row r="2725" spans="1:12" x14ac:dyDescent="0.25">
      <c r="A2725" s="1"/>
      <c r="B2725" s="1"/>
      <c r="C2725" s="1"/>
      <c r="D2725" s="1"/>
      <c r="E2725" s="1"/>
      <c r="F2725" s="1"/>
      <c r="G2725" s="1"/>
      <c r="H2725" s="1"/>
      <c r="I2725" s="1"/>
      <c r="J2725" s="1"/>
      <c r="K2725" s="1"/>
      <c r="L2725" s="1"/>
    </row>
    <row r="2726" spans="1:12" x14ac:dyDescent="0.25">
      <c r="A2726" s="1"/>
      <c r="B2726" s="1"/>
      <c r="C2726" s="1"/>
      <c r="D2726" s="1"/>
      <c r="E2726" s="1"/>
      <c r="F2726" s="1"/>
      <c r="G2726" s="1"/>
      <c r="H2726" s="1"/>
      <c r="I2726" s="1"/>
      <c r="J2726" s="1"/>
      <c r="K2726" s="1"/>
      <c r="L2726" s="1"/>
    </row>
    <row r="2727" spans="1:12" x14ac:dyDescent="0.25">
      <c r="A2727" s="1"/>
      <c r="B2727" s="1"/>
      <c r="C2727" s="1"/>
      <c r="D2727" s="1"/>
      <c r="E2727" s="1"/>
      <c r="F2727" s="1"/>
      <c r="G2727" s="1"/>
      <c r="H2727" s="1"/>
      <c r="I2727" s="1"/>
      <c r="J2727" s="1"/>
      <c r="K2727" s="1"/>
      <c r="L2727" s="1"/>
    </row>
    <row r="2728" spans="1:12" x14ac:dyDescent="0.25">
      <c r="A2728" s="1"/>
      <c r="B2728" s="1"/>
      <c r="C2728" s="1"/>
      <c r="D2728" s="1"/>
      <c r="E2728" s="1"/>
      <c r="F2728" s="1"/>
      <c r="G2728" s="1"/>
      <c r="H2728" s="1"/>
      <c r="I2728" s="1"/>
      <c r="J2728" s="1"/>
      <c r="K2728" s="1"/>
      <c r="L2728" s="1"/>
    </row>
    <row r="2729" spans="1:12" x14ac:dyDescent="0.25">
      <c r="A2729" s="1"/>
      <c r="B2729" s="1"/>
      <c r="C2729" s="1"/>
      <c r="D2729" s="1"/>
      <c r="E2729" s="1"/>
      <c r="F2729" s="1"/>
      <c r="G2729" s="1"/>
      <c r="H2729" s="1"/>
      <c r="I2729" s="1"/>
      <c r="J2729" s="1"/>
      <c r="K2729" s="1"/>
      <c r="L2729" s="1"/>
    </row>
    <row r="2730" spans="1:12" x14ac:dyDescent="0.25">
      <c r="A2730" s="1"/>
      <c r="B2730" s="1"/>
      <c r="C2730" s="1"/>
      <c r="D2730" s="1"/>
      <c r="E2730" s="1"/>
      <c r="F2730" s="1"/>
      <c r="G2730" s="1"/>
      <c r="H2730" s="1"/>
      <c r="I2730" s="1"/>
      <c r="J2730" s="1"/>
      <c r="K2730" s="1"/>
      <c r="L2730" s="1"/>
    </row>
    <row r="2731" spans="1:12" x14ac:dyDescent="0.25">
      <c r="A2731" s="1"/>
      <c r="B2731" s="1"/>
      <c r="C2731" s="1"/>
      <c r="D2731" s="1"/>
      <c r="E2731" s="1"/>
      <c r="F2731" s="1"/>
      <c r="G2731" s="1"/>
      <c r="H2731" s="1"/>
      <c r="I2731" s="1"/>
      <c r="J2731" s="1"/>
      <c r="K2731" s="1"/>
      <c r="L2731" s="1"/>
    </row>
    <row r="2732" spans="1:12" x14ac:dyDescent="0.25">
      <c r="A2732" s="1"/>
      <c r="B2732" s="1"/>
      <c r="C2732" s="1"/>
      <c r="D2732" s="1"/>
      <c r="E2732" s="1"/>
      <c r="F2732" s="1"/>
      <c r="G2732" s="1"/>
      <c r="H2732" s="1"/>
      <c r="I2732" s="1"/>
      <c r="J2732" s="1"/>
      <c r="K2732" s="1"/>
      <c r="L2732" s="1"/>
    </row>
    <row r="2733" spans="1:12" x14ac:dyDescent="0.25">
      <c r="A2733" s="1"/>
      <c r="B2733" s="1"/>
      <c r="C2733" s="1"/>
      <c r="D2733" s="1"/>
      <c r="E2733" s="1"/>
      <c r="F2733" s="1"/>
      <c r="G2733" s="1"/>
      <c r="H2733" s="1"/>
      <c r="I2733" s="1"/>
      <c r="J2733" s="1"/>
      <c r="K2733" s="1"/>
      <c r="L2733" s="1"/>
    </row>
    <row r="2734" spans="1:12" x14ac:dyDescent="0.25">
      <c r="A2734" s="1"/>
      <c r="B2734" s="1"/>
      <c r="C2734" s="1"/>
      <c r="D2734" s="1"/>
      <c r="E2734" s="1"/>
      <c r="F2734" s="1"/>
      <c r="G2734" s="1"/>
      <c r="H2734" s="1"/>
      <c r="I2734" s="1"/>
      <c r="J2734" s="1"/>
      <c r="K2734" s="1"/>
      <c r="L2734" s="1"/>
    </row>
    <row r="2735" spans="1:12" x14ac:dyDescent="0.25">
      <c r="A2735" s="1"/>
      <c r="B2735" s="1"/>
      <c r="C2735" s="1"/>
      <c r="D2735" s="1"/>
      <c r="E2735" s="1"/>
      <c r="F2735" s="1"/>
      <c r="G2735" s="1"/>
      <c r="H2735" s="1"/>
      <c r="I2735" s="1"/>
      <c r="J2735" s="1"/>
      <c r="K2735" s="1"/>
      <c r="L2735" s="1"/>
    </row>
    <row r="2736" spans="1:12" x14ac:dyDescent="0.25">
      <c r="A2736" s="1"/>
      <c r="B2736" s="1"/>
      <c r="C2736" s="1"/>
      <c r="D2736" s="1"/>
      <c r="E2736" s="1"/>
      <c r="F2736" s="1"/>
      <c r="G2736" s="1"/>
      <c r="H2736" s="1"/>
      <c r="I2736" s="1"/>
      <c r="J2736" s="1"/>
      <c r="K2736" s="1"/>
      <c r="L2736" s="1"/>
    </row>
    <row r="2737" spans="1:12" x14ac:dyDescent="0.25">
      <c r="A2737" s="1"/>
      <c r="B2737" s="1"/>
      <c r="C2737" s="1"/>
      <c r="D2737" s="1"/>
      <c r="E2737" s="1"/>
      <c r="F2737" s="1"/>
      <c r="G2737" s="1"/>
      <c r="H2737" s="1"/>
      <c r="I2737" s="1"/>
      <c r="J2737" s="1"/>
      <c r="K2737" s="1"/>
      <c r="L2737" s="1"/>
    </row>
    <row r="2738" spans="1:12" x14ac:dyDescent="0.25">
      <c r="A2738" s="1"/>
      <c r="B2738" s="1"/>
      <c r="C2738" s="1"/>
      <c r="D2738" s="1"/>
      <c r="E2738" s="1"/>
      <c r="F2738" s="1"/>
      <c r="G2738" s="1"/>
      <c r="H2738" s="1"/>
      <c r="I2738" s="1"/>
      <c r="J2738" s="1"/>
      <c r="K2738" s="1"/>
      <c r="L2738" s="1"/>
    </row>
    <row r="2739" spans="1:12" x14ac:dyDescent="0.25">
      <c r="A2739" s="1"/>
      <c r="B2739" s="1"/>
      <c r="C2739" s="1"/>
      <c r="D2739" s="1"/>
      <c r="E2739" s="1"/>
      <c r="F2739" s="1"/>
      <c r="G2739" s="1"/>
      <c r="H2739" s="1"/>
      <c r="I2739" s="1"/>
      <c r="J2739" s="1"/>
      <c r="K2739" s="1"/>
      <c r="L2739" s="1"/>
    </row>
    <row r="2740" spans="1:12" x14ac:dyDescent="0.25">
      <c r="A2740" s="1"/>
      <c r="B2740" s="1"/>
      <c r="C2740" s="1"/>
      <c r="D2740" s="1"/>
      <c r="E2740" s="1"/>
      <c r="F2740" s="1"/>
      <c r="G2740" s="1"/>
      <c r="H2740" s="1"/>
      <c r="I2740" s="1"/>
      <c r="J2740" s="1"/>
      <c r="K2740" s="1"/>
      <c r="L2740" s="1"/>
    </row>
    <row r="2741" spans="1:12" x14ac:dyDescent="0.25">
      <c r="A2741" s="1"/>
      <c r="B2741" s="1"/>
      <c r="C2741" s="1"/>
      <c r="D2741" s="1"/>
      <c r="E2741" s="1"/>
      <c r="F2741" s="1"/>
      <c r="G2741" s="1"/>
      <c r="H2741" s="1"/>
      <c r="I2741" s="1"/>
      <c r="J2741" s="1"/>
      <c r="K2741" s="1"/>
      <c r="L2741" s="1"/>
    </row>
    <row r="2742" spans="1:12" x14ac:dyDescent="0.25">
      <c r="A2742" s="1"/>
      <c r="B2742" s="1"/>
      <c r="C2742" s="1"/>
      <c r="D2742" s="1"/>
      <c r="E2742" s="1"/>
      <c r="F2742" s="1"/>
      <c r="G2742" s="1"/>
      <c r="H2742" s="1"/>
      <c r="I2742" s="1"/>
      <c r="J2742" s="1"/>
      <c r="K2742" s="1"/>
      <c r="L2742" s="1"/>
    </row>
    <row r="2743" spans="1:12" x14ac:dyDescent="0.25">
      <c r="A2743" s="1"/>
      <c r="B2743" s="1"/>
      <c r="C2743" s="1"/>
      <c r="D2743" s="1"/>
      <c r="E2743" s="1"/>
      <c r="F2743" s="1"/>
      <c r="G2743" s="1"/>
      <c r="H2743" s="1"/>
      <c r="I2743" s="1"/>
      <c r="J2743" s="1"/>
      <c r="K2743" s="1"/>
      <c r="L2743" s="1"/>
    </row>
    <row r="2744" spans="1:12" x14ac:dyDescent="0.25">
      <c r="A2744" s="1"/>
      <c r="B2744" s="1"/>
      <c r="C2744" s="1"/>
      <c r="D2744" s="1"/>
      <c r="E2744" s="1"/>
      <c r="F2744" s="1"/>
      <c r="G2744" s="1"/>
      <c r="H2744" s="1"/>
      <c r="I2744" s="1"/>
      <c r="J2744" s="1"/>
      <c r="K2744" s="1"/>
      <c r="L2744" s="1"/>
    </row>
    <row r="2745" spans="1:12" x14ac:dyDescent="0.25">
      <c r="A2745" s="1"/>
      <c r="B2745" s="1"/>
      <c r="C2745" s="1"/>
      <c r="D2745" s="1"/>
      <c r="E2745" s="1"/>
      <c r="F2745" s="1"/>
      <c r="G2745" s="1"/>
      <c r="H2745" s="1"/>
      <c r="I2745" s="1"/>
      <c r="J2745" s="1"/>
      <c r="K2745" s="1"/>
      <c r="L2745" s="1"/>
    </row>
    <row r="2746" spans="1:12" x14ac:dyDescent="0.25">
      <c r="A2746" s="1"/>
      <c r="B2746" s="1"/>
      <c r="C2746" s="1"/>
      <c r="D2746" s="1"/>
      <c r="E2746" s="1"/>
      <c r="F2746" s="1"/>
      <c r="G2746" s="1"/>
      <c r="H2746" s="1"/>
      <c r="I2746" s="1"/>
      <c r="J2746" s="1"/>
      <c r="K2746" s="1"/>
      <c r="L2746" s="1"/>
    </row>
    <row r="2747" spans="1:12" x14ac:dyDescent="0.25">
      <c r="A2747" s="1"/>
      <c r="B2747" s="1"/>
      <c r="C2747" s="1"/>
      <c r="D2747" s="1"/>
      <c r="E2747" s="1"/>
      <c r="F2747" s="1"/>
      <c r="G2747" s="1"/>
      <c r="H2747" s="1"/>
      <c r="I2747" s="1"/>
      <c r="J2747" s="1"/>
      <c r="K2747" s="1"/>
      <c r="L2747" s="1"/>
    </row>
    <row r="2748" spans="1:12" x14ac:dyDescent="0.25">
      <c r="A2748" s="1"/>
      <c r="B2748" s="1"/>
      <c r="C2748" s="1"/>
      <c r="D2748" s="1"/>
      <c r="E2748" s="1"/>
      <c r="F2748" s="1"/>
      <c r="G2748" s="1"/>
      <c r="H2748" s="1"/>
      <c r="I2748" s="1"/>
      <c r="J2748" s="1"/>
      <c r="K2748" s="1"/>
      <c r="L2748" s="1"/>
    </row>
    <row r="2749" spans="1:12" x14ac:dyDescent="0.25">
      <c r="A2749" s="1"/>
      <c r="B2749" s="1"/>
      <c r="C2749" s="1"/>
      <c r="D2749" s="1"/>
      <c r="E2749" s="1"/>
      <c r="F2749" s="1"/>
      <c r="G2749" s="1"/>
      <c r="H2749" s="1"/>
      <c r="I2749" s="1"/>
      <c r="J2749" s="1"/>
      <c r="K2749" s="1"/>
      <c r="L2749" s="1"/>
    </row>
    <row r="2750" spans="1:12" x14ac:dyDescent="0.25">
      <c r="A2750" s="1"/>
      <c r="B2750" s="1"/>
      <c r="C2750" s="1"/>
      <c r="D2750" s="1"/>
      <c r="E2750" s="1"/>
      <c r="F2750" s="1"/>
      <c r="G2750" s="1"/>
      <c r="H2750" s="1"/>
      <c r="I2750" s="1"/>
      <c r="J2750" s="1"/>
      <c r="K2750" s="1"/>
      <c r="L2750" s="1"/>
    </row>
    <row r="2751" spans="1:12" x14ac:dyDescent="0.25">
      <c r="A2751" s="1"/>
      <c r="B2751" s="1"/>
      <c r="C2751" s="1"/>
      <c r="D2751" s="1"/>
      <c r="E2751" s="1"/>
      <c r="F2751" s="1"/>
      <c r="G2751" s="1"/>
      <c r="H2751" s="1"/>
      <c r="I2751" s="1"/>
      <c r="J2751" s="1"/>
      <c r="K2751" s="1"/>
      <c r="L2751" s="1"/>
    </row>
    <row r="2752" spans="1:12" x14ac:dyDescent="0.25">
      <c r="A2752" s="1"/>
      <c r="B2752" s="1"/>
      <c r="C2752" s="1"/>
      <c r="D2752" s="1"/>
      <c r="E2752" s="1"/>
      <c r="F2752" s="1"/>
      <c r="G2752" s="1"/>
      <c r="H2752" s="1"/>
      <c r="I2752" s="1"/>
      <c r="J2752" s="1"/>
      <c r="K2752" s="1"/>
      <c r="L2752" s="1"/>
    </row>
    <row r="2753" spans="1:12" x14ac:dyDescent="0.25">
      <c r="A2753" s="1"/>
      <c r="B2753" s="1"/>
      <c r="C2753" s="1"/>
      <c r="D2753" s="1"/>
      <c r="E2753" s="1"/>
      <c r="F2753" s="1"/>
      <c r="G2753" s="1"/>
      <c r="H2753" s="1"/>
      <c r="I2753" s="1"/>
      <c r="J2753" s="1"/>
      <c r="K2753" s="1"/>
      <c r="L2753" s="1"/>
    </row>
    <row r="2754" spans="1:12" x14ac:dyDescent="0.25">
      <c r="A2754" s="1"/>
      <c r="B2754" s="1"/>
      <c r="C2754" s="1"/>
      <c r="D2754" s="1"/>
      <c r="E2754" s="1"/>
      <c r="F2754" s="1"/>
      <c r="G2754" s="1"/>
      <c r="H2754" s="1"/>
      <c r="I2754" s="1"/>
      <c r="J2754" s="1"/>
      <c r="K2754" s="1"/>
      <c r="L2754" s="1"/>
    </row>
    <row r="2755" spans="1:12" x14ac:dyDescent="0.25">
      <c r="A2755" s="1"/>
      <c r="B2755" s="1"/>
      <c r="C2755" s="1"/>
      <c r="D2755" s="1"/>
      <c r="E2755" s="1"/>
      <c r="F2755" s="1"/>
      <c r="G2755" s="1"/>
      <c r="H2755" s="1"/>
      <c r="I2755" s="1"/>
      <c r="J2755" s="1"/>
      <c r="K2755" s="1"/>
      <c r="L2755" s="1"/>
    </row>
    <row r="2756" spans="1:12" x14ac:dyDescent="0.25">
      <c r="A2756" s="1"/>
      <c r="B2756" s="1"/>
      <c r="C2756" s="1"/>
      <c r="D2756" s="1"/>
      <c r="E2756" s="1"/>
      <c r="F2756" s="1"/>
      <c r="G2756" s="1"/>
      <c r="H2756" s="1"/>
      <c r="I2756" s="1"/>
      <c r="J2756" s="1"/>
      <c r="K2756" s="1"/>
      <c r="L2756" s="1"/>
    </row>
    <row r="2757" spans="1:12" x14ac:dyDescent="0.25">
      <c r="A2757" s="1"/>
      <c r="B2757" s="1"/>
      <c r="C2757" s="1"/>
      <c r="D2757" s="1"/>
      <c r="E2757" s="1"/>
      <c r="F2757" s="1"/>
      <c r="G2757" s="1"/>
      <c r="H2757" s="1"/>
      <c r="I2757" s="1"/>
      <c r="J2757" s="1"/>
      <c r="K2757" s="1"/>
      <c r="L2757" s="1"/>
    </row>
    <row r="2758" spans="1:12" x14ac:dyDescent="0.25">
      <c r="A2758" s="1"/>
      <c r="B2758" s="1"/>
      <c r="C2758" s="1"/>
      <c r="D2758" s="1"/>
      <c r="E2758" s="1"/>
      <c r="F2758" s="1"/>
      <c r="G2758" s="1"/>
      <c r="H2758" s="1"/>
      <c r="I2758" s="1"/>
      <c r="J2758" s="1"/>
      <c r="K2758" s="1"/>
      <c r="L2758" s="1"/>
    </row>
    <row r="2759" spans="1:12" x14ac:dyDescent="0.25">
      <c r="A2759" s="1"/>
      <c r="B2759" s="1"/>
      <c r="C2759" s="1"/>
      <c r="D2759" s="1"/>
      <c r="E2759" s="1"/>
      <c r="F2759" s="1"/>
      <c r="G2759" s="1"/>
      <c r="H2759" s="1"/>
      <c r="I2759" s="1"/>
      <c r="J2759" s="1"/>
      <c r="K2759" s="1"/>
      <c r="L2759" s="1"/>
    </row>
    <row r="2760" spans="1:12" x14ac:dyDescent="0.25">
      <c r="A2760" s="1"/>
      <c r="B2760" s="1"/>
      <c r="C2760" s="1"/>
      <c r="D2760" s="1"/>
      <c r="E2760" s="1"/>
      <c r="F2760" s="1"/>
      <c r="G2760" s="1"/>
      <c r="H2760" s="1"/>
      <c r="I2760" s="1"/>
      <c r="J2760" s="1"/>
      <c r="K2760" s="1"/>
      <c r="L2760" s="1"/>
    </row>
    <row r="2761" spans="1:12" x14ac:dyDescent="0.25">
      <c r="A2761" s="1"/>
      <c r="B2761" s="1"/>
      <c r="C2761" s="1"/>
      <c r="D2761" s="1"/>
      <c r="E2761" s="1"/>
      <c r="F2761" s="1"/>
      <c r="G2761" s="1"/>
      <c r="H2761" s="1"/>
      <c r="I2761" s="1"/>
      <c r="J2761" s="1"/>
      <c r="K2761" s="1"/>
      <c r="L2761" s="1"/>
    </row>
    <row r="2762" spans="1:12" x14ac:dyDescent="0.25">
      <c r="A2762" s="1"/>
      <c r="B2762" s="1"/>
      <c r="C2762" s="1"/>
      <c r="D2762" s="1"/>
      <c r="E2762" s="1"/>
      <c r="F2762" s="1"/>
      <c r="G2762" s="1"/>
      <c r="H2762" s="1"/>
      <c r="I2762" s="1"/>
      <c r="J2762" s="1"/>
      <c r="K2762" s="1"/>
      <c r="L2762" s="1"/>
    </row>
    <row r="2763" spans="1:12" x14ac:dyDescent="0.25">
      <c r="A2763" s="1"/>
      <c r="B2763" s="1"/>
      <c r="C2763" s="1"/>
      <c r="D2763" s="1"/>
      <c r="E2763" s="1"/>
      <c r="F2763" s="1"/>
      <c r="G2763" s="1"/>
      <c r="H2763" s="1"/>
      <c r="I2763" s="1"/>
      <c r="J2763" s="1"/>
      <c r="K2763" s="1"/>
      <c r="L2763" s="1"/>
    </row>
    <row r="2764" spans="1:12" x14ac:dyDescent="0.25">
      <c r="A2764" s="1"/>
      <c r="B2764" s="1"/>
      <c r="C2764" s="1"/>
      <c r="D2764" s="1"/>
      <c r="E2764" s="1"/>
      <c r="F2764" s="1"/>
      <c r="G2764" s="1"/>
      <c r="H2764" s="1"/>
      <c r="I2764" s="1"/>
      <c r="J2764" s="1"/>
      <c r="K2764" s="1"/>
      <c r="L2764" s="1"/>
    </row>
    <row r="2765" spans="1:12" x14ac:dyDescent="0.25">
      <c r="A2765" s="1"/>
      <c r="B2765" s="1"/>
      <c r="C2765" s="1"/>
      <c r="D2765" s="1"/>
      <c r="E2765" s="1"/>
      <c r="F2765" s="1"/>
      <c r="G2765" s="1"/>
      <c r="H2765" s="1"/>
      <c r="I2765" s="1"/>
      <c r="J2765" s="1"/>
      <c r="K2765" s="1"/>
      <c r="L2765" s="1"/>
    </row>
    <row r="2766" spans="1:12" x14ac:dyDescent="0.25">
      <c r="A2766" s="1"/>
      <c r="B2766" s="1"/>
      <c r="C2766" s="1"/>
      <c r="D2766" s="1"/>
      <c r="E2766" s="1"/>
      <c r="F2766" s="1"/>
      <c r="G2766" s="1"/>
      <c r="H2766" s="1"/>
      <c r="I2766" s="1"/>
      <c r="J2766" s="1"/>
      <c r="K2766" s="1"/>
      <c r="L2766" s="1"/>
    </row>
    <row r="2767" spans="1:12" x14ac:dyDescent="0.25">
      <c r="A2767" s="1"/>
      <c r="B2767" s="1"/>
      <c r="C2767" s="1"/>
      <c r="D2767" s="1"/>
      <c r="E2767" s="1"/>
      <c r="F2767" s="1"/>
      <c r="G2767" s="1"/>
      <c r="H2767" s="1"/>
      <c r="I2767" s="1"/>
      <c r="J2767" s="1"/>
      <c r="K2767" s="1"/>
      <c r="L2767" s="1"/>
    </row>
    <row r="2768" spans="1:12" x14ac:dyDescent="0.25">
      <c r="A2768" s="1"/>
      <c r="B2768" s="1"/>
      <c r="C2768" s="1"/>
      <c r="D2768" s="1"/>
      <c r="E2768" s="1"/>
      <c r="F2768" s="1"/>
      <c r="G2768" s="1"/>
      <c r="H2768" s="1"/>
      <c r="I2768" s="1"/>
      <c r="J2768" s="1"/>
      <c r="K2768" s="1"/>
      <c r="L2768" s="1"/>
    </row>
    <row r="2769" spans="1:12" x14ac:dyDescent="0.25">
      <c r="A2769" s="1"/>
      <c r="B2769" s="1"/>
      <c r="C2769" s="1"/>
      <c r="D2769" s="1"/>
      <c r="E2769" s="1"/>
      <c r="F2769" s="1"/>
      <c r="G2769" s="1"/>
      <c r="H2769" s="1"/>
      <c r="I2769" s="1"/>
      <c r="J2769" s="1"/>
      <c r="K2769" s="1"/>
      <c r="L2769" s="1"/>
    </row>
    <row r="2770" spans="1:12" x14ac:dyDescent="0.25">
      <c r="A2770" s="1"/>
      <c r="B2770" s="1"/>
      <c r="C2770" s="1"/>
      <c r="D2770" s="1"/>
      <c r="E2770" s="1"/>
      <c r="F2770" s="1"/>
      <c r="G2770" s="1"/>
      <c r="H2770" s="1"/>
      <c r="I2770" s="1"/>
      <c r="J2770" s="1"/>
      <c r="K2770" s="1"/>
      <c r="L2770" s="1"/>
    </row>
    <row r="2771" spans="1:12" x14ac:dyDescent="0.25">
      <c r="A2771" s="1"/>
      <c r="B2771" s="1"/>
      <c r="C2771" s="1"/>
      <c r="D2771" s="1"/>
      <c r="E2771" s="1"/>
      <c r="F2771" s="1"/>
      <c r="G2771" s="1"/>
      <c r="H2771" s="1"/>
      <c r="I2771" s="1"/>
      <c r="J2771" s="1"/>
      <c r="K2771" s="1"/>
      <c r="L2771" s="1"/>
    </row>
    <row r="2772" spans="1:12" x14ac:dyDescent="0.25">
      <c r="A2772" s="1"/>
      <c r="B2772" s="1"/>
      <c r="C2772" s="1"/>
      <c r="D2772" s="1"/>
      <c r="E2772" s="1"/>
      <c r="F2772" s="1"/>
      <c r="G2772" s="1"/>
      <c r="H2772" s="1"/>
      <c r="I2772" s="1"/>
      <c r="J2772" s="1"/>
      <c r="K2772" s="1"/>
      <c r="L2772" s="1"/>
    </row>
    <row r="2773" spans="1:12" x14ac:dyDescent="0.25">
      <c r="A2773" s="1"/>
      <c r="B2773" s="1"/>
      <c r="C2773" s="1"/>
      <c r="D2773" s="1"/>
      <c r="E2773" s="1"/>
      <c r="F2773" s="1"/>
      <c r="G2773" s="1"/>
      <c r="H2773" s="1"/>
      <c r="I2773" s="1"/>
      <c r="J2773" s="1"/>
      <c r="K2773" s="1"/>
      <c r="L2773" s="1"/>
    </row>
    <row r="2774" spans="1:12" x14ac:dyDescent="0.25">
      <c r="A2774" s="1"/>
      <c r="B2774" s="1"/>
      <c r="C2774" s="1"/>
      <c r="D2774" s="1"/>
      <c r="E2774" s="1"/>
      <c r="F2774" s="1"/>
      <c r="G2774" s="1"/>
      <c r="H2774" s="1"/>
      <c r="I2774" s="1"/>
      <c r="J2774" s="1"/>
      <c r="K2774" s="1"/>
      <c r="L2774" s="1"/>
    </row>
    <row r="2775" spans="1:12" x14ac:dyDescent="0.25">
      <c r="A2775" s="1"/>
      <c r="B2775" s="1"/>
      <c r="C2775" s="1"/>
      <c r="D2775" s="1"/>
      <c r="E2775" s="1"/>
      <c r="F2775" s="1"/>
      <c r="G2775" s="1"/>
      <c r="H2775" s="1"/>
      <c r="I2775" s="1"/>
      <c r="J2775" s="1"/>
      <c r="K2775" s="1"/>
      <c r="L2775" s="1"/>
    </row>
    <row r="2776" spans="1:12" x14ac:dyDescent="0.25">
      <c r="A2776" s="1"/>
      <c r="B2776" s="1"/>
      <c r="C2776" s="1"/>
      <c r="D2776" s="1"/>
      <c r="E2776" s="1"/>
      <c r="F2776" s="1"/>
      <c r="G2776" s="1"/>
      <c r="H2776" s="1"/>
      <c r="I2776" s="1"/>
      <c r="J2776" s="1"/>
      <c r="K2776" s="1"/>
      <c r="L2776" s="1"/>
    </row>
    <row r="2777" spans="1:12" x14ac:dyDescent="0.25">
      <c r="A2777" s="1"/>
      <c r="B2777" s="1"/>
      <c r="C2777" s="1"/>
      <c r="D2777" s="1"/>
      <c r="E2777" s="1"/>
      <c r="F2777" s="1"/>
      <c r="G2777" s="1"/>
      <c r="H2777" s="1"/>
      <c r="I2777" s="1"/>
      <c r="J2777" s="1"/>
      <c r="K2777" s="1"/>
      <c r="L2777" s="1"/>
    </row>
    <row r="2778" spans="1:12" x14ac:dyDescent="0.25">
      <c r="A2778" s="1"/>
      <c r="B2778" s="1"/>
      <c r="C2778" s="1"/>
      <c r="D2778" s="1"/>
      <c r="E2778" s="1"/>
      <c r="F2778" s="1"/>
      <c r="G2778" s="1"/>
      <c r="H2778" s="1"/>
      <c r="I2778" s="1"/>
      <c r="J2778" s="1"/>
      <c r="K2778" s="1"/>
      <c r="L2778" s="1"/>
    </row>
    <row r="2779" spans="1:12" x14ac:dyDescent="0.25">
      <c r="A2779" s="1"/>
      <c r="B2779" s="1"/>
      <c r="C2779" s="1"/>
      <c r="D2779" s="1"/>
      <c r="E2779" s="1"/>
      <c r="F2779" s="1"/>
      <c r="G2779" s="1"/>
      <c r="H2779" s="1"/>
      <c r="I2779" s="1"/>
      <c r="J2779" s="1"/>
      <c r="K2779" s="1"/>
      <c r="L2779" s="1"/>
    </row>
    <row r="2780" spans="1:12" x14ac:dyDescent="0.25">
      <c r="A2780" s="1"/>
      <c r="B2780" s="1"/>
      <c r="C2780" s="1"/>
      <c r="D2780" s="1"/>
      <c r="E2780" s="1"/>
      <c r="F2780" s="1"/>
      <c r="G2780" s="1"/>
      <c r="H2780" s="1"/>
      <c r="I2780" s="1"/>
      <c r="J2780" s="1"/>
      <c r="K2780" s="1"/>
      <c r="L2780" s="1"/>
    </row>
    <row r="2781" spans="1:12" x14ac:dyDescent="0.25">
      <c r="A2781" s="1"/>
      <c r="B2781" s="1"/>
      <c r="C2781" s="1"/>
      <c r="D2781" s="1"/>
      <c r="E2781" s="1"/>
      <c r="F2781" s="1"/>
      <c r="G2781" s="1"/>
      <c r="H2781" s="1"/>
      <c r="I2781" s="1"/>
      <c r="J2781" s="1"/>
      <c r="K2781" s="1"/>
      <c r="L2781" s="1"/>
    </row>
    <row r="2782" spans="1:12" x14ac:dyDescent="0.25">
      <c r="A2782" s="1"/>
      <c r="B2782" s="1"/>
      <c r="C2782" s="1"/>
      <c r="D2782" s="1"/>
      <c r="E2782" s="1"/>
      <c r="F2782" s="1"/>
      <c r="G2782" s="1"/>
      <c r="H2782" s="1"/>
      <c r="I2782" s="1"/>
      <c r="J2782" s="1"/>
      <c r="K2782" s="1"/>
      <c r="L2782" s="1"/>
    </row>
    <row r="2783" spans="1:12" x14ac:dyDescent="0.25">
      <c r="A2783" s="1"/>
      <c r="B2783" s="1"/>
      <c r="C2783" s="1"/>
      <c r="D2783" s="1"/>
      <c r="E2783" s="1"/>
      <c r="F2783" s="1"/>
      <c r="G2783" s="1"/>
      <c r="H2783" s="1"/>
      <c r="I2783" s="1"/>
      <c r="J2783" s="1"/>
      <c r="K2783" s="1"/>
      <c r="L2783" s="1"/>
    </row>
    <row r="2784" spans="1:12" x14ac:dyDescent="0.25">
      <c r="A2784" s="1"/>
      <c r="B2784" s="1"/>
      <c r="C2784" s="1"/>
      <c r="D2784" s="1"/>
      <c r="E2784" s="1"/>
      <c r="F2784" s="1"/>
      <c r="G2784" s="1"/>
      <c r="H2784" s="1"/>
      <c r="I2784" s="1"/>
      <c r="J2784" s="1"/>
      <c r="K2784" s="1"/>
      <c r="L2784" s="1"/>
    </row>
    <row r="2785" spans="1:12" x14ac:dyDescent="0.25">
      <c r="A2785" s="1"/>
      <c r="B2785" s="1"/>
      <c r="C2785" s="1"/>
      <c r="D2785" s="1"/>
      <c r="E2785" s="1"/>
      <c r="F2785" s="1"/>
      <c r="G2785" s="1"/>
      <c r="H2785" s="1"/>
      <c r="I2785" s="1"/>
      <c r="J2785" s="1"/>
      <c r="K2785" s="1"/>
      <c r="L2785" s="1"/>
    </row>
    <row r="2786" spans="1:12" x14ac:dyDescent="0.25">
      <c r="A2786" s="1"/>
      <c r="B2786" s="1"/>
      <c r="C2786" s="1"/>
      <c r="D2786" s="1"/>
      <c r="E2786" s="1"/>
      <c r="F2786" s="1"/>
      <c r="G2786" s="1"/>
      <c r="H2786" s="1"/>
      <c r="I2786" s="1"/>
      <c r="J2786" s="1"/>
      <c r="K2786" s="1"/>
      <c r="L2786" s="1"/>
    </row>
    <row r="2787" spans="1:12" x14ac:dyDescent="0.25">
      <c r="A2787" s="1"/>
      <c r="B2787" s="1"/>
      <c r="C2787" s="1"/>
      <c r="D2787" s="1"/>
      <c r="E2787" s="1"/>
      <c r="F2787" s="1"/>
      <c r="G2787" s="1"/>
      <c r="H2787" s="1"/>
      <c r="I2787" s="1"/>
      <c r="J2787" s="1"/>
      <c r="K2787" s="1"/>
      <c r="L2787" s="1"/>
    </row>
    <row r="2788" spans="1:12" x14ac:dyDescent="0.25">
      <c r="A2788" s="1"/>
      <c r="B2788" s="1"/>
      <c r="C2788" s="1"/>
      <c r="D2788" s="1"/>
      <c r="E2788" s="1"/>
      <c r="F2788" s="1"/>
      <c r="G2788" s="1"/>
      <c r="H2788" s="1"/>
      <c r="I2788" s="1"/>
      <c r="J2788" s="1"/>
      <c r="K2788" s="1"/>
      <c r="L2788" s="1"/>
    </row>
    <row r="2789" spans="1:12" x14ac:dyDescent="0.25">
      <c r="A2789" s="1"/>
      <c r="B2789" s="1"/>
      <c r="C2789" s="1"/>
      <c r="D2789" s="1"/>
      <c r="E2789" s="1"/>
      <c r="F2789" s="1"/>
      <c r="G2789" s="1"/>
      <c r="H2789" s="1"/>
      <c r="I2789" s="1"/>
      <c r="J2789" s="1"/>
      <c r="K2789" s="1"/>
      <c r="L2789" s="1"/>
    </row>
    <row r="2790" spans="1:12" x14ac:dyDescent="0.25">
      <c r="A2790" s="1"/>
      <c r="B2790" s="1"/>
      <c r="C2790" s="1"/>
      <c r="D2790" s="1"/>
      <c r="E2790" s="1"/>
      <c r="F2790" s="1"/>
      <c r="G2790" s="1"/>
      <c r="H2790" s="1"/>
      <c r="I2790" s="1"/>
      <c r="J2790" s="1"/>
      <c r="K2790" s="1"/>
      <c r="L2790" s="1"/>
    </row>
    <row r="2791" spans="1:12" x14ac:dyDescent="0.25">
      <c r="A2791" s="1"/>
      <c r="B2791" s="1"/>
      <c r="C2791" s="1"/>
      <c r="D2791" s="1"/>
      <c r="E2791" s="1"/>
      <c r="F2791" s="1"/>
      <c r="G2791" s="1"/>
      <c r="H2791" s="1"/>
      <c r="I2791" s="1"/>
      <c r="J2791" s="1"/>
      <c r="K2791" s="1"/>
      <c r="L2791" s="1"/>
    </row>
    <row r="2792" spans="1:12" x14ac:dyDescent="0.25">
      <c r="A2792" s="1"/>
      <c r="B2792" s="1"/>
      <c r="C2792" s="1"/>
      <c r="D2792" s="1"/>
      <c r="E2792" s="1"/>
      <c r="F2792" s="1"/>
      <c r="G2792" s="1"/>
      <c r="H2792" s="1"/>
      <c r="I2792" s="1"/>
      <c r="J2792" s="1"/>
      <c r="K2792" s="1"/>
      <c r="L2792" s="1"/>
    </row>
    <row r="2793" spans="1:12" x14ac:dyDescent="0.25">
      <c r="A2793" s="1"/>
      <c r="B2793" s="1"/>
      <c r="C2793" s="1"/>
      <c r="D2793" s="1"/>
      <c r="E2793" s="1"/>
      <c r="F2793" s="1"/>
      <c r="G2793" s="1"/>
      <c r="H2793" s="1"/>
      <c r="I2793" s="1"/>
      <c r="J2793" s="1"/>
      <c r="K2793" s="1"/>
      <c r="L2793" s="1"/>
    </row>
    <row r="2794" spans="1:12" x14ac:dyDescent="0.25">
      <c r="A2794" s="1"/>
      <c r="B2794" s="1"/>
      <c r="C2794" s="1"/>
      <c r="D2794" s="1"/>
      <c r="E2794" s="1"/>
      <c r="F2794" s="1"/>
      <c r="G2794" s="1"/>
      <c r="H2794" s="1"/>
      <c r="I2794" s="1"/>
      <c r="J2794" s="1"/>
      <c r="K2794" s="1"/>
      <c r="L2794" s="1"/>
    </row>
    <row r="2795" spans="1:12" x14ac:dyDescent="0.25">
      <c r="A2795" s="1"/>
      <c r="B2795" s="1"/>
      <c r="C2795" s="1"/>
      <c r="D2795" s="1"/>
      <c r="E2795" s="1"/>
      <c r="F2795" s="1"/>
      <c r="G2795" s="1"/>
      <c r="H2795" s="1"/>
      <c r="I2795" s="1"/>
      <c r="J2795" s="1"/>
      <c r="K2795" s="1"/>
      <c r="L2795" s="1"/>
    </row>
    <row r="2796" spans="1:12" x14ac:dyDescent="0.25">
      <c r="A2796" s="1"/>
      <c r="B2796" s="1"/>
      <c r="C2796" s="1"/>
      <c r="D2796" s="1"/>
      <c r="E2796" s="1"/>
      <c r="F2796" s="1"/>
      <c r="G2796" s="1"/>
      <c r="H2796" s="1"/>
      <c r="I2796" s="1"/>
      <c r="J2796" s="1"/>
      <c r="K2796" s="1"/>
      <c r="L2796" s="1"/>
    </row>
    <row r="2797" spans="1:12" x14ac:dyDescent="0.25">
      <c r="A2797" s="1"/>
      <c r="B2797" s="1"/>
      <c r="C2797" s="1"/>
      <c r="D2797" s="1"/>
      <c r="E2797" s="1"/>
      <c r="F2797" s="1"/>
      <c r="G2797" s="1"/>
      <c r="H2797" s="1"/>
      <c r="I2797" s="1"/>
      <c r="J2797" s="1"/>
      <c r="K2797" s="1"/>
      <c r="L2797" s="1"/>
    </row>
    <row r="2798" spans="1:12" x14ac:dyDescent="0.25">
      <c r="A2798" s="1"/>
      <c r="B2798" s="1"/>
      <c r="C2798" s="1"/>
      <c r="D2798" s="1"/>
      <c r="E2798" s="1"/>
      <c r="F2798" s="1"/>
      <c r="G2798" s="1"/>
      <c r="H2798" s="1"/>
      <c r="I2798" s="1"/>
      <c r="J2798" s="1"/>
      <c r="K2798" s="1"/>
      <c r="L2798" s="1"/>
    </row>
    <row r="2799" spans="1:12" x14ac:dyDescent="0.25">
      <c r="A2799" s="1"/>
      <c r="B2799" s="1"/>
      <c r="C2799" s="1"/>
      <c r="D2799" s="1"/>
      <c r="E2799" s="1"/>
      <c r="F2799" s="1"/>
      <c r="G2799" s="1"/>
      <c r="H2799" s="1"/>
      <c r="I2799" s="1"/>
      <c r="J2799" s="1"/>
      <c r="K2799" s="1"/>
      <c r="L2799" s="1"/>
    </row>
    <row r="2800" spans="1:12" x14ac:dyDescent="0.25">
      <c r="A2800" s="1"/>
      <c r="B2800" s="1"/>
      <c r="C2800" s="1"/>
      <c r="D2800" s="1"/>
      <c r="E2800" s="1"/>
      <c r="F2800" s="1"/>
      <c r="G2800" s="1"/>
      <c r="H2800" s="1"/>
      <c r="I2800" s="1"/>
      <c r="J2800" s="1"/>
      <c r="K2800" s="1"/>
      <c r="L2800" s="1"/>
    </row>
    <row r="2801" spans="1:12" x14ac:dyDescent="0.25">
      <c r="A2801" s="1"/>
      <c r="B2801" s="1"/>
      <c r="C2801" s="1"/>
      <c r="D2801" s="1"/>
      <c r="E2801" s="1"/>
      <c r="F2801" s="1"/>
      <c r="G2801" s="1"/>
      <c r="H2801" s="1"/>
      <c r="I2801" s="1"/>
      <c r="J2801" s="1"/>
      <c r="K2801" s="1"/>
      <c r="L2801" s="1"/>
    </row>
    <row r="2802" spans="1:12" x14ac:dyDescent="0.25">
      <c r="A2802" s="1"/>
      <c r="B2802" s="1"/>
      <c r="C2802" s="1"/>
      <c r="D2802" s="1"/>
      <c r="E2802" s="1"/>
      <c r="F2802" s="1"/>
      <c r="G2802" s="1"/>
      <c r="H2802" s="1"/>
      <c r="I2802" s="1"/>
      <c r="J2802" s="1"/>
      <c r="K2802" s="1"/>
      <c r="L2802" s="1"/>
    </row>
    <row r="2803" spans="1:12" x14ac:dyDescent="0.25">
      <c r="A2803" s="1"/>
      <c r="B2803" s="1"/>
      <c r="C2803" s="1"/>
      <c r="D2803" s="1"/>
      <c r="E2803" s="1"/>
      <c r="F2803" s="1"/>
      <c r="G2803" s="1"/>
      <c r="H2803" s="1"/>
      <c r="I2803" s="1"/>
      <c r="J2803" s="1"/>
      <c r="K2803" s="1"/>
      <c r="L2803" s="1"/>
    </row>
    <row r="2804" spans="1:12" x14ac:dyDescent="0.25">
      <c r="A2804" s="1"/>
      <c r="B2804" s="1"/>
      <c r="C2804" s="1"/>
      <c r="D2804" s="1"/>
      <c r="E2804" s="1"/>
      <c r="F2804" s="1"/>
      <c r="G2804" s="1"/>
      <c r="H2804" s="1"/>
      <c r="I2804" s="1"/>
      <c r="J2804" s="1"/>
      <c r="K2804" s="1"/>
      <c r="L2804" s="1"/>
    </row>
    <row r="2805" spans="1:12" x14ac:dyDescent="0.25">
      <c r="A2805" s="1"/>
      <c r="B2805" s="1"/>
      <c r="C2805" s="1"/>
      <c r="D2805" s="1"/>
      <c r="E2805" s="1"/>
      <c r="F2805" s="1"/>
      <c r="G2805" s="1"/>
      <c r="H2805" s="1"/>
      <c r="I2805" s="1"/>
      <c r="J2805" s="1"/>
      <c r="K2805" s="1"/>
      <c r="L2805" s="1"/>
    </row>
    <row r="2806" spans="1:12" x14ac:dyDescent="0.25">
      <c r="A2806" s="1"/>
      <c r="B2806" s="1"/>
      <c r="C2806" s="1"/>
      <c r="D2806" s="1"/>
      <c r="E2806" s="1"/>
      <c r="F2806" s="1"/>
      <c r="G2806" s="1"/>
      <c r="H2806" s="1"/>
      <c r="I2806" s="1"/>
      <c r="J2806" s="1"/>
      <c r="K2806" s="1"/>
      <c r="L2806" s="1"/>
    </row>
    <row r="2807" spans="1:12" x14ac:dyDescent="0.25">
      <c r="A2807" s="1"/>
      <c r="B2807" s="1"/>
      <c r="C2807" s="1"/>
      <c r="D2807" s="1"/>
      <c r="E2807" s="1"/>
      <c r="F2807" s="1"/>
      <c r="G2807" s="1"/>
      <c r="H2807" s="1"/>
      <c r="I2807" s="1"/>
      <c r="J2807" s="1"/>
      <c r="K2807" s="1"/>
      <c r="L2807" s="1"/>
    </row>
    <row r="2808" spans="1:12" x14ac:dyDescent="0.25">
      <c r="A2808" s="1"/>
      <c r="B2808" s="1"/>
      <c r="C2808" s="1"/>
      <c r="D2808" s="1"/>
      <c r="E2808" s="1"/>
      <c r="F2808" s="1"/>
      <c r="G2808" s="1"/>
      <c r="H2808" s="1"/>
      <c r="I2808" s="1"/>
      <c r="J2808" s="1"/>
      <c r="K2808" s="1"/>
      <c r="L2808" s="1"/>
    </row>
    <row r="2809" spans="1:12" x14ac:dyDescent="0.25">
      <c r="A2809" s="1"/>
      <c r="B2809" s="1"/>
      <c r="C2809" s="1"/>
      <c r="D2809" s="1"/>
      <c r="E2809" s="1"/>
      <c r="F2809" s="1"/>
      <c r="G2809" s="1"/>
      <c r="H2809" s="1"/>
      <c r="I2809" s="1"/>
      <c r="J2809" s="1"/>
      <c r="K2809" s="1"/>
      <c r="L2809" s="1"/>
    </row>
    <row r="2810" spans="1:12" x14ac:dyDescent="0.25">
      <c r="A2810" s="1"/>
      <c r="B2810" s="1"/>
      <c r="C2810" s="1"/>
      <c r="D2810" s="1"/>
      <c r="E2810" s="1"/>
      <c r="F2810" s="1"/>
      <c r="G2810" s="1"/>
      <c r="H2810" s="1"/>
      <c r="I2810" s="1"/>
      <c r="J2810" s="1"/>
      <c r="K2810" s="1"/>
      <c r="L2810" s="1"/>
    </row>
    <row r="2811" spans="1:12" x14ac:dyDescent="0.25">
      <c r="A2811" s="1"/>
      <c r="B2811" s="1"/>
      <c r="C2811" s="1"/>
      <c r="D2811" s="1"/>
      <c r="E2811" s="1"/>
      <c r="F2811" s="1"/>
      <c r="G2811" s="1"/>
      <c r="H2811" s="1"/>
      <c r="I2811" s="1"/>
      <c r="J2811" s="1"/>
      <c r="K2811" s="1"/>
      <c r="L2811" s="1"/>
    </row>
    <row r="2812" spans="1:12" x14ac:dyDescent="0.25">
      <c r="A2812" s="1"/>
      <c r="B2812" s="1"/>
      <c r="C2812" s="1"/>
      <c r="D2812" s="1"/>
      <c r="E2812" s="1"/>
      <c r="F2812" s="1"/>
      <c r="G2812" s="1"/>
      <c r="H2812" s="1"/>
      <c r="I2812" s="1"/>
      <c r="J2812" s="1"/>
      <c r="K2812" s="1"/>
      <c r="L2812" s="1"/>
    </row>
    <row r="2813" spans="1:12" x14ac:dyDescent="0.25">
      <c r="A2813" s="1"/>
      <c r="B2813" s="1"/>
      <c r="C2813" s="1"/>
      <c r="D2813" s="1"/>
      <c r="E2813" s="1"/>
      <c r="F2813" s="1"/>
      <c r="G2813" s="1"/>
      <c r="H2813" s="1"/>
      <c r="I2813" s="1"/>
      <c r="J2813" s="1"/>
      <c r="K2813" s="1"/>
      <c r="L2813" s="1"/>
    </row>
    <row r="2814" spans="1:12" x14ac:dyDescent="0.25">
      <c r="A2814" s="1"/>
      <c r="B2814" s="1"/>
      <c r="C2814" s="1"/>
      <c r="D2814" s="1"/>
      <c r="E2814" s="1"/>
      <c r="F2814" s="1"/>
      <c r="G2814" s="1"/>
      <c r="H2814" s="1"/>
      <c r="I2814" s="1"/>
      <c r="J2814" s="1"/>
      <c r="K2814" s="1"/>
      <c r="L2814" s="1"/>
    </row>
    <row r="2815" spans="1:12" x14ac:dyDescent="0.25">
      <c r="A2815" s="1"/>
      <c r="B2815" s="1"/>
      <c r="C2815" s="1"/>
      <c r="D2815" s="1"/>
      <c r="E2815" s="1"/>
      <c r="F2815" s="1"/>
      <c r="G2815" s="1"/>
      <c r="H2815" s="1"/>
      <c r="I2815" s="1"/>
      <c r="J2815" s="1"/>
      <c r="K2815" s="1"/>
      <c r="L2815" s="1"/>
    </row>
    <row r="2816" spans="1:12" x14ac:dyDescent="0.25">
      <c r="A2816" s="1"/>
      <c r="B2816" s="1"/>
      <c r="C2816" s="1"/>
      <c r="D2816" s="1"/>
      <c r="E2816" s="1"/>
      <c r="F2816" s="1"/>
      <c r="G2816" s="1"/>
      <c r="H2816" s="1"/>
      <c r="I2816" s="1"/>
      <c r="J2816" s="1"/>
      <c r="K2816" s="1"/>
      <c r="L2816" s="1"/>
    </row>
    <row r="2817" spans="1:12" x14ac:dyDescent="0.25">
      <c r="A2817" s="1"/>
      <c r="B2817" s="1"/>
      <c r="C2817" s="1"/>
      <c r="D2817" s="1"/>
      <c r="E2817" s="1"/>
      <c r="F2817" s="1"/>
      <c r="G2817" s="1"/>
      <c r="H2817" s="1"/>
      <c r="I2817" s="1"/>
      <c r="J2817" s="1"/>
      <c r="K2817" s="1"/>
      <c r="L2817" s="1"/>
    </row>
    <row r="2818" spans="1:12" x14ac:dyDescent="0.25">
      <c r="A2818" s="1"/>
      <c r="B2818" s="1"/>
      <c r="C2818" s="1"/>
      <c r="D2818" s="1"/>
      <c r="E2818" s="1"/>
      <c r="F2818" s="1"/>
      <c r="G2818" s="1"/>
      <c r="H2818" s="1"/>
      <c r="I2818" s="1"/>
      <c r="J2818" s="1"/>
      <c r="K2818" s="1"/>
      <c r="L2818" s="1"/>
    </row>
    <row r="2819" spans="1:12" x14ac:dyDescent="0.25">
      <c r="A2819" s="1"/>
      <c r="B2819" s="1"/>
      <c r="C2819" s="1"/>
      <c r="D2819" s="1"/>
      <c r="E2819" s="1"/>
      <c r="F2819" s="1"/>
      <c r="G2819" s="1"/>
      <c r="H2819" s="1"/>
      <c r="I2819" s="1"/>
      <c r="J2819" s="1"/>
      <c r="K2819" s="1"/>
      <c r="L2819" s="1"/>
    </row>
    <row r="2820" spans="1:12" x14ac:dyDescent="0.25">
      <c r="A2820" s="1"/>
      <c r="B2820" s="1"/>
      <c r="C2820" s="1"/>
      <c r="D2820" s="1"/>
      <c r="E2820" s="1"/>
      <c r="F2820" s="1"/>
      <c r="G2820" s="1"/>
      <c r="H2820" s="1"/>
      <c r="I2820" s="1"/>
      <c r="J2820" s="1"/>
      <c r="K2820" s="1"/>
      <c r="L2820" s="1"/>
    </row>
    <row r="2821" spans="1:12" x14ac:dyDescent="0.25">
      <c r="A2821" s="1"/>
      <c r="B2821" s="1"/>
      <c r="C2821" s="1"/>
      <c r="D2821" s="1"/>
      <c r="E2821" s="1"/>
      <c r="F2821" s="1"/>
      <c r="G2821" s="1"/>
      <c r="H2821" s="1"/>
      <c r="I2821" s="1"/>
      <c r="J2821" s="1"/>
      <c r="K2821" s="1"/>
      <c r="L2821" s="1"/>
    </row>
    <row r="2822" spans="1:12" x14ac:dyDescent="0.25">
      <c r="A2822" s="1"/>
      <c r="B2822" s="1"/>
      <c r="C2822" s="1"/>
      <c r="D2822" s="1"/>
      <c r="E2822" s="1"/>
      <c r="F2822" s="1"/>
      <c r="G2822" s="1"/>
      <c r="H2822" s="1"/>
      <c r="I2822" s="1"/>
      <c r="J2822" s="1"/>
      <c r="K2822" s="1"/>
      <c r="L2822" s="1"/>
    </row>
    <row r="2823" spans="1:12" x14ac:dyDescent="0.25">
      <c r="A2823" s="1"/>
      <c r="B2823" s="1"/>
      <c r="C2823" s="1"/>
      <c r="D2823" s="1"/>
      <c r="E2823" s="1"/>
      <c r="F2823" s="1"/>
      <c r="G2823" s="1"/>
      <c r="H2823" s="1"/>
      <c r="I2823" s="1"/>
      <c r="J2823" s="1"/>
      <c r="K2823" s="1"/>
      <c r="L2823" s="1"/>
    </row>
    <row r="2824" spans="1:12" x14ac:dyDescent="0.25">
      <c r="A2824" s="1"/>
      <c r="B2824" s="1"/>
      <c r="C2824" s="1"/>
      <c r="D2824" s="1"/>
      <c r="E2824" s="1"/>
      <c r="F2824" s="1"/>
      <c r="G2824" s="1"/>
      <c r="H2824" s="1"/>
      <c r="I2824" s="1"/>
      <c r="J2824" s="1"/>
      <c r="K2824" s="1"/>
      <c r="L2824" s="1"/>
    </row>
    <row r="2825" spans="1:12" x14ac:dyDescent="0.25">
      <c r="A2825" s="1"/>
      <c r="B2825" s="1"/>
      <c r="C2825" s="1"/>
      <c r="D2825" s="1"/>
      <c r="E2825" s="1"/>
      <c r="F2825" s="1"/>
      <c r="G2825" s="1"/>
      <c r="H2825" s="1"/>
      <c r="I2825" s="1"/>
      <c r="J2825" s="1"/>
      <c r="K2825" s="1"/>
      <c r="L2825" s="1"/>
    </row>
    <row r="2826" spans="1:12" x14ac:dyDescent="0.25">
      <c r="A2826" s="1"/>
      <c r="B2826" s="1"/>
      <c r="C2826" s="1"/>
      <c r="D2826" s="1"/>
      <c r="E2826" s="1"/>
      <c r="F2826" s="1"/>
      <c r="G2826" s="1"/>
      <c r="H2826" s="1"/>
      <c r="I2826" s="1"/>
      <c r="J2826" s="1"/>
      <c r="K2826" s="1"/>
      <c r="L2826" s="1"/>
    </row>
    <row r="2827" spans="1:12" x14ac:dyDescent="0.25">
      <c r="A2827" s="1"/>
      <c r="B2827" s="1"/>
      <c r="C2827" s="1"/>
      <c r="D2827" s="1"/>
      <c r="E2827" s="1"/>
      <c r="F2827" s="1"/>
      <c r="G2827" s="1"/>
      <c r="H2827" s="1"/>
      <c r="I2827" s="1"/>
      <c r="J2827" s="1"/>
      <c r="K2827" s="1"/>
      <c r="L2827" s="1"/>
    </row>
    <row r="2828" spans="1:12" x14ac:dyDescent="0.25">
      <c r="A2828" s="1"/>
      <c r="B2828" s="1"/>
      <c r="C2828" s="1"/>
      <c r="D2828" s="1"/>
      <c r="E2828" s="1"/>
      <c r="F2828" s="1"/>
      <c r="G2828" s="1"/>
      <c r="H2828" s="1"/>
      <c r="I2828" s="1"/>
      <c r="J2828" s="1"/>
      <c r="K2828" s="1"/>
      <c r="L2828" s="1"/>
    </row>
    <row r="2829" spans="1:12" x14ac:dyDescent="0.25">
      <c r="A2829" s="1"/>
      <c r="B2829" s="1"/>
      <c r="C2829" s="1"/>
      <c r="D2829" s="1"/>
      <c r="E2829" s="1"/>
      <c r="F2829" s="1"/>
      <c r="G2829" s="1"/>
      <c r="H2829" s="1"/>
      <c r="I2829" s="1"/>
      <c r="J2829" s="1"/>
      <c r="K2829" s="1"/>
      <c r="L2829" s="1"/>
    </row>
    <row r="2830" spans="1:12" x14ac:dyDescent="0.25">
      <c r="A2830" s="1"/>
      <c r="B2830" s="1"/>
      <c r="C2830" s="1"/>
      <c r="D2830" s="1"/>
      <c r="E2830" s="1"/>
      <c r="F2830" s="1"/>
      <c r="G2830" s="1"/>
      <c r="H2830" s="1"/>
      <c r="I2830" s="1"/>
      <c r="J2830" s="1"/>
      <c r="K2830" s="1"/>
      <c r="L2830" s="1"/>
    </row>
    <row r="2831" spans="1:12" x14ac:dyDescent="0.25">
      <c r="A2831" s="1"/>
      <c r="B2831" s="1"/>
      <c r="C2831" s="1"/>
      <c r="D2831" s="1"/>
      <c r="E2831" s="1"/>
      <c r="F2831" s="1"/>
      <c r="G2831" s="1"/>
      <c r="H2831" s="1"/>
      <c r="I2831" s="1"/>
      <c r="J2831" s="1"/>
      <c r="K2831" s="1"/>
      <c r="L2831" s="1"/>
    </row>
    <row r="2832" spans="1:12" x14ac:dyDescent="0.25">
      <c r="A2832" s="1"/>
      <c r="B2832" s="1"/>
      <c r="C2832" s="1"/>
      <c r="D2832" s="1"/>
      <c r="E2832" s="1"/>
      <c r="F2832" s="1"/>
      <c r="G2832" s="1"/>
      <c r="H2832" s="1"/>
      <c r="I2832" s="1"/>
      <c r="J2832" s="1"/>
      <c r="K2832" s="1"/>
      <c r="L2832" s="1"/>
    </row>
    <row r="2833" spans="1:12" x14ac:dyDescent="0.25">
      <c r="A2833" s="1"/>
      <c r="B2833" s="1"/>
      <c r="C2833" s="1"/>
      <c r="D2833" s="1"/>
      <c r="E2833" s="1"/>
      <c r="F2833" s="1"/>
      <c r="G2833" s="1"/>
      <c r="H2833" s="1"/>
      <c r="I2833" s="1"/>
      <c r="J2833" s="1"/>
      <c r="K2833" s="1"/>
      <c r="L2833" s="1"/>
    </row>
    <row r="2834" spans="1:12" x14ac:dyDescent="0.25">
      <c r="A2834" s="1"/>
      <c r="B2834" s="1"/>
      <c r="C2834" s="1"/>
      <c r="D2834" s="1"/>
      <c r="E2834" s="1"/>
      <c r="F2834" s="1"/>
      <c r="G2834" s="1"/>
      <c r="H2834" s="1"/>
      <c r="I2834" s="1"/>
      <c r="J2834" s="1"/>
      <c r="K2834" s="1"/>
      <c r="L2834" s="1"/>
    </row>
    <row r="2835" spans="1:12" x14ac:dyDescent="0.25">
      <c r="A2835" s="1"/>
      <c r="B2835" s="1"/>
      <c r="C2835" s="1"/>
      <c r="D2835" s="1"/>
      <c r="E2835" s="1"/>
      <c r="F2835" s="1"/>
      <c r="G2835" s="1"/>
      <c r="H2835" s="1"/>
      <c r="I2835" s="1"/>
      <c r="J2835" s="1"/>
      <c r="K2835" s="1"/>
      <c r="L2835" s="1"/>
    </row>
    <row r="2836" spans="1:12" x14ac:dyDescent="0.25">
      <c r="A2836" s="1"/>
      <c r="B2836" s="1"/>
      <c r="C2836" s="1"/>
      <c r="D2836" s="1"/>
      <c r="E2836" s="1"/>
      <c r="F2836" s="1"/>
      <c r="G2836" s="1"/>
      <c r="H2836" s="1"/>
      <c r="I2836" s="1"/>
      <c r="J2836" s="1"/>
      <c r="K2836" s="1"/>
      <c r="L2836" s="1"/>
    </row>
    <row r="2837" spans="1:12" x14ac:dyDescent="0.25">
      <c r="A2837" s="1"/>
      <c r="B2837" s="1"/>
      <c r="C2837" s="1"/>
      <c r="D2837" s="1"/>
      <c r="E2837" s="1"/>
      <c r="F2837" s="1"/>
      <c r="G2837" s="1"/>
      <c r="H2837" s="1"/>
      <c r="I2837" s="1"/>
      <c r="J2837" s="1"/>
      <c r="K2837" s="1"/>
      <c r="L2837" s="1"/>
    </row>
    <row r="2838" spans="1:12" x14ac:dyDescent="0.25">
      <c r="A2838" s="1"/>
      <c r="B2838" s="1"/>
      <c r="C2838" s="1"/>
      <c r="D2838" s="1"/>
      <c r="E2838" s="1"/>
      <c r="F2838" s="1"/>
      <c r="G2838" s="1"/>
      <c r="H2838" s="1"/>
      <c r="I2838" s="1"/>
      <c r="J2838" s="1"/>
      <c r="K2838" s="1"/>
      <c r="L2838" s="1"/>
    </row>
    <row r="2839" spans="1:12" x14ac:dyDescent="0.25">
      <c r="A2839" s="1"/>
      <c r="B2839" s="1"/>
      <c r="C2839" s="1"/>
      <c r="D2839" s="1"/>
      <c r="E2839" s="1"/>
      <c r="F2839" s="1"/>
      <c r="G2839" s="1"/>
      <c r="H2839" s="1"/>
      <c r="I2839" s="1"/>
      <c r="J2839" s="1"/>
      <c r="K2839" s="1"/>
      <c r="L2839" s="1"/>
    </row>
    <row r="2840" spans="1:12" x14ac:dyDescent="0.25">
      <c r="A2840" s="1"/>
      <c r="B2840" s="1"/>
      <c r="C2840" s="1"/>
      <c r="D2840" s="1"/>
      <c r="E2840" s="1"/>
      <c r="F2840" s="1"/>
      <c r="G2840" s="1"/>
      <c r="H2840" s="1"/>
      <c r="I2840" s="1"/>
      <c r="J2840" s="1"/>
      <c r="K2840" s="1"/>
      <c r="L2840" s="1"/>
    </row>
    <row r="2841" spans="1:12" x14ac:dyDescent="0.25">
      <c r="A2841" s="1"/>
      <c r="B2841" s="1"/>
      <c r="C2841" s="1"/>
      <c r="D2841" s="1"/>
      <c r="E2841" s="1"/>
      <c r="F2841" s="1"/>
      <c r="G2841" s="1"/>
      <c r="H2841" s="1"/>
      <c r="I2841" s="1"/>
      <c r="J2841" s="1"/>
      <c r="K2841" s="1"/>
      <c r="L2841" s="1"/>
    </row>
    <row r="2842" spans="1:12" x14ac:dyDescent="0.25">
      <c r="A2842" s="1"/>
      <c r="B2842" s="1"/>
      <c r="C2842" s="1"/>
      <c r="D2842" s="1"/>
      <c r="E2842" s="1"/>
      <c r="F2842" s="1"/>
      <c r="G2842" s="1"/>
      <c r="H2842" s="1"/>
      <c r="I2842" s="1"/>
      <c r="J2842" s="1"/>
      <c r="K2842" s="1"/>
      <c r="L2842" s="1"/>
    </row>
    <row r="2843" spans="1:12" x14ac:dyDescent="0.25">
      <c r="A2843" s="1"/>
      <c r="B2843" s="1"/>
      <c r="C2843" s="1"/>
      <c r="D2843" s="1"/>
      <c r="E2843" s="1"/>
      <c r="F2843" s="1"/>
      <c r="G2843" s="1"/>
      <c r="H2843" s="1"/>
      <c r="I2843" s="1"/>
      <c r="J2843" s="1"/>
      <c r="K2843" s="1"/>
      <c r="L2843" s="1"/>
    </row>
    <row r="2844" spans="1:12" x14ac:dyDescent="0.25">
      <c r="A2844" s="1"/>
      <c r="B2844" s="1"/>
      <c r="C2844" s="1"/>
      <c r="D2844" s="1"/>
      <c r="E2844" s="1"/>
      <c r="F2844" s="1"/>
      <c r="G2844" s="1"/>
      <c r="H2844" s="1"/>
      <c r="I2844" s="1"/>
      <c r="J2844" s="1"/>
      <c r="K2844" s="1"/>
      <c r="L2844" s="1"/>
    </row>
    <row r="2845" spans="1:12" x14ac:dyDescent="0.25">
      <c r="A2845" s="1"/>
      <c r="B2845" s="1"/>
      <c r="C2845" s="1"/>
      <c r="D2845" s="1"/>
      <c r="E2845" s="1"/>
      <c r="F2845" s="1"/>
      <c r="G2845" s="1"/>
      <c r="H2845" s="1"/>
      <c r="I2845" s="1"/>
      <c r="J2845" s="1"/>
      <c r="K2845" s="1"/>
      <c r="L2845" s="1"/>
    </row>
    <row r="2846" spans="1:12" x14ac:dyDescent="0.25">
      <c r="A2846" s="1"/>
      <c r="B2846" s="1"/>
      <c r="C2846" s="1"/>
      <c r="D2846" s="1"/>
      <c r="E2846" s="1"/>
      <c r="F2846" s="1"/>
      <c r="G2846" s="1"/>
      <c r="H2846" s="1"/>
      <c r="I2846" s="1"/>
      <c r="J2846" s="1"/>
      <c r="K2846" s="1"/>
      <c r="L2846" s="1"/>
    </row>
    <row r="2847" spans="1:12" x14ac:dyDescent="0.25">
      <c r="A2847" s="1"/>
      <c r="B2847" s="1"/>
      <c r="C2847" s="1"/>
      <c r="D2847" s="1"/>
      <c r="E2847" s="1"/>
      <c r="F2847" s="1"/>
      <c r="G2847" s="1"/>
      <c r="H2847" s="1"/>
      <c r="I2847" s="1"/>
      <c r="J2847" s="1"/>
      <c r="K2847" s="1"/>
      <c r="L2847" s="1"/>
    </row>
    <row r="2848" spans="1:12" x14ac:dyDescent="0.25">
      <c r="A2848" s="1"/>
      <c r="B2848" s="1"/>
      <c r="C2848" s="1"/>
      <c r="D2848" s="1"/>
      <c r="E2848" s="1"/>
      <c r="F2848" s="1"/>
      <c r="G2848" s="1"/>
      <c r="H2848" s="1"/>
      <c r="I2848" s="1"/>
      <c r="J2848" s="1"/>
      <c r="K2848" s="1"/>
      <c r="L2848" s="1"/>
    </row>
    <row r="2849" spans="1:12" x14ac:dyDescent="0.25">
      <c r="A2849" s="1"/>
      <c r="B2849" s="1"/>
      <c r="C2849" s="1"/>
      <c r="D2849" s="1"/>
      <c r="E2849" s="1"/>
      <c r="F2849" s="1"/>
      <c r="G2849" s="1"/>
      <c r="H2849" s="1"/>
      <c r="I2849" s="1"/>
      <c r="J2849" s="1"/>
      <c r="K2849" s="1"/>
      <c r="L2849" s="1"/>
    </row>
    <row r="2850" spans="1:12" x14ac:dyDescent="0.25">
      <c r="A2850" s="1"/>
      <c r="B2850" s="1"/>
      <c r="C2850" s="1"/>
      <c r="D2850" s="1"/>
      <c r="E2850" s="1"/>
      <c r="F2850" s="1"/>
      <c r="G2850" s="1"/>
      <c r="H2850" s="1"/>
      <c r="I2850" s="1"/>
      <c r="J2850" s="1"/>
      <c r="K2850" s="1"/>
      <c r="L2850" s="1"/>
    </row>
    <row r="2851" spans="1:12" x14ac:dyDescent="0.25">
      <c r="A2851" s="1"/>
      <c r="B2851" s="1"/>
      <c r="C2851" s="1"/>
      <c r="D2851" s="1"/>
      <c r="E2851" s="1"/>
      <c r="F2851" s="1"/>
      <c r="G2851" s="1"/>
      <c r="H2851" s="1"/>
      <c r="I2851" s="1"/>
      <c r="J2851" s="1"/>
      <c r="K2851" s="1"/>
      <c r="L2851" s="1"/>
    </row>
    <row r="2852" spans="1:12" x14ac:dyDescent="0.25">
      <c r="A2852" s="1"/>
      <c r="B2852" s="1"/>
      <c r="C2852" s="1"/>
      <c r="D2852" s="1"/>
      <c r="E2852" s="1"/>
      <c r="F2852" s="1"/>
      <c r="G2852" s="1"/>
      <c r="H2852" s="1"/>
      <c r="I2852" s="1"/>
      <c r="J2852" s="1"/>
      <c r="K2852" s="1"/>
      <c r="L2852" s="1"/>
    </row>
    <row r="2853" spans="1:12" x14ac:dyDescent="0.25">
      <c r="A2853" s="1"/>
      <c r="B2853" s="1"/>
      <c r="C2853" s="1"/>
      <c r="D2853" s="1"/>
      <c r="E2853" s="1"/>
      <c r="F2853" s="1"/>
      <c r="G2853" s="1"/>
      <c r="H2853" s="1"/>
      <c r="I2853" s="1"/>
      <c r="J2853" s="1"/>
      <c r="K2853" s="1"/>
      <c r="L2853" s="1"/>
    </row>
    <row r="2854" spans="1:12" x14ac:dyDescent="0.25">
      <c r="A2854" s="1"/>
      <c r="B2854" s="1"/>
      <c r="C2854" s="1"/>
      <c r="D2854" s="1"/>
      <c r="E2854" s="1"/>
      <c r="F2854" s="1"/>
      <c r="G2854" s="1"/>
      <c r="H2854" s="1"/>
      <c r="I2854" s="1"/>
      <c r="J2854" s="1"/>
      <c r="K2854" s="1"/>
      <c r="L2854" s="1"/>
    </row>
    <row r="2855" spans="1:12" x14ac:dyDescent="0.25">
      <c r="A2855" s="1"/>
      <c r="B2855" s="1"/>
      <c r="C2855" s="1"/>
      <c r="D2855" s="1"/>
      <c r="E2855" s="1"/>
      <c r="F2855" s="1"/>
      <c r="G2855" s="1"/>
      <c r="H2855" s="1"/>
      <c r="I2855" s="1"/>
      <c r="J2855" s="1"/>
      <c r="K2855" s="1"/>
      <c r="L2855" s="1"/>
    </row>
    <row r="2856" spans="1:12" x14ac:dyDescent="0.25">
      <c r="A2856" s="1"/>
      <c r="B2856" s="1"/>
      <c r="C2856" s="1"/>
      <c r="D2856" s="1"/>
      <c r="E2856" s="1"/>
      <c r="F2856" s="1"/>
      <c r="G2856" s="1"/>
      <c r="H2856" s="1"/>
      <c r="I2856" s="1"/>
      <c r="J2856" s="1"/>
      <c r="K2856" s="1"/>
      <c r="L2856" s="1"/>
    </row>
    <row r="2857" spans="1:12" x14ac:dyDescent="0.25">
      <c r="A2857" s="1"/>
      <c r="B2857" s="1"/>
      <c r="C2857" s="1"/>
      <c r="D2857" s="1"/>
      <c r="E2857" s="1"/>
      <c r="F2857" s="1"/>
      <c r="G2857" s="1"/>
      <c r="H2857" s="1"/>
      <c r="I2857" s="1"/>
      <c r="J2857" s="1"/>
      <c r="K2857" s="1"/>
      <c r="L2857" s="1"/>
    </row>
    <row r="2858" spans="1:12" x14ac:dyDescent="0.25">
      <c r="A2858" s="1"/>
      <c r="B2858" s="1"/>
      <c r="C2858" s="1"/>
      <c r="D2858" s="1"/>
      <c r="E2858" s="1"/>
      <c r="F2858" s="1"/>
      <c r="G2858" s="1"/>
      <c r="H2858" s="1"/>
      <c r="I2858" s="1"/>
      <c r="J2858" s="1"/>
      <c r="K2858" s="1"/>
      <c r="L2858" s="1"/>
    </row>
    <row r="2859" spans="1:12" x14ac:dyDescent="0.25">
      <c r="A2859" s="1"/>
      <c r="B2859" s="1"/>
      <c r="C2859" s="1"/>
      <c r="D2859" s="1"/>
      <c r="E2859" s="1"/>
      <c r="F2859" s="1"/>
      <c r="G2859" s="1"/>
      <c r="H2859" s="1"/>
      <c r="I2859" s="1"/>
      <c r="J2859" s="1"/>
      <c r="K2859" s="1"/>
      <c r="L2859" s="1"/>
    </row>
    <row r="2860" spans="1:12" x14ac:dyDescent="0.25">
      <c r="A2860" s="1"/>
      <c r="B2860" s="1"/>
      <c r="C2860" s="1"/>
      <c r="D2860" s="1"/>
      <c r="E2860" s="1"/>
      <c r="F2860" s="1"/>
      <c r="G2860" s="1"/>
      <c r="H2860" s="1"/>
      <c r="I2860" s="1"/>
      <c r="J2860" s="1"/>
      <c r="K2860" s="1"/>
      <c r="L2860" s="1"/>
    </row>
    <row r="2861" spans="1:12" x14ac:dyDescent="0.25">
      <c r="A2861" s="1"/>
      <c r="B2861" s="1"/>
      <c r="C2861" s="1"/>
      <c r="D2861" s="1"/>
      <c r="E2861" s="1"/>
      <c r="F2861" s="1"/>
      <c r="G2861" s="1"/>
      <c r="H2861" s="1"/>
      <c r="I2861" s="1"/>
      <c r="J2861" s="1"/>
      <c r="K2861" s="1"/>
      <c r="L2861" s="1"/>
    </row>
    <row r="2862" spans="1:12" x14ac:dyDescent="0.25">
      <c r="A2862" s="1"/>
      <c r="B2862" s="1"/>
      <c r="C2862" s="1"/>
      <c r="D2862" s="1"/>
      <c r="E2862" s="1"/>
      <c r="F2862" s="1"/>
      <c r="G2862" s="1"/>
      <c r="H2862" s="1"/>
      <c r="I2862" s="1"/>
      <c r="J2862" s="1"/>
      <c r="K2862" s="1"/>
      <c r="L2862" s="1"/>
    </row>
    <row r="2863" spans="1:12" x14ac:dyDescent="0.25">
      <c r="A2863" s="1"/>
      <c r="B2863" s="1"/>
      <c r="C2863" s="1"/>
      <c r="D2863" s="1"/>
      <c r="E2863" s="1"/>
      <c r="F2863" s="1"/>
      <c r="G2863" s="1"/>
      <c r="H2863" s="1"/>
      <c r="I2863" s="1"/>
      <c r="J2863" s="1"/>
      <c r="K2863" s="1"/>
      <c r="L2863" s="1"/>
    </row>
    <row r="2864" spans="1:12" x14ac:dyDescent="0.25">
      <c r="A2864" s="1"/>
      <c r="B2864" s="1"/>
      <c r="C2864" s="1"/>
      <c r="D2864" s="1"/>
      <c r="E2864" s="1"/>
      <c r="F2864" s="1"/>
      <c r="G2864" s="1"/>
      <c r="H2864" s="1"/>
      <c r="I2864" s="1"/>
      <c r="J2864" s="1"/>
      <c r="K2864" s="1"/>
      <c r="L2864" s="1"/>
    </row>
    <row r="2865" spans="1:12" x14ac:dyDescent="0.25">
      <c r="A2865" s="1"/>
      <c r="B2865" s="1"/>
      <c r="C2865" s="1"/>
      <c r="D2865" s="1"/>
      <c r="E2865" s="1"/>
      <c r="F2865" s="1"/>
      <c r="G2865" s="1"/>
      <c r="H2865" s="1"/>
      <c r="I2865" s="1"/>
      <c r="J2865" s="1"/>
      <c r="K2865" s="1"/>
      <c r="L2865" s="1"/>
    </row>
    <row r="2866" spans="1:12" x14ac:dyDescent="0.25">
      <c r="A2866" s="1"/>
      <c r="B2866" s="1"/>
      <c r="C2866" s="1"/>
      <c r="D2866" s="1"/>
      <c r="E2866" s="1"/>
      <c r="F2866" s="1"/>
      <c r="G2866" s="1"/>
      <c r="H2866" s="1"/>
      <c r="I2866" s="1"/>
      <c r="J2866" s="1"/>
      <c r="K2866" s="1"/>
      <c r="L2866" s="1"/>
    </row>
    <row r="2867" spans="1:12" x14ac:dyDescent="0.25">
      <c r="A2867" s="1"/>
      <c r="B2867" s="1"/>
      <c r="C2867" s="1"/>
      <c r="D2867" s="1"/>
      <c r="E2867" s="1"/>
      <c r="F2867" s="1"/>
      <c r="G2867" s="1"/>
      <c r="H2867" s="1"/>
      <c r="I2867" s="1"/>
      <c r="J2867" s="1"/>
      <c r="K2867" s="1"/>
      <c r="L2867" s="1"/>
    </row>
    <row r="2868" spans="1:12" x14ac:dyDescent="0.25">
      <c r="A2868" s="1"/>
      <c r="B2868" s="1"/>
      <c r="C2868" s="1"/>
      <c r="D2868" s="1"/>
      <c r="E2868" s="1"/>
      <c r="F2868" s="1"/>
      <c r="G2868" s="1"/>
      <c r="H2868" s="1"/>
      <c r="I2868" s="1"/>
      <c r="J2868" s="1"/>
      <c r="K2868" s="1"/>
      <c r="L2868" s="1"/>
    </row>
    <row r="2869" spans="1:12" x14ac:dyDescent="0.25">
      <c r="A2869" s="1"/>
      <c r="B2869" s="1"/>
      <c r="C2869" s="1"/>
      <c r="D2869" s="1"/>
      <c r="E2869" s="1"/>
      <c r="F2869" s="1"/>
      <c r="G2869" s="1"/>
      <c r="H2869" s="1"/>
      <c r="I2869" s="1"/>
      <c r="J2869" s="1"/>
      <c r="K2869" s="1"/>
      <c r="L2869" s="1"/>
    </row>
    <row r="2870" spans="1:12" x14ac:dyDescent="0.25">
      <c r="A2870" s="1"/>
      <c r="B2870" s="1"/>
      <c r="C2870" s="1"/>
      <c r="D2870" s="1"/>
      <c r="E2870" s="1"/>
      <c r="F2870" s="1"/>
      <c r="G2870" s="1"/>
      <c r="H2870" s="1"/>
      <c r="I2870" s="1"/>
      <c r="J2870" s="1"/>
      <c r="K2870" s="1"/>
      <c r="L2870" s="1"/>
    </row>
    <row r="2871" spans="1:12" x14ac:dyDescent="0.25">
      <c r="A2871" s="1"/>
      <c r="B2871" s="1"/>
      <c r="C2871" s="1"/>
      <c r="D2871" s="1"/>
      <c r="E2871" s="1"/>
      <c r="F2871" s="1"/>
      <c r="G2871" s="1"/>
      <c r="H2871" s="1"/>
      <c r="I2871" s="1"/>
      <c r="J2871" s="1"/>
      <c r="K2871" s="1"/>
      <c r="L2871" s="1"/>
    </row>
    <row r="2872" spans="1:12" x14ac:dyDescent="0.25">
      <c r="A2872" s="1"/>
      <c r="B2872" s="1"/>
      <c r="C2872" s="1"/>
      <c r="D2872" s="1"/>
      <c r="E2872" s="1"/>
      <c r="F2872" s="1"/>
      <c r="G2872" s="1"/>
      <c r="H2872" s="1"/>
      <c r="I2872" s="1"/>
      <c r="J2872" s="1"/>
      <c r="K2872" s="1"/>
      <c r="L2872" s="1"/>
    </row>
    <row r="2873" spans="1:12" x14ac:dyDescent="0.25">
      <c r="A2873" s="1"/>
      <c r="B2873" s="1"/>
      <c r="C2873" s="1"/>
      <c r="D2873" s="1"/>
      <c r="E2873" s="1"/>
      <c r="F2873" s="1"/>
      <c r="G2873" s="1"/>
      <c r="H2873" s="1"/>
      <c r="I2873" s="1"/>
      <c r="J2873" s="1"/>
      <c r="K2873" s="1"/>
      <c r="L2873" s="1"/>
    </row>
    <row r="2874" spans="1:12" x14ac:dyDescent="0.25">
      <c r="A2874" s="1"/>
      <c r="B2874" s="1"/>
      <c r="C2874" s="1"/>
      <c r="D2874" s="1"/>
      <c r="E2874" s="1"/>
      <c r="F2874" s="1"/>
      <c r="G2874" s="1"/>
      <c r="H2874" s="1"/>
      <c r="I2874" s="1"/>
      <c r="J2874" s="1"/>
      <c r="K2874" s="1"/>
      <c r="L2874" s="1"/>
    </row>
    <row r="2875" spans="1:12" x14ac:dyDescent="0.25">
      <c r="A2875" s="1"/>
      <c r="B2875" s="1"/>
      <c r="C2875" s="1"/>
      <c r="D2875" s="1"/>
      <c r="E2875" s="1"/>
      <c r="F2875" s="1"/>
      <c r="G2875" s="1"/>
      <c r="H2875" s="1"/>
      <c r="I2875" s="1"/>
      <c r="J2875" s="1"/>
      <c r="K2875" s="1"/>
      <c r="L2875" s="1"/>
    </row>
    <row r="2876" spans="1:12" x14ac:dyDescent="0.25">
      <c r="A2876" s="1"/>
      <c r="B2876" s="1"/>
      <c r="C2876" s="1"/>
      <c r="D2876" s="1"/>
      <c r="E2876" s="1"/>
      <c r="F2876" s="1"/>
      <c r="G2876" s="1"/>
      <c r="H2876" s="1"/>
      <c r="I2876" s="1"/>
      <c r="J2876" s="1"/>
      <c r="K2876" s="1"/>
      <c r="L2876" s="1"/>
    </row>
    <row r="2877" spans="1:12" x14ac:dyDescent="0.25">
      <c r="A2877" s="1"/>
      <c r="B2877" s="1"/>
      <c r="C2877" s="1"/>
      <c r="D2877" s="1"/>
      <c r="E2877" s="1"/>
      <c r="F2877" s="1"/>
      <c r="G2877" s="1"/>
      <c r="H2877" s="1"/>
      <c r="I2877" s="1"/>
      <c r="J2877" s="1"/>
      <c r="K2877" s="1"/>
      <c r="L2877" s="1"/>
    </row>
    <row r="2878" spans="1:12" x14ac:dyDescent="0.25">
      <c r="A2878" s="1"/>
      <c r="B2878" s="1"/>
      <c r="C2878" s="1"/>
      <c r="D2878" s="1"/>
      <c r="E2878" s="1"/>
      <c r="F2878" s="1"/>
      <c r="G2878" s="1"/>
      <c r="H2878" s="1"/>
      <c r="I2878" s="1"/>
      <c r="J2878" s="1"/>
      <c r="K2878" s="1"/>
      <c r="L2878" s="1"/>
    </row>
    <row r="2879" spans="1:12" x14ac:dyDescent="0.25">
      <c r="A2879" s="1"/>
      <c r="B2879" s="1"/>
      <c r="C2879" s="1"/>
      <c r="D2879" s="1"/>
      <c r="E2879" s="1"/>
      <c r="F2879" s="1"/>
      <c r="G2879" s="1"/>
      <c r="H2879" s="1"/>
      <c r="I2879" s="1"/>
      <c r="J2879" s="1"/>
      <c r="K2879" s="1"/>
      <c r="L2879" s="1"/>
    </row>
    <row r="2880" spans="1:12" x14ac:dyDescent="0.25">
      <c r="A2880" s="1"/>
      <c r="B2880" s="1"/>
      <c r="C2880" s="1"/>
      <c r="D2880" s="1"/>
      <c r="E2880" s="1"/>
      <c r="F2880" s="1"/>
      <c r="G2880" s="1"/>
      <c r="H2880" s="1"/>
      <c r="I2880" s="1"/>
      <c r="J2880" s="1"/>
      <c r="K2880" s="1"/>
      <c r="L2880" s="1"/>
    </row>
    <row r="2881" spans="1:12" x14ac:dyDescent="0.25">
      <c r="A2881" s="1"/>
      <c r="B2881" s="1"/>
      <c r="C2881" s="1"/>
      <c r="D2881" s="1"/>
      <c r="E2881" s="1"/>
      <c r="F2881" s="1"/>
      <c r="G2881" s="1"/>
      <c r="H2881" s="1"/>
      <c r="I2881" s="1"/>
      <c r="J2881" s="1"/>
      <c r="K2881" s="1"/>
      <c r="L2881" s="1"/>
    </row>
    <row r="2882" spans="1:12" x14ac:dyDescent="0.25">
      <c r="A2882" s="1"/>
      <c r="B2882" s="1"/>
      <c r="C2882" s="1"/>
      <c r="D2882" s="1"/>
      <c r="E2882" s="1"/>
      <c r="F2882" s="1"/>
      <c r="G2882" s="1"/>
      <c r="H2882" s="1"/>
      <c r="I2882" s="1"/>
      <c r="J2882" s="1"/>
      <c r="K2882" s="1"/>
      <c r="L2882" s="1"/>
    </row>
    <row r="2883" spans="1:12" x14ac:dyDescent="0.25">
      <c r="A2883" s="1"/>
      <c r="B2883" s="1"/>
      <c r="C2883" s="1"/>
      <c r="D2883" s="1"/>
      <c r="E2883" s="1"/>
      <c r="F2883" s="1"/>
      <c r="G2883" s="1"/>
      <c r="H2883" s="1"/>
      <c r="I2883" s="1"/>
      <c r="J2883" s="1"/>
      <c r="K2883" s="1"/>
      <c r="L2883" s="1"/>
    </row>
    <row r="2884" spans="1:12" x14ac:dyDescent="0.25">
      <c r="A2884" s="1"/>
      <c r="B2884" s="1"/>
      <c r="C2884" s="1"/>
      <c r="D2884" s="1"/>
      <c r="E2884" s="1"/>
      <c r="F2884" s="1"/>
      <c r="G2884" s="1"/>
      <c r="H2884" s="1"/>
      <c r="I2884" s="1"/>
      <c r="J2884" s="1"/>
      <c r="K2884" s="1"/>
      <c r="L2884" s="1"/>
    </row>
    <row r="2885" spans="1:12" x14ac:dyDescent="0.25">
      <c r="A2885" s="1"/>
      <c r="B2885" s="1"/>
      <c r="C2885" s="1"/>
      <c r="D2885" s="1"/>
      <c r="E2885" s="1"/>
      <c r="F2885" s="1"/>
      <c r="G2885" s="1"/>
      <c r="H2885" s="1"/>
      <c r="I2885" s="1"/>
      <c r="J2885" s="1"/>
      <c r="K2885" s="1"/>
      <c r="L2885" s="1"/>
    </row>
    <row r="2886" spans="1:12" x14ac:dyDescent="0.25">
      <c r="A2886" s="1"/>
      <c r="B2886" s="1"/>
      <c r="C2886" s="1"/>
      <c r="D2886" s="1"/>
      <c r="E2886" s="1"/>
      <c r="F2886" s="1"/>
      <c r="G2886" s="1"/>
      <c r="H2886" s="1"/>
      <c r="I2886" s="1"/>
      <c r="J2886" s="1"/>
      <c r="K2886" s="1"/>
      <c r="L2886" s="1"/>
    </row>
    <row r="2887" spans="1:12" x14ac:dyDescent="0.25">
      <c r="A2887" s="1"/>
      <c r="B2887" s="1"/>
      <c r="C2887" s="1"/>
      <c r="D2887" s="1"/>
      <c r="E2887" s="1"/>
      <c r="F2887" s="1"/>
      <c r="G2887" s="1"/>
      <c r="H2887" s="1"/>
      <c r="I2887" s="1"/>
      <c r="J2887" s="1"/>
      <c r="K2887" s="1"/>
      <c r="L2887" s="1"/>
    </row>
    <row r="2888" spans="1:12" x14ac:dyDescent="0.25">
      <c r="A2888" s="1"/>
      <c r="B2888" s="1"/>
      <c r="C2888" s="1"/>
      <c r="D2888" s="1"/>
      <c r="E2888" s="1"/>
      <c r="F2888" s="1"/>
      <c r="G2888" s="1"/>
      <c r="H2888" s="1"/>
      <c r="I2888" s="1"/>
      <c r="J2888" s="1"/>
      <c r="K2888" s="1"/>
      <c r="L2888" s="1"/>
    </row>
    <row r="2889" spans="1:12" x14ac:dyDescent="0.25">
      <c r="A2889" s="1"/>
      <c r="B2889" s="1"/>
      <c r="C2889" s="1"/>
      <c r="D2889" s="1"/>
      <c r="E2889" s="1"/>
      <c r="F2889" s="1"/>
      <c r="G2889" s="1"/>
      <c r="H2889" s="1"/>
      <c r="I2889" s="1"/>
      <c r="J2889" s="1"/>
      <c r="K2889" s="1"/>
      <c r="L2889" s="1"/>
    </row>
    <row r="2890" spans="1:12" x14ac:dyDescent="0.25">
      <c r="A2890" s="1"/>
      <c r="B2890" s="1"/>
      <c r="C2890" s="1"/>
      <c r="D2890" s="1"/>
      <c r="E2890" s="1"/>
      <c r="F2890" s="1"/>
      <c r="G2890" s="1"/>
      <c r="H2890" s="1"/>
      <c r="I2890" s="1"/>
      <c r="J2890" s="1"/>
      <c r="K2890" s="1"/>
      <c r="L2890" s="1"/>
    </row>
    <row r="2891" spans="1:12" x14ac:dyDescent="0.25">
      <c r="A2891" s="1"/>
      <c r="B2891" s="1"/>
      <c r="C2891" s="1"/>
      <c r="D2891" s="1"/>
      <c r="E2891" s="1"/>
      <c r="F2891" s="1"/>
      <c r="G2891" s="1"/>
      <c r="H2891" s="1"/>
      <c r="I2891" s="1"/>
      <c r="J2891" s="1"/>
      <c r="K2891" s="1"/>
      <c r="L2891" s="1"/>
    </row>
    <row r="2892" spans="1:12" x14ac:dyDescent="0.25">
      <c r="A2892" s="1"/>
      <c r="B2892" s="1"/>
      <c r="C2892" s="1"/>
      <c r="D2892" s="1"/>
      <c r="E2892" s="1"/>
      <c r="F2892" s="1"/>
      <c r="G2892" s="1"/>
      <c r="H2892" s="1"/>
      <c r="I2892" s="1"/>
      <c r="J2892" s="1"/>
      <c r="K2892" s="1"/>
      <c r="L2892" s="1"/>
    </row>
    <row r="2893" spans="1:12" x14ac:dyDescent="0.25">
      <c r="A2893" s="1"/>
      <c r="B2893" s="1"/>
      <c r="C2893" s="1"/>
      <c r="D2893" s="1"/>
      <c r="E2893" s="1"/>
      <c r="F2893" s="1"/>
      <c r="G2893" s="1"/>
      <c r="H2893" s="1"/>
      <c r="I2893" s="1"/>
      <c r="J2893" s="1"/>
      <c r="K2893" s="1"/>
      <c r="L2893" s="1"/>
    </row>
    <row r="2894" spans="1:12" x14ac:dyDescent="0.25">
      <c r="A2894" s="1"/>
      <c r="B2894" s="1"/>
      <c r="C2894" s="1"/>
      <c r="D2894" s="1"/>
      <c r="E2894" s="1"/>
      <c r="F2894" s="1"/>
      <c r="G2894" s="1"/>
      <c r="H2894" s="1"/>
      <c r="I2894" s="1"/>
      <c r="J2894" s="1"/>
      <c r="K2894" s="1"/>
      <c r="L2894" s="1"/>
    </row>
    <row r="2895" spans="1:12" x14ac:dyDescent="0.25">
      <c r="A2895" s="1"/>
      <c r="B2895" s="1"/>
      <c r="C2895" s="1"/>
      <c r="D2895" s="1"/>
      <c r="E2895" s="1"/>
      <c r="F2895" s="1"/>
      <c r="G2895" s="1"/>
      <c r="H2895" s="1"/>
      <c r="I2895" s="1"/>
      <c r="J2895" s="1"/>
      <c r="K2895" s="1"/>
      <c r="L2895" s="1"/>
    </row>
    <row r="2896" spans="1:12" x14ac:dyDescent="0.25">
      <c r="A2896" s="1"/>
      <c r="B2896" s="1"/>
      <c r="C2896" s="1"/>
      <c r="D2896" s="1"/>
      <c r="E2896" s="1"/>
      <c r="F2896" s="1"/>
      <c r="G2896" s="1"/>
      <c r="H2896" s="1"/>
      <c r="I2896" s="1"/>
      <c r="J2896" s="1"/>
      <c r="K2896" s="1"/>
      <c r="L2896" s="1"/>
    </row>
    <row r="2897" spans="1:12" x14ac:dyDescent="0.25">
      <c r="A2897" s="1"/>
      <c r="B2897" s="1"/>
      <c r="C2897" s="1"/>
      <c r="D2897" s="1"/>
      <c r="E2897" s="1"/>
      <c r="F2897" s="1"/>
      <c r="G2897" s="1"/>
      <c r="H2897" s="1"/>
      <c r="I2897" s="1"/>
      <c r="J2897" s="1"/>
      <c r="K2897" s="1"/>
      <c r="L2897" s="1"/>
    </row>
    <row r="2898" spans="1:12" x14ac:dyDescent="0.25">
      <c r="A2898" s="1"/>
      <c r="B2898" s="1"/>
      <c r="C2898" s="1"/>
      <c r="D2898" s="1"/>
      <c r="E2898" s="1"/>
      <c r="F2898" s="1"/>
      <c r="G2898" s="1"/>
      <c r="H2898" s="1"/>
      <c r="I2898" s="1"/>
      <c r="J2898" s="1"/>
      <c r="K2898" s="1"/>
      <c r="L2898" s="1"/>
    </row>
    <row r="2899" spans="1:12" x14ac:dyDescent="0.25">
      <c r="A2899" s="1"/>
      <c r="B2899" s="1"/>
      <c r="C2899" s="1"/>
      <c r="D2899" s="1"/>
      <c r="E2899" s="1"/>
      <c r="F2899" s="1"/>
      <c r="G2899" s="1"/>
      <c r="H2899" s="1"/>
      <c r="I2899" s="1"/>
      <c r="J2899" s="1"/>
      <c r="K2899" s="1"/>
      <c r="L2899" s="1"/>
    </row>
    <row r="2900" spans="1:12" x14ac:dyDescent="0.25">
      <c r="A2900" s="1"/>
      <c r="B2900" s="1"/>
      <c r="C2900" s="1"/>
      <c r="D2900" s="1"/>
      <c r="E2900" s="1"/>
      <c r="F2900" s="1"/>
      <c r="G2900" s="1"/>
      <c r="H2900" s="1"/>
      <c r="I2900" s="1"/>
      <c r="J2900" s="1"/>
      <c r="K2900" s="1"/>
      <c r="L2900" s="1"/>
    </row>
    <row r="2901" spans="1:12" x14ac:dyDescent="0.25">
      <c r="A2901" s="1"/>
      <c r="B2901" s="1"/>
      <c r="C2901" s="1"/>
      <c r="D2901" s="1"/>
      <c r="E2901" s="1"/>
      <c r="F2901" s="1"/>
      <c r="G2901" s="1"/>
      <c r="H2901" s="1"/>
      <c r="I2901" s="1"/>
      <c r="J2901" s="1"/>
      <c r="K2901" s="1"/>
      <c r="L2901" s="1"/>
    </row>
    <row r="2902" spans="1:12" x14ac:dyDescent="0.25">
      <c r="A2902" s="1"/>
      <c r="B2902" s="1"/>
      <c r="C2902" s="1"/>
      <c r="D2902" s="1"/>
      <c r="E2902" s="1"/>
      <c r="F2902" s="1"/>
      <c r="G2902" s="1"/>
      <c r="H2902" s="1"/>
      <c r="I2902" s="1"/>
      <c r="J2902" s="1"/>
      <c r="K2902" s="1"/>
      <c r="L2902" s="1"/>
    </row>
    <row r="2903" spans="1:12" x14ac:dyDescent="0.25">
      <c r="A2903" s="1"/>
      <c r="B2903" s="1"/>
      <c r="C2903" s="1"/>
      <c r="D2903" s="1"/>
      <c r="E2903" s="1"/>
      <c r="F2903" s="1"/>
      <c r="G2903" s="1"/>
      <c r="H2903" s="1"/>
      <c r="I2903" s="1"/>
      <c r="J2903" s="1"/>
      <c r="K2903" s="1"/>
      <c r="L2903" s="1"/>
    </row>
    <row r="2904" spans="1:12" x14ac:dyDescent="0.25">
      <c r="A2904" s="1"/>
      <c r="B2904" s="1"/>
      <c r="C2904" s="1"/>
      <c r="D2904" s="1"/>
      <c r="E2904" s="1"/>
      <c r="F2904" s="1"/>
      <c r="G2904" s="1"/>
      <c r="H2904" s="1"/>
      <c r="I2904" s="1"/>
      <c r="J2904" s="1"/>
      <c r="K2904" s="1"/>
      <c r="L2904" s="1"/>
    </row>
    <row r="2905" spans="1:12" x14ac:dyDescent="0.25">
      <c r="A2905" s="1"/>
      <c r="B2905" s="1"/>
      <c r="C2905" s="1"/>
      <c r="D2905" s="1"/>
      <c r="E2905" s="1"/>
      <c r="F2905" s="1"/>
      <c r="G2905" s="1"/>
      <c r="H2905" s="1"/>
      <c r="I2905" s="1"/>
      <c r="J2905" s="1"/>
      <c r="K2905" s="1"/>
      <c r="L2905" s="1"/>
    </row>
    <row r="2906" spans="1:12" x14ac:dyDescent="0.25">
      <c r="A2906" s="1"/>
      <c r="B2906" s="1"/>
      <c r="C2906" s="1"/>
      <c r="D2906" s="1"/>
      <c r="E2906" s="1"/>
      <c r="F2906" s="1"/>
      <c r="G2906" s="1"/>
      <c r="H2906" s="1"/>
      <c r="I2906" s="1"/>
      <c r="J2906" s="1"/>
      <c r="K2906" s="1"/>
      <c r="L2906" s="1"/>
    </row>
    <row r="2907" spans="1:12" x14ac:dyDescent="0.25">
      <c r="A2907" s="1"/>
      <c r="B2907" s="1"/>
      <c r="C2907" s="1"/>
      <c r="D2907" s="1"/>
      <c r="E2907" s="1"/>
      <c r="F2907" s="1"/>
      <c r="G2907" s="1"/>
      <c r="H2907" s="1"/>
      <c r="I2907" s="1"/>
      <c r="J2907" s="1"/>
      <c r="K2907" s="1"/>
      <c r="L2907" s="1"/>
    </row>
    <row r="2908" spans="1:12" x14ac:dyDescent="0.25">
      <c r="A2908" s="1"/>
      <c r="B2908" s="1"/>
      <c r="C2908" s="1"/>
      <c r="D2908" s="1"/>
      <c r="E2908" s="1"/>
      <c r="F2908" s="1"/>
      <c r="G2908" s="1"/>
      <c r="H2908" s="1"/>
      <c r="I2908" s="1"/>
      <c r="J2908" s="1"/>
      <c r="K2908" s="1"/>
      <c r="L2908" s="1"/>
    </row>
    <row r="2909" spans="1:12" x14ac:dyDescent="0.25">
      <c r="A2909" s="1"/>
      <c r="B2909" s="1"/>
      <c r="C2909" s="1"/>
      <c r="D2909" s="1"/>
      <c r="E2909" s="1"/>
      <c r="F2909" s="1"/>
      <c r="G2909" s="1"/>
      <c r="H2909" s="1"/>
      <c r="I2909" s="1"/>
      <c r="J2909" s="1"/>
      <c r="K2909" s="1"/>
      <c r="L2909" s="1"/>
    </row>
    <row r="2910" spans="1:12" x14ac:dyDescent="0.25">
      <c r="A2910" s="1"/>
      <c r="B2910" s="1"/>
      <c r="C2910" s="1"/>
      <c r="D2910" s="1"/>
      <c r="E2910" s="1"/>
      <c r="F2910" s="1"/>
      <c r="G2910" s="1"/>
      <c r="H2910" s="1"/>
      <c r="I2910" s="1"/>
      <c r="J2910" s="1"/>
      <c r="K2910" s="1"/>
      <c r="L2910" s="1"/>
    </row>
    <row r="2911" spans="1:12" x14ac:dyDescent="0.25">
      <c r="A2911" s="1"/>
      <c r="B2911" s="1"/>
      <c r="C2911" s="1"/>
      <c r="D2911" s="1"/>
      <c r="E2911" s="1"/>
      <c r="F2911" s="1"/>
      <c r="G2911" s="1"/>
      <c r="H2911" s="1"/>
      <c r="I2911" s="1"/>
      <c r="J2911" s="1"/>
      <c r="K2911" s="1"/>
      <c r="L2911" s="1"/>
    </row>
    <row r="2912" spans="1:12" x14ac:dyDescent="0.25">
      <c r="A2912" s="1"/>
      <c r="B2912" s="1"/>
      <c r="C2912" s="1"/>
      <c r="D2912" s="1"/>
      <c r="E2912" s="1"/>
      <c r="F2912" s="1"/>
      <c r="G2912" s="1"/>
      <c r="H2912" s="1"/>
      <c r="I2912" s="1"/>
      <c r="J2912" s="1"/>
      <c r="K2912" s="1"/>
      <c r="L2912" s="1"/>
    </row>
    <row r="2913" spans="1:12" x14ac:dyDescent="0.25">
      <c r="A2913" s="1"/>
      <c r="B2913" s="1"/>
      <c r="C2913" s="1"/>
      <c r="D2913" s="1"/>
      <c r="E2913" s="1"/>
      <c r="F2913" s="1"/>
      <c r="G2913" s="1"/>
      <c r="H2913" s="1"/>
      <c r="I2913" s="1"/>
      <c r="J2913" s="1"/>
      <c r="K2913" s="1"/>
      <c r="L2913" s="1"/>
    </row>
    <row r="2914" spans="1:12" x14ac:dyDescent="0.25">
      <c r="A2914" s="1"/>
      <c r="B2914" s="1"/>
      <c r="C2914" s="1"/>
      <c r="D2914" s="1"/>
      <c r="E2914" s="1"/>
      <c r="F2914" s="1"/>
      <c r="G2914" s="1"/>
      <c r="H2914" s="1"/>
      <c r="I2914" s="1"/>
      <c r="J2914" s="1"/>
      <c r="K2914" s="1"/>
      <c r="L2914" s="1"/>
    </row>
    <row r="2915" spans="1:12" x14ac:dyDescent="0.25">
      <c r="A2915" s="1"/>
      <c r="B2915" s="1"/>
      <c r="C2915" s="1"/>
      <c r="D2915" s="1"/>
      <c r="E2915" s="1"/>
      <c r="F2915" s="1"/>
      <c r="G2915" s="1"/>
      <c r="H2915" s="1"/>
      <c r="I2915" s="1"/>
      <c r="J2915" s="1"/>
      <c r="K2915" s="1"/>
      <c r="L2915" s="1"/>
    </row>
    <row r="2916" spans="1:12" x14ac:dyDescent="0.25">
      <c r="A2916" s="1"/>
      <c r="B2916" s="1"/>
      <c r="C2916" s="1"/>
      <c r="D2916" s="1"/>
      <c r="E2916" s="1"/>
      <c r="F2916" s="1"/>
      <c r="G2916" s="1"/>
      <c r="H2916" s="1"/>
      <c r="I2916" s="1"/>
      <c r="J2916" s="1"/>
      <c r="K2916" s="1"/>
      <c r="L2916" s="1"/>
    </row>
    <row r="2917" spans="1:12" x14ac:dyDescent="0.25">
      <c r="A2917" s="1"/>
      <c r="B2917" s="1"/>
      <c r="C2917" s="1"/>
      <c r="D2917" s="1"/>
      <c r="E2917" s="1"/>
      <c r="F2917" s="1"/>
      <c r="G2917" s="1"/>
      <c r="H2917" s="1"/>
      <c r="I2917" s="1"/>
      <c r="J2917" s="1"/>
      <c r="K2917" s="1"/>
      <c r="L2917" s="1"/>
    </row>
    <row r="2918" spans="1:12" x14ac:dyDescent="0.25">
      <c r="A2918" s="1"/>
      <c r="B2918" s="1"/>
      <c r="C2918" s="1"/>
      <c r="D2918" s="1"/>
      <c r="E2918" s="1"/>
      <c r="F2918" s="1"/>
      <c r="G2918" s="1"/>
      <c r="H2918" s="1"/>
      <c r="I2918" s="1"/>
      <c r="J2918" s="1"/>
      <c r="K2918" s="1"/>
      <c r="L2918" s="1"/>
    </row>
    <row r="2919" spans="1:12" x14ac:dyDescent="0.25">
      <c r="A2919" s="1"/>
      <c r="B2919" s="1"/>
      <c r="C2919" s="1"/>
      <c r="D2919" s="1"/>
      <c r="E2919" s="1"/>
      <c r="F2919" s="1"/>
      <c r="G2919" s="1"/>
      <c r="H2919" s="1"/>
      <c r="I2919" s="1"/>
      <c r="J2919" s="1"/>
      <c r="K2919" s="1"/>
      <c r="L2919" s="1"/>
    </row>
    <row r="2920" spans="1:12" x14ac:dyDescent="0.25">
      <c r="A2920" s="1"/>
      <c r="B2920" s="1"/>
      <c r="C2920" s="1"/>
      <c r="D2920" s="1"/>
      <c r="E2920" s="1"/>
      <c r="F2920" s="1"/>
      <c r="G2920" s="1"/>
      <c r="H2920" s="1"/>
      <c r="I2920" s="1"/>
      <c r="J2920" s="1"/>
      <c r="K2920" s="1"/>
      <c r="L2920" s="1"/>
    </row>
    <row r="2921" spans="1:12" x14ac:dyDescent="0.25">
      <c r="A2921" s="1"/>
      <c r="B2921" s="1"/>
      <c r="C2921" s="1"/>
      <c r="D2921" s="1"/>
      <c r="E2921" s="1"/>
      <c r="F2921" s="1"/>
      <c r="G2921" s="1"/>
      <c r="H2921" s="1"/>
      <c r="I2921" s="1"/>
      <c r="J2921" s="1"/>
      <c r="K2921" s="1"/>
      <c r="L2921" s="1"/>
    </row>
    <row r="2922" spans="1:12" x14ac:dyDescent="0.25">
      <c r="A2922" s="1"/>
      <c r="B2922" s="1"/>
      <c r="C2922" s="1"/>
      <c r="D2922" s="1"/>
      <c r="E2922" s="1"/>
      <c r="F2922" s="1"/>
      <c r="G2922" s="1"/>
      <c r="H2922" s="1"/>
      <c r="I2922" s="1"/>
      <c r="J2922" s="1"/>
      <c r="K2922" s="1"/>
      <c r="L2922" s="1"/>
    </row>
    <row r="2923" spans="1:12" x14ac:dyDescent="0.25">
      <c r="A2923" s="1"/>
      <c r="B2923" s="1"/>
      <c r="C2923" s="1"/>
      <c r="D2923" s="1"/>
      <c r="E2923" s="1"/>
      <c r="F2923" s="1"/>
      <c r="G2923" s="1"/>
      <c r="H2923" s="1"/>
      <c r="I2923" s="1"/>
      <c r="J2923" s="1"/>
      <c r="K2923" s="1"/>
      <c r="L2923" s="1"/>
    </row>
    <row r="2924" spans="1:12" x14ac:dyDescent="0.25">
      <c r="A2924" s="1"/>
      <c r="B2924" s="1"/>
      <c r="C2924" s="1"/>
      <c r="D2924" s="1"/>
      <c r="E2924" s="1"/>
      <c r="F2924" s="1"/>
      <c r="G2924" s="1"/>
      <c r="H2924" s="1"/>
      <c r="I2924" s="1"/>
      <c r="J2924" s="1"/>
      <c r="K2924" s="1"/>
      <c r="L2924" s="1"/>
    </row>
    <row r="2925" spans="1:12" x14ac:dyDescent="0.25">
      <c r="A2925" s="1"/>
      <c r="B2925" s="1"/>
      <c r="C2925" s="1"/>
      <c r="D2925" s="1"/>
      <c r="E2925" s="1"/>
      <c r="F2925" s="1"/>
      <c r="G2925" s="1"/>
      <c r="H2925" s="1"/>
      <c r="I2925" s="1"/>
      <c r="J2925" s="1"/>
      <c r="K2925" s="1"/>
      <c r="L2925" s="1"/>
    </row>
    <row r="2926" spans="1:12" x14ac:dyDescent="0.25">
      <c r="A2926" s="1"/>
      <c r="B2926" s="1"/>
      <c r="C2926" s="1"/>
      <c r="D2926" s="1"/>
      <c r="E2926" s="1"/>
      <c r="F2926" s="1"/>
      <c r="G2926" s="1"/>
      <c r="H2926" s="1"/>
      <c r="I2926" s="1"/>
      <c r="J2926" s="1"/>
      <c r="K2926" s="1"/>
      <c r="L2926" s="1"/>
    </row>
    <row r="2927" spans="1:12" x14ac:dyDescent="0.25">
      <c r="A2927" s="1"/>
      <c r="B2927" s="1"/>
      <c r="C2927" s="1"/>
      <c r="D2927" s="1"/>
      <c r="E2927" s="1"/>
      <c r="F2927" s="1"/>
      <c r="G2927" s="1"/>
      <c r="H2927" s="1"/>
      <c r="I2927" s="1"/>
      <c r="J2927" s="1"/>
      <c r="K2927" s="1"/>
      <c r="L2927" s="1"/>
    </row>
    <row r="2928" spans="1:12" x14ac:dyDescent="0.25">
      <c r="A2928" s="1"/>
      <c r="B2928" s="1"/>
      <c r="C2928" s="1"/>
      <c r="D2928" s="1"/>
      <c r="E2928" s="1"/>
      <c r="F2928" s="1"/>
      <c r="G2928" s="1"/>
      <c r="H2928" s="1"/>
      <c r="I2928" s="1"/>
      <c r="J2928" s="1"/>
      <c r="K2928" s="1"/>
      <c r="L2928" s="1"/>
    </row>
    <row r="2929" spans="1:12" x14ac:dyDescent="0.25">
      <c r="A2929" s="1"/>
      <c r="B2929" s="1"/>
      <c r="C2929" s="1"/>
      <c r="D2929" s="1"/>
      <c r="E2929" s="1"/>
      <c r="F2929" s="1"/>
      <c r="G2929" s="1"/>
      <c r="H2929" s="1"/>
      <c r="I2929" s="1"/>
      <c r="J2929" s="1"/>
      <c r="K2929" s="1"/>
      <c r="L2929" s="1"/>
    </row>
    <row r="2930" spans="1:12" x14ac:dyDescent="0.25">
      <c r="A2930" s="1"/>
      <c r="B2930" s="1"/>
      <c r="C2930" s="1"/>
      <c r="D2930" s="1"/>
      <c r="E2930" s="1"/>
      <c r="F2930" s="1"/>
      <c r="G2930" s="1"/>
      <c r="H2930" s="1"/>
      <c r="I2930" s="1"/>
      <c r="J2930" s="1"/>
      <c r="K2930" s="1"/>
      <c r="L2930" s="1"/>
    </row>
    <row r="2931" spans="1:12" x14ac:dyDescent="0.25">
      <c r="A2931" s="1"/>
      <c r="B2931" s="1"/>
      <c r="C2931" s="1"/>
      <c r="D2931" s="1"/>
      <c r="E2931" s="1"/>
      <c r="F2931" s="1"/>
      <c r="G2931" s="1"/>
      <c r="H2931" s="1"/>
      <c r="I2931" s="1"/>
      <c r="J2931" s="1"/>
      <c r="K2931" s="1"/>
      <c r="L2931" s="1"/>
    </row>
    <row r="2932" spans="1:12" x14ac:dyDescent="0.25">
      <c r="A2932" s="1"/>
      <c r="B2932" s="1"/>
      <c r="C2932" s="1"/>
      <c r="D2932" s="1"/>
      <c r="E2932" s="1"/>
      <c r="F2932" s="1"/>
      <c r="G2932" s="1"/>
      <c r="H2932" s="1"/>
      <c r="I2932" s="1"/>
      <c r="J2932" s="1"/>
      <c r="K2932" s="1"/>
      <c r="L2932" s="1"/>
    </row>
    <row r="2933" spans="1:12" x14ac:dyDescent="0.25">
      <c r="A2933" s="1"/>
      <c r="B2933" s="1"/>
      <c r="C2933" s="1"/>
      <c r="D2933" s="1"/>
      <c r="E2933" s="1"/>
      <c r="F2933" s="1"/>
      <c r="G2933" s="1"/>
      <c r="H2933" s="1"/>
      <c r="I2933" s="1"/>
      <c r="J2933" s="1"/>
      <c r="K2933" s="1"/>
      <c r="L2933" s="1"/>
    </row>
    <row r="2934" spans="1:12" x14ac:dyDescent="0.25">
      <c r="A2934" s="1"/>
      <c r="B2934" s="1"/>
      <c r="C2934" s="1"/>
      <c r="D2934" s="1"/>
      <c r="E2934" s="1"/>
      <c r="F2934" s="1"/>
      <c r="G2934" s="1"/>
      <c r="H2934" s="1"/>
      <c r="I2934" s="1"/>
      <c r="J2934" s="1"/>
      <c r="K2934" s="1"/>
      <c r="L2934" s="1"/>
    </row>
    <row r="2935" spans="1:12" x14ac:dyDescent="0.25">
      <c r="A2935" s="1"/>
      <c r="B2935" s="1"/>
      <c r="C2935" s="1"/>
      <c r="D2935" s="1"/>
      <c r="E2935" s="1"/>
      <c r="F2935" s="1"/>
      <c r="G2935" s="1"/>
      <c r="H2935" s="1"/>
      <c r="I2935" s="1"/>
      <c r="J2935" s="1"/>
      <c r="K2935" s="1"/>
      <c r="L2935" s="1"/>
    </row>
    <row r="2936" spans="1:12" x14ac:dyDescent="0.25">
      <c r="A2936" s="1"/>
      <c r="B2936" s="1"/>
      <c r="C2936" s="1"/>
      <c r="D2936" s="1"/>
      <c r="E2936" s="1"/>
      <c r="F2936" s="1"/>
      <c r="G2936" s="1"/>
      <c r="H2936" s="1"/>
      <c r="I2936" s="1"/>
      <c r="J2936" s="1"/>
      <c r="K2936" s="1"/>
      <c r="L2936" s="1"/>
    </row>
    <row r="2937" spans="1:12" x14ac:dyDescent="0.25">
      <c r="A2937" s="1"/>
      <c r="B2937" s="1"/>
      <c r="C2937" s="1"/>
      <c r="D2937" s="1"/>
      <c r="E2937" s="1"/>
      <c r="F2937" s="1"/>
      <c r="G2937" s="1"/>
      <c r="H2937" s="1"/>
      <c r="I2937" s="1"/>
      <c r="J2937" s="1"/>
      <c r="K2937" s="1"/>
      <c r="L2937" s="1"/>
    </row>
    <row r="2938" spans="1:12" x14ac:dyDescent="0.25">
      <c r="A2938" s="1"/>
      <c r="B2938" s="1"/>
      <c r="C2938" s="1"/>
      <c r="D2938" s="1"/>
      <c r="E2938" s="1"/>
      <c r="F2938" s="1"/>
      <c r="G2938" s="1"/>
      <c r="H2938" s="1"/>
      <c r="I2938" s="1"/>
      <c r="J2938" s="1"/>
      <c r="K2938" s="1"/>
      <c r="L2938" s="1"/>
    </row>
    <row r="2939" spans="1:12" x14ac:dyDescent="0.25">
      <c r="A2939" s="1"/>
      <c r="B2939" s="1"/>
      <c r="C2939" s="1"/>
      <c r="D2939" s="1"/>
      <c r="E2939" s="1"/>
      <c r="F2939" s="1"/>
      <c r="G2939" s="1"/>
      <c r="H2939" s="1"/>
      <c r="I2939" s="1"/>
      <c r="J2939" s="1"/>
      <c r="K2939" s="1"/>
      <c r="L2939" s="1"/>
    </row>
    <row r="2940" spans="1:12" x14ac:dyDescent="0.25">
      <c r="A2940" s="1"/>
      <c r="B2940" s="1"/>
      <c r="C2940" s="1"/>
      <c r="D2940" s="1"/>
      <c r="E2940" s="1"/>
      <c r="F2940" s="1"/>
      <c r="G2940" s="1"/>
      <c r="H2940" s="1"/>
      <c r="I2940" s="1"/>
      <c r="J2940" s="1"/>
      <c r="K2940" s="1"/>
      <c r="L2940" s="1"/>
    </row>
    <row r="2941" spans="1:12" x14ac:dyDescent="0.25">
      <c r="A2941" s="1"/>
      <c r="B2941" s="1"/>
      <c r="C2941" s="1"/>
      <c r="D2941" s="1"/>
      <c r="E2941" s="1"/>
      <c r="F2941" s="1"/>
      <c r="G2941" s="1"/>
      <c r="H2941" s="1"/>
      <c r="I2941" s="1"/>
      <c r="J2941" s="1"/>
      <c r="K2941" s="1"/>
      <c r="L2941" s="1"/>
    </row>
    <row r="2942" spans="1:12" x14ac:dyDescent="0.25">
      <c r="A2942" s="1"/>
      <c r="B2942" s="1"/>
      <c r="C2942" s="1"/>
      <c r="D2942" s="1"/>
      <c r="E2942" s="1"/>
      <c r="F2942" s="1"/>
      <c r="G2942" s="1"/>
      <c r="H2942" s="1"/>
      <c r="I2942" s="1"/>
      <c r="J2942" s="1"/>
      <c r="K2942" s="1"/>
      <c r="L2942" s="1"/>
    </row>
    <row r="2943" spans="1:12" x14ac:dyDescent="0.25">
      <c r="A2943" s="1"/>
      <c r="B2943" s="1"/>
      <c r="C2943" s="1"/>
      <c r="D2943" s="1"/>
      <c r="E2943" s="1"/>
      <c r="F2943" s="1"/>
      <c r="G2943" s="1"/>
      <c r="H2943" s="1"/>
      <c r="I2943" s="1"/>
      <c r="J2943" s="1"/>
      <c r="K2943" s="1"/>
      <c r="L2943" s="1"/>
    </row>
    <row r="2944" spans="1:12" x14ac:dyDescent="0.25">
      <c r="A2944" s="1"/>
      <c r="B2944" s="1"/>
      <c r="C2944" s="1"/>
      <c r="D2944" s="1"/>
      <c r="E2944" s="1"/>
      <c r="F2944" s="1"/>
      <c r="G2944" s="1"/>
      <c r="H2944" s="1"/>
      <c r="I2944" s="1"/>
      <c r="J2944" s="1"/>
      <c r="K2944" s="1"/>
      <c r="L2944" s="1"/>
    </row>
    <row r="2945" spans="1:12" x14ac:dyDescent="0.25">
      <c r="A2945" s="1"/>
      <c r="B2945" s="1"/>
      <c r="C2945" s="1"/>
      <c r="D2945" s="1"/>
      <c r="E2945" s="1"/>
      <c r="F2945" s="1"/>
      <c r="G2945" s="1"/>
      <c r="H2945" s="1"/>
      <c r="I2945" s="1"/>
      <c r="J2945" s="1"/>
      <c r="K2945" s="1"/>
      <c r="L2945" s="1"/>
    </row>
    <row r="2946" spans="1:12" x14ac:dyDescent="0.25">
      <c r="A2946" s="1"/>
      <c r="B2946" s="1"/>
      <c r="C2946" s="1"/>
      <c r="D2946" s="1"/>
      <c r="E2946" s="1"/>
      <c r="F2946" s="1"/>
      <c r="G2946" s="1"/>
      <c r="H2946" s="1"/>
      <c r="I2946" s="1"/>
      <c r="J2946" s="1"/>
      <c r="K2946" s="1"/>
      <c r="L2946" s="1"/>
    </row>
    <row r="2947" spans="1:12" x14ac:dyDescent="0.25">
      <c r="A2947" s="1"/>
      <c r="B2947" s="1"/>
      <c r="C2947" s="1"/>
      <c r="D2947" s="1"/>
      <c r="E2947" s="1"/>
      <c r="F2947" s="1"/>
      <c r="G2947" s="1"/>
      <c r="H2947" s="1"/>
      <c r="I2947" s="1"/>
      <c r="J2947" s="1"/>
      <c r="K2947" s="1"/>
      <c r="L2947" s="1"/>
    </row>
    <row r="2948" spans="1:12" x14ac:dyDescent="0.25">
      <c r="A2948" s="1"/>
      <c r="B2948" s="1"/>
      <c r="C2948" s="1"/>
      <c r="D2948" s="1"/>
      <c r="E2948" s="1"/>
      <c r="F2948" s="1"/>
      <c r="G2948" s="1"/>
      <c r="H2948" s="1"/>
      <c r="I2948" s="1"/>
      <c r="J2948" s="1"/>
      <c r="K2948" s="1"/>
      <c r="L2948" s="1"/>
    </row>
    <row r="2949" spans="1:12" x14ac:dyDescent="0.25">
      <c r="A2949" s="1"/>
      <c r="B2949" s="1"/>
      <c r="C2949" s="1"/>
      <c r="D2949" s="1"/>
      <c r="E2949" s="1"/>
      <c r="F2949" s="1"/>
      <c r="G2949" s="1"/>
      <c r="H2949" s="1"/>
      <c r="I2949" s="1"/>
      <c r="J2949" s="1"/>
      <c r="K2949" s="1"/>
      <c r="L2949" s="1"/>
    </row>
    <row r="2950" spans="1:12" x14ac:dyDescent="0.25">
      <c r="A2950" s="1"/>
      <c r="B2950" s="1"/>
      <c r="C2950" s="1"/>
      <c r="D2950" s="1"/>
      <c r="E2950" s="1"/>
      <c r="F2950" s="1"/>
      <c r="G2950" s="1"/>
      <c r="H2950" s="1"/>
      <c r="I2950" s="1"/>
      <c r="J2950" s="1"/>
      <c r="K2950" s="1"/>
      <c r="L2950" s="1"/>
    </row>
    <row r="2951" spans="1:12" x14ac:dyDescent="0.25">
      <c r="A2951" s="1"/>
      <c r="B2951" s="1"/>
      <c r="C2951" s="1"/>
      <c r="D2951" s="1"/>
      <c r="E2951" s="1"/>
      <c r="F2951" s="1"/>
      <c r="G2951" s="1"/>
      <c r="H2951" s="1"/>
      <c r="I2951" s="1"/>
      <c r="J2951" s="1"/>
      <c r="K2951" s="1"/>
      <c r="L2951" s="1"/>
    </row>
    <row r="2952" spans="1:12" x14ac:dyDescent="0.25">
      <c r="A2952" s="1"/>
      <c r="B2952" s="1"/>
      <c r="C2952" s="1"/>
      <c r="D2952" s="1"/>
      <c r="E2952" s="1"/>
      <c r="F2952" s="1"/>
      <c r="G2952" s="1"/>
      <c r="H2952" s="1"/>
      <c r="I2952" s="1"/>
      <c r="J2952" s="1"/>
      <c r="K2952" s="1"/>
      <c r="L2952" s="1"/>
    </row>
    <row r="2953" spans="1:12" x14ac:dyDescent="0.25">
      <c r="A2953" s="1"/>
      <c r="B2953" s="1"/>
      <c r="C2953" s="1"/>
      <c r="D2953" s="1"/>
      <c r="E2953" s="1"/>
      <c r="F2953" s="1"/>
      <c r="G2953" s="1"/>
      <c r="H2953" s="1"/>
      <c r="I2953" s="1"/>
      <c r="J2953" s="1"/>
      <c r="K2953" s="1"/>
      <c r="L2953" s="1"/>
    </row>
    <row r="2954" spans="1:12" x14ac:dyDescent="0.25">
      <c r="A2954" s="1"/>
      <c r="B2954" s="1"/>
      <c r="C2954" s="1"/>
      <c r="D2954" s="1"/>
      <c r="E2954" s="1"/>
      <c r="F2954" s="1"/>
      <c r="G2954" s="1"/>
      <c r="H2954" s="1"/>
      <c r="I2954" s="1"/>
      <c r="J2954" s="1"/>
      <c r="K2954" s="1"/>
      <c r="L2954" s="1"/>
    </row>
    <row r="2955" spans="1:12" x14ac:dyDescent="0.25">
      <c r="A2955" s="1"/>
      <c r="B2955" s="1"/>
      <c r="C2955" s="1"/>
      <c r="D2955" s="1"/>
      <c r="E2955" s="1"/>
      <c r="F2955" s="1"/>
      <c r="G2955" s="1"/>
      <c r="H2955" s="1"/>
      <c r="I2955" s="1"/>
      <c r="J2955" s="1"/>
      <c r="K2955" s="1"/>
      <c r="L2955" s="1"/>
    </row>
    <row r="2956" spans="1:12" x14ac:dyDescent="0.25">
      <c r="A2956" s="1"/>
      <c r="B2956" s="1"/>
      <c r="C2956" s="1"/>
      <c r="D2956" s="1"/>
      <c r="E2956" s="1"/>
      <c r="F2956" s="1"/>
      <c r="G2956" s="1"/>
      <c r="H2956" s="1"/>
      <c r="I2956" s="1"/>
      <c r="J2956" s="1"/>
      <c r="K2956" s="1"/>
      <c r="L2956" s="1"/>
    </row>
    <row r="2957" spans="1:12" x14ac:dyDescent="0.25">
      <c r="A2957" s="1"/>
      <c r="B2957" s="1"/>
      <c r="C2957" s="1"/>
      <c r="D2957" s="1"/>
      <c r="E2957" s="1"/>
      <c r="F2957" s="1"/>
      <c r="G2957" s="1"/>
      <c r="H2957" s="1"/>
      <c r="I2957" s="1"/>
      <c r="J2957" s="1"/>
      <c r="K2957" s="1"/>
      <c r="L2957" s="1"/>
    </row>
    <row r="2958" spans="1:12" x14ac:dyDescent="0.25">
      <c r="A2958" s="1"/>
      <c r="B2958" s="1"/>
      <c r="C2958" s="1"/>
      <c r="D2958" s="1"/>
      <c r="E2958" s="1"/>
      <c r="F2958" s="1"/>
      <c r="G2958" s="1"/>
      <c r="H2958" s="1"/>
      <c r="I2958" s="1"/>
      <c r="J2958" s="1"/>
      <c r="K2958" s="1"/>
      <c r="L2958" s="1"/>
    </row>
    <row r="2959" spans="1:12" x14ac:dyDescent="0.25">
      <c r="A2959" s="1"/>
      <c r="B2959" s="1"/>
      <c r="C2959" s="1"/>
      <c r="D2959" s="1"/>
      <c r="E2959" s="1"/>
      <c r="F2959" s="1"/>
      <c r="G2959" s="1"/>
      <c r="H2959" s="1"/>
      <c r="I2959" s="1"/>
      <c r="J2959" s="1"/>
      <c r="K2959" s="1"/>
      <c r="L2959" s="1"/>
    </row>
    <row r="2960" spans="1:12" x14ac:dyDescent="0.25">
      <c r="A2960" s="1"/>
      <c r="B2960" s="1"/>
      <c r="C2960" s="1"/>
      <c r="D2960" s="1"/>
      <c r="E2960" s="1"/>
      <c r="F2960" s="1"/>
      <c r="G2960" s="1"/>
      <c r="H2960" s="1"/>
      <c r="I2960" s="1"/>
      <c r="J2960" s="1"/>
      <c r="K2960" s="1"/>
      <c r="L2960" s="1"/>
    </row>
    <row r="2961" spans="1:12" x14ac:dyDescent="0.25">
      <c r="A2961" s="1"/>
      <c r="B2961" s="1"/>
      <c r="C2961" s="1"/>
      <c r="D2961" s="1"/>
      <c r="E2961" s="1"/>
      <c r="F2961" s="1"/>
      <c r="G2961" s="1"/>
      <c r="H2961" s="1"/>
      <c r="I2961" s="1"/>
      <c r="J2961" s="1"/>
      <c r="K2961" s="1"/>
      <c r="L2961" s="1"/>
    </row>
    <row r="2962" spans="1:12" x14ac:dyDescent="0.25">
      <c r="A2962" s="1"/>
      <c r="B2962" s="1"/>
      <c r="C2962" s="1"/>
      <c r="D2962" s="1"/>
      <c r="E2962" s="1"/>
      <c r="F2962" s="1"/>
      <c r="G2962" s="1"/>
      <c r="H2962" s="1"/>
      <c r="I2962" s="1"/>
      <c r="J2962" s="1"/>
      <c r="K2962" s="1"/>
      <c r="L2962" s="1"/>
    </row>
    <row r="2963" spans="1:12" x14ac:dyDescent="0.25">
      <c r="A2963" s="1"/>
      <c r="B2963" s="1"/>
      <c r="C2963" s="1"/>
      <c r="D2963" s="1"/>
      <c r="E2963" s="1"/>
      <c r="F2963" s="1"/>
      <c r="G2963" s="1"/>
      <c r="H2963" s="1"/>
      <c r="I2963" s="1"/>
      <c r="J2963" s="1"/>
      <c r="K2963" s="1"/>
      <c r="L2963" s="1"/>
    </row>
    <row r="2964" spans="1:12" x14ac:dyDescent="0.25">
      <c r="A2964" s="1"/>
      <c r="B2964" s="1"/>
      <c r="C2964" s="1"/>
      <c r="D2964" s="1"/>
      <c r="E2964" s="1"/>
      <c r="F2964" s="1"/>
      <c r="G2964" s="1"/>
      <c r="H2964" s="1"/>
      <c r="I2964" s="1"/>
      <c r="J2964" s="1"/>
      <c r="K2964" s="1"/>
      <c r="L2964" s="1"/>
    </row>
    <row r="2965" spans="1:12" x14ac:dyDescent="0.25">
      <c r="A2965" s="1"/>
      <c r="B2965" s="1"/>
      <c r="C2965" s="1"/>
      <c r="D2965" s="1"/>
      <c r="E2965" s="1"/>
      <c r="F2965" s="1"/>
      <c r="G2965" s="1"/>
      <c r="H2965" s="1"/>
      <c r="I2965" s="1"/>
      <c r="J2965" s="1"/>
      <c r="K2965" s="1"/>
      <c r="L2965" s="1"/>
    </row>
    <row r="2966" spans="1:12" x14ac:dyDescent="0.25">
      <c r="A2966" s="1"/>
      <c r="B2966" s="1"/>
      <c r="C2966" s="1"/>
      <c r="D2966" s="1"/>
      <c r="E2966" s="1"/>
      <c r="F2966" s="1"/>
      <c r="G2966" s="1"/>
      <c r="H2966" s="1"/>
      <c r="I2966" s="1"/>
      <c r="J2966" s="1"/>
      <c r="K2966" s="1"/>
      <c r="L2966" s="1"/>
    </row>
    <row r="2967" spans="1:12" x14ac:dyDescent="0.25">
      <c r="A2967" s="1"/>
      <c r="B2967" s="1"/>
      <c r="C2967" s="1"/>
      <c r="D2967" s="1"/>
      <c r="E2967" s="1"/>
      <c r="F2967" s="1"/>
      <c r="G2967" s="1"/>
      <c r="H2967" s="1"/>
      <c r="I2967" s="1"/>
      <c r="J2967" s="1"/>
      <c r="K2967" s="1"/>
      <c r="L2967" s="1"/>
    </row>
    <row r="2968" spans="1:12" x14ac:dyDescent="0.25">
      <c r="A2968" s="1"/>
      <c r="B2968" s="1"/>
      <c r="C2968" s="1"/>
      <c r="D2968" s="1"/>
      <c r="E2968" s="1"/>
      <c r="F2968" s="1"/>
      <c r="G2968" s="1"/>
      <c r="H2968" s="1"/>
      <c r="I2968" s="1"/>
      <c r="J2968" s="1"/>
      <c r="K2968" s="1"/>
      <c r="L2968" s="1"/>
    </row>
    <row r="2969" spans="1:12" x14ac:dyDescent="0.25">
      <c r="A2969" s="1"/>
      <c r="B2969" s="1"/>
      <c r="C2969" s="1"/>
      <c r="D2969" s="1"/>
      <c r="E2969" s="1"/>
      <c r="F2969" s="1"/>
      <c r="G2969" s="1"/>
      <c r="H2969" s="1"/>
      <c r="I2969" s="1"/>
      <c r="J2969" s="1"/>
      <c r="K2969" s="1"/>
      <c r="L2969" s="1"/>
    </row>
    <row r="2970" spans="1:12" x14ac:dyDescent="0.25">
      <c r="A2970" s="1"/>
      <c r="B2970" s="1"/>
      <c r="C2970" s="1"/>
      <c r="D2970" s="1"/>
      <c r="E2970" s="1"/>
      <c r="F2970" s="1"/>
      <c r="G2970" s="1"/>
      <c r="H2970" s="1"/>
      <c r="I2970" s="1"/>
      <c r="J2970" s="1"/>
      <c r="K2970" s="1"/>
      <c r="L2970" s="1"/>
    </row>
    <row r="2971" spans="1:12" x14ac:dyDescent="0.25">
      <c r="A2971" s="1"/>
      <c r="B2971" s="1"/>
      <c r="C2971" s="1"/>
      <c r="D2971" s="1"/>
      <c r="E2971" s="1"/>
      <c r="F2971" s="1"/>
      <c r="G2971" s="1"/>
      <c r="H2971" s="1"/>
      <c r="I2971" s="1"/>
      <c r="J2971" s="1"/>
      <c r="K2971" s="1"/>
      <c r="L2971" s="1"/>
    </row>
    <row r="2972" spans="1:12" x14ac:dyDescent="0.25">
      <c r="A2972" s="1"/>
      <c r="B2972" s="1"/>
      <c r="C2972" s="1"/>
      <c r="D2972" s="1"/>
      <c r="E2972" s="1"/>
      <c r="F2972" s="1"/>
      <c r="G2972" s="1"/>
      <c r="H2972" s="1"/>
      <c r="I2972" s="1"/>
      <c r="J2972" s="1"/>
      <c r="K2972" s="1"/>
      <c r="L2972" s="1"/>
    </row>
    <row r="2973" spans="1:12" x14ac:dyDescent="0.25">
      <c r="A2973" s="1"/>
      <c r="B2973" s="1"/>
      <c r="C2973" s="1"/>
      <c r="D2973" s="1"/>
      <c r="E2973" s="1"/>
      <c r="F2973" s="1"/>
      <c r="G2973" s="1"/>
      <c r="H2973" s="1"/>
      <c r="I2973" s="1"/>
      <c r="J2973" s="1"/>
      <c r="K2973" s="1"/>
      <c r="L2973" s="1"/>
    </row>
    <row r="2974" spans="1:12" x14ac:dyDescent="0.25">
      <c r="A2974" s="1"/>
      <c r="B2974" s="1"/>
      <c r="C2974" s="1"/>
      <c r="D2974" s="1"/>
      <c r="E2974" s="1"/>
      <c r="F2974" s="1"/>
      <c r="G2974" s="1"/>
      <c r="H2974" s="1"/>
      <c r="I2974" s="1"/>
      <c r="J2974" s="1"/>
      <c r="K2974" s="1"/>
      <c r="L2974" s="1"/>
    </row>
    <row r="2975" spans="1:12" x14ac:dyDescent="0.25">
      <c r="A2975" s="1"/>
      <c r="B2975" s="1"/>
      <c r="C2975" s="1"/>
      <c r="D2975" s="1"/>
      <c r="E2975" s="1"/>
      <c r="F2975" s="1"/>
      <c r="G2975" s="1"/>
      <c r="H2975" s="1"/>
      <c r="I2975" s="1"/>
      <c r="J2975" s="1"/>
      <c r="K2975" s="1"/>
      <c r="L2975" s="1"/>
    </row>
    <row r="2976" spans="1:12" x14ac:dyDescent="0.25">
      <c r="A2976" s="1"/>
      <c r="B2976" s="1"/>
      <c r="C2976" s="1"/>
      <c r="D2976" s="1"/>
      <c r="E2976" s="1"/>
      <c r="F2976" s="1"/>
      <c r="G2976" s="1"/>
      <c r="H2976" s="1"/>
      <c r="I2976" s="1"/>
      <c r="J2976" s="1"/>
      <c r="K2976" s="1"/>
      <c r="L2976" s="1"/>
    </row>
    <row r="2977" spans="1:12" x14ac:dyDescent="0.25">
      <c r="A2977" s="1"/>
      <c r="B2977" s="1"/>
      <c r="C2977" s="1"/>
      <c r="D2977" s="1"/>
      <c r="E2977" s="1"/>
      <c r="F2977" s="1"/>
      <c r="G2977" s="1"/>
      <c r="H2977" s="1"/>
      <c r="I2977" s="1"/>
      <c r="J2977" s="1"/>
      <c r="K2977" s="1"/>
      <c r="L2977" s="1"/>
    </row>
    <row r="2978" spans="1:12" x14ac:dyDescent="0.25">
      <c r="A2978" s="1"/>
      <c r="B2978" s="1"/>
      <c r="C2978" s="1"/>
      <c r="D2978" s="1"/>
      <c r="E2978" s="1"/>
      <c r="F2978" s="1"/>
      <c r="G2978" s="1"/>
      <c r="H2978" s="1"/>
      <c r="I2978" s="1"/>
      <c r="J2978" s="1"/>
      <c r="K2978" s="1"/>
      <c r="L2978" s="1"/>
    </row>
    <row r="2979" spans="1:12" x14ac:dyDescent="0.25">
      <c r="A2979" s="1"/>
      <c r="B2979" s="1"/>
      <c r="C2979" s="1"/>
      <c r="D2979" s="1"/>
      <c r="E2979" s="1"/>
      <c r="F2979" s="1"/>
      <c r="G2979" s="1"/>
      <c r="H2979" s="1"/>
      <c r="I2979" s="1"/>
      <c r="J2979" s="1"/>
      <c r="K2979" s="1"/>
      <c r="L2979" s="1"/>
    </row>
    <row r="2980" spans="1:12" x14ac:dyDescent="0.25">
      <c r="A2980" s="1"/>
      <c r="B2980" s="1"/>
      <c r="C2980" s="1"/>
      <c r="D2980" s="1"/>
      <c r="E2980" s="1"/>
      <c r="F2980" s="1"/>
      <c r="G2980" s="1"/>
      <c r="H2980" s="1"/>
      <c r="I2980" s="1"/>
      <c r="J2980" s="1"/>
      <c r="K2980" s="1"/>
      <c r="L2980" s="1"/>
    </row>
    <row r="2981" spans="1:12" x14ac:dyDescent="0.25">
      <c r="A2981" s="1"/>
      <c r="B2981" s="1"/>
      <c r="C2981" s="1"/>
      <c r="D2981" s="1"/>
      <c r="E2981" s="1"/>
      <c r="F2981" s="1"/>
      <c r="G2981" s="1"/>
      <c r="H2981" s="1"/>
      <c r="I2981" s="1"/>
      <c r="J2981" s="1"/>
      <c r="K2981" s="1"/>
      <c r="L2981" s="1"/>
    </row>
    <row r="2982" spans="1:12" x14ac:dyDescent="0.25">
      <c r="A2982" s="1"/>
      <c r="B2982" s="1"/>
      <c r="C2982" s="1"/>
      <c r="D2982" s="1"/>
      <c r="E2982" s="1"/>
      <c r="F2982" s="1"/>
      <c r="G2982" s="1"/>
      <c r="H2982" s="1"/>
      <c r="I2982" s="1"/>
      <c r="J2982" s="1"/>
      <c r="K2982" s="1"/>
      <c r="L2982" s="1"/>
    </row>
    <row r="2983" spans="1:12" x14ac:dyDescent="0.25">
      <c r="A2983" s="1"/>
      <c r="B2983" s="1"/>
      <c r="C2983" s="1"/>
      <c r="D2983" s="1"/>
      <c r="E2983" s="1"/>
      <c r="F2983" s="1"/>
      <c r="G2983" s="1"/>
      <c r="H2983" s="1"/>
      <c r="I2983" s="1"/>
      <c r="J2983" s="1"/>
      <c r="K2983" s="1"/>
      <c r="L2983" s="1"/>
    </row>
    <row r="2984" spans="1:12" x14ac:dyDescent="0.25">
      <c r="A2984" s="1"/>
      <c r="B2984" s="1"/>
      <c r="C2984" s="1"/>
      <c r="D2984" s="1"/>
      <c r="E2984" s="1"/>
      <c r="F2984" s="1"/>
      <c r="G2984" s="1"/>
      <c r="H2984" s="1"/>
      <c r="I2984" s="1"/>
      <c r="J2984" s="1"/>
      <c r="K2984" s="1"/>
      <c r="L2984" s="1"/>
    </row>
    <row r="2985" spans="1:12" x14ac:dyDescent="0.25">
      <c r="A2985" s="1"/>
      <c r="B2985" s="1"/>
      <c r="C2985" s="1"/>
      <c r="D2985" s="1"/>
      <c r="E2985" s="1"/>
      <c r="F2985" s="1"/>
      <c r="G2985" s="1"/>
      <c r="H2985" s="1"/>
      <c r="I2985" s="1"/>
      <c r="J2985" s="1"/>
      <c r="K2985" s="1"/>
      <c r="L2985" s="1"/>
    </row>
    <row r="2986" spans="1:12" x14ac:dyDescent="0.25">
      <c r="A2986" s="1"/>
      <c r="B2986" s="1"/>
      <c r="C2986" s="1"/>
      <c r="D2986" s="1"/>
      <c r="E2986" s="1"/>
      <c r="F2986" s="1"/>
      <c r="G2986" s="1"/>
      <c r="H2986" s="1"/>
      <c r="I2986" s="1"/>
      <c r="J2986" s="1"/>
      <c r="K2986" s="1"/>
      <c r="L2986" s="1"/>
    </row>
    <row r="2987" spans="1:12" x14ac:dyDescent="0.25">
      <c r="A2987" s="1"/>
      <c r="B2987" s="1"/>
      <c r="C2987" s="1"/>
      <c r="D2987" s="1"/>
      <c r="E2987" s="1"/>
      <c r="F2987" s="1"/>
      <c r="G2987" s="1"/>
      <c r="H2987" s="1"/>
      <c r="I2987" s="1"/>
      <c r="J2987" s="1"/>
      <c r="K2987" s="1"/>
      <c r="L2987" s="1"/>
    </row>
    <row r="2988" spans="1:12" x14ac:dyDescent="0.25">
      <c r="A2988" s="1"/>
      <c r="B2988" s="1"/>
      <c r="C2988" s="1"/>
      <c r="D2988" s="1"/>
      <c r="E2988" s="1"/>
      <c r="F2988" s="1"/>
      <c r="G2988" s="1"/>
      <c r="H2988" s="1"/>
      <c r="I2988" s="1"/>
      <c r="J2988" s="1"/>
      <c r="K2988" s="1"/>
      <c r="L2988" s="1"/>
    </row>
    <row r="2989" spans="1:12" x14ac:dyDescent="0.25">
      <c r="A2989" s="1"/>
      <c r="B2989" s="1"/>
      <c r="C2989" s="1"/>
      <c r="D2989" s="1"/>
      <c r="E2989" s="1"/>
      <c r="F2989" s="1"/>
      <c r="G2989" s="1"/>
      <c r="H2989" s="1"/>
      <c r="I2989" s="1"/>
      <c r="J2989" s="1"/>
      <c r="K2989" s="1"/>
      <c r="L2989" s="1"/>
    </row>
    <row r="2990" spans="1:12" x14ac:dyDescent="0.25">
      <c r="A2990" s="1"/>
      <c r="B2990" s="1"/>
      <c r="C2990" s="1"/>
      <c r="D2990" s="1"/>
      <c r="E2990" s="1"/>
      <c r="F2990" s="1"/>
      <c r="G2990" s="1"/>
      <c r="H2990" s="1"/>
      <c r="I2990" s="1"/>
      <c r="J2990" s="1"/>
      <c r="K2990" s="1"/>
      <c r="L2990" s="1"/>
    </row>
    <row r="2991" spans="1:12" x14ac:dyDescent="0.25">
      <c r="A2991" s="1"/>
      <c r="B2991" s="1"/>
      <c r="C2991" s="1"/>
      <c r="D2991" s="1"/>
      <c r="E2991" s="1"/>
      <c r="F2991" s="1"/>
      <c r="G2991" s="1"/>
      <c r="H2991" s="1"/>
      <c r="I2991" s="1"/>
      <c r="J2991" s="1"/>
      <c r="K2991" s="1"/>
      <c r="L2991" s="1"/>
    </row>
    <row r="2992" spans="1:12" x14ac:dyDescent="0.25">
      <c r="A2992" s="1"/>
      <c r="B2992" s="1"/>
      <c r="C2992" s="1"/>
      <c r="D2992" s="1"/>
      <c r="E2992" s="1"/>
      <c r="F2992" s="1"/>
      <c r="G2992" s="1"/>
      <c r="H2992" s="1"/>
      <c r="I2992" s="1"/>
      <c r="J2992" s="1"/>
      <c r="K2992" s="1"/>
      <c r="L2992" s="1"/>
    </row>
    <row r="2993" spans="1:12" x14ac:dyDescent="0.25">
      <c r="A2993" s="1"/>
      <c r="B2993" s="1"/>
      <c r="C2993" s="1"/>
      <c r="D2993" s="1"/>
      <c r="E2993" s="1"/>
      <c r="F2993" s="1"/>
      <c r="G2993" s="1"/>
      <c r="H2993" s="1"/>
      <c r="I2993" s="1"/>
      <c r="J2993" s="1"/>
      <c r="K2993" s="1"/>
      <c r="L2993" s="1"/>
    </row>
    <row r="2994" spans="1:12" x14ac:dyDescent="0.25">
      <c r="A2994" s="1"/>
      <c r="B2994" s="1"/>
      <c r="C2994" s="1"/>
      <c r="D2994" s="1"/>
      <c r="E2994" s="1"/>
      <c r="F2994" s="1"/>
      <c r="G2994" s="1"/>
      <c r="H2994" s="1"/>
      <c r="I2994" s="1"/>
      <c r="J2994" s="1"/>
      <c r="K2994" s="1"/>
      <c r="L2994" s="1"/>
    </row>
    <row r="2995" spans="1:12" x14ac:dyDescent="0.25">
      <c r="A2995" s="1"/>
      <c r="B2995" s="1"/>
      <c r="C2995" s="1"/>
      <c r="D2995" s="1"/>
      <c r="E2995" s="1"/>
      <c r="F2995" s="1"/>
      <c r="G2995" s="1"/>
      <c r="H2995" s="1"/>
      <c r="I2995" s="1"/>
      <c r="J2995" s="1"/>
      <c r="K2995" s="1"/>
      <c r="L2995" s="1"/>
    </row>
    <row r="2996" spans="1:12" x14ac:dyDescent="0.25">
      <c r="A2996" s="1"/>
      <c r="B2996" s="1"/>
      <c r="C2996" s="1"/>
      <c r="D2996" s="1"/>
      <c r="E2996" s="1"/>
      <c r="F2996" s="1"/>
      <c r="G2996" s="1"/>
      <c r="H2996" s="1"/>
      <c r="I2996" s="1"/>
      <c r="J2996" s="1"/>
      <c r="K2996" s="1"/>
      <c r="L2996" s="1"/>
    </row>
    <row r="2997" spans="1:12" x14ac:dyDescent="0.25">
      <c r="A2997" s="1"/>
      <c r="B2997" s="1"/>
      <c r="C2997" s="1"/>
      <c r="D2997" s="1"/>
      <c r="E2997" s="1"/>
      <c r="F2997" s="1"/>
      <c r="G2997" s="1"/>
      <c r="H2997" s="1"/>
      <c r="I2997" s="1"/>
      <c r="J2997" s="1"/>
      <c r="K2997" s="1"/>
      <c r="L2997" s="1"/>
    </row>
    <row r="2998" spans="1:12" x14ac:dyDescent="0.25">
      <c r="A2998" s="1"/>
      <c r="B2998" s="1"/>
      <c r="C2998" s="1"/>
      <c r="D2998" s="1"/>
      <c r="E2998" s="1"/>
      <c r="F2998" s="1"/>
      <c r="G2998" s="1"/>
      <c r="H2998" s="1"/>
      <c r="I2998" s="1"/>
      <c r="J2998" s="1"/>
      <c r="K2998" s="1"/>
      <c r="L2998" s="1"/>
    </row>
    <row r="2999" spans="1:12" x14ac:dyDescent="0.25">
      <c r="A2999" s="1"/>
      <c r="B2999" s="1"/>
      <c r="C2999" s="1"/>
      <c r="D2999" s="1"/>
      <c r="E2999" s="1"/>
      <c r="F2999" s="1"/>
      <c r="G2999" s="1"/>
      <c r="H2999" s="1"/>
      <c r="I2999" s="1"/>
      <c r="J2999" s="1"/>
      <c r="K2999" s="1"/>
      <c r="L2999" s="1"/>
    </row>
    <row r="3000" spans="1:12" x14ac:dyDescent="0.25">
      <c r="A3000" s="1"/>
      <c r="B3000" s="1"/>
      <c r="C3000" s="1"/>
      <c r="D3000" s="1"/>
      <c r="E3000" s="1"/>
      <c r="F3000" s="1"/>
      <c r="G3000" s="1"/>
      <c r="H3000" s="1"/>
      <c r="I3000" s="1"/>
      <c r="J3000" s="1"/>
      <c r="K3000" s="1"/>
      <c r="L3000" s="1"/>
    </row>
    <row r="3001" spans="1:12" x14ac:dyDescent="0.25">
      <c r="A3001" s="1"/>
      <c r="B3001" s="1"/>
      <c r="C3001" s="1"/>
      <c r="D3001" s="1"/>
      <c r="E3001" s="1"/>
      <c r="F3001" s="1"/>
      <c r="G3001" s="1"/>
      <c r="H3001" s="1"/>
      <c r="I3001" s="1"/>
      <c r="J3001" s="1"/>
      <c r="K3001" s="1"/>
      <c r="L3001" s="1"/>
    </row>
    <row r="3002" spans="1:12" x14ac:dyDescent="0.25">
      <c r="A3002" s="1"/>
      <c r="B3002" s="1"/>
      <c r="C3002" s="1"/>
      <c r="D3002" s="1"/>
      <c r="E3002" s="1"/>
      <c r="F3002" s="1"/>
      <c r="G3002" s="1"/>
      <c r="H3002" s="1"/>
      <c r="I3002" s="1"/>
      <c r="J3002" s="1"/>
      <c r="K3002" s="1"/>
      <c r="L3002" s="1"/>
    </row>
    <row r="3003" spans="1:12" x14ac:dyDescent="0.25">
      <c r="A3003" s="1"/>
      <c r="B3003" s="1"/>
      <c r="C3003" s="1"/>
      <c r="D3003" s="1"/>
      <c r="E3003" s="1"/>
      <c r="F3003" s="1"/>
      <c r="G3003" s="1"/>
      <c r="H3003" s="1"/>
      <c r="I3003" s="1"/>
      <c r="J3003" s="1"/>
      <c r="K3003" s="1"/>
      <c r="L3003" s="1"/>
    </row>
    <row r="3004" spans="1:12" x14ac:dyDescent="0.25">
      <c r="A3004" s="1"/>
      <c r="B3004" s="1"/>
      <c r="C3004" s="1"/>
      <c r="D3004" s="1"/>
      <c r="E3004" s="1"/>
      <c r="F3004" s="1"/>
      <c r="G3004" s="1"/>
      <c r="H3004" s="1"/>
      <c r="I3004" s="1"/>
      <c r="J3004" s="1"/>
      <c r="K3004" s="1"/>
      <c r="L3004" s="1"/>
    </row>
    <row r="3005" spans="1:12" x14ac:dyDescent="0.25">
      <c r="A3005" s="1"/>
      <c r="B3005" s="1"/>
      <c r="C3005" s="1"/>
      <c r="D3005" s="1"/>
      <c r="E3005" s="1"/>
      <c r="F3005" s="1"/>
      <c r="G3005" s="1"/>
      <c r="H3005" s="1"/>
      <c r="I3005" s="1"/>
      <c r="J3005" s="1"/>
      <c r="K3005" s="1"/>
      <c r="L3005" s="1"/>
    </row>
    <row r="3006" spans="1:12" x14ac:dyDescent="0.25">
      <c r="A3006" s="1"/>
      <c r="B3006" s="1"/>
      <c r="C3006" s="1"/>
      <c r="D3006" s="1"/>
      <c r="E3006" s="1"/>
      <c r="F3006" s="1"/>
      <c r="G3006" s="1"/>
      <c r="H3006" s="1"/>
      <c r="I3006" s="1"/>
      <c r="J3006" s="1"/>
      <c r="K3006" s="1"/>
      <c r="L3006" s="1"/>
    </row>
    <row r="3007" spans="1:12" x14ac:dyDescent="0.25">
      <c r="A3007" s="1"/>
      <c r="B3007" s="1"/>
      <c r="C3007" s="1"/>
      <c r="D3007" s="1"/>
      <c r="E3007" s="1"/>
      <c r="F3007" s="1"/>
      <c r="G3007" s="1"/>
      <c r="H3007" s="1"/>
      <c r="I3007" s="1"/>
      <c r="J3007" s="1"/>
      <c r="K3007" s="1"/>
      <c r="L3007" s="1"/>
    </row>
    <row r="3008" spans="1:12" x14ac:dyDescent="0.25">
      <c r="A3008" s="1"/>
      <c r="B3008" s="1"/>
      <c r="C3008" s="1"/>
      <c r="D3008" s="1"/>
      <c r="E3008" s="1"/>
      <c r="F3008" s="1"/>
      <c r="G3008" s="1"/>
      <c r="H3008" s="1"/>
      <c r="I3008" s="1"/>
      <c r="J3008" s="1"/>
      <c r="K3008" s="1"/>
      <c r="L3008" s="1"/>
    </row>
    <row r="3009" spans="1:12" x14ac:dyDescent="0.25">
      <c r="A3009" s="1"/>
      <c r="B3009" s="1"/>
      <c r="C3009" s="1"/>
      <c r="D3009" s="1"/>
      <c r="E3009" s="1"/>
      <c r="F3009" s="1"/>
      <c r="G3009" s="1"/>
      <c r="H3009" s="1"/>
      <c r="I3009" s="1"/>
      <c r="J3009" s="1"/>
      <c r="K3009" s="1"/>
      <c r="L3009" s="1"/>
    </row>
    <row r="3010" spans="1:12" x14ac:dyDescent="0.25">
      <c r="A3010" s="1"/>
      <c r="B3010" s="1"/>
      <c r="C3010" s="1"/>
      <c r="D3010" s="1"/>
      <c r="E3010" s="1"/>
      <c r="F3010" s="1"/>
      <c r="G3010" s="1"/>
      <c r="H3010" s="1"/>
      <c r="I3010" s="1"/>
      <c r="J3010" s="1"/>
      <c r="K3010" s="1"/>
      <c r="L3010" s="1"/>
    </row>
    <row r="3011" spans="1:12" x14ac:dyDescent="0.25">
      <c r="A3011" s="1"/>
      <c r="B3011" s="1"/>
      <c r="C3011" s="1"/>
      <c r="D3011" s="1"/>
      <c r="E3011" s="1"/>
      <c r="F3011" s="1"/>
      <c r="G3011" s="1"/>
      <c r="H3011" s="1"/>
      <c r="I3011" s="1"/>
      <c r="J3011" s="1"/>
      <c r="K3011" s="1"/>
      <c r="L3011" s="1"/>
    </row>
    <row r="3012" spans="1:12" x14ac:dyDescent="0.25">
      <c r="A3012" s="1"/>
      <c r="B3012" s="1"/>
      <c r="C3012" s="1"/>
      <c r="D3012" s="1"/>
      <c r="E3012" s="1"/>
      <c r="F3012" s="1"/>
      <c r="G3012" s="1"/>
      <c r="H3012" s="1"/>
      <c r="I3012" s="1"/>
      <c r="J3012" s="1"/>
      <c r="K3012" s="1"/>
      <c r="L3012" s="1"/>
    </row>
    <row r="3013" spans="1:12" x14ac:dyDescent="0.25">
      <c r="A3013" s="1"/>
      <c r="B3013" s="1"/>
      <c r="C3013" s="1"/>
      <c r="D3013" s="1"/>
      <c r="E3013" s="1"/>
      <c r="F3013" s="1"/>
      <c r="G3013" s="1"/>
      <c r="H3013" s="1"/>
      <c r="I3013" s="1"/>
      <c r="J3013" s="1"/>
      <c r="K3013" s="1"/>
      <c r="L3013" s="1"/>
    </row>
    <row r="3014" spans="1:12" x14ac:dyDescent="0.25">
      <c r="A3014" s="1"/>
      <c r="B3014" s="1"/>
      <c r="C3014" s="1"/>
      <c r="D3014" s="1"/>
      <c r="E3014" s="1"/>
      <c r="F3014" s="1"/>
      <c r="G3014" s="1"/>
      <c r="H3014" s="1"/>
      <c r="I3014" s="1"/>
      <c r="J3014" s="1"/>
      <c r="K3014" s="1"/>
      <c r="L3014" s="1"/>
    </row>
    <row r="3015" spans="1:12" x14ac:dyDescent="0.25">
      <c r="A3015" s="1"/>
      <c r="B3015" s="1"/>
      <c r="C3015" s="1"/>
      <c r="D3015" s="1"/>
      <c r="E3015" s="1"/>
      <c r="F3015" s="1"/>
      <c r="G3015" s="1"/>
      <c r="H3015" s="1"/>
      <c r="I3015" s="1"/>
      <c r="J3015" s="1"/>
      <c r="K3015" s="1"/>
      <c r="L3015" s="1"/>
    </row>
    <row r="3016" spans="1:12" x14ac:dyDescent="0.25">
      <c r="A3016" s="1"/>
      <c r="B3016" s="1"/>
      <c r="C3016" s="1"/>
      <c r="D3016" s="1"/>
      <c r="E3016" s="1"/>
      <c r="F3016" s="1"/>
      <c r="G3016" s="1"/>
      <c r="H3016" s="1"/>
      <c r="I3016" s="1"/>
      <c r="J3016" s="1"/>
      <c r="K3016" s="1"/>
      <c r="L3016" s="1"/>
    </row>
    <row r="3017" spans="1:12" x14ac:dyDescent="0.25">
      <c r="A3017" s="1"/>
      <c r="B3017" s="1"/>
      <c r="C3017" s="1"/>
      <c r="D3017" s="1"/>
      <c r="E3017" s="1"/>
      <c r="F3017" s="1"/>
      <c r="G3017" s="1"/>
      <c r="H3017" s="1"/>
      <c r="I3017" s="1"/>
      <c r="J3017" s="1"/>
      <c r="K3017" s="1"/>
      <c r="L3017" s="1"/>
    </row>
    <row r="3018" spans="1:12" x14ac:dyDescent="0.25">
      <c r="A3018" s="1"/>
      <c r="B3018" s="1"/>
      <c r="C3018" s="1"/>
      <c r="D3018" s="1"/>
      <c r="E3018" s="1"/>
      <c r="F3018" s="1"/>
      <c r="G3018" s="1"/>
      <c r="H3018" s="1"/>
      <c r="I3018" s="1"/>
      <c r="J3018" s="1"/>
      <c r="K3018" s="1"/>
      <c r="L3018" s="1"/>
    </row>
    <row r="3019" spans="1:12" x14ac:dyDescent="0.25">
      <c r="A3019" s="1"/>
      <c r="B3019" s="1"/>
      <c r="C3019" s="1"/>
      <c r="D3019" s="1"/>
      <c r="E3019" s="1"/>
      <c r="F3019" s="1"/>
      <c r="G3019" s="1"/>
      <c r="H3019" s="1"/>
      <c r="I3019" s="1"/>
      <c r="J3019" s="1"/>
      <c r="K3019" s="1"/>
      <c r="L3019" s="1"/>
    </row>
    <row r="3020" spans="1:12" x14ac:dyDescent="0.25">
      <c r="A3020" s="1"/>
      <c r="B3020" s="1"/>
      <c r="C3020" s="1"/>
      <c r="D3020" s="1"/>
      <c r="E3020" s="1"/>
      <c r="F3020" s="1"/>
      <c r="G3020" s="1"/>
      <c r="H3020" s="1"/>
      <c r="I3020" s="1"/>
      <c r="J3020" s="1"/>
      <c r="K3020" s="1"/>
      <c r="L3020" s="1"/>
    </row>
    <row r="3021" spans="1:12" x14ac:dyDescent="0.25">
      <c r="A3021" s="1"/>
      <c r="B3021" s="1"/>
      <c r="C3021" s="1"/>
      <c r="D3021" s="1"/>
      <c r="E3021" s="1"/>
      <c r="F3021" s="1"/>
      <c r="G3021" s="1"/>
      <c r="H3021" s="1"/>
      <c r="I3021" s="1"/>
      <c r="J3021" s="1"/>
      <c r="K3021" s="1"/>
      <c r="L3021" s="1"/>
    </row>
    <row r="3022" spans="1:12" x14ac:dyDescent="0.25">
      <c r="A3022" s="1"/>
      <c r="B3022" s="1"/>
      <c r="C3022" s="1"/>
      <c r="D3022" s="1"/>
      <c r="E3022" s="1"/>
      <c r="F3022" s="1"/>
      <c r="G3022" s="1"/>
      <c r="H3022" s="1"/>
      <c r="I3022" s="1"/>
      <c r="J3022" s="1"/>
      <c r="K3022" s="1"/>
      <c r="L3022" s="1"/>
    </row>
    <row r="3023" spans="1:12" x14ac:dyDescent="0.25">
      <c r="A3023" s="1"/>
      <c r="B3023" s="1"/>
      <c r="C3023" s="1"/>
      <c r="D3023" s="1"/>
      <c r="E3023" s="1"/>
      <c r="F3023" s="1"/>
      <c r="G3023" s="1"/>
      <c r="H3023" s="1"/>
      <c r="I3023" s="1"/>
      <c r="J3023" s="1"/>
      <c r="K3023" s="1"/>
      <c r="L3023" s="1"/>
    </row>
    <row r="3024" spans="1:12" x14ac:dyDescent="0.25">
      <c r="A3024" s="1"/>
      <c r="B3024" s="1"/>
      <c r="C3024" s="1"/>
      <c r="D3024" s="1"/>
      <c r="E3024" s="1"/>
      <c r="F3024" s="1"/>
      <c r="G3024" s="1"/>
      <c r="H3024" s="1"/>
      <c r="I3024" s="1"/>
      <c r="J3024" s="1"/>
      <c r="K3024" s="1"/>
      <c r="L3024" s="1"/>
    </row>
    <row r="3025" spans="1:12" x14ac:dyDescent="0.25">
      <c r="A3025" s="1"/>
      <c r="B3025" s="1"/>
      <c r="C3025" s="1"/>
      <c r="D3025" s="1"/>
      <c r="E3025" s="1"/>
      <c r="F3025" s="1"/>
      <c r="G3025" s="1"/>
      <c r="H3025" s="1"/>
      <c r="I3025" s="1"/>
      <c r="J3025" s="1"/>
      <c r="K3025" s="1"/>
      <c r="L3025" s="1"/>
    </row>
    <row r="3026" spans="1:12" x14ac:dyDescent="0.25">
      <c r="A3026" s="1"/>
      <c r="B3026" s="1"/>
      <c r="C3026" s="1"/>
      <c r="D3026" s="1"/>
      <c r="E3026" s="1"/>
      <c r="F3026" s="1"/>
      <c r="G3026" s="1"/>
      <c r="H3026" s="1"/>
      <c r="I3026" s="1"/>
      <c r="J3026" s="1"/>
      <c r="K3026" s="1"/>
      <c r="L3026" s="1"/>
    </row>
    <row r="3027" spans="1:12" x14ac:dyDescent="0.25">
      <c r="A3027" s="1"/>
      <c r="B3027" s="1"/>
      <c r="C3027" s="1"/>
      <c r="D3027" s="1"/>
      <c r="E3027" s="1"/>
      <c r="F3027" s="1"/>
      <c r="G3027" s="1"/>
      <c r="H3027" s="1"/>
      <c r="I3027" s="1"/>
      <c r="J3027" s="1"/>
      <c r="K3027" s="1"/>
      <c r="L3027" s="1"/>
    </row>
    <row r="3028" spans="1:12" x14ac:dyDescent="0.25">
      <c r="A3028" s="1"/>
      <c r="B3028" s="1"/>
      <c r="C3028" s="1"/>
      <c r="D3028" s="1"/>
      <c r="E3028" s="1"/>
      <c r="F3028" s="1"/>
      <c r="G3028" s="1"/>
      <c r="H3028" s="1"/>
      <c r="I3028" s="1"/>
      <c r="J3028" s="1"/>
      <c r="K3028" s="1"/>
      <c r="L3028" s="1"/>
    </row>
    <row r="3029" spans="1:12" x14ac:dyDescent="0.25">
      <c r="A3029" s="1"/>
      <c r="B3029" s="1"/>
      <c r="C3029" s="1"/>
      <c r="D3029" s="1"/>
      <c r="E3029" s="1"/>
      <c r="F3029" s="1"/>
      <c r="G3029" s="1"/>
      <c r="H3029" s="1"/>
      <c r="I3029" s="1"/>
      <c r="J3029" s="1"/>
      <c r="K3029" s="1"/>
      <c r="L3029" s="1"/>
    </row>
    <row r="3030" spans="1:12" x14ac:dyDescent="0.25">
      <c r="A3030" s="1"/>
      <c r="B3030" s="1"/>
      <c r="C3030" s="1"/>
      <c r="D3030" s="1"/>
      <c r="E3030" s="1"/>
      <c r="F3030" s="1"/>
      <c r="G3030" s="1"/>
      <c r="H3030" s="1"/>
      <c r="I3030" s="1"/>
      <c r="J3030" s="1"/>
      <c r="K3030" s="1"/>
      <c r="L3030" s="1"/>
    </row>
    <row r="3031" spans="1:12" x14ac:dyDescent="0.25">
      <c r="A3031" s="1"/>
      <c r="B3031" s="1"/>
      <c r="C3031" s="1"/>
      <c r="D3031" s="1"/>
      <c r="E3031" s="1"/>
      <c r="F3031" s="1"/>
      <c r="G3031" s="1"/>
      <c r="H3031" s="1"/>
      <c r="I3031" s="1"/>
      <c r="J3031" s="1"/>
      <c r="K3031" s="1"/>
      <c r="L3031" s="1"/>
    </row>
    <row r="3032" spans="1:12" x14ac:dyDescent="0.25">
      <c r="A3032" s="1"/>
      <c r="B3032" s="1"/>
      <c r="C3032" s="1"/>
      <c r="D3032" s="1"/>
      <c r="E3032" s="1"/>
      <c r="F3032" s="1"/>
      <c r="G3032" s="1"/>
      <c r="H3032" s="1"/>
      <c r="I3032" s="1"/>
      <c r="J3032" s="1"/>
      <c r="K3032" s="1"/>
      <c r="L3032" s="1"/>
    </row>
    <row r="3033" spans="1:12" x14ac:dyDescent="0.25">
      <c r="A3033" s="1"/>
      <c r="B3033" s="1"/>
      <c r="C3033" s="1"/>
      <c r="D3033" s="1"/>
      <c r="E3033" s="1"/>
      <c r="F3033" s="1"/>
      <c r="G3033" s="1"/>
      <c r="H3033" s="1"/>
      <c r="I3033" s="1"/>
      <c r="J3033" s="1"/>
      <c r="K3033" s="1"/>
      <c r="L3033" s="1"/>
    </row>
    <row r="3034" spans="1:12" x14ac:dyDescent="0.25">
      <c r="A3034" s="1"/>
      <c r="B3034" s="1"/>
      <c r="C3034" s="1"/>
      <c r="D3034" s="1"/>
      <c r="E3034" s="1"/>
      <c r="F3034" s="1"/>
      <c r="G3034" s="1"/>
      <c r="H3034" s="1"/>
      <c r="I3034" s="1"/>
      <c r="J3034" s="1"/>
      <c r="K3034" s="1"/>
      <c r="L3034" s="1"/>
    </row>
    <row r="3035" spans="1:12" x14ac:dyDescent="0.25">
      <c r="A3035" s="1"/>
      <c r="B3035" s="1"/>
      <c r="C3035" s="1"/>
      <c r="D3035" s="1"/>
      <c r="E3035" s="1"/>
      <c r="F3035" s="1"/>
      <c r="G3035" s="1"/>
      <c r="H3035" s="1"/>
      <c r="I3035" s="1"/>
      <c r="J3035" s="1"/>
      <c r="K3035" s="1"/>
      <c r="L3035" s="1"/>
    </row>
    <row r="3036" spans="1:12" x14ac:dyDescent="0.25">
      <c r="A3036" s="1"/>
      <c r="B3036" s="1"/>
      <c r="C3036" s="1"/>
      <c r="D3036" s="1"/>
      <c r="E3036" s="1"/>
      <c r="F3036" s="1"/>
      <c r="G3036" s="1"/>
      <c r="H3036" s="1"/>
      <c r="I3036" s="1"/>
      <c r="J3036" s="1"/>
      <c r="K3036" s="1"/>
      <c r="L3036" s="1"/>
    </row>
    <row r="3037" spans="1:12" x14ac:dyDescent="0.25">
      <c r="A3037" s="1"/>
      <c r="B3037" s="1"/>
      <c r="C3037" s="1"/>
      <c r="D3037" s="1"/>
      <c r="E3037" s="1"/>
      <c r="F3037" s="1"/>
      <c r="G3037" s="1"/>
      <c r="H3037" s="1"/>
      <c r="I3037" s="1"/>
      <c r="J3037" s="1"/>
      <c r="K3037" s="1"/>
      <c r="L3037" s="1"/>
    </row>
    <row r="3038" spans="1:12" x14ac:dyDescent="0.25">
      <c r="A3038" s="1"/>
      <c r="B3038" s="1"/>
      <c r="C3038" s="1"/>
      <c r="D3038" s="1"/>
      <c r="E3038" s="1"/>
      <c r="F3038" s="1"/>
      <c r="G3038" s="1"/>
      <c r="H3038" s="1"/>
      <c r="I3038" s="1"/>
      <c r="J3038" s="1"/>
      <c r="K3038" s="1"/>
      <c r="L3038" s="1"/>
    </row>
    <row r="3039" spans="1:12" x14ac:dyDescent="0.25">
      <c r="A3039" s="1"/>
      <c r="B3039" s="1"/>
      <c r="C3039" s="1"/>
      <c r="D3039" s="1"/>
      <c r="E3039" s="1"/>
      <c r="F3039" s="1"/>
      <c r="G3039" s="1"/>
      <c r="H3039" s="1"/>
      <c r="I3039" s="1"/>
      <c r="J3039" s="1"/>
      <c r="K3039" s="1"/>
      <c r="L3039" s="1"/>
    </row>
    <row r="3040" spans="1:12" x14ac:dyDescent="0.25">
      <c r="A3040" s="1"/>
      <c r="B3040" s="1"/>
      <c r="C3040" s="1"/>
      <c r="D3040" s="1"/>
      <c r="E3040" s="1"/>
      <c r="F3040" s="1"/>
      <c r="G3040" s="1"/>
      <c r="H3040" s="1"/>
      <c r="I3040" s="1"/>
      <c r="J3040" s="1"/>
      <c r="K3040" s="1"/>
      <c r="L3040" s="1"/>
    </row>
    <row r="3041" spans="1:12" x14ac:dyDescent="0.25">
      <c r="A3041" s="1"/>
      <c r="B3041" s="1"/>
      <c r="C3041" s="1"/>
      <c r="D3041" s="1"/>
      <c r="E3041" s="1"/>
      <c r="F3041" s="1"/>
      <c r="G3041" s="1"/>
      <c r="H3041" s="1"/>
      <c r="I3041" s="1"/>
      <c r="J3041" s="1"/>
      <c r="K3041" s="1"/>
      <c r="L3041" s="1"/>
    </row>
    <row r="3042" spans="1:12" x14ac:dyDescent="0.25">
      <c r="A3042" s="1"/>
      <c r="B3042" s="1"/>
      <c r="C3042" s="1"/>
      <c r="D3042" s="1"/>
      <c r="E3042" s="1"/>
      <c r="F3042" s="1"/>
      <c r="G3042" s="1"/>
      <c r="H3042" s="1"/>
      <c r="I3042" s="1"/>
      <c r="J3042" s="1"/>
      <c r="K3042" s="1"/>
      <c r="L3042" s="1"/>
    </row>
    <row r="3043" spans="1:12" x14ac:dyDescent="0.25">
      <c r="A3043" s="1"/>
      <c r="B3043" s="1"/>
      <c r="C3043" s="1"/>
      <c r="D3043" s="1"/>
      <c r="E3043" s="1"/>
      <c r="F3043" s="1"/>
      <c r="G3043" s="1"/>
      <c r="H3043" s="1"/>
      <c r="I3043" s="1"/>
      <c r="J3043" s="1"/>
      <c r="K3043" s="1"/>
      <c r="L3043" s="1"/>
    </row>
    <row r="3044" spans="1:12" x14ac:dyDescent="0.25">
      <c r="A3044" s="1"/>
      <c r="B3044" s="1"/>
      <c r="C3044" s="1"/>
      <c r="D3044" s="1"/>
      <c r="E3044" s="1"/>
      <c r="F3044" s="1"/>
      <c r="G3044" s="1"/>
      <c r="H3044" s="1"/>
      <c r="I3044" s="1"/>
      <c r="J3044" s="1"/>
      <c r="K3044" s="1"/>
      <c r="L3044" s="1"/>
    </row>
    <row r="3045" spans="1:12" x14ac:dyDescent="0.25">
      <c r="A3045" s="1"/>
      <c r="B3045" s="1"/>
      <c r="C3045" s="1"/>
      <c r="D3045" s="1"/>
      <c r="E3045" s="1"/>
      <c r="F3045" s="1"/>
      <c r="G3045" s="1"/>
      <c r="H3045" s="1"/>
      <c r="I3045" s="1"/>
      <c r="J3045" s="1"/>
      <c r="K3045" s="1"/>
      <c r="L3045" s="1"/>
    </row>
    <row r="3046" spans="1:12" x14ac:dyDescent="0.25">
      <c r="A3046" s="1"/>
      <c r="B3046" s="1"/>
      <c r="C3046" s="1"/>
      <c r="D3046" s="1"/>
      <c r="E3046" s="1"/>
      <c r="F3046" s="1"/>
      <c r="G3046" s="1"/>
      <c r="H3046" s="1"/>
      <c r="I3046" s="1"/>
      <c r="J3046" s="1"/>
      <c r="K3046" s="1"/>
      <c r="L3046" s="1"/>
    </row>
    <row r="3047" spans="1:12" x14ac:dyDescent="0.25">
      <c r="A3047" s="1"/>
      <c r="B3047" s="1"/>
      <c r="C3047" s="1"/>
      <c r="D3047" s="1"/>
      <c r="E3047" s="1"/>
      <c r="F3047" s="1"/>
      <c r="G3047" s="1"/>
      <c r="H3047" s="1"/>
      <c r="I3047" s="1"/>
      <c r="J3047" s="1"/>
      <c r="K3047" s="1"/>
      <c r="L3047" s="1"/>
    </row>
    <row r="3048" spans="1:12" x14ac:dyDescent="0.25">
      <c r="A3048" s="1"/>
      <c r="B3048" s="1"/>
      <c r="C3048" s="1"/>
      <c r="D3048" s="1"/>
      <c r="E3048" s="1"/>
      <c r="F3048" s="1"/>
      <c r="G3048" s="1"/>
      <c r="H3048" s="1"/>
      <c r="I3048" s="1"/>
      <c r="J3048" s="1"/>
      <c r="K3048" s="1"/>
      <c r="L3048" s="1"/>
    </row>
    <row r="3049" spans="1:12" x14ac:dyDescent="0.25">
      <c r="A3049" s="1"/>
      <c r="B3049" s="1"/>
      <c r="C3049" s="1"/>
      <c r="D3049" s="1"/>
      <c r="E3049" s="1"/>
      <c r="F3049" s="1"/>
      <c r="G3049" s="1"/>
      <c r="H3049" s="1"/>
      <c r="I3049" s="1"/>
      <c r="J3049" s="1"/>
      <c r="K3049" s="1"/>
      <c r="L3049" s="1"/>
    </row>
    <row r="3050" spans="1:12" x14ac:dyDescent="0.25">
      <c r="A3050" s="1"/>
      <c r="B3050" s="1"/>
      <c r="C3050" s="1"/>
      <c r="D3050" s="1"/>
      <c r="E3050" s="1"/>
      <c r="F3050" s="1"/>
      <c r="G3050" s="1"/>
      <c r="H3050" s="1"/>
      <c r="I3050" s="1"/>
      <c r="J3050" s="1"/>
      <c r="K3050" s="1"/>
      <c r="L3050" s="1"/>
    </row>
    <row r="3051" spans="1:12" x14ac:dyDescent="0.25">
      <c r="A3051" s="1"/>
      <c r="B3051" s="1"/>
      <c r="C3051" s="1"/>
      <c r="D3051" s="1"/>
      <c r="E3051" s="1"/>
      <c r="F3051" s="1"/>
      <c r="G3051" s="1"/>
      <c r="H3051" s="1"/>
      <c r="I3051" s="1"/>
      <c r="J3051" s="1"/>
      <c r="K3051" s="1"/>
      <c r="L3051" s="1"/>
    </row>
    <row r="3052" spans="1:12" x14ac:dyDescent="0.25">
      <c r="A3052" s="1"/>
      <c r="B3052" s="1"/>
      <c r="C3052" s="1"/>
      <c r="D3052" s="1"/>
      <c r="E3052" s="1"/>
      <c r="F3052" s="1"/>
      <c r="G3052" s="1"/>
      <c r="H3052" s="1"/>
      <c r="I3052" s="1"/>
      <c r="J3052" s="1"/>
      <c r="K3052" s="1"/>
      <c r="L3052" s="1"/>
    </row>
    <row r="3053" spans="1:12" x14ac:dyDescent="0.25">
      <c r="A3053" s="1"/>
      <c r="B3053" s="1"/>
      <c r="C3053" s="1"/>
      <c r="D3053" s="1"/>
      <c r="E3053" s="1"/>
      <c r="F3053" s="1"/>
      <c r="G3053" s="1"/>
      <c r="H3053" s="1"/>
      <c r="I3053" s="1"/>
      <c r="J3053" s="1"/>
      <c r="K3053" s="1"/>
      <c r="L3053" s="1"/>
    </row>
    <row r="3054" spans="1:12" x14ac:dyDescent="0.25">
      <c r="A3054" s="1"/>
      <c r="B3054" s="1"/>
      <c r="C3054" s="1"/>
      <c r="D3054" s="1"/>
      <c r="E3054" s="1"/>
      <c r="F3054" s="1"/>
      <c r="G3054" s="1"/>
      <c r="H3054" s="1"/>
      <c r="I3054" s="1"/>
      <c r="J3054" s="1"/>
      <c r="K3054" s="1"/>
      <c r="L3054" s="1"/>
    </row>
    <row r="3055" spans="1:12" x14ac:dyDescent="0.25">
      <c r="A3055" s="1"/>
      <c r="B3055" s="1"/>
      <c r="C3055" s="1"/>
      <c r="D3055" s="1"/>
      <c r="E3055" s="1"/>
      <c r="F3055" s="1"/>
      <c r="G3055" s="1"/>
      <c r="H3055" s="1"/>
      <c r="I3055" s="1"/>
      <c r="J3055" s="1"/>
      <c r="K3055" s="1"/>
      <c r="L3055" s="1"/>
    </row>
    <row r="3056" spans="1:12" x14ac:dyDescent="0.25">
      <c r="A3056" s="1"/>
      <c r="B3056" s="1"/>
      <c r="C3056" s="1"/>
      <c r="D3056" s="1"/>
      <c r="E3056" s="1"/>
      <c r="F3056" s="1"/>
      <c r="G3056" s="1"/>
      <c r="H3056" s="1"/>
      <c r="I3056" s="1"/>
      <c r="J3056" s="1"/>
      <c r="K3056" s="1"/>
      <c r="L3056" s="1"/>
    </row>
    <row r="3057" spans="1:12" x14ac:dyDescent="0.25">
      <c r="A3057" s="1"/>
      <c r="B3057" s="1"/>
      <c r="C3057" s="1"/>
      <c r="D3057" s="1"/>
      <c r="E3057" s="1"/>
      <c r="F3057" s="1"/>
      <c r="G3057" s="1"/>
      <c r="H3057" s="1"/>
      <c r="I3057" s="1"/>
      <c r="J3057" s="1"/>
      <c r="K3057" s="1"/>
      <c r="L3057" s="1"/>
    </row>
    <row r="3058" spans="1:12" x14ac:dyDescent="0.25">
      <c r="A3058" s="1"/>
      <c r="B3058" s="1"/>
      <c r="C3058" s="1"/>
      <c r="D3058" s="1"/>
      <c r="E3058" s="1"/>
      <c r="F3058" s="1"/>
      <c r="G3058" s="1"/>
      <c r="H3058" s="1"/>
      <c r="I3058" s="1"/>
      <c r="J3058" s="1"/>
      <c r="K3058" s="1"/>
      <c r="L3058" s="1"/>
    </row>
    <row r="3059" spans="1:12" x14ac:dyDescent="0.25">
      <c r="A3059" s="1"/>
      <c r="B3059" s="1"/>
      <c r="C3059" s="1"/>
      <c r="D3059" s="1"/>
      <c r="E3059" s="1"/>
      <c r="F3059" s="1"/>
      <c r="G3059" s="1"/>
      <c r="H3059" s="1"/>
      <c r="I3059" s="1"/>
      <c r="J3059" s="1"/>
      <c r="K3059" s="1"/>
      <c r="L3059" s="1"/>
    </row>
    <row r="3060" spans="1:12" x14ac:dyDescent="0.25">
      <c r="A3060" s="1"/>
      <c r="B3060" s="1"/>
      <c r="C3060" s="1"/>
      <c r="D3060" s="1"/>
      <c r="E3060" s="1"/>
      <c r="F3060" s="1"/>
      <c r="G3060" s="1"/>
      <c r="H3060" s="1"/>
      <c r="I3060" s="1"/>
      <c r="J3060" s="1"/>
      <c r="K3060" s="1"/>
      <c r="L3060" s="1"/>
    </row>
    <row r="3061" spans="1:12" x14ac:dyDescent="0.25">
      <c r="A3061" s="1"/>
      <c r="B3061" s="1"/>
      <c r="C3061" s="1"/>
      <c r="D3061" s="1"/>
      <c r="E3061" s="1"/>
      <c r="F3061" s="1"/>
      <c r="G3061" s="1"/>
      <c r="H3061" s="1"/>
      <c r="I3061" s="1"/>
      <c r="J3061" s="1"/>
      <c r="K3061" s="1"/>
      <c r="L3061" s="1"/>
    </row>
    <row r="3062" spans="1:12" x14ac:dyDescent="0.25">
      <c r="A3062" s="1"/>
      <c r="B3062" s="1"/>
      <c r="C3062" s="1"/>
      <c r="D3062" s="1"/>
      <c r="E3062" s="1"/>
      <c r="F3062" s="1"/>
      <c r="G3062" s="1"/>
      <c r="H3062" s="1"/>
      <c r="I3062" s="1"/>
      <c r="J3062" s="1"/>
      <c r="K3062" s="1"/>
      <c r="L3062" s="1"/>
    </row>
    <row r="3063" spans="1:12" x14ac:dyDescent="0.25">
      <c r="A3063" s="1"/>
      <c r="B3063" s="1"/>
      <c r="C3063" s="1"/>
      <c r="D3063" s="1"/>
      <c r="E3063" s="1"/>
      <c r="F3063" s="1"/>
      <c r="G3063" s="1"/>
      <c r="H3063" s="1"/>
      <c r="I3063" s="1"/>
      <c r="J3063" s="1"/>
      <c r="K3063" s="1"/>
      <c r="L3063" s="1"/>
    </row>
    <row r="3064" spans="1:12" x14ac:dyDescent="0.25">
      <c r="A3064" s="1"/>
      <c r="B3064" s="1"/>
      <c r="C3064" s="1"/>
      <c r="D3064" s="1"/>
      <c r="E3064" s="1"/>
      <c r="F3064" s="1"/>
      <c r="G3064" s="1"/>
      <c r="H3064" s="1"/>
      <c r="I3064" s="1"/>
      <c r="J3064" s="1"/>
      <c r="K3064" s="1"/>
      <c r="L3064" s="1"/>
    </row>
    <row r="3065" spans="1:12" x14ac:dyDescent="0.25">
      <c r="A3065" s="1"/>
      <c r="B3065" s="1"/>
      <c r="C3065" s="1"/>
      <c r="D3065" s="1"/>
      <c r="E3065" s="1"/>
      <c r="F3065" s="1"/>
      <c r="G3065" s="1"/>
      <c r="H3065" s="1"/>
      <c r="I3065" s="1"/>
      <c r="J3065" s="1"/>
      <c r="K3065" s="1"/>
      <c r="L3065" s="1"/>
    </row>
    <row r="3066" spans="1:12" x14ac:dyDescent="0.25">
      <c r="A3066" s="1"/>
      <c r="B3066" s="1"/>
      <c r="C3066" s="1"/>
      <c r="D3066" s="1"/>
      <c r="E3066" s="1"/>
      <c r="F3066" s="1"/>
      <c r="G3066" s="1"/>
      <c r="H3066" s="1"/>
      <c r="I3066" s="1"/>
      <c r="J3066" s="1"/>
      <c r="K3066" s="1"/>
      <c r="L3066" s="1"/>
    </row>
    <row r="3067" spans="1:12" x14ac:dyDescent="0.25">
      <c r="A3067" s="1"/>
      <c r="B3067" s="1"/>
      <c r="C3067" s="1"/>
      <c r="D3067" s="1"/>
      <c r="E3067" s="1"/>
      <c r="F3067" s="1"/>
      <c r="G3067" s="1"/>
      <c r="H3067" s="1"/>
      <c r="I3067" s="1"/>
      <c r="J3067" s="1"/>
      <c r="K3067" s="1"/>
      <c r="L3067" s="1"/>
    </row>
    <row r="3068" spans="1:12" x14ac:dyDescent="0.25">
      <c r="A3068" s="1"/>
      <c r="B3068" s="1"/>
      <c r="C3068" s="1"/>
      <c r="D3068" s="1"/>
      <c r="E3068" s="1"/>
      <c r="F3068" s="1"/>
      <c r="G3068" s="1"/>
      <c r="H3068" s="1"/>
      <c r="I3068" s="1"/>
      <c r="J3068" s="1"/>
      <c r="K3068" s="1"/>
      <c r="L3068" s="1"/>
    </row>
    <row r="3069" spans="1:12" x14ac:dyDescent="0.25">
      <c r="A3069" s="1"/>
      <c r="B3069" s="1"/>
      <c r="C3069" s="1"/>
      <c r="D3069" s="1"/>
      <c r="E3069" s="1"/>
      <c r="F3069" s="1"/>
      <c r="G3069" s="1"/>
      <c r="H3069" s="1"/>
      <c r="I3069" s="1"/>
      <c r="J3069" s="1"/>
      <c r="K3069" s="1"/>
      <c r="L3069" s="1"/>
    </row>
    <row r="3070" spans="1:12" x14ac:dyDescent="0.25">
      <c r="A3070" s="1"/>
      <c r="B3070" s="1"/>
      <c r="C3070" s="1"/>
      <c r="D3070" s="1"/>
      <c r="E3070" s="1"/>
      <c r="F3070" s="1"/>
      <c r="G3070" s="1"/>
      <c r="H3070" s="1"/>
      <c r="I3070" s="1"/>
      <c r="J3070" s="1"/>
      <c r="K3070" s="1"/>
      <c r="L3070" s="1"/>
    </row>
    <row r="3071" spans="1:12" x14ac:dyDescent="0.25">
      <c r="A3071" s="1"/>
      <c r="B3071" s="1"/>
      <c r="C3071" s="1"/>
      <c r="D3071" s="1"/>
      <c r="E3071" s="1"/>
      <c r="F3071" s="1"/>
      <c r="G3071" s="1"/>
      <c r="H3071" s="1"/>
      <c r="I3071" s="1"/>
      <c r="J3071" s="1"/>
      <c r="K3071" s="1"/>
      <c r="L3071" s="1"/>
    </row>
    <row r="3072" spans="1:12" x14ac:dyDescent="0.25">
      <c r="A3072" s="1"/>
      <c r="B3072" s="1"/>
      <c r="C3072" s="1"/>
      <c r="D3072" s="1"/>
      <c r="E3072" s="1"/>
      <c r="F3072" s="1"/>
      <c r="G3072" s="1"/>
      <c r="H3072" s="1"/>
      <c r="I3072" s="1"/>
      <c r="J3072" s="1"/>
      <c r="K3072" s="1"/>
      <c r="L3072" s="1"/>
    </row>
    <row r="3073" spans="1:12" x14ac:dyDescent="0.25">
      <c r="A3073" s="1"/>
      <c r="B3073" s="1"/>
      <c r="C3073" s="1"/>
      <c r="D3073" s="1"/>
      <c r="E3073" s="1"/>
      <c r="F3073" s="1"/>
      <c r="G3073" s="1"/>
      <c r="H3073" s="1"/>
      <c r="I3073" s="1"/>
      <c r="J3073" s="1"/>
      <c r="K3073" s="1"/>
      <c r="L3073" s="1"/>
    </row>
    <row r="3074" spans="1:12" x14ac:dyDescent="0.25">
      <c r="A3074" s="1"/>
      <c r="B3074" s="1"/>
      <c r="C3074" s="1"/>
      <c r="D3074" s="1"/>
      <c r="E3074" s="1"/>
      <c r="F3074" s="1"/>
      <c r="G3074" s="1"/>
      <c r="H3074" s="1"/>
      <c r="I3074" s="1"/>
      <c r="J3074" s="1"/>
      <c r="K3074" s="1"/>
      <c r="L3074" s="1"/>
    </row>
    <row r="3075" spans="1:12" x14ac:dyDescent="0.25">
      <c r="A3075" s="1"/>
      <c r="B3075" s="1"/>
      <c r="C3075" s="1"/>
      <c r="D3075" s="1"/>
      <c r="E3075" s="1"/>
      <c r="F3075" s="1"/>
      <c r="G3075" s="1"/>
      <c r="H3075" s="1"/>
      <c r="I3075" s="1"/>
      <c r="J3075" s="1"/>
      <c r="K3075" s="1"/>
      <c r="L3075" s="1"/>
    </row>
    <row r="3076" spans="1:12" x14ac:dyDescent="0.25">
      <c r="A3076" s="1"/>
      <c r="B3076" s="1"/>
      <c r="C3076" s="1"/>
      <c r="D3076" s="1"/>
      <c r="E3076" s="1"/>
      <c r="F3076" s="1"/>
      <c r="G3076" s="1"/>
      <c r="H3076" s="1"/>
      <c r="I3076" s="1"/>
      <c r="J3076" s="1"/>
      <c r="K3076" s="1"/>
      <c r="L3076" s="1"/>
    </row>
    <row r="3077" spans="1:12" x14ac:dyDescent="0.25">
      <c r="A3077" s="1"/>
      <c r="B3077" s="1"/>
      <c r="C3077" s="1"/>
      <c r="D3077" s="1"/>
      <c r="E3077" s="1"/>
      <c r="F3077" s="1"/>
      <c r="G3077" s="1"/>
      <c r="H3077" s="1"/>
      <c r="I3077" s="1"/>
      <c r="J3077" s="1"/>
      <c r="K3077" s="1"/>
      <c r="L3077" s="1"/>
    </row>
    <row r="3078" spans="1:12" x14ac:dyDescent="0.25">
      <c r="A3078" s="1"/>
      <c r="B3078" s="1"/>
      <c r="C3078" s="1"/>
      <c r="D3078" s="1"/>
      <c r="E3078" s="1"/>
      <c r="F3078" s="1"/>
      <c r="G3078" s="1"/>
      <c r="H3078" s="1"/>
      <c r="I3078" s="1"/>
      <c r="J3078" s="1"/>
      <c r="K3078" s="1"/>
      <c r="L3078" s="1"/>
    </row>
    <row r="3079" spans="1:12" x14ac:dyDescent="0.25">
      <c r="A3079" s="1"/>
      <c r="B3079" s="1"/>
      <c r="C3079" s="1"/>
      <c r="D3079" s="1"/>
      <c r="E3079" s="1"/>
      <c r="F3079" s="1"/>
      <c r="G3079" s="1"/>
      <c r="H3079" s="1"/>
      <c r="I3079" s="1"/>
      <c r="J3079" s="1"/>
      <c r="K3079" s="1"/>
      <c r="L3079" s="1"/>
    </row>
    <row r="3080" spans="1:12" x14ac:dyDescent="0.25">
      <c r="A3080" s="1"/>
      <c r="B3080" s="1"/>
      <c r="C3080" s="1"/>
      <c r="D3080" s="1"/>
      <c r="E3080" s="1"/>
      <c r="F3080" s="1"/>
      <c r="G3080" s="1"/>
      <c r="H3080" s="1"/>
      <c r="I3080" s="1"/>
      <c r="J3080" s="1"/>
      <c r="K3080" s="1"/>
      <c r="L3080" s="1"/>
    </row>
    <row r="3081" spans="1:12" x14ac:dyDescent="0.25">
      <c r="A3081" s="1"/>
      <c r="B3081" s="1"/>
      <c r="C3081" s="1"/>
      <c r="D3081" s="1"/>
      <c r="E3081" s="1"/>
      <c r="F3081" s="1"/>
      <c r="G3081" s="1"/>
      <c r="H3081" s="1"/>
      <c r="I3081" s="1"/>
      <c r="J3081" s="1"/>
      <c r="K3081" s="1"/>
      <c r="L3081" s="1"/>
    </row>
    <row r="3082" spans="1:12" x14ac:dyDescent="0.25">
      <c r="A3082" s="1"/>
      <c r="B3082" s="1"/>
      <c r="C3082" s="1"/>
      <c r="D3082" s="1"/>
      <c r="E3082" s="1"/>
      <c r="F3082" s="1"/>
      <c r="G3082" s="1"/>
      <c r="H3082" s="1"/>
      <c r="I3082" s="1"/>
      <c r="J3082" s="1"/>
      <c r="K3082" s="1"/>
      <c r="L3082" s="1"/>
    </row>
    <row r="3083" spans="1:12" x14ac:dyDescent="0.25">
      <c r="A3083" s="1"/>
      <c r="B3083" s="1"/>
      <c r="C3083" s="1"/>
      <c r="D3083" s="1"/>
      <c r="E3083" s="1"/>
      <c r="F3083" s="1"/>
      <c r="G3083" s="1"/>
      <c r="H3083" s="1"/>
      <c r="I3083" s="1"/>
      <c r="J3083" s="1"/>
      <c r="K3083" s="1"/>
      <c r="L3083" s="1"/>
    </row>
    <row r="3084" spans="1:12" x14ac:dyDescent="0.25">
      <c r="A3084" s="1"/>
      <c r="B3084" s="1"/>
      <c r="C3084" s="1"/>
      <c r="D3084" s="1"/>
      <c r="E3084" s="1"/>
      <c r="F3084" s="1"/>
      <c r="G3084" s="1"/>
      <c r="H3084" s="1"/>
      <c r="I3084" s="1"/>
      <c r="J3084" s="1"/>
      <c r="K3084" s="1"/>
      <c r="L3084" s="1"/>
    </row>
    <row r="3085" spans="1:12" x14ac:dyDescent="0.25">
      <c r="A3085" s="1"/>
      <c r="B3085" s="1"/>
      <c r="C3085" s="1"/>
      <c r="D3085" s="1"/>
      <c r="E3085" s="1"/>
      <c r="F3085" s="1"/>
      <c r="G3085" s="1"/>
      <c r="H3085" s="1"/>
      <c r="I3085" s="1"/>
      <c r="J3085" s="1"/>
      <c r="K3085" s="1"/>
      <c r="L3085" s="1"/>
    </row>
    <row r="3086" spans="1:12" x14ac:dyDescent="0.25">
      <c r="A3086" s="1"/>
      <c r="B3086" s="1"/>
      <c r="C3086" s="1"/>
      <c r="D3086" s="1"/>
      <c r="E3086" s="1"/>
      <c r="F3086" s="1"/>
      <c r="G3086" s="1"/>
      <c r="H3086" s="1"/>
      <c r="I3086" s="1"/>
      <c r="J3086" s="1"/>
      <c r="K3086" s="1"/>
      <c r="L3086" s="1"/>
    </row>
    <row r="3087" spans="1:12" x14ac:dyDescent="0.25">
      <c r="A3087" s="1"/>
      <c r="B3087" s="1"/>
      <c r="C3087" s="1"/>
      <c r="D3087" s="1"/>
      <c r="E3087" s="1"/>
      <c r="F3087" s="1"/>
      <c r="G3087" s="1"/>
      <c r="H3087" s="1"/>
      <c r="I3087" s="1"/>
      <c r="J3087" s="1"/>
      <c r="K3087" s="1"/>
      <c r="L3087" s="1"/>
    </row>
    <row r="3088" spans="1:12" x14ac:dyDescent="0.25">
      <c r="A3088" s="1"/>
      <c r="B3088" s="1"/>
      <c r="C3088" s="1"/>
      <c r="D3088" s="1"/>
      <c r="E3088" s="1"/>
      <c r="F3088" s="1"/>
      <c r="G3088" s="1"/>
      <c r="H3088" s="1"/>
      <c r="I3088" s="1"/>
      <c r="J3088" s="1"/>
      <c r="K3088" s="1"/>
      <c r="L3088" s="1"/>
    </row>
    <row r="3089" spans="1:12" x14ac:dyDescent="0.25">
      <c r="A3089" s="1"/>
      <c r="B3089" s="1"/>
      <c r="C3089" s="1"/>
      <c r="D3089" s="1"/>
      <c r="E3089" s="1"/>
      <c r="F3089" s="1"/>
      <c r="G3089" s="1"/>
      <c r="H3089" s="1"/>
      <c r="I3089" s="1"/>
      <c r="J3089" s="1"/>
      <c r="K3089" s="1"/>
      <c r="L3089" s="1"/>
    </row>
    <row r="3090" spans="1:12" x14ac:dyDescent="0.25">
      <c r="A3090" s="1"/>
      <c r="B3090" s="1"/>
      <c r="C3090" s="1"/>
      <c r="D3090" s="1"/>
      <c r="E3090" s="1"/>
      <c r="F3090" s="1"/>
      <c r="G3090" s="1"/>
      <c r="H3090" s="1"/>
      <c r="I3090" s="1"/>
      <c r="J3090" s="1"/>
      <c r="K3090" s="1"/>
      <c r="L3090" s="1"/>
    </row>
    <row r="3091" spans="1:12" x14ac:dyDescent="0.25">
      <c r="A3091" s="1"/>
      <c r="B3091" s="1"/>
      <c r="C3091" s="1"/>
      <c r="D3091" s="1"/>
      <c r="E3091" s="1"/>
      <c r="F3091" s="1"/>
      <c r="G3091" s="1"/>
      <c r="H3091" s="1"/>
      <c r="I3091" s="1"/>
      <c r="J3091" s="1"/>
      <c r="K3091" s="1"/>
      <c r="L3091" s="1"/>
    </row>
    <row r="3092" spans="1:12" x14ac:dyDescent="0.25">
      <c r="A3092" s="1"/>
      <c r="B3092" s="1"/>
      <c r="C3092" s="1"/>
      <c r="D3092" s="1"/>
      <c r="E3092" s="1"/>
      <c r="F3092" s="1"/>
      <c r="G3092" s="1"/>
      <c r="H3092" s="1"/>
      <c r="I3092" s="1"/>
      <c r="J3092" s="1"/>
      <c r="K3092" s="1"/>
      <c r="L3092" s="1"/>
    </row>
    <row r="3093" spans="1:12" x14ac:dyDescent="0.25">
      <c r="A3093" s="1"/>
      <c r="B3093" s="1"/>
      <c r="C3093" s="1"/>
      <c r="D3093" s="1"/>
      <c r="E3093" s="1"/>
      <c r="F3093" s="1"/>
      <c r="G3093" s="1"/>
      <c r="H3093" s="1"/>
      <c r="I3093" s="1"/>
      <c r="J3093" s="1"/>
      <c r="K3093" s="1"/>
      <c r="L3093" s="1"/>
    </row>
    <row r="3094" spans="1:12" x14ac:dyDescent="0.25">
      <c r="A3094" s="1"/>
      <c r="B3094" s="1"/>
      <c r="C3094" s="1"/>
      <c r="D3094" s="1"/>
      <c r="E3094" s="1"/>
      <c r="F3094" s="1"/>
      <c r="G3094" s="1"/>
      <c r="H3094" s="1"/>
      <c r="I3094" s="1"/>
      <c r="J3094" s="1"/>
      <c r="K3094" s="1"/>
      <c r="L3094" s="1"/>
    </row>
    <row r="3095" spans="1:12" x14ac:dyDescent="0.25">
      <c r="A3095" s="1"/>
      <c r="B3095" s="1"/>
      <c r="C3095" s="1"/>
      <c r="D3095" s="1"/>
      <c r="E3095" s="1"/>
      <c r="F3095" s="1"/>
      <c r="G3095" s="1"/>
      <c r="H3095" s="1"/>
      <c r="I3095" s="1"/>
      <c r="J3095" s="1"/>
      <c r="K3095" s="1"/>
      <c r="L3095" s="1"/>
    </row>
    <row r="3096" spans="1:12" x14ac:dyDescent="0.25">
      <c r="A3096" s="1"/>
      <c r="B3096" s="1"/>
      <c r="C3096" s="1"/>
      <c r="D3096" s="1"/>
      <c r="E3096" s="1"/>
      <c r="F3096" s="1"/>
      <c r="G3096" s="1"/>
      <c r="H3096" s="1"/>
      <c r="I3096" s="1"/>
      <c r="J3096" s="1"/>
      <c r="K3096" s="1"/>
      <c r="L3096" s="1"/>
    </row>
    <row r="3097" spans="1:12" x14ac:dyDescent="0.25">
      <c r="A3097" s="1"/>
      <c r="B3097" s="1"/>
      <c r="C3097" s="1"/>
      <c r="D3097" s="1"/>
      <c r="E3097" s="1"/>
      <c r="F3097" s="1"/>
      <c r="G3097" s="1"/>
      <c r="H3097" s="1"/>
      <c r="I3097" s="1"/>
      <c r="J3097" s="1"/>
      <c r="K3097" s="1"/>
      <c r="L3097" s="1"/>
    </row>
    <row r="3098" spans="1:12" x14ac:dyDescent="0.25">
      <c r="A3098" s="1"/>
      <c r="B3098" s="1"/>
      <c r="C3098" s="1"/>
      <c r="D3098" s="1"/>
      <c r="E3098" s="1"/>
      <c r="F3098" s="1"/>
      <c r="G3098" s="1"/>
      <c r="H3098" s="1"/>
      <c r="I3098" s="1"/>
      <c r="J3098" s="1"/>
      <c r="K3098" s="1"/>
      <c r="L3098" s="1"/>
    </row>
    <row r="3099" spans="1:12" x14ac:dyDescent="0.25">
      <c r="A3099" s="1"/>
      <c r="B3099" s="1"/>
      <c r="C3099" s="1"/>
      <c r="D3099" s="1"/>
      <c r="E3099" s="1"/>
      <c r="F3099" s="1"/>
      <c r="G3099" s="1"/>
      <c r="H3099" s="1"/>
      <c r="I3099" s="1"/>
      <c r="J3099" s="1"/>
      <c r="K3099" s="1"/>
      <c r="L3099" s="1"/>
    </row>
    <row r="3100" spans="1:12" x14ac:dyDescent="0.25">
      <c r="A3100" s="1"/>
      <c r="B3100" s="1"/>
      <c r="C3100" s="1"/>
      <c r="D3100" s="1"/>
      <c r="E3100" s="1"/>
      <c r="F3100" s="1"/>
      <c r="G3100" s="1"/>
      <c r="H3100" s="1"/>
      <c r="I3100" s="1"/>
      <c r="J3100" s="1"/>
      <c r="K3100" s="1"/>
      <c r="L3100" s="1"/>
    </row>
    <row r="3101" spans="1:12" x14ac:dyDescent="0.25">
      <c r="A3101" s="1"/>
      <c r="B3101" s="1"/>
      <c r="C3101" s="1"/>
      <c r="D3101" s="1"/>
      <c r="E3101" s="1"/>
      <c r="F3101" s="1"/>
      <c r="G3101" s="1"/>
      <c r="H3101" s="1"/>
      <c r="I3101" s="1"/>
      <c r="J3101" s="1"/>
      <c r="K3101" s="1"/>
      <c r="L3101" s="1"/>
    </row>
    <row r="3102" spans="1:12" x14ac:dyDescent="0.25">
      <c r="A3102" s="1"/>
      <c r="B3102" s="1"/>
      <c r="C3102" s="1"/>
      <c r="D3102" s="1"/>
      <c r="E3102" s="1"/>
      <c r="F3102" s="1"/>
      <c r="G3102" s="1"/>
      <c r="H3102" s="1"/>
      <c r="I3102" s="1"/>
      <c r="J3102" s="1"/>
      <c r="K3102" s="1"/>
      <c r="L3102" s="1"/>
    </row>
    <row r="3103" spans="1:12" x14ac:dyDescent="0.25">
      <c r="A3103" s="1"/>
      <c r="B3103" s="1"/>
      <c r="C3103" s="1"/>
      <c r="D3103" s="1"/>
      <c r="E3103" s="1"/>
      <c r="F3103" s="1"/>
      <c r="G3103" s="1"/>
      <c r="H3103" s="1"/>
      <c r="I3103" s="1"/>
      <c r="J3103" s="1"/>
      <c r="K3103" s="1"/>
      <c r="L3103" s="1"/>
    </row>
    <row r="3104" spans="1:12" x14ac:dyDescent="0.25">
      <c r="A3104" s="1"/>
      <c r="B3104" s="1"/>
      <c r="C3104" s="1"/>
      <c r="D3104" s="1"/>
      <c r="E3104" s="1"/>
      <c r="F3104" s="1"/>
      <c r="G3104" s="1"/>
      <c r="H3104" s="1"/>
      <c r="I3104" s="1"/>
      <c r="J3104" s="1"/>
      <c r="K3104" s="1"/>
      <c r="L3104" s="1"/>
    </row>
    <row r="3105" spans="1:12" x14ac:dyDescent="0.25">
      <c r="A3105" s="1"/>
      <c r="B3105" s="1"/>
      <c r="C3105" s="1"/>
      <c r="D3105" s="1"/>
      <c r="E3105" s="1"/>
      <c r="F3105" s="1"/>
      <c r="G3105" s="1"/>
      <c r="H3105" s="1"/>
      <c r="I3105" s="1"/>
      <c r="J3105" s="1"/>
      <c r="K3105" s="1"/>
      <c r="L3105" s="1"/>
    </row>
    <row r="3106" spans="1:12" x14ac:dyDescent="0.25">
      <c r="A3106" s="1"/>
      <c r="B3106" s="1"/>
      <c r="C3106" s="1"/>
      <c r="D3106" s="1"/>
      <c r="E3106" s="1"/>
      <c r="F3106" s="1"/>
      <c r="G3106" s="1"/>
      <c r="H3106" s="1"/>
      <c r="I3106" s="1"/>
      <c r="J3106" s="1"/>
      <c r="K3106" s="1"/>
      <c r="L3106" s="1"/>
    </row>
    <row r="3107" spans="1:12" x14ac:dyDescent="0.25">
      <c r="A3107" s="1"/>
      <c r="B3107" s="1"/>
      <c r="C3107" s="1"/>
      <c r="D3107" s="1"/>
      <c r="E3107" s="1"/>
      <c r="F3107" s="1"/>
      <c r="G3107" s="1"/>
      <c r="H3107" s="1"/>
      <c r="I3107" s="1"/>
      <c r="J3107" s="1"/>
      <c r="K3107" s="1"/>
      <c r="L3107" s="1"/>
    </row>
    <row r="3108" spans="1:12" x14ac:dyDescent="0.25">
      <c r="A3108" s="1"/>
      <c r="B3108" s="1"/>
      <c r="C3108" s="1"/>
      <c r="D3108" s="1"/>
      <c r="E3108" s="1"/>
      <c r="F3108" s="1"/>
      <c r="G3108" s="1"/>
      <c r="H3108" s="1"/>
      <c r="I3108" s="1"/>
      <c r="J3108" s="1"/>
      <c r="K3108" s="1"/>
      <c r="L3108" s="1"/>
    </row>
    <row r="3109" spans="1:12" x14ac:dyDescent="0.25">
      <c r="A3109" s="1"/>
      <c r="B3109" s="1"/>
      <c r="C3109" s="1"/>
      <c r="D3109" s="1"/>
      <c r="E3109" s="1"/>
      <c r="F3109" s="1"/>
      <c r="G3109" s="1"/>
      <c r="H3109" s="1"/>
      <c r="I3109" s="1"/>
      <c r="J3109" s="1"/>
      <c r="K3109" s="1"/>
      <c r="L3109" s="1"/>
    </row>
    <row r="3110" spans="1:12" x14ac:dyDescent="0.25">
      <c r="A3110" s="1"/>
      <c r="B3110" s="1"/>
      <c r="C3110" s="1"/>
      <c r="D3110" s="1"/>
      <c r="E3110" s="1"/>
      <c r="F3110" s="1"/>
      <c r="G3110" s="1"/>
      <c r="H3110" s="1"/>
      <c r="I3110" s="1"/>
      <c r="J3110" s="1"/>
      <c r="K3110" s="1"/>
      <c r="L3110" s="1"/>
    </row>
    <row r="3111" spans="1:12" x14ac:dyDescent="0.25">
      <c r="A3111" s="1"/>
      <c r="B3111" s="1"/>
      <c r="C3111" s="1"/>
      <c r="D3111" s="1"/>
      <c r="E3111" s="1"/>
      <c r="F3111" s="1"/>
      <c r="G3111" s="1"/>
      <c r="H3111" s="1"/>
      <c r="I3111" s="1"/>
      <c r="J3111" s="1"/>
      <c r="K3111" s="1"/>
      <c r="L3111" s="1"/>
    </row>
    <row r="3112" spans="1:12" x14ac:dyDescent="0.25">
      <c r="A3112" s="1"/>
      <c r="B3112" s="1"/>
      <c r="C3112" s="1"/>
      <c r="D3112" s="1"/>
      <c r="E3112" s="1"/>
      <c r="F3112" s="1"/>
      <c r="G3112" s="1"/>
      <c r="H3112" s="1"/>
      <c r="I3112" s="1"/>
      <c r="J3112" s="1"/>
      <c r="K3112" s="1"/>
      <c r="L3112" s="1"/>
    </row>
    <row r="3113" spans="1:12" x14ac:dyDescent="0.25">
      <c r="A3113" s="1"/>
      <c r="B3113" s="1"/>
      <c r="C3113" s="1"/>
      <c r="D3113" s="1"/>
      <c r="E3113" s="1"/>
      <c r="F3113" s="1"/>
      <c r="G3113" s="1"/>
      <c r="H3113" s="1"/>
      <c r="I3113" s="1"/>
      <c r="J3113" s="1"/>
      <c r="K3113" s="1"/>
      <c r="L3113" s="1"/>
    </row>
    <row r="3114" spans="1:12" x14ac:dyDescent="0.25">
      <c r="A3114" s="1"/>
      <c r="B3114" s="1"/>
      <c r="C3114" s="1"/>
      <c r="D3114" s="1"/>
      <c r="E3114" s="1"/>
      <c r="F3114" s="1"/>
      <c r="G3114" s="1"/>
      <c r="H3114" s="1"/>
      <c r="I3114" s="1"/>
      <c r="J3114" s="1"/>
      <c r="K3114" s="1"/>
      <c r="L3114" s="1"/>
    </row>
    <row r="3115" spans="1:12" x14ac:dyDescent="0.25">
      <c r="A3115" s="1"/>
      <c r="B3115" s="1"/>
      <c r="C3115" s="1"/>
      <c r="D3115" s="1"/>
      <c r="E3115" s="1"/>
      <c r="F3115" s="1"/>
      <c r="G3115" s="1"/>
      <c r="H3115" s="1"/>
      <c r="I3115" s="1"/>
      <c r="J3115" s="1"/>
      <c r="K3115" s="1"/>
      <c r="L3115" s="1"/>
    </row>
    <row r="3116" spans="1:12" x14ac:dyDescent="0.25">
      <c r="A3116" s="1"/>
      <c r="B3116" s="1"/>
      <c r="C3116" s="1"/>
      <c r="D3116" s="1"/>
      <c r="E3116" s="1"/>
      <c r="F3116" s="1"/>
      <c r="G3116" s="1"/>
      <c r="H3116" s="1"/>
      <c r="I3116" s="1"/>
      <c r="J3116" s="1"/>
      <c r="K3116" s="1"/>
      <c r="L3116" s="1"/>
    </row>
    <row r="3117" spans="1:12" x14ac:dyDescent="0.25">
      <c r="A3117" s="1"/>
      <c r="B3117" s="1"/>
      <c r="C3117" s="1"/>
      <c r="D3117" s="1"/>
      <c r="E3117" s="1"/>
      <c r="F3117" s="1"/>
      <c r="G3117" s="1"/>
      <c r="H3117" s="1"/>
      <c r="I3117" s="1"/>
      <c r="J3117" s="1"/>
      <c r="K3117" s="1"/>
      <c r="L3117" s="1"/>
    </row>
    <row r="3118" spans="1:12" x14ac:dyDescent="0.25">
      <c r="A3118" s="1"/>
      <c r="B3118" s="1"/>
      <c r="C3118" s="1"/>
      <c r="D3118" s="1"/>
      <c r="E3118" s="1"/>
      <c r="F3118" s="1"/>
      <c r="G3118" s="1"/>
      <c r="H3118" s="1"/>
      <c r="I3118" s="1"/>
      <c r="J3118" s="1"/>
      <c r="K3118" s="1"/>
      <c r="L3118" s="1"/>
    </row>
    <row r="3119" spans="1:12" x14ac:dyDescent="0.25">
      <c r="A3119" s="1"/>
      <c r="B3119" s="1"/>
      <c r="C3119" s="1"/>
      <c r="D3119" s="1"/>
      <c r="E3119" s="1"/>
      <c r="F3119" s="1"/>
      <c r="G3119" s="1"/>
      <c r="H3119" s="1"/>
      <c r="I3119" s="1"/>
      <c r="J3119" s="1"/>
      <c r="K3119" s="1"/>
      <c r="L3119" s="1"/>
    </row>
    <row r="3120" spans="1:12" x14ac:dyDescent="0.25">
      <c r="A3120" s="1"/>
      <c r="B3120" s="1"/>
      <c r="C3120" s="1"/>
      <c r="D3120" s="1"/>
      <c r="E3120" s="1"/>
      <c r="F3120" s="1"/>
      <c r="G3120" s="1"/>
      <c r="H3120" s="1"/>
      <c r="I3120" s="1"/>
      <c r="J3120" s="1"/>
      <c r="K3120" s="1"/>
      <c r="L3120" s="1"/>
    </row>
    <row r="3121" spans="1:12" x14ac:dyDescent="0.25">
      <c r="A3121" s="1"/>
      <c r="B3121" s="1"/>
      <c r="C3121" s="1"/>
      <c r="D3121" s="1"/>
      <c r="E3121" s="1"/>
      <c r="F3121" s="1"/>
      <c r="G3121" s="1"/>
      <c r="H3121" s="1"/>
      <c r="I3121" s="1"/>
      <c r="J3121" s="1"/>
      <c r="K3121" s="1"/>
      <c r="L3121" s="1"/>
    </row>
    <row r="3122" spans="1:12" x14ac:dyDescent="0.25">
      <c r="A3122" s="1"/>
      <c r="B3122" s="1"/>
      <c r="C3122" s="1"/>
      <c r="D3122" s="1"/>
      <c r="E3122" s="1"/>
      <c r="F3122" s="1"/>
      <c r="G3122" s="1"/>
      <c r="H3122" s="1"/>
      <c r="I3122" s="1"/>
      <c r="J3122" s="1"/>
      <c r="K3122" s="1"/>
      <c r="L3122" s="1"/>
    </row>
    <row r="3123" spans="1:12" x14ac:dyDescent="0.25">
      <c r="A3123" s="1"/>
      <c r="B3123" s="1"/>
      <c r="C3123" s="1"/>
      <c r="D3123" s="1"/>
      <c r="E3123" s="1"/>
      <c r="F3123" s="1"/>
      <c r="G3123" s="1"/>
      <c r="H3123" s="1"/>
      <c r="I3123" s="1"/>
      <c r="J3123" s="1"/>
      <c r="K3123" s="1"/>
      <c r="L3123" s="1"/>
    </row>
    <row r="3124" spans="1:12" x14ac:dyDescent="0.25">
      <c r="A3124" s="1"/>
      <c r="B3124" s="1"/>
      <c r="C3124" s="1"/>
      <c r="D3124" s="1"/>
      <c r="E3124" s="1"/>
      <c r="F3124" s="1"/>
      <c r="G3124" s="1"/>
      <c r="H3124" s="1"/>
      <c r="I3124" s="1"/>
      <c r="J3124" s="1"/>
      <c r="K3124" s="1"/>
      <c r="L3124" s="1"/>
    </row>
    <row r="3125" spans="1:12" x14ac:dyDescent="0.25">
      <c r="A3125" s="1"/>
      <c r="B3125" s="1"/>
      <c r="C3125" s="1"/>
      <c r="D3125" s="1"/>
      <c r="E3125" s="1"/>
      <c r="F3125" s="1"/>
      <c r="G3125" s="1"/>
      <c r="H3125" s="1"/>
      <c r="I3125" s="1"/>
      <c r="J3125" s="1"/>
      <c r="K3125" s="1"/>
      <c r="L3125" s="1"/>
    </row>
    <row r="3126" spans="1:12" x14ac:dyDescent="0.25">
      <c r="A3126" s="1"/>
      <c r="B3126" s="1"/>
      <c r="C3126" s="1"/>
      <c r="D3126" s="1"/>
      <c r="E3126" s="1"/>
      <c r="F3126" s="1"/>
      <c r="G3126" s="1"/>
      <c r="H3126" s="1"/>
      <c r="I3126" s="1"/>
      <c r="J3126" s="1"/>
      <c r="K3126" s="1"/>
      <c r="L3126" s="1"/>
    </row>
    <row r="3127" spans="1:12" x14ac:dyDescent="0.25">
      <c r="A3127" s="1"/>
      <c r="B3127" s="1"/>
      <c r="C3127" s="1"/>
      <c r="D3127" s="1"/>
      <c r="E3127" s="1"/>
      <c r="F3127" s="1"/>
      <c r="G3127" s="1"/>
      <c r="H3127" s="1"/>
      <c r="I3127" s="1"/>
      <c r="J3127" s="1"/>
      <c r="K3127" s="1"/>
      <c r="L3127" s="1"/>
    </row>
    <row r="3128" spans="1:12" x14ac:dyDescent="0.25">
      <c r="A3128" s="1"/>
      <c r="B3128" s="1"/>
      <c r="C3128" s="1"/>
      <c r="D3128" s="1"/>
      <c r="E3128" s="1"/>
      <c r="F3128" s="1"/>
      <c r="G3128" s="1"/>
      <c r="H3128" s="1"/>
      <c r="I3128" s="1"/>
      <c r="J3128" s="1"/>
      <c r="K3128" s="1"/>
      <c r="L3128" s="1"/>
    </row>
    <row r="3129" spans="1:12" x14ac:dyDescent="0.25">
      <c r="A3129" s="1"/>
      <c r="B3129" s="1"/>
      <c r="C3129" s="1"/>
      <c r="D3129" s="1"/>
      <c r="E3129" s="1"/>
      <c r="F3129" s="1"/>
      <c r="G3129" s="1"/>
      <c r="H3129" s="1"/>
      <c r="I3129" s="1"/>
      <c r="J3129" s="1"/>
      <c r="K3129" s="1"/>
      <c r="L3129" s="1"/>
    </row>
    <row r="3130" spans="1:12" x14ac:dyDescent="0.25">
      <c r="A3130" s="1"/>
      <c r="B3130" s="1"/>
      <c r="C3130" s="1"/>
      <c r="D3130" s="1"/>
      <c r="E3130" s="1"/>
      <c r="F3130" s="1"/>
      <c r="G3130" s="1"/>
      <c r="H3130" s="1"/>
      <c r="I3130" s="1"/>
      <c r="J3130" s="1"/>
      <c r="K3130" s="1"/>
      <c r="L3130" s="1"/>
    </row>
    <row r="3131" spans="1:12" x14ac:dyDescent="0.25">
      <c r="A3131" s="1"/>
      <c r="B3131" s="1"/>
      <c r="C3131" s="1"/>
      <c r="D3131" s="1"/>
      <c r="E3131" s="1"/>
      <c r="F3131" s="1"/>
      <c r="G3131" s="1"/>
      <c r="H3131" s="1"/>
      <c r="I3131" s="1"/>
      <c r="J3131" s="1"/>
      <c r="K3131" s="1"/>
      <c r="L3131" s="1"/>
    </row>
    <row r="3132" spans="1:12" x14ac:dyDescent="0.25">
      <c r="A3132" s="1"/>
      <c r="B3132" s="1"/>
      <c r="C3132" s="1"/>
      <c r="D3132" s="1"/>
      <c r="E3132" s="1"/>
      <c r="F3132" s="1"/>
      <c r="G3132" s="1"/>
      <c r="H3132" s="1"/>
      <c r="I3132" s="1"/>
      <c r="J3132" s="1"/>
      <c r="K3132" s="1"/>
      <c r="L3132" s="1"/>
    </row>
    <row r="3133" spans="1:12" x14ac:dyDescent="0.25">
      <c r="A3133" s="1"/>
      <c r="B3133" s="1"/>
      <c r="C3133" s="1"/>
      <c r="D3133" s="1"/>
      <c r="E3133" s="1"/>
      <c r="F3133" s="1"/>
      <c r="G3133" s="1"/>
      <c r="H3133" s="1"/>
      <c r="I3133" s="1"/>
      <c r="J3133" s="1"/>
      <c r="K3133" s="1"/>
      <c r="L3133" s="1"/>
    </row>
    <row r="3134" spans="1:12" x14ac:dyDescent="0.25">
      <c r="A3134" s="1"/>
      <c r="B3134" s="1"/>
      <c r="C3134" s="1"/>
      <c r="D3134" s="1"/>
      <c r="E3134" s="1"/>
      <c r="F3134" s="1"/>
      <c r="G3134" s="1"/>
      <c r="H3134" s="1"/>
      <c r="I3134" s="1"/>
      <c r="J3134" s="1"/>
      <c r="K3134" s="1"/>
      <c r="L3134" s="1"/>
    </row>
    <row r="3135" spans="1:12" x14ac:dyDescent="0.25">
      <c r="A3135" s="1"/>
      <c r="B3135" s="1"/>
      <c r="C3135" s="1"/>
      <c r="D3135" s="1"/>
      <c r="E3135" s="1"/>
      <c r="F3135" s="1"/>
      <c r="G3135" s="1"/>
      <c r="H3135" s="1"/>
      <c r="I3135" s="1"/>
      <c r="J3135" s="1"/>
      <c r="K3135" s="1"/>
      <c r="L3135" s="1"/>
    </row>
    <row r="3136" spans="1:12" x14ac:dyDescent="0.25">
      <c r="A3136" s="1"/>
      <c r="B3136" s="1"/>
      <c r="C3136" s="1"/>
      <c r="D3136" s="1"/>
      <c r="E3136" s="1"/>
      <c r="F3136" s="1"/>
      <c r="G3136" s="1"/>
      <c r="H3136" s="1"/>
      <c r="I3136" s="1"/>
      <c r="J3136" s="1"/>
      <c r="K3136" s="1"/>
      <c r="L3136" s="1"/>
    </row>
    <row r="3137" spans="1:12" x14ac:dyDescent="0.25">
      <c r="A3137" s="1"/>
      <c r="B3137" s="1"/>
      <c r="C3137" s="1"/>
      <c r="D3137" s="1"/>
      <c r="E3137" s="1"/>
      <c r="F3137" s="1"/>
      <c r="G3137" s="1"/>
      <c r="H3137" s="1"/>
      <c r="I3137" s="1"/>
      <c r="J3137" s="1"/>
      <c r="K3137" s="1"/>
      <c r="L3137" s="1"/>
    </row>
    <row r="3138" spans="1:12" x14ac:dyDescent="0.25">
      <c r="A3138" s="1"/>
      <c r="B3138" s="1"/>
      <c r="C3138" s="1"/>
      <c r="D3138" s="1"/>
      <c r="E3138" s="1"/>
      <c r="F3138" s="1"/>
      <c r="G3138" s="1"/>
      <c r="H3138" s="1"/>
      <c r="I3138" s="1"/>
      <c r="J3138" s="1"/>
      <c r="K3138" s="1"/>
      <c r="L3138" s="1"/>
    </row>
    <row r="3139" spans="1:12" x14ac:dyDescent="0.25">
      <c r="A3139" s="1"/>
      <c r="B3139" s="1"/>
      <c r="C3139" s="1"/>
      <c r="D3139" s="1"/>
      <c r="E3139" s="1"/>
      <c r="F3139" s="1"/>
      <c r="G3139" s="1"/>
      <c r="H3139" s="1"/>
      <c r="I3139" s="1"/>
      <c r="J3139" s="1"/>
      <c r="K3139" s="1"/>
      <c r="L3139" s="1"/>
    </row>
    <row r="3140" spans="1:12" x14ac:dyDescent="0.25">
      <c r="A3140" s="1"/>
      <c r="B3140" s="1"/>
      <c r="C3140" s="1"/>
      <c r="D3140" s="1"/>
      <c r="E3140" s="1"/>
      <c r="F3140" s="1"/>
      <c r="G3140" s="1"/>
      <c r="H3140" s="1"/>
      <c r="I3140" s="1"/>
      <c r="J3140" s="1"/>
      <c r="K3140" s="1"/>
      <c r="L3140" s="1"/>
    </row>
    <row r="3141" spans="1:12" x14ac:dyDescent="0.25">
      <c r="A3141" s="1"/>
      <c r="B3141" s="1"/>
      <c r="C3141" s="1"/>
      <c r="D3141" s="1"/>
      <c r="E3141" s="1"/>
      <c r="F3141" s="1"/>
      <c r="G3141" s="1"/>
      <c r="H3141" s="1"/>
      <c r="I3141" s="1"/>
      <c r="J3141" s="1"/>
      <c r="K3141" s="1"/>
      <c r="L3141" s="1"/>
    </row>
    <row r="3142" spans="1:12" x14ac:dyDescent="0.25">
      <c r="A3142" s="1"/>
      <c r="B3142" s="1"/>
      <c r="C3142" s="1"/>
      <c r="D3142" s="1"/>
      <c r="E3142" s="1"/>
      <c r="F3142" s="1"/>
      <c r="G3142" s="1"/>
      <c r="H3142" s="1"/>
      <c r="I3142" s="1"/>
      <c r="J3142" s="1"/>
      <c r="K3142" s="1"/>
      <c r="L3142" s="1"/>
    </row>
    <row r="3143" spans="1:12" x14ac:dyDescent="0.25">
      <c r="A3143" s="1"/>
      <c r="B3143" s="1"/>
      <c r="C3143" s="1"/>
      <c r="D3143" s="1"/>
      <c r="E3143" s="1"/>
      <c r="F3143" s="1"/>
      <c r="G3143" s="1"/>
      <c r="H3143" s="1"/>
      <c r="I3143" s="1"/>
      <c r="J3143" s="1"/>
      <c r="K3143" s="1"/>
      <c r="L3143" s="1"/>
    </row>
    <row r="3144" spans="1:12" x14ac:dyDescent="0.25">
      <c r="A3144" s="1"/>
      <c r="B3144" s="1"/>
      <c r="C3144" s="1"/>
      <c r="D3144" s="1"/>
      <c r="E3144" s="1"/>
      <c r="F3144" s="1"/>
      <c r="G3144" s="1"/>
      <c r="H3144" s="1"/>
      <c r="I3144" s="1"/>
      <c r="J3144" s="1"/>
      <c r="K3144" s="1"/>
      <c r="L3144" s="1"/>
    </row>
    <row r="3145" spans="1:12" x14ac:dyDescent="0.25">
      <c r="A3145" s="1"/>
      <c r="B3145" s="1"/>
      <c r="C3145" s="1"/>
      <c r="D3145" s="1"/>
      <c r="E3145" s="1"/>
      <c r="F3145" s="1"/>
      <c r="G3145" s="1"/>
      <c r="H3145" s="1"/>
      <c r="I3145" s="1"/>
      <c r="J3145" s="1"/>
      <c r="K3145" s="1"/>
      <c r="L3145" s="1"/>
    </row>
    <row r="3146" spans="1:12" x14ac:dyDescent="0.25">
      <c r="A3146" s="1"/>
      <c r="B3146" s="1"/>
      <c r="C3146" s="1"/>
      <c r="D3146" s="1"/>
      <c r="E3146" s="1"/>
      <c r="F3146" s="1"/>
      <c r="G3146" s="1"/>
      <c r="H3146" s="1"/>
      <c r="I3146" s="1"/>
      <c r="J3146" s="1"/>
      <c r="K3146" s="1"/>
      <c r="L3146" s="1"/>
    </row>
    <row r="3147" spans="1:12" x14ac:dyDescent="0.25">
      <c r="A3147" s="1"/>
      <c r="B3147" s="1"/>
      <c r="C3147" s="1"/>
      <c r="D3147" s="1"/>
      <c r="E3147" s="1"/>
      <c r="F3147" s="1"/>
      <c r="G3147" s="1"/>
      <c r="H3147" s="1"/>
      <c r="I3147" s="1"/>
      <c r="J3147" s="1"/>
      <c r="K3147" s="1"/>
      <c r="L3147" s="1"/>
    </row>
    <row r="3148" spans="1:12" x14ac:dyDescent="0.25">
      <c r="A3148" s="1"/>
      <c r="B3148" s="1"/>
      <c r="C3148" s="1"/>
      <c r="D3148" s="1"/>
      <c r="E3148" s="1"/>
      <c r="F3148" s="1"/>
      <c r="G3148" s="1"/>
      <c r="H3148" s="1"/>
      <c r="I3148" s="1"/>
      <c r="J3148" s="1"/>
      <c r="K3148" s="1"/>
      <c r="L3148" s="1"/>
    </row>
    <row r="3149" spans="1:12" x14ac:dyDescent="0.25">
      <c r="A3149" s="1"/>
      <c r="B3149" s="1"/>
      <c r="C3149" s="1"/>
      <c r="D3149" s="1"/>
      <c r="E3149" s="1"/>
      <c r="F3149" s="1"/>
      <c r="G3149" s="1"/>
      <c r="H3149" s="1"/>
      <c r="I3149" s="1"/>
      <c r="J3149" s="1"/>
      <c r="K3149" s="1"/>
      <c r="L3149" s="1"/>
    </row>
    <row r="3150" spans="1:12" x14ac:dyDescent="0.25">
      <c r="A3150" s="1"/>
      <c r="B3150" s="1"/>
      <c r="C3150" s="1"/>
      <c r="D3150" s="1"/>
      <c r="E3150" s="1"/>
      <c r="F3150" s="1"/>
      <c r="G3150" s="1"/>
      <c r="H3150" s="1"/>
      <c r="I3150" s="1"/>
      <c r="J3150" s="1"/>
      <c r="K3150" s="1"/>
      <c r="L3150" s="1"/>
    </row>
    <row r="3151" spans="1:12" x14ac:dyDescent="0.25">
      <c r="A3151" s="1"/>
      <c r="B3151" s="1"/>
      <c r="C3151" s="1"/>
      <c r="D3151" s="1"/>
      <c r="E3151" s="1"/>
      <c r="F3151" s="1"/>
      <c r="G3151" s="1"/>
      <c r="H3151" s="1"/>
      <c r="I3151" s="1"/>
      <c r="J3151" s="1"/>
      <c r="K3151" s="1"/>
      <c r="L3151" s="1"/>
    </row>
    <row r="3152" spans="1:12" x14ac:dyDescent="0.25">
      <c r="A3152" s="1"/>
      <c r="B3152" s="1"/>
      <c r="C3152" s="1"/>
      <c r="D3152" s="1"/>
      <c r="E3152" s="1"/>
      <c r="F3152" s="1"/>
      <c r="G3152" s="1"/>
      <c r="H3152" s="1"/>
      <c r="I3152" s="1"/>
      <c r="J3152" s="1"/>
      <c r="K3152" s="1"/>
      <c r="L3152" s="1"/>
    </row>
    <row r="3153" spans="1:12" x14ac:dyDescent="0.25">
      <c r="A3153" s="1"/>
      <c r="B3153" s="1"/>
      <c r="C3153" s="1"/>
      <c r="D3153" s="1"/>
      <c r="E3153" s="1"/>
      <c r="F3153" s="1"/>
      <c r="G3153" s="1"/>
      <c r="H3153" s="1"/>
      <c r="I3153" s="1"/>
      <c r="J3153" s="1"/>
      <c r="K3153" s="1"/>
      <c r="L3153" s="1"/>
    </row>
    <row r="3154" spans="1:12" x14ac:dyDescent="0.25">
      <c r="A3154" s="1"/>
      <c r="B3154" s="1"/>
      <c r="C3154" s="1"/>
      <c r="D3154" s="1"/>
      <c r="E3154" s="1"/>
      <c r="F3154" s="1"/>
      <c r="G3154" s="1"/>
      <c r="H3154" s="1"/>
      <c r="I3154" s="1"/>
      <c r="J3154" s="1"/>
      <c r="K3154" s="1"/>
      <c r="L3154" s="1"/>
    </row>
    <row r="3155" spans="1:12" x14ac:dyDescent="0.25">
      <c r="A3155" s="1"/>
      <c r="B3155" s="1"/>
      <c r="C3155" s="1"/>
      <c r="D3155" s="1"/>
      <c r="E3155" s="1"/>
      <c r="F3155" s="1"/>
      <c r="G3155" s="1"/>
      <c r="H3155" s="1"/>
      <c r="I3155" s="1"/>
      <c r="J3155" s="1"/>
      <c r="K3155" s="1"/>
      <c r="L3155" s="1"/>
    </row>
    <row r="3156" spans="1:12" x14ac:dyDescent="0.25">
      <c r="A3156" s="1"/>
      <c r="B3156" s="1"/>
      <c r="C3156" s="1"/>
      <c r="D3156" s="1"/>
      <c r="E3156" s="1"/>
      <c r="F3156" s="1"/>
      <c r="G3156" s="1"/>
      <c r="H3156" s="1"/>
      <c r="I3156" s="1"/>
      <c r="J3156" s="1"/>
      <c r="K3156" s="1"/>
      <c r="L3156" s="1"/>
    </row>
    <row r="3157" spans="1:12" x14ac:dyDescent="0.25">
      <c r="A3157" s="1"/>
      <c r="B3157" s="1"/>
      <c r="C3157" s="1"/>
      <c r="D3157" s="1"/>
      <c r="E3157" s="1"/>
      <c r="F3157" s="1"/>
      <c r="G3157" s="1"/>
      <c r="H3157" s="1"/>
      <c r="I3157" s="1"/>
      <c r="J3157" s="1"/>
      <c r="K3157" s="1"/>
      <c r="L3157" s="1"/>
    </row>
    <row r="3158" spans="1:12" x14ac:dyDescent="0.25">
      <c r="A3158" s="1"/>
      <c r="B3158" s="1"/>
      <c r="C3158" s="1"/>
      <c r="D3158" s="1"/>
      <c r="E3158" s="1"/>
      <c r="F3158" s="1"/>
      <c r="G3158" s="1"/>
      <c r="H3158" s="1"/>
      <c r="I3158" s="1"/>
      <c r="J3158" s="1"/>
      <c r="K3158" s="1"/>
      <c r="L3158" s="1"/>
    </row>
    <row r="3159" spans="1:12" x14ac:dyDescent="0.25">
      <c r="A3159" s="1"/>
      <c r="B3159" s="1"/>
      <c r="C3159" s="1"/>
      <c r="D3159" s="1"/>
      <c r="E3159" s="1"/>
      <c r="F3159" s="1"/>
      <c r="G3159" s="1"/>
      <c r="H3159" s="1"/>
      <c r="I3159" s="1"/>
      <c r="J3159" s="1"/>
      <c r="K3159" s="1"/>
      <c r="L3159" s="1"/>
    </row>
    <row r="3160" spans="1:12" x14ac:dyDescent="0.25">
      <c r="A3160" s="1"/>
      <c r="B3160" s="1"/>
      <c r="C3160" s="1"/>
      <c r="D3160" s="1"/>
      <c r="E3160" s="1"/>
      <c r="F3160" s="1"/>
      <c r="G3160" s="1"/>
      <c r="H3160" s="1"/>
      <c r="I3160" s="1"/>
      <c r="J3160" s="1"/>
      <c r="K3160" s="1"/>
      <c r="L3160" s="1"/>
    </row>
    <row r="3161" spans="1:12" x14ac:dyDescent="0.25">
      <c r="A3161" s="1"/>
      <c r="B3161" s="1"/>
      <c r="C3161" s="1"/>
      <c r="D3161" s="1"/>
      <c r="E3161" s="1"/>
      <c r="F3161" s="1"/>
      <c r="G3161" s="1"/>
      <c r="H3161" s="1"/>
      <c r="I3161" s="1"/>
      <c r="J3161" s="1"/>
      <c r="K3161" s="1"/>
      <c r="L3161" s="1"/>
    </row>
    <row r="3162" spans="1:12" x14ac:dyDescent="0.25">
      <c r="A3162" s="1"/>
      <c r="B3162" s="1"/>
      <c r="C3162" s="1"/>
      <c r="D3162" s="1"/>
      <c r="E3162" s="1"/>
      <c r="F3162" s="1"/>
      <c r="G3162" s="1"/>
      <c r="H3162" s="1"/>
      <c r="I3162" s="1"/>
      <c r="J3162" s="1"/>
      <c r="K3162" s="1"/>
      <c r="L3162" s="1"/>
    </row>
    <row r="3163" spans="1:12" x14ac:dyDescent="0.25">
      <c r="A3163" s="1"/>
      <c r="B3163" s="1"/>
      <c r="C3163" s="1"/>
      <c r="D3163" s="1"/>
      <c r="E3163" s="1"/>
      <c r="F3163" s="1"/>
      <c r="G3163" s="1"/>
      <c r="H3163" s="1"/>
      <c r="I3163" s="1"/>
      <c r="J3163" s="1"/>
      <c r="K3163" s="1"/>
      <c r="L3163" s="1"/>
    </row>
    <row r="3164" spans="1:12" x14ac:dyDescent="0.25">
      <c r="A3164" s="1"/>
      <c r="B3164" s="1"/>
      <c r="C3164" s="1"/>
      <c r="D3164" s="1"/>
      <c r="E3164" s="1"/>
      <c r="F3164" s="1"/>
      <c r="G3164" s="1"/>
      <c r="H3164" s="1"/>
      <c r="I3164" s="1"/>
      <c r="J3164" s="1"/>
      <c r="K3164" s="1"/>
      <c r="L3164" s="1"/>
    </row>
    <row r="3165" spans="1:12" x14ac:dyDescent="0.25">
      <c r="A3165" s="1"/>
      <c r="B3165" s="1"/>
      <c r="C3165" s="1"/>
      <c r="D3165" s="1"/>
      <c r="E3165" s="1"/>
      <c r="F3165" s="1"/>
      <c r="G3165" s="1"/>
      <c r="H3165" s="1"/>
      <c r="I3165" s="1"/>
      <c r="J3165" s="1"/>
      <c r="K3165" s="1"/>
      <c r="L3165" s="1"/>
    </row>
    <row r="3166" spans="1:12" x14ac:dyDescent="0.25">
      <c r="A3166" s="1"/>
      <c r="B3166" s="1"/>
      <c r="C3166" s="1"/>
      <c r="D3166" s="1"/>
      <c r="E3166" s="1"/>
      <c r="F3166" s="1"/>
      <c r="G3166" s="1"/>
      <c r="H3166" s="1"/>
      <c r="I3166" s="1"/>
      <c r="J3166" s="1"/>
      <c r="K3166" s="1"/>
      <c r="L3166" s="1"/>
    </row>
    <row r="3167" spans="1:12" x14ac:dyDescent="0.25">
      <c r="A3167" s="1"/>
      <c r="B3167" s="1"/>
      <c r="C3167" s="1"/>
      <c r="D3167" s="1"/>
      <c r="E3167" s="1"/>
      <c r="F3167" s="1"/>
      <c r="G3167" s="1"/>
      <c r="H3167" s="1"/>
      <c r="I3167" s="1"/>
      <c r="J3167" s="1"/>
      <c r="K3167" s="1"/>
      <c r="L3167" s="1"/>
    </row>
    <row r="3168" spans="1:12" x14ac:dyDescent="0.25">
      <c r="A3168" s="1"/>
      <c r="B3168" s="1"/>
      <c r="C3168" s="1"/>
      <c r="D3168" s="1"/>
      <c r="E3168" s="1"/>
      <c r="F3168" s="1"/>
      <c r="G3168" s="1"/>
      <c r="H3168" s="1"/>
      <c r="I3168" s="1"/>
      <c r="J3168" s="1"/>
      <c r="K3168" s="1"/>
      <c r="L3168" s="1"/>
    </row>
    <row r="3169" spans="1:12" x14ac:dyDescent="0.25">
      <c r="A3169" s="1"/>
      <c r="B3169" s="1"/>
      <c r="C3169" s="1"/>
      <c r="D3169" s="1"/>
      <c r="E3169" s="1"/>
      <c r="F3169" s="1"/>
      <c r="G3169" s="1"/>
      <c r="H3169" s="1"/>
      <c r="I3169" s="1"/>
      <c r="J3169" s="1"/>
      <c r="K3169" s="1"/>
      <c r="L3169" s="1"/>
    </row>
    <row r="3170" spans="1:12" x14ac:dyDescent="0.25">
      <c r="A3170" s="1"/>
      <c r="B3170" s="1"/>
      <c r="C3170" s="1"/>
      <c r="D3170" s="1"/>
      <c r="E3170" s="1"/>
      <c r="F3170" s="1"/>
      <c r="G3170" s="1"/>
      <c r="H3170" s="1"/>
      <c r="I3170" s="1"/>
      <c r="J3170" s="1"/>
      <c r="K3170" s="1"/>
      <c r="L3170" s="1"/>
    </row>
    <row r="3171" spans="1:12" x14ac:dyDescent="0.25">
      <c r="A3171" s="1"/>
      <c r="B3171" s="1"/>
      <c r="C3171" s="1"/>
      <c r="D3171" s="1"/>
      <c r="E3171" s="1"/>
      <c r="F3171" s="1"/>
      <c r="G3171" s="1"/>
      <c r="H3171" s="1"/>
      <c r="I3171" s="1"/>
      <c r="J3171" s="1"/>
      <c r="K3171" s="1"/>
      <c r="L3171" s="1"/>
    </row>
    <row r="3172" spans="1:12" x14ac:dyDescent="0.25">
      <c r="A3172" s="1"/>
      <c r="B3172" s="1"/>
      <c r="C3172" s="1"/>
      <c r="D3172" s="1"/>
      <c r="E3172" s="1"/>
      <c r="F3172" s="1"/>
      <c r="G3172" s="1"/>
      <c r="H3172" s="1"/>
      <c r="I3172" s="1"/>
      <c r="J3172" s="1"/>
      <c r="K3172" s="1"/>
      <c r="L3172" s="1"/>
    </row>
    <row r="3173" spans="1:12" x14ac:dyDescent="0.25">
      <c r="A3173" s="1"/>
      <c r="B3173" s="1"/>
      <c r="C3173" s="1"/>
      <c r="D3173" s="1"/>
      <c r="E3173" s="1"/>
      <c r="F3173" s="1"/>
      <c r="G3173" s="1"/>
      <c r="H3173" s="1"/>
      <c r="I3173" s="1"/>
      <c r="J3173" s="1"/>
      <c r="K3173" s="1"/>
      <c r="L3173" s="1"/>
    </row>
    <row r="3174" spans="1:12" x14ac:dyDescent="0.25">
      <c r="A3174" s="1"/>
      <c r="B3174" s="1"/>
      <c r="C3174" s="1"/>
      <c r="D3174" s="1"/>
      <c r="E3174" s="1"/>
      <c r="F3174" s="1"/>
      <c r="G3174" s="1"/>
      <c r="H3174" s="1"/>
      <c r="I3174" s="1"/>
      <c r="J3174" s="1"/>
      <c r="K3174" s="1"/>
      <c r="L3174" s="1"/>
    </row>
    <row r="3175" spans="1:12" x14ac:dyDescent="0.25">
      <c r="A3175" s="1"/>
      <c r="B3175" s="1"/>
      <c r="C3175" s="1"/>
      <c r="D3175" s="1"/>
      <c r="E3175" s="1"/>
      <c r="F3175" s="1"/>
      <c r="G3175" s="1"/>
      <c r="H3175" s="1"/>
      <c r="I3175" s="1"/>
      <c r="J3175" s="1"/>
      <c r="K3175" s="1"/>
      <c r="L3175" s="1"/>
    </row>
    <row r="3176" spans="1:12" x14ac:dyDescent="0.25">
      <c r="A3176" s="1"/>
      <c r="B3176" s="1"/>
      <c r="C3176" s="1"/>
      <c r="D3176" s="1"/>
      <c r="E3176" s="1"/>
      <c r="F3176" s="1"/>
      <c r="G3176" s="1"/>
      <c r="H3176" s="1"/>
      <c r="I3176" s="1"/>
      <c r="J3176" s="1"/>
      <c r="K3176" s="1"/>
      <c r="L3176" s="1"/>
    </row>
    <row r="3177" spans="1:12" x14ac:dyDescent="0.25">
      <c r="A3177" s="1"/>
      <c r="B3177" s="1"/>
      <c r="C3177" s="1"/>
      <c r="D3177" s="1"/>
      <c r="E3177" s="1"/>
      <c r="F3177" s="1"/>
      <c r="G3177" s="1"/>
      <c r="H3177" s="1"/>
      <c r="I3177" s="1"/>
      <c r="J3177" s="1"/>
      <c r="K3177" s="1"/>
      <c r="L3177" s="1"/>
    </row>
    <row r="3178" spans="1:12" x14ac:dyDescent="0.25">
      <c r="A3178" s="1"/>
      <c r="B3178" s="1"/>
      <c r="C3178" s="1"/>
      <c r="D3178" s="1"/>
      <c r="E3178" s="1"/>
      <c r="F3178" s="1"/>
      <c r="G3178" s="1"/>
      <c r="H3178" s="1"/>
      <c r="I3178" s="1"/>
      <c r="J3178" s="1"/>
      <c r="K3178" s="1"/>
      <c r="L3178" s="1"/>
    </row>
    <row r="3179" spans="1:12" x14ac:dyDescent="0.25">
      <c r="A3179" s="1"/>
      <c r="B3179" s="1"/>
      <c r="C3179" s="1"/>
      <c r="D3179" s="1"/>
      <c r="E3179" s="1"/>
      <c r="F3179" s="1"/>
      <c r="G3179" s="1"/>
      <c r="H3179" s="1"/>
      <c r="I3179" s="1"/>
      <c r="J3179" s="1"/>
      <c r="K3179" s="1"/>
      <c r="L3179" s="1"/>
    </row>
    <row r="3180" spans="1:12" x14ac:dyDescent="0.25">
      <c r="A3180" s="1"/>
      <c r="B3180" s="1"/>
      <c r="C3180" s="1"/>
      <c r="D3180" s="1"/>
      <c r="E3180" s="1"/>
      <c r="F3180" s="1"/>
      <c r="G3180" s="1"/>
      <c r="H3180" s="1"/>
      <c r="I3180" s="1"/>
      <c r="J3180" s="1"/>
      <c r="K3180" s="1"/>
      <c r="L3180" s="1"/>
    </row>
    <row r="3181" spans="1:12" x14ac:dyDescent="0.25">
      <c r="A3181" s="1"/>
      <c r="B3181" s="1"/>
      <c r="C3181" s="1"/>
      <c r="D3181" s="1"/>
      <c r="E3181" s="1"/>
      <c r="F3181" s="1"/>
      <c r="G3181" s="1"/>
      <c r="H3181" s="1"/>
      <c r="I3181" s="1"/>
      <c r="J3181" s="1"/>
      <c r="K3181" s="1"/>
      <c r="L3181" s="1"/>
    </row>
    <row r="3182" spans="1:12" x14ac:dyDescent="0.25">
      <c r="A3182" s="1"/>
      <c r="B3182" s="1"/>
      <c r="C3182" s="1"/>
      <c r="D3182" s="1"/>
      <c r="E3182" s="1"/>
      <c r="F3182" s="1"/>
      <c r="G3182" s="1"/>
      <c r="H3182" s="1"/>
      <c r="I3182" s="1"/>
      <c r="J3182" s="1"/>
      <c r="K3182" s="1"/>
      <c r="L3182" s="1"/>
    </row>
    <row r="3183" spans="1:12" x14ac:dyDescent="0.25">
      <c r="A3183" s="1"/>
      <c r="B3183" s="1"/>
      <c r="C3183" s="1"/>
      <c r="D3183" s="1"/>
      <c r="E3183" s="1"/>
      <c r="F3183" s="1"/>
      <c r="G3183" s="1"/>
      <c r="H3183" s="1"/>
      <c r="I3183" s="1"/>
      <c r="J3183" s="1"/>
      <c r="K3183" s="1"/>
      <c r="L3183" s="1"/>
    </row>
    <row r="3184" spans="1:12" x14ac:dyDescent="0.25">
      <c r="A3184" s="1"/>
      <c r="B3184" s="1"/>
      <c r="C3184" s="1"/>
      <c r="D3184" s="1"/>
      <c r="E3184" s="1"/>
      <c r="F3184" s="1"/>
      <c r="G3184" s="1"/>
      <c r="H3184" s="1"/>
      <c r="I3184" s="1"/>
      <c r="J3184" s="1"/>
      <c r="K3184" s="1"/>
      <c r="L3184" s="1"/>
    </row>
    <row r="3185" spans="1:12" x14ac:dyDescent="0.25">
      <c r="A3185" s="1"/>
      <c r="B3185" s="1"/>
      <c r="C3185" s="1"/>
      <c r="D3185" s="1"/>
      <c r="E3185" s="1"/>
      <c r="F3185" s="1"/>
      <c r="G3185" s="1"/>
      <c r="H3185" s="1"/>
      <c r="I3185" s="1"/>
      <c r="J3185" s="1"/>
      <c r="K3185" s="1"/>
      <c r="L3185" s="1"/>
    </row>
    <row r="3186" spans="1:12" x14ac:dyDescent="0.25">
      <c r="A3186" s="1"/>
      <c r="B3186" s="1"/>
      <c r="C3186" s="1"/>
      <c r="D3186" s="1"/>
      <c r="E3186" s="1"/>
      <c r="F3186" s="1"/>
      <c r="G3186" s="1"/>
      <c r="H3186" s="1"/>
      <c r="I3186" s="1"/>
      <c r="J3186" s="1"/>
      <c r="K3186" s="1"/>
      <c r="L3186" s="1"/>
    </row>
    <row r="3187" spans="1:12" x14ac:dyDescent="0.25">
      <c r="A3187" s="1"/>
      <c r="B3187" s="1"/>
      <c r="C3187" s="1"/>
      <c r="D3187" s="1"/>
      <c r="E3187" s="1"/>
      <c r="F3187" s="1"/>
      <c r="G3187" s="1"/>
      <c r="H3187" s="1"/>
      <c r="I3187" s="1"/>
      <c r="J3187" s="1"/>
      <c r="K3187" s="1"/>
      <c r="L3187" s="1"/>
    </row>
    <row r="3188" spans="1:12" x14ac:dyDescent="0.25">
      <c r="A3188" s="1"/>
      <c r="B3188" s="1"/>
      <c r="C3188" s="1"/>
      <c r="D3188" s="1"/>
      <c r="E3188" s="1"/>
      <c r="F3188" s="1"/>
      <c r="G3188" s="1"/>
      <c r="H3188" s="1"/>
      <c r="I3188" s="1"/>
      <c r="J3188" s="1"/>
      <c r="K3188" s="1"/>
      <c r="L3188" s="1"/>
    </row>
    <row r="3189" spans="1:12" x14ac:dyDescent="0.25">
      <c r="A3189" s="1"/>
      <c r="B3189" s="1"/>
      <c r="C3189" s="1"/>
      <c r="D3189" s="1"/>
      <c r="E3189" s="1"/>
      <c r="F3189" s="1"/>
      <c r="G3189" s="1"/>
      <c r="H3189" s="1"/>
      <c r="I3189" s="1"/>
      <c r="J3189" s="1"/>
      <c r="K3189" s="1"/>
      <c r="L3189" s="1"/>
    </row>
    <row r="3190" spans="1:12" x14ac:dyDescent="0.25">
      <c r="A3190" s="1"/>
      <c r="B3190" s="1"/>
      <c r="C3190" s="1"/>
      <c r="D3190" s="1"/>
      <c r="E3190" s="1"/>
      <c r="F3190" s="1"/>
      <c r="G3190" s="1"/>
      <c r="H3190" s="1"/>
      <c r="I3190" s="1"/>
      <c r="J3190" s="1"/>
      <c r="K3190" s="1"/>
      <c r="L3190" s="1"/>
    </row>
    <row r="3191" spans="1:12" x14ac:dyDescent="0.25">
      <c r="A3191" s="1"/>
      <c r="B3191" s="1"/>
      <c r="C3191" s="1"/>
      <c r="D3191" s="1"/>
      <c r="E3191" s="1"/>
      <c r="F3191" s="1"/>
      <c r="G3191" s="1"/>
      <c r="H3191" s="1"/>
      <c r="I3191" s="1"/>
      <c r="J3191" s="1"/>
      <c r="K3191" s="1"/>
      <c r="L3191" s="1"/>
    </row>
    <row r="3192" spans="1:12" x14ac:dyDescent="0.25">
      <c r="A3192" s="1"/>
      <c r="B3192" s="1"/>
      <c r="C3192" s="1"/>
      <c r="D3192" s="1"/>
      <c r="E3192" s="1"/>
      <c r="F3192" s="1"/>
      <c r="G3192" s="1"/>
      <c r="H3192" s="1"/>
      <c r="I3192" s="1"/>
      <c r="J3192" s="1"/>
      <c r="K3192" s="1"/>
      <c r="L3192" s="1"/>
    </row>
    <row r="3193" spans="1:12" x14ac:dyDescent="0.25">
      <c r="A3193" s="1"/>
      <c r="B3193" s="1"/>
      <c r="C3193" s="1"/>
      <c r="D3193" s="1"/>
      <c r="E3193" s="1"/>
      <c r="F3193" s="1"/>
      <c r="G3193" s="1"/>
      <c r="H3193" s="1"/>
      <c r="I3193" s="1"/>
      <c r="J3193" s="1"/>
      <c r="K3193" s="1"/>
      <c r="L3193" s="1"/>
    </row>
    <row r="3194" spans="1:12" x14ac:dyDescent="0.25">
      <c r="A3194" s="1"/>
      <c r="B3194" s="1"/>
      <c r="C3194" s="1"/>
      <c r="D3194" s="1"/>
      <c r="E3194" s="1"/>
      <c r="F3194" s="1"/>
      <c r="G3194" s="1"/>
      <c r="H3194" s="1"/>
      <c r="I3194" s="1"/>
      <c r="J3194" s="1"/>
      <c r="K3194" s="1"/>
      <c r="L3194" s="1"/>
    </row>
    <row r="3195" spans="1:12" x14ac:dyDescent="0.25">
      <c r="A3195" s="1"/>
      <c r="B3195" s="1"/>
      <c r="C3195" s="1"/>
      <c r="D3195" s="1"/>
      <c r="E3195" s="1"/>
      <c r="F3195" s="1"/>
      <c r="G3195" s="1"/>
      <c r="H3195" s="1"/>
      <c r="I3195" s="1"/>
      <c r="J3195" s="1"/>
      <c r="K3195" s="1"/>
      <c r="L3195" s="1"/>
    </row>
    <row r="3196" spans="1:12" x14ac:dyDescent="0.25">
      <c r="A3196" s="1"/>
      <c r="B3196" s="1"/>
      <c r="C3196" s="1"/>
      <c r="D3196" s="1"/>
      <c r="E3196" s="1"/>
      <c r="F3196" s="1"/>
      <c r="G3196" s="1"/>
      <c r="H3196" s="1"/>
      <c r="I3196" s="1"/>
      <c r="J3196" s="1"/>
      <c r="K3196" s="1"/>
      <c r="L3196" s="1"/>
    </row>
    <row r="3197" spans="1:12" x14ac:dyDescent="0.25">
      <c r="A3197" s="1"/>
      <c r="B3197" s="1"/>
      <c r="C3197" s="1"/>
      <c r="D3197" s="1"/>
      <c r="E3197" s="1"/>
      <c r="F3197" s="1"/>
      <c r="G3197" s="1"/>
      <c r="H3197" s="1"/>
      <c r="I3197" s="1"/>
      <c r="J3197" s="1"/>
      <c r="K3197" s="1"/>
      <c r="L3197" s="1"/>
    </row>
    <row r="3198" spans="1:12" x14ac:dyDescent="0.25">
      <c r="A3198" s="1"/>
      <c r="B3198" s="1"/>
      <c r="C3198" s="1"/>
      <c r="D3198" s="1"/>
      <c r="E3198" s="1"/>
      <c r="F3198" s="1"/>
      <c r="G3198" s="1"/>
      <c r="H3198" s="1"/>
      <c r="I3198" s="1"/>
      <c r="J3198" s="1"/>
      <c r="K3198" s="1"/>
      <c r="L3198" s="1"/>
    </row>
    <row r="3199" spans="1:12" x14ac:dyDescent="0.25">
      <c r="A3199" s="1"/>
      <c r="B3199" s="1"/>
      <c r="C3199" s="1"/>
      <c r="D3199" s="1"/>
      <c r="E3199" s="1"/>
      <c r="F3199" s="1"/>
      <c r="G3199" s="1"/>
      <c r="H3199" s="1"/>
      <c r="I3199" s="1"/>
      <c r="J3199" s="1"/>
      <c r="K3199" s="1"/>
      <c r="L3199" s="1"/>
    </row>
    <row r="3200" spans="1:12" x14ac:dyDescent="0.25">
      <c r="A3200" s="1"/>
      <c r="B3200" s="1"/>
      <c r="C3200" s="1"/>
      <c r="D3200" s="1"/>
      <c r="E3200" s="1"/>
      <c r="F3200" s="1"/>
      <c r="G3200" s="1"/>
      <c r="H3200" s="1"/>
      <c r="I3200" s="1"/>
      <c r="J3200" s="1"/>
      <c r="K3200" s="1"/>
      <c r="L3200" s="1"/>
    </row>
    <row r="3201" spans="1:12" x14ac:dyDescent="0.25">
      <c r="A3201" s="1"/>
      <c r="B3201" s="1"/>
      <c r="C3201" s="1"/>
      <c r="D3201" s="1"/>
      <c r="E3201" s="1"/>
      <c r="F3201" s="1"/>
      <c r="G3201" s="1"/>
      <c r="H3201" s="1"/>
      <c r="I3201" s="1"/>
      <c r="J3201" s="1"/>
      <c r="K3201" s="1"/>
      <c r="L3201" s="1"/>
    </row>
    <row r="3202" spans="1:12" x14ac:dyDescent="0.25">
      <c r="A3202" s="1"/>
      <c r="B3202" s="1"/>
      <c r="C3202" s="1"/>
      <c r="D3202" s="1"/>
      <c r="E3202" s="1"/>
      <c r="F3202" s="1"/>
      <c r="G3202" s="1"/>
      <c r="H3202" s="1"/>
      <c r="I3202" s="1"/>
      <c r="J3202" s="1"/>
      <c r="K3202" s="1"/>
      <c r="L3202" s="1"/>
    </row>
    <row r="3203" spans="1:12" x14ac:dyDescent="0.25">
      <c r="A3203" s="1"/>
      <c r="B3203" s="1"/>
      <c r="C3203" s="1"/>
      <c r="D3203" s="1"/>
      <c r="E3203" s="1"/>
      <c r="F3203" s="1"/>
      <c r="G3203" s="1"/>
      <c r="H3203" s="1"/>
      <c r="I3203" s="1"/>
      <c r="J3203" s="1"/>
      <c r="K3203" s="1"/>
      <c r="L3203" s="1"/>
    </row>
    <row r="3204" spans="1:12" x14ac:dyDescent="0.25">
      <c r="A3204" s="1"/>
      <c r="B3204" s="1"/>
      <c r="C3204" s="1"/>
      <c r="D3204" s="1"/>
      <c r="E3204" s="1"/>
      <c r="F3204" s="1"/>
      <c r="G3204" s="1"/>
      <c r="H3204" s="1"/>
      <c r="I3204" s="1"/>
      <c r="J3204" s="1"/>
      <c r="K3204" s="1"/>
      <c r="L3204" s="1"/>
    </row>
    <row r="3205" spans="1:12" x14ac:dyDescent="0.25">
      <c r="A3205" s="1"/>
      <c r="B3205" s="1"/>
      <c r="C3205" s="1"/>
      <c r="D3205" s="1"/>
      <c r="E3205" s="1"/>
      <c r="F3205" s="1"/>
      <c r="G3205" s="1"/>
      <c r="H3205" s="1"/>
      <c r="I3205" s="1"/>
      <c r="J3205" s="1"/>
      <c r="K3205" s="1"/>
      <c r="L3205" s="1"/>
    </row>
    <row r="3206" spans="1:12" x14ac:dyDescent="0.25">
      <c r="A3206" s="1"/>
      <c r="B3206" s="1"/>
      <c r="C3206" s="1"/>
      <c r="D3206" s="1"/>
      <c r="E3206" s="1"/>
      <c r="F3206" s="1"/>
      <c r="G3206" s="1"/>
      <c r="H3206" s="1"/>
      <c r="I3206" s="1"/>
      <c r="J3206" s="1"/>
      <c r="K3206" s="1"/>
      <c r="L3206" s="1"/>
    </row>
    <row r="3207" spans="1:12" x14ac:dyDescent="0.25">
      <c r="A3207" s="1"/>
      <c r="B3207" s="1"/>
      <c r="C3207" s="1"/>
      <c r="D3207" s="1"/>
      <c r="E3207" s="1"/>
      <c r="F3207" s="1"/>
      <c r="G3207" s="1"/>
      <c r="H3207" s="1"/>
      <c r="I3207" s="1"/>
      <c r="J3207" s="1"/>
      <c r="K3207" s="1"/>
      <c r="L3207" s="1"/>
    </row>
    <row r="3208" spans="1:12" x14ac:dyDescent="0.25">
      <c r="A3208" s="1"/>
      <c r="B3208" s="1"/>
      <c r="C3208" s="1"/>
      <c r="D3208" s="1"/>
      <c r="E3208" s="1"/>
      <c r="F3208" s="1"/>
      <c r="G3208" s="1"/>
      <c r="H3208" s="1"/>
      <c r="I3208" s="1"/>
      <c r="J3208" s="1"/>
      <c r="K3208" s="1"/>
      <c r="L3208" s="1"/>
    </row>
    <row r="3209" spans="1:12" x14ac:dyDescent="0.25">
      <c r="A3209" s="1"/>
      <c r="B3209" s="1"/>
      <c r="C3209" s="1"/>
      <c r="D3209" s="1"/>
      <c r="E3209" s="1"/>
      <c r="F3209" s="1"/>
      <c r="G3209" s="1"/>
      <c r="H3209" s="1"/>
      <c r="I3209" s="1"/>
      <c r="J3209" s="1"/>
      <c r="K3209" s="1"/>
      <c r="L3209" s="1"/>
    </row>
    <row r="3210" spans="1:12" x14ac:dyDescent="0.25">
      <c r="A3210" s="1"/>
      <c r="B3210" s="1"/>
      <c r="C3210" s="1"/>
      <c r="D3210" s="1"/>
      <c r="E3210" s="1"/>
      <c r="F3210" s="1"/>
      <c r="G3210" s="1"/>
      <c r="H3210" s="1"/>
      <c r="I3210" s="1"/>
      <c r="J3210" s="1"/>
      <c r="K3210" s="1"/>
      <c r="L3210" s="1"/>
    </row>
    <row r="3211" spans="1:12" x14ac:dyDescent="0.25">
      <c r="A3211" s="1"/>
      <c r="B3211" s="1"/>
      <c r="C3211" s="1"/>
      <c r="D3211" s="1"/>
      <c r="E3211" s="1"/>
      <c r="F3211" s="1"/>
      <c r="G3211" s="1"/>
      <c r="H3211" s="1"/>
      <c r="I3211" s="1"/>
      <c r="J3211" s="1"/>
      <c r="K3211" s="1"/>
      <c r="L3211" s="1"/>
    </row>
    <row r="3212" spans="1:12" x14ac:dyDescent="0.25">
      <c r="A3212" s="1"/>
      <c r="B3212" s="1"/>
      <c r="C3212" s="1"/>
      <c r="D3212" s="1"/>
      <c r="E3212" s="1"/>
      <c r="F3212" s="1"/>
      <c r="G3212" s="1"/>
      <c r="H3212" s="1"/>
      <c r="I3212" s="1"/>
      <c r="J3212" s="1"/>
      <c r="K3212" s="1"/>
      <c r="L3212" s="1"/>
    </row>
    <row r="3213" spans="1:12" x14ac:dyDescent="0.25">
      <c r="A3213" s="1"/>
      <c r="B3213" s="1"/>
      <c r="C3213" s="1"/>
      <c r="D3213" s="1"/>
      <c r="E3213" s="1"/>
      <c r="F3213" s="1"/>
      <c r="G3213" s="1"/>
      <c r="H3213" s="1"/>
      <c r="I3213" s="1"/>
      <c r="J3213" s="1"/>
      <c r="K3213" s="1"/>
      <c r="L3213" s="1"/>
    </row>
    <row r="3214" spans="1:12" x14ac:dyDescent="0.25">
      <c r="A3214" s="1"/>
      <c r="B3214" s="1"/>
      <c r="C3214" s="1"/>
      <c r="D3214" s="1"/>
      <c r="E3214" s="1"/>
      <c r="F3214" s="1"/>
      <c r="G3214" s="1"/>
      <c r="H3214" s="1"/>
      <c r="I3214" s="1"/>
      <c r="J3214" s="1"/>
      <c r="K3214" s="1"/>
      <c r="L3214" s="1"/>
    </row>
    <row r="3215" spans="1:12" x14ac:dyDescent="0.25">
      <c r="A3215" s="1"/>
      <c r="B3215" s="1"/>
      <c r="C3215" s="1"/>
      <c r="D3215" s="1"/>
      <c r="E3215" s="1"/>
      <c r="F3215" s="1"/>
      <c r="G3215" s="1"/>
      <c r="H3215" s="1"/>
      <c r="I3215" s="1"/>
      <c r="J3215" s="1"/>
      <c r="K3215" s="1"/>
      <c r="L3215" s="1"/>
    </row>
    <row r="3216" spans="1:12" x14ac:dyDescent="0.25">
      <c r="A3216" s="1"/>
      <c r="B3216" s="1"/>
      <c r="C3216" s="1"/>
      <c r="D3216" s="1"/>
      <c r="E3216" s="1"/>
      <c r="F3216" s="1"/>
      <c r="G3216" s="1"/>
      <c r="H3216" s="1"/>
      <c r="I3216" s="1"/>
      <c r="J3216" s="1"/>
      <c r="K3216" s="1"/>
      <c r="L3216" s="1"/>
    </row>
    <row r="3217" spans="1:12" x14ac:dyDescent="0.25">
      <c r="A3217" s="1"/>
      <c r="B3217" s="1"/>
      <c r="C3217" s="1"/>
      <c r="D3217" s="1"/>
      <c r="E3217" s="1"/>
      <c r="F3217" s="1"/>
      <c r="G3217" s="1"/>
      <c r="H3217" s="1"/>
      <c r="I3217" s="1"/>
      <c r="J3217" s="1"/>
      <c r="K3217" s="1"/>
      <c r="L3217" s="1"/>
    </row>
    <row r="3218" spans="1:12" x14ac:dyDescent="0.25">
      <c r="A3218" s="1"/>
      <c r="B3218" s="1"/>
      <c r="C3218" s="1"/>
      <c r="D3218" s="1"/>
      <c r="E3218" s="1"/>
      <c r="F3218" s="1"/>
      <c r="G3218" s="1"/>
      <c r="H3218" s="1"/>
      <c r="I3218" s="1"/>
      <c r="J3218" s="1"/>
      <c r="K3218" s="1"/>
      <c r="L3218" s="1"/>
    </row>
    <row r="3219" spans="1:12" x14ac:dyDescent="0.25">
      <c r="A3219" s="1"/>
      <c r="B3219" s="1"/>
      <c r="C3219" s="1"/>
      <c r="D3219" s="1"/>
      <c r="E3219" s="1"/>
      <c r="F3219" s="1"/>
      <c r="G3219" s="1"/>
      <c r="H3219" s="1"/>
      <c r="I3219" s="1"/>
      <c r="J3219" s="1"/>
      <c r="K3219" s="1"/>
      <c r="L3219" s="1"/>
    </row>
    <row r="3220" spans="1:12" x14ac:dyDescent="0.25">
      <c r="A3220" s="1"/>
      <c r="B3220" s="1"/>
      <c r="C3220" s="1"/>
      <c r="D3220" s="1"/>
      <c r="E3220" s="1"/>
      <c r="F3220" s="1"/>
      <c r="G3220" s="1"/>
      <c r="H3220" s="1"/>
      <c r="I3220" s="1"/>
      <c r="J3220" s="1"/>
      <c r="K3220" s="1"/>
      <c r="L3220" s="1"/>
    </row>
    <row r="3221" spans="1:12" x14ac:dyDescent="0.25">
      <c r="A3221" s="1"/>
      <c r="B3221" s="1"/>
      <c r="C3221" s="1"/>
      <c r="D3221" s="1"/>
      <c r="E3221" s="1"/>
      <c r="F3221" s="1"/>
      <c r="G3221" s="1"/>
      <c r="H3221" s="1"/>
      <c r="I3221" s="1"/>
      <c r="J3221" s="1"/>
      <c r="K3221" s="1"/>
      <c r="L3221" s="1"/>
    </row>
    <row r="3222" spans="1:12" x14ac:dyDescent="0.25">
      <c r="A3222" s="1"/>
      <c r="B3222" s="1"/>
      <c r="C3222" s="1"/>
      <c r="D3222" s="1"/>
      <c r="E3222" s="1"/>
      <c r="F3222" s="1"/>
      <c r="G3222" s="1"/>
      <c r="H3222" s="1"/>
      <c r="I3222" s="1"/>
      <c r="J3222" s="1"/>
      <c r="K3222" s="1"/>
      <c r="L3222" s="1"/>
    </row>
    <row r="3223" spans="1:12" x14ac:dyDescent="0.25">
      <c r="A3223" s="1"/>
      <c r="B3223" s="1"/>
      <c r="C3223" s="1"/>
      <c r="D3223" s="1"/>
      <c r="E3223" s="1"/>
      <c r="F3223" s="1"/>
      <c r="G3223" s="1"/>
      <c r="H3223" s="1"/>
      <c r="I3223" s="1"/>
      <c r="J3223" s="1"/>
      <c r="K3223" s="1"/>
      <c r="L3223" s="1"/>
    </row>
    <row r="3224" spans="1:12" x14ac:dyDescent="0.25">
      <c r="A3224" s="1"/>
      <c r="B3224" s="1"/>
      <c r="C3224" s="1"/>
      <c r="D3224" s="1"/>
      <c r="E3224" s="1"/>
      <c r="F3224" s="1"/>
      <c r="G3224" s="1"/>
      <c r="H3224" s="1"/>
      <c r="I3224" s="1"/>
      <c r="J3224" s="1"/>
      <c r="K3224" s="1"/>
      <c r="L3224" s="1"/>
    </row>
    <row r="3225" spans="1:12" x14ac:dyDescent="0.25">
      <c r="A3225" s="1"/>
      <c r="B3225" s="1"/>
      <c r="C3225" s="1"/>
      <c r="D3225" s="1"/>
      <c r="E3225" s="1"/>
      <c r="F3225" s="1"/>
      <c r="G3225" s="1"/>
      <c r="H3225" s="1"/>
      <c r="I3225" s="1"/>
      <c r="J3225" s="1"/>
      <c r="K3225" s="1"/>
      <c r="L3225" s="1"/>
    </row>
    <row r="3226" spans="1:12" x14ac:dyDescent="0.25">
      <c r="A3226" s="1"/>
      <c r="B3226" s="1"/>
      <c r="C3226" s="1"/>
      <c r="D3226" s="1"/>
      <c r="E3226" s="1"/>
      <c r="F3226" s="1"/>
      <c r="G3226" s="1"/>
      <c r="H3226" s="1"/>
      <c r="I3226" s="1"/>
      <c r="J3226" s="1"/>
      <c r="K3226" s="1"/>
      <c r="L3226" s="1"/>
    </row>
    <row r="3227" spans="1:12" x14ac:dyDescent="0.25">
      <c r="A3227" s="1"/>
      <c r="B3227" s="1"/>
      <c r="C3227" s="1"/>
      <c r="D3227" s="1"/>
      <c r="E3227" s="1"/>
      <c r="F3227" s="1"/>
      <c r="G3227" s="1"/>
      <c r="H3227" s="1"/>
      <c r="I3227" s="1"/>
      <c r="J3227" s="1"/>
      <c r="K3227" s="1"/>
      <c r="L3227" s="1"/>
    </row>
    <row r="3228" spans="1:12" x14ac:dyDescent="0.25">
      <c r="A3228" s="1"/>
      <c r="B3228" s="1"/>
      <c r="C3228" s="1"/>
      <c r="D3228" s="1"/>
      <c r="E3228" s="1"/>
      <c r="F3228" s="1"/>
      <c r="G3228" s="1"/>
      <c r="H3228" s="1"/>
      <c r="I3228" s="1"/>
      <c r="J3228" s="1"/>
      <c r="K3228" s="1"/>
      <c r="L3228" s="1"/>
    </row>
    <row r="3229" spans="1:12" x14ac:dyDescent="0.25">
      <c r="A3229" s="1"/>
      <c r="B3229" s="1"/>
      <c r="C3229" s="1"/>
      <c r="D3229" s="1"/>
      <c r="E3229" s="1"/>
      <c r="F3229" s="1"/>
      <c r="G3229" s="1"/>
      <c r="H3229" s="1"/>
      <c r="I3229" s="1"/>
      <c r="J3229" s="1"/>
      <c r="K3229" s="1"/>
      <c r="L3229" s="1"/>
    </row>
    <row r="3230" spans="1:12" x14ac:dyDescent="0.25">
      <c r="A3230" s="1"/>
      <c r="B3230" s="1"/>
      <c r="C3230" s="1"/>
      <c r="D3230" s="1"/>
      <c r="E3230" s="1"/>
      <c r="F3230" s="1"/>
      <c r="G3230" s="1"/>
      <c r="H3230" s="1"/>
      <c r="I3230" s="1"/>
      <c r="J3230" s="1"/>
      <c r="K3230" s="1"/>
      <c r="L3230" s="1"/>
    </row>
    <row r="3231" spans="1:12" x14ac:dyDescent="0.25">
      <c r="A3231" s="1"/>
      <c r="B3231" s="1"/>
      <c r="C3231" s="1"/>
      <c r="D3231" s="1"/>
      <c r="E3231" s="1"/>
      <c r="F3231" s="1"/>
      <c r="G3231" s="1"/>
      <c r="H3231" s="1"/>
      <c r="I3231" s="1"/>
      <c r="J3231" s="1"/>
      <c r="K3231" s="1"/>
      <c r="L3231" s="1"/>
    </row>
    <row r="3232" spans="1:12" x14ac:dyDescent="0.25">
      <c r="A3232" s="1"/>
      <c r="B3232" s="1"/>
      <c r="C3232" s="1"/>
      <c r="D3232" s="1"/>
      <c r="E3232" s="1"/>
      <c r="F3232" s="1"/>
      <c r="G3232" s="1"/>
      <c r="H3232" s="1"/>
      <c r="I3232" s="1"/>
      <c r="J3232" s="1"/>
      <c r="K3232" s="1"/>
      <c r="L3232" s="1"/>
    </row>
    <row r="3233" spans="1:12" x14ac:dyDescent="0.25">
      <c r="A3233" s="1"/>
      <c r="B3233" s="1"/>
      <c r="C3233" s="1"/>
      <c r="D3233" s="1"/>
      <c r="E3233" s="1"/>
      <c r="F3233" s="1"/>
      <c r="G3233" s="1"/>
      <c r="H3233" s="1"/>
      <c r="I3233" s="1"/>
      <c r="J3233" s="1"/>
      <c r="K3233" s="1"/>
      <c r="L3233" s="1"/>
    </row>
    <row r="3234" spans="1:12" x14ac:dyDescent="0.25">
      <c r="A3234" s="1"/>
      <c r="B3234" s="1"/>
      <c r="C3234" s="1"/>
      <c r="D3234" s="1"/>
      <c r="E3234" s="1"/>
      <c r="F3234" s="1"/>
      <c r="G3234" s="1"/>
      <c r="H3234" s="1"/>
      <c r="I3234" s="1"/>
      <c r="J3234" s="1"/>
      <c r="K3234" s="1"/>
      <c r="L3234" s="1"/>
    </row>
    <row r="3235" spans="1:12" x14ac:dyDescent="0.25">
      <c r="A3235" s="1"/>
      <c r="B3235" s="1"/>
      <c r="C3235" s="1"/>
      <c r="D3235" s="1"/>
      <c r="E3235" s="1"/>
      <c r="F3235" s="1"/>
      <c r="G3235" s="1"/>
      <c r="H3235" s="1"/>
      <c r="I3235" s="1"/>
      <c r="J3235" s="1"/>
      <c r="K3235" s="1"/>
      <c r="L3235" s="1"/>
    </row>
    <row r="3236" spans="1:12" x14ac:dyDescent="0.25">
      <c r="A3236" s="1"/>
      <c r="B3236" s="1"/>
      <c r="C3236" s="1"/>
      <c r="D3236" s="1"/>
      <c r="E3236" s="1"/>
      <c r="F3236" s="1"/>
      <c r="G3236" s="1"/>
      <c r="H3236" s="1"/>
      <c r="I3236" s="1"/>
      <c r="J3236" s="1"/>
      <c r="K3236" s="1"/>
      <c r="L3236" s="1"/>
    </row>
    <row r="3237" spans="1:12" x14ac:dyDescent="0.25">
      <c r="A3237" s="1"/>
      <c r="B3237" s="1"/>
      <c r="C3237" s="1"/>
      <c r="D3237" s="1"/>
      <c r="E3237" s="1"/>
      <c r="F3237" s="1"/>
      <c r="G3237" s="1"/>
      <c r="H3237" s="1"/>
      <c r="I3237" s="1"/>
      <c r="J3237" s="1"/>
      <c r="K3237" s="1"/>
      <c r="L3237" s="1"/>
    </row>
    <row r="3238" spans="1:12" x14ac:dyDescent="0.25">
      <c r="A3238" s="1"/>
      <c r="B3238" s="1"/>
      <c r="C3238" s="1"/>
      <c r="D3238" s="1"/>
      <c r="E3238" s="1"/>
      <c r="F3238" s="1"/>
      <c r="G3238" s="1"/>
      <c r="H3238" s="1"/>
      <c r="I3238" s="1"/>
      <c r="J3238" s="1"/>
      <c r="K3238" s="1"/>
      <c r="L3238" s="1"/>
    </row>
    <row r="3239" spans="1:12" x14ac:dyDescent="0.25">
      <c r="A3239" s="1"/>
      <c r="B3239" s="1"/>
      <c r="C3239" s="1"/>
      <c r="D3239" s="1"/>
      <c r="E3239" s="1"/>
      <c r="F3239" s="1"/>
      <c r="G3239" s="1"/>
      <c r="H3239" s="1"/>
      <c r="I3239" s="1"/>
      <c r="J3239" s="1"/>
      <c r="K3239" s="1"/>
      <c r="L3239" s="1"/>
    </row>
    <row r="3240" spans="1:12" x14ac:dyDescent="0.25">
      <c r="A3240" s="1"/>
      <c r="B3240" s="1"/>
      <c r="C3240" s="1"/>
      <c r="D3240" s="1"/>
      <c r="E3240" s="1"/>
      <c r="F3240" s="1"/>
      <c r="G3240" s="1"/>
      <c r="H3240" s="1"/>
      <c r="I3240" s="1"/>
      <c r="J3240" s="1"/>
      <c r="K3240" s="1"/>
      <c r="L3240" s="1"/>
    </row>
    <row r="3241" spans="1:12" x14ac:dyDescent="0.25">
      <c r="A3241" s="1"/>
      <c r="B3241" s="1"/>
      <c r="C3241" s="1"/>
      <c r="D3241" s="1"/>
      <c r="E3241" s="1"/>
      <c r="F3241" s="1"/>
      <c r="G3241" s="1"/>
      <c r="H3241" s="1"/>
      <c r="I3241" s="1"/>
      <c r="J3241" s="1"/>
      <c r="K3241" s="1"/>
      <c r="L3241" s="1"/>
    </row>
    <row r="3242" spans="1:12" x14ac:dyDescent="0.25">
      <c r="A3242" s="1"/>
      <c r="B3242" s="1"/>
      <c r="C3242" s="1"/>
      <c r="D3242" s="1"/>
      <c r="E3242" s="1"/>
      <c r="F3242" s="1"/>
      <c r="G3242" s="1"/>
      <c r="H3242" s="1"/>
      <c r="I3242" s="1"/>
      <c r="J3242" s="1"/>
      <c r="K3242" s="1"/>
      <c r="L3242" s="1"/>
    </row>
    <row r="3243" spans="1:12" x14ac:dyDescent="0.25">
      <c r="A3243" s="1"/>
      <c r="B3243" s="1"/>
      <c r="C3243" s="1"/>
      <c r="D3243" s="1"/>
      <c r="E3243" s="1"/>
      <c r="F3243" s="1"/>
      <c r="G3243" s="1"/>
      <c r="H3243" s="1"/>
      <c r="I3243" s="1"/>
      <c r="J3243" s="1"/>
      <c r="K3243" s="1"/>
      <c r="L3243" s="1"/>
    </row>
    <row r="3244" spans="1:12" x14ac:dyDescent="0.25">
      <c r="A3244" s="1"/>
      <c r="B3244" s="1"/>
      <c r="C3244" s="1"/>
      <c r="D3244" s="1"/>
      <c r="E3244" s="1"/>
      <c r="F3244" s="1"/>
      <c r="G3244" s="1"/>
      <c r="H3244" s="1"/>
      <c r="I3244" s="1"/>
      <c r="J3244" s="1"/>
      <c r="K3244" s="1"/>
      <c r="L3244" s="1"/>
    </row>
    <row r="3245" spans="1:12" x14ac:dyDescent="0.25">
      <c r="A3245" s="1"/>
      <c r="B3245" s="1"/>
      <c r="C3245" s="1"/>
      <c r="D3245" s="1"/>
      <c r="E3245" s="1"/>
      <c r="F3245" s="1"/>
      <c r="G3245" s="1"/>
      <c r="H3245" s="1"/>
      <c r="I3245" s="1"/>
      <c r="J3245" s="1"/>
      <c r="K3245" s="1"/>
      <c r="L3245" s="1"/>
    </row>
    <row r="3246" spans="1:12" x14ac:dyDescent="0.25">
      <c r="A3246" s="1"/>
      <c r="B3246" s="1"/>
      <c r="C3246" s="1"/>
      <c r="D3246" s="1"/>
      <c r="E3246" s="1"/>
      <c r="F3246" s="1"/>
      <c r="G3246" s="1"/>
      <c r="H3246" s="1"/>
      <c r="I3246" s="1"/>
      <c r="J3246" s="1"/>
      <c r="K3246" s="1"/>
      <c r="L3246" s="1"/>
    </row>
    <row r="3247" spans="1:12" x14ac:dyDescent="0.25">
      <c r="A3247" s="1"/>
      <c r="B3247" s="1"/>
      <c r="C3247" s="1"/>
      <c r="D3247" s="1"/>
      <c r="E3247" s="1"/>
      <c r="F3247" s="1"/>
      <c r="G3247" s="1"/>
      <c r="H3247" s="1"/>
      <c r="I3247" s="1"/>
      <c r="J3247" s="1"/>
      <c r="K3247" s="1"/>
      <c r="L3247" s="1"/>
    </row>
    <row r="3248" spans="1:12" x14ac:dyDescent="0.25">
      <c r="A3248" s="1"/>
      <c r="B3248" s="1"/>
      <c r="C3248" s="1"/>
      <c r="D3248" s="1"/>
      <c r="E3248" s="1"/>
      <c r="F3248" s="1"/>
      <c r="G3248" s="1"/>
      <c r="H3248" s="1"/>
      <c r="I3248" s="1"/>
      <c r="J3248" s="1"/>
      <c r="K3248" s="1"/>
      <c r="L3248" s="1"/>
    </row>
    <row r="3249" spans="1:12" x14ac:dyDescent="0.25">
      <c r="A3249" s="1"/>
      <c r="B3249" s="1"/>
      <c r="C3249" s="1"/>
      <c r="D3249" s="1"/>
      <c r="E3249" s="1"/>
      <c r="F3249" s="1"/>
      <c r="G3249" s="1"/>
      <c r="H3249" s="1"/>
      <c r="I3249" s="1"/>
      <c r="J3249" s="1"/>
      <c r="K3249" s="1"/>
      <c r="L3249" s="1"/>
    </row>
    <row r="3250" spans="1:12" x14ac:dyDescent="0.25">
      <c r="A3250" s="1"/>
      <c r="B3250" s="1"/>
      <c r="C3250" s="1"/>
      <c r="D3250" s="1"/>
      <c r="E3250" s="1"/>
      <c r="F3250" s="1"/>
      <c r="G3250" s="1"/>
      <c r="H3250" s="1"/>
      <c r="I3250" s="1"/>
      <c r="J3250" s="1"/>
      <c r="K3250" s="1"/>
      <c r="L3250" s="1"/>
    </row>
    <row r="3251" spans="1:12" x14ac:dyDescent="0.25">
      <c r="A3251" s="1"/>
      <c r="B3251" s="1"/>
      <c r="C3251" s="1"/>
      <c r="D3251" s="1"/>
      <c r="E3251" s="1"/>
      <c r="F3251" s="1"/>
      <c r="G3251" s="1"/>
      <c r="H3251" s="1"/>
      <c r="I3251" s="1"/>
      <c r="J3251" s="1"/>
      <c r="K3251" s="1"/>
      <c r="L3251" s="1"/>
    </row>
    <row r="3252" spans="1:12" x14ac:dyDescent="0.25">
      <c r="A3252" s="1"/>
      <c r="B3252" s="1"/>
      <c r="C3252" s="1"/>
      <c r="D3252" s="1"/>
      <c r="E3252" s="1"/>
      <c r="F3252" s="1"/>
      <c r="G3252" s="1"/>
      <c r="H3252" s="1"/>
      <c r="I3252" s="1"/>
      <c r="J3252" s="1"/>
      <c r="K3252" s="1"/>
      <c r="L3252" s="1"/>
    </row>
    <row r="3253" spans="1:12" x14ac:dyDescent="0.25">
      <c r="A3253" s="1"/>
      <c r="B3253" s="1"/>
      <c r="C3253" s="1"/>
      <c r="D3253" s="1"/>
      <c r="E3253" s="1"/>
      <c r="F3253" s="1"/>
      <c r="G3253" s="1"/>
      <c r="H3253" s="1"/>
      <c r="I3253" s="1"/>
      <c r="J3253" s="1"/>
      <c r="K3253" s="1"/>
      <c r="L3253" s="1"/>
    </row>
    <row r="3254" spans="1:12" x14ac:dyDescent="0.25">
      <c r="A3254" s="1"/>
      <c r="B3254" s="1"/>
      <c r="C3254" s="1"/>
      <c r="D3254" s="1"/>
      <c r="E3254" s="1"/>
      <c r="F3254" s="1"/>
      <c r="G3254" s="1"/>
      <c r="H3254" s="1"/>
      <c r="I3254" s="1"/>
      <c r="J3254" s="1"/>
      <c r="K3254" s="1"/>
      <c r="L3254" s="1"/>
    </row>
    <row r="3255" spans="1:12" x14ac:dyDescent="0.25">
      <c r="A3255" s="1"/>
      <c r="B3255" s="1"/>
      <c r="C3255" s="1"/>
      <c r="D3255" s="1"/>
      <c r="E3255" s="1"/>
      <c r="F3255" s="1"/>
      <c r="G3255" s="1"/>
      <c r="H3255" s="1"/>
      <c r="I3255" s="1"/>
      <c r="J3255" s="1"/>
      <c r="K3255" s="1"/>
      <c r="L3255" s="1"/>
    </row>
    <row r="3256" spans="1:12" x14ac:dyDescent="0.25">
      <c r="A3256" s="1"/>
      <c r="B3256" s="1"/>
      <c r="C3256" s="1"/>
      <c r="D3256" s="1"/>
      <c r="E3256" s="1"/>
      <c r="F3256" s="1"/>
      <c r="G3256" s="1"/>
      <c r="H3256" s="1"/>
      <c r="I3256" s="1"/>
      <c r="J3256" s="1"/>
      <c r="K3256" s="1"/>
      <c r="L3256" s="1"/>
    </row>
    <row r="3257" spans="1:12" x14ac:dyDescent="0.25">
      <c r="A3257" s="1"/>
      <c r="B3257" s="1"/>
      <c r="C3257" s="1"/>
      <c r="D3257" s="1"/>
      <c r="E3257" s="1"/>
      <c r="F3257" s="1"/>
      <c r="G3257" s="1"/>
      <c r="H3257" s="1"/>
      <c r="I3257" s="1"/>
      <c r="J3257" s="1"/>
      <c r="K3257" s="1"/>
      <c r="L3257" s="1"/>
    </row>
    <row r="3258" spans="1:12" x14ac:dyDescent="0.25">
      <c r="A3258" s="1"/>
      <c r="B3258" s="1"/>
      <c r="C3258" s="1"/>
      <c r="D3258" s="1"/>
      <c r="E3258" s="1"/>
      <c r="F3258" s="1"/>
      <c r="G3258" s="1"/>
      <c r="H3258" s="1"/>
      <c r="I3258" s="1"/>
      <c r="J3258" s="1"/>
      <c r="K3258" s="1"/>
      <c r="L3258" s="1"/>
    </row>
    <row r="3259" spans="1:12" x14ac:dyDescent="0.25">
      <c r="A3259" s="1"/>
      <c r="B3259" s="1"/>
      <c r="C3259" s="1"/>
      <c r="D3259" s="1"/>
      <c r="E3259" s="1"/>
      <c r="F3259" s="1"/>
      <c r="G3259" s="1"/>
      <c r="H3259" s="1"/>
      <c r="I3259" s="1"/>
      <c r="J3259" s="1"/>
      <c r="K3259" s="1"/>
      <c r="L3259" s="1"/>
    </row>
    <row r="3260" spans="1:12" x14ac:dyDescent="0.25">
      <c r="A3260" s="1"/>
      <c r="B3260" s="1"/>
      <c r="C3260" s="1"/>
      <c r="D3260" s="1"/>
      <c r="E3260" s="1"/>
      <c r="F3260" s="1"/>
      <c r="G3260" s="1"/>
      <c r="H3260" s="1"/>
      <c r="I3260" s="1"/>
      <c r="J3260" s="1"/>
      <c r="K3260" s="1"/>
      <c r="L3260" s="1"/>
    </row>
    <row r="3261" spans="1:12" x14ac:dyDescent="0.25">
      <c r="A3261" s="1"/>
      <c r="B3261" s="1"/>
      <c r="C3261" s="1"/>
      <c r="D3261" s="1"/>
      <c r="E3261" s="1"/>
      <c r="F3261" s="1"/>
      <c r="G3261" s="1"/>
      <c r="H3261" s="1"/>
      <c r="I3261" s="1"/>
      <c r="J3261" s="1"/>
      <c r="K3261" s="1"/>
      <c r="L3261" s="1"/>
    </row>
    <row r="3262" spans="1:12" x14ac:dyDescent="0.25">
      <c r="A3262" s="1"/>
      <c r="B3262" s="1"/>
      <c r="C3262" s="1"/>
      <c r="D3262" s="1"/>
      <c r="E3262" s="1"/>
      <c r="F3262" s="1"/>
      <c r="G3262" s="1"/>
      <c r="H3262" s="1"/>
      <c r="I3262" s="1"/>
      <c r="J3262" s="1"/>
      <c r="K3262" s="1"/>
      <c r="L3262" s="1"/>
    </row>
    <row r="3263" spans="1:12" x14ac:dyDescent="0.25">
      <c r="A3263" s="1"/>
      <c r="B3263" s="1"/>
      <c r="C3263" s="1"/>
      <c r="D3263" s="1"/>
      <c r="E3263" s="1"/>
      <c r="F3263" s="1"/>
      <c r="G3263" s="1"/>
      <c r="H3263" s="1"/>
      <c r="I3263" s="1"/>
      <c r="J3263" s="1"/>
      <c r="K3263" s="1"/>
      <c r="L3263" s="1"/>
    </row>
    <row r="3264" spans="1:12" x14ac:dyDescent="0.25">
      <c r="A3264" s="1"/>
      <c r="B3264" s="1"/>
      <c r="C3264" s="1"/>
      <c r="D3264" s="1"/>
      <c r="E3264" s="1"/>
      <c r="F3264" s="1"/>
      <c r="G3264" s="1"/>
      <c r="H3264" s="1"/>
      <c r="I3264" s="1"/>
      <c r="J3264" s="1"/>
      <c r="K3264" s="1"/>
      <c r="L3264" s="1"/>
    </row>
    <row r="3265" spans="1:12" x14ac:dyDescent="0.25">
      <c r="A3265" s="1"/>
      <c r="B3265" s="1"/>
      <c r="C3265" s="1"/>
      <c r="D3265" s="1"/>
      <c r="E3265" s="1"/>
      <c r="F3265" s="1"/>
      <c r="G3265" s="1"/>
      <c r="H3265" s="1"/>
      <c r="I3265" s="1"/>
      <c r="J3265" s="1"/>
      <c r="K3265" s="1"/>
      <c r="L3265" s="1"/>
    </row>
    <row r="3266" spans="1:12" x14ac:dyDescent="0.25">
      <c r="A3266" s="1"/>
      <c r="B3266" s="1"/>
      <c r="C3266" s="1"/>
      <c r="D3266" s="1"/>
      <c r="E3266" s="1"/>
      <c r="F3266" s="1"/>
      <c r="G3266" s="1"/>
      <c r="H3266" s="1"/>
      <c r="I3266" s="1"/>
      <c r="J3266" s="1"/>
      <c r="K3266" s="1"/>
      <c r="L3266" s="1"/>
    </row>
    <row r="3267" spans="1:12" x14ac:dyDescent="0.25">
      <c r="A3267" s="1"/>
      <c r="B3267" s="1"/>
      <c r="C3267" s="1"/>
      <c r="D3267" s="1"/>
      <c r="E3267" s="1"/>
      <c r="F3267" s="1"/>
      <c r="G3267" s="1"/>
      <c r="H3267" s="1"/>
      <c r="I3267" s="1"/>
      <c r="J3267" s="1"/>
      <c r="K3267" s="1"/>
      <c r="L3267" s="1"/>
    </row>
    <row r="3268" spans="1:12" x14ac:dyDescent="0.25">
      <c r="A3268" s="1"/>
      <c r="B3268" s="1"/>
      <c r="C3268" s="1"/>
      <c r="D3268" s="1"/>
      <c r="E3268" s="1"/>
      <c r="F3268" s="1"/>
      <c r="G3268" s="1"/>
      <c r="H3268" s="1"/>
      <c r="I3268" s="1"/>
      <c r="J3268" s="1"/>
      <c r="K3268" s="1"/>
      <c r="L3268" s="1"/>
    </row>
    <row r="3269" spans="1:12" x14ac:dyDescent="0.25">
      <c r="A3269" s="1"/>
      <c r="B3269" s="1"/>
      <c r="C3269" s="1"/>
      <c r="D3269" s="1"/>
      <c r="E3269" s="1"/>
      <c r="F3269" s="1"/>
      <c r="G3269" s="1"/>
      <c r="H3269" s="1"/>
      <c r="I3269" s="1"/>
      <c r="J3269" s="1"/>
      <c r="K3269" s="1"/>
      <c r="L3269" s="1"/>
    </row>
    <row r="3270" spans="1:12" x14ac:dyDescent="0.25">
      <c r="A3270" s="1"/>
      <c r="B3270" s="1"/>
      <c r="C3270" s="1"/>
      <c r="D3270" s="1"/>
      <c r="E3270" s="1"/>
      <c r="F3270" s="1"/>
      <c r="G3270" s="1"/>
      <c r="H3270" s="1"/>
      <c r="I3270" s="1"/>
      <c r="J3270" s="1"/>
      <c r="K3270" s="1"/>
      <c r="L3270" s="1"/>
    </row>
    <row r="3271" spans="1:12" x14ac:dyDescent="0.25">
      <c r="A3271" s="1"/>
      <c r="B3271" s="1"/>
      <c r="C3271" s="1"/>
      <c r="D3271" s="1"/>
      <c r="E3271" s="1"/>
      <c r="F3271" s="1"/>
      <c r="G3271" s="1"/>
      <c r="H3271" s="1"/>
      <c r="I3271" s="1"/>
      <c r="J3271" s="1"/>
      <c r="K3271" s="1"/>
      <c r="L3271" s="1"/>
    </row>
    <row r="3272" spans="1:12" x14ac:dyDescent="0.25">
      <c r="A3272" s="1"/>
      <c r="B3272" s="1"/>
      <c r="C3272" s="1"/>
      <c r="D3272" s="1"/>
      <c r="E3272" s="1"/>
      <c r="F3272" s="1"/>
      <c r="G3272" s="1"/>
      <c r="H3272" s="1"/>
      <c r="I3272" s="1"/>
      <c r="J3272" s="1"/>
      <c r="K3272" s="1"/>
      <c r="L3272" s="1"/>
    </row>
    <row r="3273" spans="1:12" x14ac:dyDescent="0.25">
      <c r="A3273" s="1"/>
      <c r="B3273" s="1"/>
      <c r="C3273" s="1"/>
      <c r="D3273" s="1"/>
      <c r="E3273" s="1"/>
      <c r="F3273" s="1"/>
      <c r="G3273" s="1"/>
      <c r="H3273" s="1"/>
      <c r="I3273" s="1"/>
      <c r="J3273" s="1"/>
      <c r="K3273" s="1"/>
      <c r="L3273" s="1"/>
    </row>
    <row r="3274" spans="1:12" x14ac:dyDescent="0.25">
      <c r="A3274" s="1"/>
      <c r="B3274" s="1"/>
      <c r="C3274" s="1"/>
      <c r="D3274" s="1"/>
      <c r="E3274" s="1"/>
      <c r="F3274" s="1"/>
      <c r="G3274" s="1"/>
      <c r="H3274" s="1"/>
      <c r="I3274" s="1"/>
      <c r="J3274" s="1"/>
      <c r="K3274" s="1"/>
      <c r="L3274" s="1"/>
    </row>
    <row r="3275" spans="1:12" x14ac:dyDescent="0.25">
      <c r="A3275" s="1"/>
      <c r="B3275" s="1"/>
      <c r="C3275" s="1"/>
      <c r="D3275" s="1"/>
      <c r="E3275" s="1"/>
      <c r="F3275" s="1"/>
      <c r="G3275" s="1"/>
      <c r="H3275" s="1"/>
      <c r="I3275" s="1"/>
      <c r="J3275" s="1"/>
      <c r="K3275" s="1"/>
      <c r="L3275" s="1"/>
    </row>
    <row r="3276" spans="1:12" x14ac:dyDescent="0.25">
      <c r="A3276" s="1"/>
      <c r="B3276" s="1"/>
      <c r="C3276" s="1"/>
      <c r="D3276" s="1"/>
      <c r="E3276" s="1"/>
      <c r="F3276" s="1"/>
      <c r="G3276" s="1"/>
      <c r="H3276" s="1"/>
      <c r="I3276" s="1"/>
      <c r="J3276" s="1"/>
      <c r="K3276" s="1"/>
      <c r="L3276" s="1"/>
    </row>
    <row r="3277" spans="1:12" x14ac:dyDescent="0.25">
      <c r="A3277" s="1"/>
      <c r="B3277" s="1"/>
      <c r="C3277" s="1"/>
      <c r="D3277" s="1"/>
      <c r="E3277" s="1"/>
      <c r="F3277" s="1"/>
      <c r="G3277" s="1"/>
      <c r="H3277" s="1"/>
      <c r="I3277" s="1"/>
      <c r="J3277" s="1"/>
      <c r="K3277" s="1"/>
      <c r="L3277" s="1"/>
    </row>
    <row r="3278" spans="1:12" x14ac:dyDescent="0.25">
      <c r="A3278" s="1"/>
      <c r="B3278" s="1"/>
      <c r="C3278" s="1"/>
      <c r="D3278" s="1"/>
      <c r="E3278" s="1"/>
      <c r="F3278" s="1"/>
      <c r="G3278" s="1"/>
      <c r="H3278" s="1"/>
      <c r="I3278" s="1"/>
      <c r="J3278" s="1"/>
      <c r="K3278" s="1"/>
      <c r="L3278" s="1"/>
    </row>
    <row r="3279" spans="1:12" x14ac:dyDescent="0.25">
      <c r="A3279" s="1"/>
      <c r="B3279" s="1"/>
      <c r="C3279" s="1"/>
      <c r="D3279" s="1"/>
      <c r="E3279" s="1"/>
      <c r="F3279" s="1"/>
      <c r="G3279" s="1"/>
      <c r="H3279" s="1"/>
      <c r="I3279" s="1"/>
      <c r="J3279" s="1"/>
      <c r="K3279" s="1"/>
      <c r="L3279" s="1"/>
    </row>
    <row r="3280" spans="1:12" x14ac:dyDescent="0.25">
      <c r="A3280" s="1"/>
      <c r="B3280" s="1"/>
      <c r="C3280" s="1"/>
      <c r="D3280" s="1"/>
      <c r="E3280" s="1"/>
      <c r="F3280" s="1"/>
      <c r="G3280" s="1"/>
      <c r="H3280" s="1"/>
      <c r="I3280" s="1"/>
      <c r="J3280" s="1"/>
      <c r="K3280" s="1"/>
      <c r="L3280" s="1"/>
    </row>
    <row r="3281" spans="1:12" x14ac:dyDescent="0.25">
      <c r="A3281" s="1"/>
      <c r="B3281" s="1"/>
      <c r="C3281" s="1"/>
      <c r="D3281" s="1"/>
      <c r="E3281" s="1"/>
      <c r="F3281" s="1"/>
      <c r="G3281" s="1"/>
      <c r="H3281" s="1"/>
      <c r="I3281" s="1"/>
      <c r="J3281" s="1"/>
      <c r="K3281" s="1"/>
      <c r="L3281" s="1"/>
    </row>
    <row r="3282" spans="1:12" x14ac:dyDescent="0.25">
      <c r="A3282" s="1"/>
      <c r="B3282" s="1"/>
      <c r="C3282" s="1"/>
      <c r="D3282" s="1"/>
      <c r="E3282" s="1"/>
      <c r="F3282" s="1"/>
      <c r="G3282" s="1"/>
      <c r="H3282" s="1"/>
      <c r="I3282" s="1"/>
      <c r="J3282" s="1"/>
      <c r="K3282" s="1"/>
      <c r="L3282" s="1"/>
    </row>
    <row r="3283" spans="1:12" x14ac:dyDescent="0.25">
      <c r="A3283" s="1"/>
      <c r="B3283" s="1"/>
      <c r="C3283" s="1"/>
      <c r="D3283" s="1"/>
      <c r="E3283" s="1"/>
      <c r="F3283" s="1"/>
      <c r="G3283" s="1"/>
      <c r="H3283" s="1"/>
      <c r="I3283" s="1"/>
      <c r="J3283" s="1"/>
      <c r="K3283" s="1"/>
      <c r="L3283" s="1"/>
    </row>
    <row r="3284" spans="1:12" x14ac:dyDescent="0.25">
      <c r="A3284" s="1"/>
      <c r="B3284" s="1"/>
      <c r="C3284" s="1"/>
      <c r="D3284" s="1"/>
      <c r="E3284" s="1"/>
      <c r="F3284" s="1"/>
      <c r="G3284" s="1"/>
      <c r="H3284" s="1"/>
      <c r="I3284" s="1"/>
      <c r="J3284" s="1"/>
      <c r="K3284" s="1"/>
      <c r="L3284" s="1"/>
    </row>
    <row r="3285" spans="1:12" x14ac:dyDescent="0.25">
      <c r="A3285" s="1"/>
      <c r="B3285" s="1"/>
      <c r="C3285" s="1"/>
      <c r="D3285" s="1"/>
      <c r="E3285" s="1"/>
      <c r="F3285" s="1"/>
      <c r="G3285" s="1"/>
      <c r="H3285" s="1"/>
      <c r="I3285" s="1"/>
      <c r="J3285" s="1"/>
      <c r="K3285" s="1"/>
      <c r="L3285" s="1"/>
    </row>
    <row r="3286" spans="1:12" x14ac:dyDescent="0.25">
      <c r="A3286" s="1"/>
      <c r="B3286" s="1"/>
      <c r="C3286" s="1"/>
      <c r="D3286" s="1"/>
      <c r="E3286" s="1"/>
      <c r="F3286" s="1"/>
      <c r="G3286" s="1"/>
      <c r="H3286" s="1"/>
      <c r="I3286" s="1"/>
      <c r="J3286" s="1"/>
      <c r="K3286" s="1"/>
      <c r="L3286" s="1"/>
    </row>
    <row r="3287" spans="1:12" x14ac:dyDescent="0.25">
      <c r="A3287" s="1"/>
      <c r="B3287" s="1"/>
      <c r="C3287" s="1"/>
      <c r="D3287" s="1"/>
      <c r="E3287" s="1"/>
      <c r="F3287" s="1"/>
      <c r="G3287" s="1"/>
      <c r="H3287" s="1"/>
      <c r="I3287" s="1"/>
      <c r="J3287" s="1"/>
      <c r="K3287" s="1"/>
      <c r="L3287" s="1"/>
    </row>
    <row r="3288" spans="1:12" x14ac:dyDescent="0.25">
      <c r="A3288" s="1"/>
      <c r="B3288" s="1"/>
      <c r="C3288" s="1"/>
      <c r="D3288" s="1"/>
      <c r="E3288" s="1"/>
      <c r="F3288" s="1"/>
      <c r="G3288" s="1"/>
      <c r="H3288" s="1"/>
      <c r="I3288" s="1"/>
      <c r="J3288" s="1"/>
      <c r="K3288" s="1"/>
      <c r="L3288" s="1"/>
    </row>
    <row r="3289" spans="1:12" x14ac:dyDescent="0.25">
      <c r="A3289" s="1"/>
      <c r="B3289" s="1"/>
      <c r="C3289" s="1"/>
      <c r="D3289" s="1"/>
      <c r="E3289" s="1"/>
      <c r="F3289" s="1"/>
      <c r="G3289" s="1"/>
      <c r="H3289" s="1"/>
      <c r="I3289" s="1"/>
      <c r="J3289" s="1"/>
      <c r="K3289" s="1"/>
      <c r="L3289" s="1"/>
    </row>
    <row r="3290" spans="1:12" x14ac:dyDescent="0.25">
      <c r="A3290" s="1"/>
      <c r="B3290" s="1"/>
      <c r="C3290" s="1"/>
      <c r="D3290" s="1"/>
      <c r="E3290" s="1"/>
      <c r="F3290" s="1"/>
      <c r="G3290" s="1"/>
      <c r="H3290" s="1"/>
      <c r="I3290" s="1"/>
      <c r="J3290" s="1"/>
      <c r="K3290" s="1"/>
      <c r="L3290" s="1"/>
    </row>
    <row r="3291" spans="1:12" x14ac:dyDescent="0.25">
      <c r="A3291" s="1"/>
      <c r="B3291" s="1"/>
      <c r="C3291" s="1"/>
      <c r="D3291" s="1"/>
      <c r="E3291" s="1"/>
      <c r="F3291" s="1"/>
      <c r="G3291" s="1"/>
      <c r="H3291" s="1"/>
      <c r="I3291" s="1"/>
      <c r="J3291" s="1"/>
      <c r="K3291" s="1"/>
      <c r="L3291" s="1"/>
    </row>
    <row r="3292" spans="1:12" x14ac:dyDescent="0.25">
      <c r="A3292" s="1"/>
      <c r="B3292" s="1"/>
      <c r="C3292" s="1"/>
      <c r="D3292" s="1"/>
      <c r="E3292" s="1"/>
      <c r="F3292" s="1"/>
      <c r="G3292" s="1"/>
      <c r="H3292" s="1"/>
      <c r="I3292" s="1"/>
      <c r="J3292" s="1"/>
      <c r="K3292" s="1"/>
      <c r="L3292" s="1"/>
    </row>
    <row r="3293" spans="1:12" x14ac:dyDescent="0.25">
      <c r="A3293" s="1"/>
      <c r="B3293" s="1"/>
      <c r="C3293" s="1"/>
      <c r="D3293" s="1"/>
      <c r="E3293" s="1"/>
      <c r="F3293" s="1"/>
      <c r="G3293" s="1"/>
      <c r="H3293" s="1"/>
      <c r="I3293" s="1"/>
      <c r="J3293" s="1"/>
      <c r="K3293" s="1"/>
      <c r="L3293" s="1"/>
    </row>
    <row r="3294" spans="1:12" x14ac:dyDescent="0.25">
      <c r="A3294" s="1"/>
      <c r="B3294" s="1"/>
      <c r="C3294" s="1"/>
      <c r="D3294" s="1"/>
      <c r="E3294" s="1"/>
      <c r="F3294" s="1"/>
      <c r="G3294" s="1"/>
      <c r="H3294" s="1"/>
      <c r="I3294" s="1"/>
      <c r="J3294" s="1"/>
      <c r="K3294" s="1"/>
      <c r="L3294" s="1"/>
    </row>
    <row r="3295" spans="1:12" x14ac:dyDescent="0.25">
      <c r="A3295" s="1"/>
      <c r="B3295" s="1"/>
      <c r="C3295" s="1"/>
      <c r="D3295" s="1"/>
      <c r="E3295" s="1"/>
      <c r="F3295" s="1"/>
      <c r="G3295" s="1"/>
      <c r="H3295" s="1"/>
      <c r="I3295" s="1"/>
      <c r="J3295" s="1"/>
      <c r="K3295" s="1"/>
      <c r="L3295" s="1"/>
    </row>
    <row r="3296" spans="1:12" x14ac:dyDescent="0.25">
      <c r="A3296" s="1"/>
      <c r="B3296" s="1"/>
      <c r="C3296" s="1"/>
      <c r="D3296" s="1"/>
      <c r="E3296" s="1"/>
      <c r="F3296" s="1"/>
      <c r="G3296" s="1"/>
      <c r="H3296" s="1"/>
      <c r="I3296" s="1"/>
      <c r="J3296" s="1"/>
      <c r="K3296" s="1"/>
      <c r="L3296" s="1"/>
    </row>
    <row r="3297" spans="1:12" x14ac:dyDescent="0.25">
      <c r="A3297" s="1"/>
      <c r="B3297" s="1"/>
      <c r="C3297" s="1"/>
      <c r="D3297" s="1"/>
      <c r="E3297" s="1"/>
      <c r="F3297" s="1"/>
      <c r="G3297" s="1"/>
      <c r="H3297" s="1"/>
      <c r="I3297" s="1"/>
      <c r="J3297" s="1"/>
      <c r="K3297" s="1"/>
      <c r="L3297" s="1"/>
    </row>
    <row r="3298" spans="1:12" x14ac:dyDescent="0.25">
      <c r="A3298" s="1"/>
      <c r="B3298" s="1"/>
      <c r="C3298" s="1"/>
      <c r="D3298" s="1"/>
      <c r="E3298" s="1"/>
      <c r="F3298" s="1"/>
      <c r="G3298" s="1"/>
      <c r="H3298" s="1"/>
      <c r="I3298" s="1"/>
      <c r="J3298" s="1"/>
      <c r="K3298" s="1"/>
      <c r="L3298" s="1"/>
    </row>
    <row r="3299" spans="1:12" x14ac:dyDescent="0.25">
      <c r="A3299" s="1"/>
      <c r="B3299" s="1"/>
      <c r="C3299" s="1"/>
      <c r="D3299" s="1"/>
      <c r="E3299" s="1"/>
      <c r="F3299" s="1"/>
      <c r="G3299" s="1"/>
      <c r="H3299" s="1"/>
      <c r="I3299" s="1"/>
      <c r="J3299" s="1"/>
      <c r="K3299" s="1"/>
      <c r="L3299" s="1"/>
    </row>
    <row r="3300" spans="1:12" x14ac:dyDescent="0.25">
      <c r="A3300" s="1"/>
      <c r="B3300" s="1"/>
      <c r="C3300" s="1"/>
      <c r="D3300" s="1"/>
      <c r="E3300" s="1"/>
      <c r="F3300" s="1"/>
      <c r="G3300" s="1"/>
      <c r="H3300" s="1"/>
      <c r="I3300" s="1"/>
      <c r="J3300" s="1"/>
      <c r="K3300" s="1"/>
      <c r="L3300" s="1"/>
    </row>
    <row r="3301" spans="1:12" x14ac:dyDescent="0.25">
      <c r="A3301" s="1"/>
      <c r="B3301" s="1"/>
      <c r="C3301" s="1"/>
      <c r="D3301" s="1"/>
      <c r="E3301" s="1"/>
      <c r="F3301" s="1"/>
      <c r="G3301" s="1"/>
      <c r="H3301" s="1"/>
      <c r="I3301" s="1"/>
      <c r="J3301" s="1"/>
      <c r="K3301" s="1"/>
      <c r="L3301" s="1"/>
    </row>
    <row r="3302" spans="1:12" x14ac:dyDescent="0.25">
      <c r="A3302" s="1"/>
      <c r="B3302" s="1"/>
      <c r="C3302" s="1"/>
      <c r="D3302" s="1"/>
      <c r="E3302" s="1"/>
      <c r="F3302" s="1"/>
      <c r="G3302" s="1"/>
      <c r="H3302" s="1"/>
      <c r="I3302" s="1"/>
      <c r="J3302" s="1"/>
      <c r="K3302" s="1"/>
      <c r="L3302" s="1"/>
    </row>
    <row r="3303" spans="1:12" x14ac:dyDescent="0.25">
      <c r="A3303" s="1"/>
      <c r="B3303" s="1"/>
      <c r="C3303" s="1"/>
      <c r="D3303" s="1"/>
      <c r="E3303" s="1"/>
      <c r="F3303" s="1"/>
      <c r="G3303" s="1"/>
      <c r="H3303" s="1"/>
      <c r="I3303" s="1"/>
      <c r="J3303" s="1"/>
      <c r="K3303" s="1"/>
      <c r="L3303" s="1"/>
    </row>
    <row r="3304" spans="1:12" x14ac:dyDescent="0.25">
      <c r="A3304" s="1"/>
      <c r="B3304" s="1"/>
      <c r="C3304" s="1"/>
      <c r="D3304" s="1"/>
      <c r="E3304" s="1"/>
      <c r="F3304" s="1"/>
      <c r="G3304" s="1"/>
      <c r="H3304" s="1"/>
      <c r="I3304" s="1"/>
      <c r="J3304" s="1"/>
      <c r="K3304" s="1"/>
      <c r="L3304" s="1"/>
    </row>
    <row r="3305" spans="1:12" x14ac:dyDescent="0.25">
      <c r="A3305" s="1"/>
      <c r="B3305" s="1"/>
      <c r="C3305" s="1"/>
      <c r="D3305" s="1"/>
      <c r="E3305" s="1"/>
      <c r="F3305" s="1"/>
      <c r="G3305" s="1"/>
      <c r="H3305" s="1"/>
      <c r="I3305" s="1"/>
      <c r="J3305" s="1"/>
      <c r="K3305" s="1"/>
      <c r="L3305" s="1"/>
    </row>
    <row r="3306" spans="1:12" x14ac:dyDescent="0.25">
      <c r="A3306" s="1"/>
      <c r="B3306" s="1"/>
      <c r="C3306" s="1"/>
      <c r="D3306" s="1"/>
      <c r="E3306" s="1"/>
      <c r="F3306" s="1"/>
      <c r="G3306" s="1"/>
      <c r="H3306" s="1"/>
      <c r="I3306" s="1"/>
      <c r="J3306" s="1"/>
      <c r="K3306" s="1"/>
      <c r="L3306" s="1"/>
    </row>
    <row r="3307" spans="1:12" x14ac:dyDescent="0.25">
      <c r="A3307" s="1"/>
      <c r="B3307" s="1"/>
      <c r="C3307" s="1"/>
      <c r="D3307" s="1"/>
      <c r="E3307" s="1"/>
      <c r="F3307" s="1"/>
      <c r="G3307" s="1"/>
      <c r="H3307" s="1"/>
      <c r="I3307" s="1"/>
      <c r="J3307" s="1"/>
      <c r="K3307" s="1"/>
      <c r="L3307" s="1"/>
    </row>
    <row r="3308" spans="1:12" x14ac:dyDescent="0.25">
      <c r="A3308" s="1"/>
      <c r="B3308" s="1"/>
      <c r="C3308" s="1"/>
      <c r="D3308" s="1"/>
      <c r="E3308" s="1"/>
      <c r="F3308" s="1"/>
      <c r="G3308" s="1"/>
      <c r="H3308" s="1"/>
      <c r="I3308" s="1"/>
      <c r="J3308" s="1"/>
      <c r="K3308" s="1"/>
      <c r="L3308" s="1"/>
    </row>
    <row r="3309" spans="1:12" x14ac:dyDescent="0.25">
      <c r="A3309" s="1"/>
      <c r="B3309" s="1"/>
      <c r="C3309" s="1"/>
      <c r="D3309" s="1"/>
      <c r="E3309" s="1"/>
      <c r="F3309" s="1"/>
      <c r="G3309" s="1"/>
      <c r="H3309" s="1"/>
      <c r="I3309" s="1"/>
      <c r="J3309" s="1"/>
      <c r="K3309" s="1"/>
      <c r="L3309" s="1"/>
    </row>
    <row r="3310" spans="1:12" x14ac:dyDescent="0.25">
      <c r="A3310" s="1"/>
      <c r="B3310" s="1"/>
      <c r="C3310" s="1"/>
      <c r="D3310" s="1"/>
      <c r="E3310" s="1"/>
      <c r="F3310" s="1"/>
      <c r="G3310" s="1"/>
      <c r="H3310" s="1"/>
      <c r="I3310" s="1"/>
      <c r="J3310" s="1"/>
      <c r="K3310" s="1"/>
      <c r="L3310" s="1"/>
    </row>
    <row r="3311" spans="1:12" x14ac:dyDescent="0.25">
      <c r="A3311" s="1"/>
      <c r="B3311" s="1"/>
      <c r="C3311" s="1"/>
      <c r="D3311" s="1"/>
      <c r="E3311" s="1"/>
      <c r="F3311" s="1"/>
      <c r="G3311" s="1"/>
      <c r="H3311" s="1"/>
      <c r="I3311" s="1"/>
      <c r="J3311" s="1"/>
      <c r="K3311" s="1"/>
      <c r="L3311" s="1"/>
    </row>
    <row r="3312" spans="1:12" x14ac:dyDescent="0.25">
      <c r="A3312" s="1"/>
      <c r="B3312" s="1"/>
      <c r="C3312" s="1"/>
      <c r="D3312" s="1"/>
      <c r="E3312" s="1"/>
      <c r="F3312" s="1"/>
      <c r="G3312" s="1"/>
      <c r="H3312" s="1"/>
      <c r="I3312" s="1"/>
      <c r="J3312" s="1"/>
      <c r="K3312" s="1"/>
      <c r="L3312" s="1"/>
    </row>
    <row r="3313" spans="1:12" x14ac:dyDescent="0.25">
      <c r="A3313" s="1"/>
      <c r="B3313" s="1"/>
      <c r="C3313" s="1"/>
      <c r="D3313" s="1"/>
      <c r="E3313" s="1"/>
      <c r="F3313" s="1"/>
      <c r="G3313" s="1"/>
      <c r="H3313" s="1"/>
      <c r="I3313" s="1"/>
      <c r="J3313" s="1"/>
      <c r="K3313" s="1"/>
      <c r="L3313" s="1"/>
    </row>
    <row r="3314" spans="1:12" x14ac:dyDescent="0.25">
      <c r="A3314" s="1"/>
      <c r="B3314" s="1"/>
      <c r="C3314" s="1"/>
      <c r="D3314" s="1"/>
      <c r="E3314" s="1"/>
      <c r="F3314" s="1"/>
      <c r="G3314" s="1"/>
      <c r="H3314" s="1"/>
      <c r="I3314" s="1"/>
      <c r="J3314" s="1"/>
      <c r="K3314" s="1"/>
      <c r="L3314" s="1"/>
    </row>
    <row r="3315" spans="1:12" x14ac:dyDescent="0.25">
      <c r="A3315" s="1"/>
      <c r="B3315" s="1"/>
      <c r="C3315" s="1"/>
      <c r="D3315" s="1"/>
      <c r="E3315" s="1"/>
      <c r="F3315" s="1"/>
      <c r="G3315" s="1"/>
      <c r="H3315" s="1"/>
      <c r="I3315" s="1"/>
      <c r="J3315" s="1"/>
      <c r="K3315" s="1"/>
      <c r="L3315" s="1"/>
    </row>
    <row r="3316" spans="1:12" x14ac:dyDescent="0.25">
      <c r="A3316" s="1"/>
      <c r="B3316" s="1"/>
      <c r="C3316" s="1"/>
      <c r="D3316" s="1"/>
      <c r="E3316" s="1"/>
      <c r="F3316" s="1"/>
      <c r="G3316" s="1"/>
      <c r="H3316" s="1"/>
      <c r="I3316" s="1"/>
      <c r="J3316" s="1"/>
      <c r="K3316" s="1"/>
      <c r="L3316" s="1"/>
    </row>
    <row r="3317" spans="1:12" x14ac:dyDescent="0.25">
      <c r="A3317" s="1"/>
      <c r="B3317" s="1"/>
      <c r="C3317" s="1"/>
      <c r="D3317" s="1"/>
      <c r="E3317" s="1"/>
      <c r="F3317" s="1"/>
      <c r="G3317" s="1"/>
      <c r="H3317" s="1"/>
      <c r="I3317" s="1"/>
      <c r="J3317" s="1"/>
      <c r="K3317" s="1"/>
      <c r="L3317" s="1"/>
    </row>
    <row r="3318" spans="1:12" x14ac:dyDescent="0.25">
      <c r="A3318" s="1"/>
      <c r="B3318" s="1"/>
      <c r="C3318" s="1"/>
      <c r="D3318" s="1"/>
      <c r="E3318" s="1"/>
      <c r="F3318" s="1"/>
      <c r="G3318" s="1"/>
      <c r="H3318" s="1"/>
      <c r="I3318" s="1"/>
      <c r="J3318" s="1"/>
      <c r="K3318" s="1"/>
      <c r="L3318" s="1"/>
    </row>
    <row r="3319" spans="1:12" x14ac:dyDescent="0.25">
      <c r="A3319" s="1"/>
      <c r="B3319" s="1"/>
      <c r="C3319" s="1"/>
      <c r="D3319" s="1"/>
      <c r="E3319" s="1"/>
      <c r="F3319" s="1"/>
      <c r="G3319" s="1"/>
      <c r="H3319" s="1"/>
      <c r="I3319" s="1"/>
      <c r="J3319" s="1"/>
      <c r="K3319" s="1"/>
      <c r="L3319" s="1"/>
    </row>
    <row r="3320" spans="1:12" x14ac:dyDescent="0.25">
      <c r="A3320" s="1"/>
      <c r="B3320" s="1"/>
      <c r="C3320" s="1"/>
      <c r="D3320" s="1"/>
      <c r="E3320" s="1"/>
      <c r="F3320" s="1"/>
      <c r="G3320" s="1"/>
      <c r="H3320" s="1"/>
      <c r="I3320" s="1"/>
      <c r="J3320" s="1"/>
      <c r="K3320" s="1"/>
      <c r="L3320" s="1"/>
    </row>
    <row r="3321" spans="1:12" x14ac:dyDescent="0.25">
      <c r="A3321" s="1"/>
      <c r="B3321" s="1"/>
      <c r="C3321" s="1"/>
      <c r="D3321" s="1"/>
      <c r="E3321" s="1"/>
      <c r="F3321" s="1"/>
      <c r="G3321" s="1"/>
      <c r="H3321" s="1"/>
      <c r="I3321" s="1"/>
      <c r="J3321" s="1"/>
      <c r="K3321" s="1"/>
      <c r="L3321" s="1"/>
    </row>
    <row r="3322" spans="1:12" x14ac:dyDescent="0.25">
      <c r="A3322" s="1"/>
      <c r="B3322" s="1"/>
      <c r="C3322" s="1"/>
      <c r="D3322" s="1"/>
      <c r="E3322" s="1"/>
      <c r="F3322" s="1"/>
      <c r="G3322" s="1"/>
      <c r="H3322" s="1"/>
      <c r="I3322" s="1"/>
      <c r="J3322" s="1"/>
      <c r="K3322" s="1"/>
      <c r="L3322" s="1"/>
    </row>
    <row r="3323" spans="1:12" x14ac:dyDescent="0.25">
      <c r="A3323" s="1"/>
      <c r="B3323" s="1"/>
      <c r="C3323" s="1"/>
      <c r="D3323" s="1"/>
      <c r="E3323" s="1"/>
      <c r="F3323" s="1"/>
      <c r="G3323" s="1"/>
      <c r="H3323" s="1"/>
      <c r="I3323" s="1"/>
      <c r="J3323" s="1"/>
      <c r="K3323" s="1"/>
      <c r="L3323" s="1"/>
    </row>
    <row r="3324" spans="1:12" x14ac:dyDescent="0.25">
      <c r="A3324" s="1"/>
      <c r="B3324" s="1"/>
      <c r="C3324" s="1"/>
      <c r="D3324" s="1"/>
      <c r="E3324" s="1"/>
      <c r="F3324" s="1"/>
      <c r="G3324" s="1"/>
      <c r="H3324" s="1"/>
      <c r="I3324" s="1"/>
      <c r="J3324" s="1"/>
      <c r="K3324" s="1"/>
      <c r="L3324" s="1"/>
    </row>
    <row r="3325" spans="1:12" x14ac:dyDescent="0.25">
      <c r="A3325" s="1"/>
      <c r="B3325" s="1"/>
      <c r="C3325" s="1"/>
      <c r="D3325" s="1"/>
      <c r="E3325" s="1"/>
      <c r="F3325" s="1"/>
      <c r="G3325" s="1"/>
      <c r="H3325" s="1"/>
      <c r="I3325" s="1"/>
      <c r="J3325" s="1"/>
      <c r="K3325" s="1"/>
      <c r="L3325" s="1"/>
    </row>
    <row r="3326" spans="1:12" x14ac:dyDescent="0.25">
      <c r="A3326" s="1"/>
      <c r="B3326" s="1"/>
      <c r="C3326" s="1"/>
      <c r="D3326" s="1"/>
      <c r="E3326" s="1"/>
      <c r="F3326" s="1"/>
      <c r="G3326" s="1"/>
      <c r="H3326" s="1"/>
      <c r="I3326" s="1"/>
      <c r="J3326" s="1"/>
      <c r="K3326" s="1"/>
      <c r="L3326" s="1"/>
    </row>
    <row r="3327" spans="1:12" x14ac:dyDescent="0.25">
      <c r="A3327" s="1"/>
      <c r="B3327" s="1"/>
      <c r="C3327" s="1"/>
      <c r="D3327" s="1"/>
      <c r="E3327" s="1"/>
      <c r="F3327" s="1"/>
      <c r="G3327" s="1"/>
      <c r="H3327" s="1"/>
      <c r="I3327" s="1"/>
      <c r="J3327" s="1"/>
      <c r="K3327" s="1"/>
      <c r="L3327" s="1"/>
    </row>
    <row r="3328" spans="1:12" x14ac:dyDescent="0.25">
      <c r="A3328" s="1"/>
      <c r="B3328" s="1"/>
      <c r="C3328" s="1"/>
      <c r="D3328" s="1"/>
      <c r="E3328" s="1"/>
      <c r="F3328" s="1"/>
      <c r="G3328" s="1"/>
      <c r="H3328" s="1"/>
      <c r="I3328" s="1"/>
      <c r="J3328" s="1"/>
      <c r="K3328" s="1"/>
      <c r="L3328" s="1"/>
    </row>
    <row r="3329" spans="1:12" x14ac:dyDescent="0.25">
      <c r="A3329" s="1"/>
      <c r="B3329" s="1"/>
      <c r="C3329" s="1"/>
      <c r="D3329" s="1"/>
      <c r="E3329" s="1"/>
      <c r="F3329" s="1"/>
      <c r="G3329" s="1"/>
      <c r="H3329" s="1"/>
      <c r="I3329" s="1"/>
      <c r="J3329" s="1"/>
      <c r="K3329" s="1"/>
      <c r="L3329" s="1"/>
    </row>
    <row r="3330" spans="1:12" x14ac:dyDescent="0.25">
      <c r="A3330" s="1"/>
      <c r="B3330" s="1"/>
      <c r="C3330" s="1"/>
      <c r="D3330" s="1"/>
      <c r="E3330" s="1"/>
      <c r="F3330" s="1"/>
      <c r="G3330" s="1"/>
      <c r="H3330" s="1"/>
      <c r="I3330" s="1"/>
      <c r="J3330" s="1"/>
      <c r="K3330" s="1"/>
      <c r="L3330" s="1"/>
    </row>
    <row r="3331" spans="1:12" x14ac:dyDescent="0.25">
      <c r="A3331" s="1"/>
      <c r="B3331" s="1"/>
      <c r="C3331" s="1"/>
      <c r="D3331" s="1"/>
      <c r="E3331" s="1"/>
      <c r="F3331" s="1"/>
      <c r="G3331" s="1"/>
      <c r="H3331" s="1"/>
      <c r="I3331" s="1"/>
      <c r="J3331" s="1"/>
      <c r="K3331" s="1"/>
      <c r="L3331" s="1"/>
    </row>
    <row r="3332" spans="1:12" x14ac:dyDescent="0.25">
      <c r="A3332" s="1"/>
      <c r="B3332" s="1"/>
      <c r="C3332" s="1"/>
      <c r="D3332" s="1"/>
      <c r="E3332" s="1"/>
      <c r="F3332" s="1"/>
      <c r="G3332" s="1"/>
      <c r="H3332" s="1"/>
      <c r="I3332" s="1"/>
      <c r="J3332" s="1"/>
      <c r="K3332" s="1"/>
      <c r="L3332" s="1"/>
    </row>
    <row r="3333" spans="1:12" x14ac:dyDescent="0.25">
      <c r="A3333" s="1"/>
      <c r="B3333" s="1"/>
      <c r="C3333" s="1"/>
      <c r="D3333" s="1"/>
      <c r="E3333" s="1"/>
      <c r="F3333" s="1"/>
      <c r="G3333" s="1"/>
      <c r="H3333" s="1"/>
      <c r="I3333" s="1"/>
      <c r="J3333" s="1"/>
      <c r="K3333" s="1"/>
      <c r="L3333" s="1"/>
    </row>
    <row r="3334" spans="1:12" x14ac:dyDescent="0.25">
      <c r="A3334" s="1"/>
      <c r="B3334" s="1"/>
      <c r="C3334" s="1"/>
      <c r="D3334" s="1"/>
      <c r="E3334" s="1"/>
      <c r="F3334" s="1"/>
      <c r="G3334" s="1"/>
      <c r="H3334" s="1"/>
      <c r="I3334" s="1"/>
      <c r="J3334" s="1"/>
      <c r="K3334" s="1"/>
      <c r="L3334" s="1"/>
    </row>
    <row r="3335" spans="1:12" x14ac:dyDescent="0.25">
      <c r="A3335" s="1"/>
      <c r="B3335" s="1"/>
      <c r="C3335" s="1"/>
      <c r="D3335" s="1"/>
      <c r="E3335" s="1"/>
      <c r="F3335" s="1"/>
      <c r="G3335" s="1"/>
      <c r="H3335" s="1"/>
      <c r="I3335" s="1"/>
      <c r="J3335" s="1"/>
      <c r="K3335" s="1"/>
      <c r="L3335" s="1"/>
    </row>
    <row r="3336" spans="1:12" x14ac:dyDescent="0.25">
      <c r="A3336" s="1"/>
      <c r="B3336" s="1"/>
      <c r="C3336" s="1"/>
      <c r="D3336" s="1"/>
      <c r="E3336" s="1"/>
      <c r="F3336" s="1"/>
      <c r="G3336" s="1"/>
      <c r="H3336" s="1"/>
      <c r="I3336" s="1"/>
      <c r="J3336" s="1"/>
      <c r="K3336" s="1"/>
      <c r="L3336" s="1"/>
    </row>
    <row r="3337" spans="1:12" x14ac:dyDescent="0.25">
      <c r="A3337" s="1"/>
      <c r="B3337" s="1"/>
      <c r="C3337" s="1"/>
      <c r="D3337" s="1"/>
      <c r="E3337" s="1"/>
      <c r="F3337" s="1"/>
      <c r="G3337" s="1"/>
      <c r="H3337" s="1"/>
      <c r="I3337" s="1"/>
      <c r="J3337" s="1"/>
      <c r="K3337" s="1"/>
      <c r="L3337" s="1"/>
    </row>
    <row r="3338" spans="1:12" x14ac:dyDescent="0.25">
      <c r="A3338" s="1"/>
      <c r="B3338" s="1"/>
      <c r="C3338" s="1"/>
      <c r="D3338" s="1"/>
      <c r="E3338" s="1"/>
      <c r="F3338" s="1"/>
      <c r="G3338" s="1"/>
      <c r="H3338" s="1"/>
      <c r="I3338" s="1"/>
      <c r="J3338" s="1"/>
      <c r="K3338" s="1"/>
      <c r="L3338" s="1"/>
    </row>
    <row r="3339" spans="1:12" x14ac:dyDescent="0.25">
      <c r="A3339" s="1"/>
      <c r="B3339" s="1"/>
      <c r="C3339" s="1"/>
      <c r="D3339" s="1"/>
      <c r="E3339" s="1"/>
      <c r="F3339" s="1"/>
      <c r="G3339" s="1"/>
      <c r="H3339" s="1"/>
      <c r="I3339" s="1"/>
      <c r="J3339" s="1"/>
      <c r="K3339" s="1"/>
      <c r="L3339" s="1"/>
    </row>
    <row r="3340" spans="1:12" x14ac:dyDescent="0.25">
      <c r="A3340" s="1"/>
      <c r="B3340" s="1"/>
      <c r="C3340" s="1"/>
      <c r="D3340" s="1"/>
      <c r="E3340" s="1"/>
      <c r="F3340" s="1"/>
      <c r="G3340" s="1"/>
      <c r="H3340" s="1"/>
      <c r="I3340" s="1"/>
      <c r="J3340" s="1"/>
      <c r="K3340" s="1"/>
      <c r="L3340" s="1"/>
    </row>
    <row r="3341" spans="1:12" x14ac:dyDescent="0.25">
      <c r="A3341" s="1"/>
      <c r="B3341" s="1"/>
      <c r="C3341" s="1"/>
      <c r="D3341" s="1"/>
      <c r="E3341" s="1"/>
      <c r="F3341" s="1"/>
      <c r="G3341" s="1"/>
      <c r="H3341" s="1"/>
      <c r="I3341" s="1"/>
      <c r="J3341" s="1"/>
      <c r="K3341" s="1"/>
      <c r="L3341" s="1"/>
    </row>
    <row r="3342" spans="1:12" x14ac:dyDescent="0.25">
      <c r="A3342" s="1"/>
      <c r="B3342" s="1"/>
      <c r="C3342" s="1"/>
      <c r="D3342" s="1"/>
      <c r="E3342" s="1"/>
      <c r="F3342" s="1"/>
      <c r="G3342" s="1"/>
      <c r="H3342" s="1"/>
      <c r="I3342" s="1"/>
      <c r="J3342" s="1"/>
      <c r="K3342" s="1"/>
      <c r="L3342" s="1"/>
    </row>
    <row r="3343" spans="1:12" x14ac:dyDescent="0.25">
      <c r="A3343" s="1"/>
      <c r="B3343" s="1"/>
      <c r="C3343" s="1"/>
      <c r="D3343" s="1"/>
      <c r="E3343" s="1"/>
      <c r="F3343" s="1"/>
      <c r="G3343" s="1"/>
      <c r="H3343" s="1"/>
      <c r="I3343" s="1"/>
      <c r="J3343" s="1"/>
      <c r="K3343" s="1"/>
      <c r="L3343" s="1"/>
    </row>
    <row r="3344" spans="1:12" x14ac:dyDescent="0.25">
      <c r="A3344" s="1"/>
      <c r="B3344" s="1"/>
      <c r="C3344" s="1"/>
      <c r="D3344" s="1"/>
      <c r="E3344" s="1"/>
      <c r="F3344" s="1"/>
      <c r="G3344" s="1"/>
      <c r="H3344" s="1"/>
      <c r="I3344" s="1"/>
      <c r="J3344" s="1"/>
      <c r="K3344" s="1"/>
      <c r="L3344" s="1"/>
    </row>
    <row r="3345" spans="1:12" x14ac:dyDescent="0.25">
      <c r="A3345" s="1"/>
      <c r="B3345" s="1"/>
      <c r="C3345" s="1"/>
      <c r="D3345" s="1"/>
      <c r="E3345" s="1"/>
      <c r="F3345" s="1"/>
      <c r="G3345" s="1"/>
      <c r="H3345" s="1"/>
      <c r="I3345" s="1"/>
      <c r="J3345" s="1"/>
      <c r="K3345" s="1"/>
      <c r="L3345" s="1"/>
    </row>
    <row r="3346" spans="1:12" x14ac:dyDescent="0.25">
      <c r="A3346" s="1"/>
      <c r="B3346" s="1"/>
      <c r="C3346" s="1"/>
      <c r="D3346" s="1"/>
      <c r="E3346" s="1"/>
      <c r="F3346" s="1"/>
      <c r="G3346" s="1"/>
      <c r="H3346" s="1"/>
      <c r="I3346" s="1"/>
      <c r="J3346" s="1"/>
      <c r="K3346" s="1"/>
      <c r="L3346" s="1"/>
    </row>
    <row r="3347" spans="1:12" x14ac:dyDescent="0.25">
      <c r="A3347" s="1"/>
      <c r="B3347" s="1"/>
      <c r="C3347" s="1"/>
      <c r="D3347" s="1"/>
      <c r="E3347" s="1"/>
      <c r="F3347" s="1"/>
      <c r="G3347" s="1"/>
      <c r="H3347" s="1"/>
      <c r="I3347" s="1"/>
      <c r="J3347" s="1"/>
      <c r="K3347" s="1"/>
      <c r="L3347" s="1"/>
    </row>
    <row r="3348" spans="1:12" x14ac:dyDescent="0.25">
      <c r="A3348" s="1"/>
      <c r="B3348" s="1"/>
      <c r="C3348" s="1"/>
      <c r="D3348" s="1"/>
      <c r="E3348" s="1"/>
      <c r="F3348" s="1"/>
      <c r="G3348" s="1"/>
      <c r="H3348" s="1"/>
      <c r="I3348" s="1"/>
      <c r="J3348" s="1"/>
      <c r="K3348" s="1"/>
      <c r="L3348" s="1"/>
    </row>
    <row r="3349" spans="1:12" x14ac:dyDescent="0.25">
      <c r="A3349" s="1"/>
      <c r="B3349" s="1"/>
      <c r="C3349" s="1"/>
      <c r="D3349" s="1"/>
      <c r="E3349" s="1"/>
      <c r="F3349" s="1"/>
      <c r="G3349" s="1"/>
      <c r="H3349" s="1"/>
      <c r="I3349" s="1"/>
      <c r="J3349" s="1"/>
      <c r="K3349" s="1"/>
      <c r="L3349" s="1"/>
    </row>
    <row r="3350" spans="1:12" x14ac:dyDescent="0.25">
      <c r="A3350" s="1"/>
      <c r="B3350" s="1"/>
      <c r="C3350" s="1"/>
      <c r="D3350" s="1"/>
      <c r="E3350" s="1"/>
      <c r="F3350" s="1"/>
      <c r="G3350" s="1"/>
      <c r="H3350" s="1"/>
      <c r="I3350" s="1"/>
      <c r="J3350" s="1"/>
      <c r="K3350" s="1"/>
      <c r="L3350" s="1"/>
    </row>
    <row r="3351" spans="1:12" x14ac:dyDescent="0.25">
      <c r="A3351" s="1"/>
      <c r="B3351" s="1"/>
      <c r="C3351" s="1"/>
      <c r="D3351" s="1"/>
      <c r="E3351" s="1"/>
      <c r="F3351" s="1"/>
      <c r="G3351" s="1"/>
      <c r="H3351" s="1"/>
      <c r="I3351" s="1"/>
      <c r="J3351" s="1"/>
      <c r="K3351" s="1"/>
      <c r="L3351" s="1"/>
    </row>
    <row r="3352" spans="1:12" x14ac:dyDescent="0.25">
      <c r="A3352" s="1"/>
      <c r="B3352" s="1"/>
      <c r="C3352" s="1"/>
      <c r="D3352" s="1"/>
      <c r="E3352" s="1"/>
      <c r="F3352" s="1"/>
      <c r="G3352" s="1"/>
      <c r="H3352" s="1"/>
      <c r="I3352" s="1"/>
      <c r="J3352" s="1"/>
      <c r="K3352" s="1"/>
      <c r="L3352" s="1"/>
    </row>
    <row r="3353" spans="1:12" x14ac:dyDescent="0.25">
      <c r="A3353" s="1"/>
      <c r="B3353" s="1"/>
      <c r="C3353" s="1"/>
      <c r="D3353" s="1"/>
      <c r="E3353" s="1"/>
      <c r="F3353" s="1"/>
      <c r="G3353" s="1"/>
      <c r="H3353" s="1"/>
      <c r="I3353" s="1"/>
      <c r="J3353" s="1"/>
      <c r="K3353" s="1"/>
      <c r="L3353" s="1"/>
    </row>
    <row r="3354" spans="1:12" x14ac:dyDescent="0.25">
      <c r="A3354" s="1"/>
      <c r="B3354" s="1"/>
      <c r="C3354" s="1"/>
      <c r="D3354" s="1"/>
      <c r="E3354" s="1"/>
      <c r="F3354" s="1"/>
      <c r="G3354" s="1"/>
      <c r="H3354" s="1"/>
      <c r="I3354" s="1"/>
      <c r="J3354" s="1"/>
      <c r="K3354" s="1"/>
      <c r="L3354" s="1"/>
    </row>
    <row r="3355" spans="1:12" x14ac:dyDescent="0.25">
      <c r="A3355" s="1"/>
      <c r="B3355" s="1"/>
      <c r="C3355" s="1"/>
      <c r="D3355" s="1"/>
      <c r="E3355" s="1"/>
      <c r="F3355" s="1"/>
      <c r="G3355" s="1"/>
      <c r="H3355" s="1"/>
      <c r="I3355" s="1"/>
      <c r="J3355" s="1"/>
      <c r="K3355" s="1"/>
      <c r="L3355" s="1"/>
    </row>
    <row r="3356" spans="1:12" x14ac:dyDescent="0.25">
      <c r="A3356" s="1"/>
      <c r="B3356" s="1"/>
      <c r="C3356" s="1"/>
      <c r="D3356" s="1"/>
      <c r="E3356" s="1"/>
      <c r="F3356" s="1"/>
      <c r="G3356" s="1"/>
      <c r="H3356" s="1"/>
      <c r="I3356" s="1"/>
      <c r="J3356" s="1"/>
      <c r="K3356" s="1"/>
      <c r="L3356" s="1"/>
    </row>
    <row r="3357" spans="1:12" x14ac:dyDescent="0.25">
      <c r="A3357" s="1"/>
      <c r="B3357" s="1"/>
      <c r="C3357" s="1"/>
      <c r="D3357" s="1"/>
      <c r="E3357" s="1"/>
      <c r="F3357" s="1"/>
      <c r="G3357" s="1"/>
      <c r="H3357" s="1"/>
      <c r="I3357" s="1"/>
      <c r="J3357" s="1"/>
      <c r="K3357" s="1"/>
      <c r="L3357" s="1"/>
    </row>
    <row r="3358" spans="1:12" x14ac:dyDescent="0.25">
      <c r="A3358" s="1"/>
      <c r="B3358" s="1"/>
      <c r="C3358" s="1"/>
      <c r="D3358" s="1"/>
      <c r="E3358" s="1"/>
      <c r="F3358" s="1"/>
      <c r="G3358" s="1"/>
      <c r="H3358" s="1"/>
      <c r="I3358" s="1"/>
      <c r="J3358" s="1"/>
      <c r="K3358" s="1"/>
      <c r="L3358" s="1"/>
    </row>
    <row r="3359" spans="1:12" x14ac:dyDescent="0.25">
      <c r="A3359" s="1"/>
      <c r="B3359" s="1"/>
      <c r="C3359" s="1"/>
      <c r="D3359" s="1"/>
      <c r="E3359" s="1"/>
      <c r="F3359" s="1"/>
      <c r="G3359" s="1"/>
      <c r="H3359" s="1"/>
      <c r="I3359" s="1"/>
      <c r="J3359" s="1"/>
      <c r="K3359" s="1"/>
      <c r="L3359" s="1"/>
    </row>
    <row r="3360" spans="1:12" x14ac:dyDescent="0.25">
      <c r="A3360" s="1"/>
      <c r="B3360" s="1"/>
      <c r="C3360" s="1"/>
      <c r="D3360" s="1"/>
      <c r="E3360" s="1"/>
      <c r="F3360" s="1"/>
      <c r="G3360" s="1"/>
      <c r="H3360" s="1"/>
      <c r="I3360" s="1"/>
      <c r="J3360" s="1"/>
      <c r="K3360" s="1"/>
      <c r="L3360" s="1"/>
    </row>
    <row r="3361" spans="1:12" x14ac:dyDescent="0.25">
      <c r="A3361" s="1"/>
      <c r="B3361" s="1"/>
      <c r="C3361" s="1"/>
      <c r="D3361" s="1"/>
      <c r="E3361" s="1"/>
      <c r="F3361" s="1"/>
      <c r="G3361" s="1"/>
      <c r="H3361" s="1"/>
      <c r="I3361" s="1"/>
      <c r="J3361" s="1"/>
      <c r="K3361" s="1"/>
      <c r="L3361" s="1"/>
    </row>
    <row r="3362" spans="1:12" x14ac:dyDescent="0.25">
      <c r="A3362" s="1"/>
      <c r="B3362" s="1"/>
      <c r="C3362" s="1"/>
      <c r="D3362" s="1"/>
      <c r="E3362" s="1"/>
      <c r="F3362" s="1"/>
      <c r="G3362" s="1"/>
      <c r="H3362" s="1"/>
      <c r="I3362" s="1"/>
      <c r="J3362" s="1"/>
      <c r="K3362" s="1"/>
      <c r="L3362" s="1"/>
    </row>
    <row r="3363" spans="1:12" x14ac:dyDescent="0.25">
      <c r="A3363" s="1"/>
      <c r="B3363" s="1"/>
      <c r="C3363" s="1"/>
      <c r="D3363" s="1"/>
      <c r="E3363" s="1"/>
      <c r="F3363" s="1"/>
      <c r="G3363" s="1"/>
      <c r="H3363" s="1"/>
      <c r="I3363" s="1"/>
      <c r="J3363" s="1"/>
      <c r="K3363" s="1"/>
      <c r="L3363" s="1"/>
    </row>
    <row r="3364" spans="1:12" x14ac:dyDescent="0.25">
      <c r="A3364" s="1"/>
      <c r="B3364" s="1"/>
      <c r="C3364" s="1"/>
      <c r="D3364" s="1"/>
      <c r="E3364" s="1"/>
      <c r="F3364" s="1"/>
      <c r="G3364" s="1"/>
      <c r="H3364" s="1"/>
      <c r="I3364" s="1"/>
      <c r="J3364" s="1"/>
      <c r="K3364" s="1"/>
      <c r="L3364" s="1"/>
    </row>
    <row r="3365" spans="1:12" x14ac:dyDescent="0.25">
      <c r="A3365" s="1"/>
      <c r="B3365" s="1"/>
      <c r="C3365" s="1"/>
      <c r="D3365" s="1"/>
      <c r="E3365" s="1"/>
      <c r="F3365" s="1"/>
      <c r="G3365" s="1"/>
      <c r="H3365" s="1"/>
      <c r="I3365" s="1"/>
      <c r="J3365" s="1"/>
      <c r="K3365" s="1"/>
      <c r="L3365" s="1"/>
    </row>
    <row r="3366" spans="1:12" x14ac:dyDescent="0.25">
      <c r="A3366" s="1"/>
      <c r="B3366" s="1"/>
      <c r="C3366" s="1"/>
      <c r="D3366" s="1"/>
      <c r="E3366" s="1"/>
      <c r="F3366" s="1"/>
      <c r="G3366" s="1"/>
      <c r="H3366" s="1"/>
      <c r="I3366" s="1"/>
      <c r="J3366" s="1"/>
      <c r="K3366" s="1"/>
      <c r="L3366" s="1"/>
    </row>
    <row r="3367" spans="1:12" x14ac:dyDescent="0.25">
      <c r="A3367" s="1"/>
      <c r="B3367" s="1"/>
      <c r="C3367" s="1"/>
      <c r="D3367" s="1"/>
      <c r="E3367" s="1"/>
      <c r="F3367" s="1"/>
      <c r="G3367" s="1"/>
      <c r="H3367" s="1"/>
      <c r="I3367" s="1"/>
      <c r="J3367" s="1"/>
      <c r="K3367" s="1"/>
      <c r="L3367" s="1"/>
    </row>
    <row r="3368" spans="1:12" x14ac:dyDescent="0.25">
      <c r="A3368" s="1"/>
      <c r="B3368" s="1"/>
      <c r="C3368" s="1"/>
      <c r="D3368" s="1"/>
      <c r="E3368" s="1"/>
      <c r="F3368" s="1"/>
      <c r="G3368" s="1"/>
      <c r="H3368" s="1"/>
      <c r="I3368" s="1"/>
      <c r="J3368" s="1"/>
      <c r="K3368" s="1"/>
      <c r="L3368" s="1"/>
    </row>
    <row r="3369" spans="1:12" x14ac:dyDescent="0.25">
      <c r="A3369" s="1"/>
      <c r="B3369" s="1"/>
      <c r="C3369" s="1"/>
      <c r="D3369" s="1"/>
      <c r="E3369" s="1"/>
      <c r="F3369" s="1"/>
      <c r="G3369" s="1"/>
      <c r="H3369" s="1"/>
      <c r="I3369" s="1"/>
      <c r="J3369" s="1"/>
      <c r="K3369" s="1"/>
      <c r="L3369" s="1"/>
    </row>
    <row r="3370" spans="1:12" x14ac:dyDescent="0.25">
      <c r="A3370" s="1"/>
      <c r="B3370" s="1"/>
      <c r="C3370" s="1"/>
      <c r="D3370" s="1"/>
      <c r="E3370" s="1"/>
      <c r="F3370" s="1"/>
      <c r="G3370" s="1"/>
      <c r="H3370" s="1"/>
      <c r="I3370" s="1"/>
      <c r="J3370" s="1"/>
      <c r="K3370" s="1"/>
      <c r="L3370" s="1"/>
    </row>
    <row r="3371" spans="1:12" x14ac:dyDescent="0.25">
      <c r="A3371" s="1"/>
      <c r="B3371" s="1"/>
      <c r="C3371" s="1"/>
      <c r="D3371" s="1"/>
      <c r="E3371" s="1"/>
      <c r="F3371" s="1"/>
      <c r="G3371" s="1"/>
      <c r="H3371" s="1"/>
      <c r="I3371" s="1"/>
      <c r="J3371" s="1"/>
      <c r="K3371" s="1"/>
      <c r="L3371" s="1"/>
    </row>
    <row r="3372" spans="1:12" x14ac:dyDescent="0.25">
      <c r="A3372" s="1"/>
      <c r="B3372" s="1"/>
      <c r="C3372" s="1"/>
      <c r="D3372" s="1"/>
      <c r="E3372" s="1"/>
      <c r="F3372" s="1"/>
      <c r="G3372" s="1"/>
      <c r="H3372" s="1"/>
      <c r="I3372" s="1"/>
      <c r="J3372" s="1"/>
      <c r="K3372" s="1"/>
      <c r="L3372" s="1"/>
    </row>
    <row r="3373" spans="1:12" x14ac:dyDescent="0.25">
      <c r="A3373" s="1"/>
      <c r="B3373" s="1"/>
      <c r="C3373" s="1"/>
      <c r="D3373" s="1"/>
      <c r="E3373" s="1"/>
      <c r="F3373" s="1"/>
      <c r="G3373" s="1"/>
      <c r="H3373" s="1"/>
      <c r="I3373" s="1"/>
      <c r="J3373" s="1"/>
      <c r="K3373" s="1"/>
      <c r="L3373" s="1"/>
    </row>
    <row r="3374" spans="1:12" x14ac:dyDescent="0.25">
      <c r="A3374" s="1"/>
      <c r="B3374" s="1"/>
      <c r="C3374" s="1"/>
      <c r="D3374" s="1"/>
      <c r="E3374" s="1"/>
      <c r="F3374" s="1"/>
      <c r="G3374" s="1"/>
      <c r="H3374" s="1"/>
      <c r="I3374" s="1"/>
      <c r="J3374" s="1"/>
      <c r="K3374" s="1"/>
      <c r="L3374" s="1"/>
    </row>
    <row r="3375" spans="1:12" x14ac:dyDescent="0.25">
      <c r="A3375" s="1"/>
      <c r="B3375" s="1"/>
      <c r="C3375" s="1"/>
      <c r="D3375" s="1"/>
      <c r="E3375" s="1"/>
      <c r="F3375" s="1"/>
      <c r="G3375" s="1"/>
      <c r="H3375" s="1"/>
      <c r="I3375" s="1"/>
      <c r="J3375" s="1"/>
      <c r="K3375" s="1"/>
      <c r="L3375" s="1"/>
    </row>
    <row r="3376" spans="1:12" x14ac:dyDescent="0.25">
      <c r="A3376" s="1"/>
      <c r="B3376" s="1"/>
      <c r="C3376" s="1"/>
      <c r="D3376" s="1"/>
      <c r="E3376" s="1"/>
      <c r="F3376" s="1"/>
      <c r="G3376" s="1"/>
      <c r="H3376" s="1"/>
      <c r="I3376" s="1"/>
      <c r="J3376" s="1"/>
      <c r="K3376" s="1"/>
      <c r="L3376" s="1"/>
    </row>
    <row r="3377" spans="1:12" x14ac:dyDescent="0.25">
      <c r="A3377" s="1"/>
      <c r="B3377" s="1"/>
      <c r="C3377" s="1"/>
      <c r="D3377" s="1"/>
      <c r="E3377" s="1"/>
      <c r="F3377" s="1"/>
      <c r="G3377" s="1"/>
      <c r="H3377" s="1"/>
      <c r="I3377" s="1"/>
      <c r="J3377" s="1"/>
      <c r="K3377" s="1"/>
      <c r="L3377" s="1"/>
    </row>
    <row r="3378" spans="1:12" x14ac:dyDescent="0.25">
      <c r="A3378" s="1"/>
      <c r="B3378" s="1"/>
      <c r="C3378" s="1"/>
      <c r="D3378" s="1"/>
      <c r="E3378" s="1"/>
      <c r="F3378" s="1"/>
      <c r="G3378" s="1"/>
      <c r="H3378" s="1"/>
      <c r="I3378" s="1"/>
      <c r="J3378" s="1"/>
      <c r="K3378" s="1"/>
      <c r="L3378" s="1"/>
    </row>
    <row r="3379" spans="1:12" x14ac:dyDescent="0.25">
      <c r="A3379" s="1"/>
      <c r="B3379" s="1"/>
      <c r="C3379" s="1"/>
      <c r="D3379" s="1"/>
      <c r="E3379" s="1"/>
      <c r="F3379" s="1"/>
      <c r="G3379" s="1"/>
      <c r="H3379" s="1"/>
      <c r="I3379" s="1"/>
      <c r="J3379" s="1"/>
      <c r="K3379" s="1"/>
      <c r="L3379" s="1"/>
    </row>
    <row r="3380" spans="1:12" x14ac:dyDescent="0.25">
      <c r="A3380" s="1"/>
      <c r="B3380" s="1"/>
      <c r="C3380" s="1"/>
      <c r="D3380" s="1"/>
      <c r="E3380" s="1"/>
      <c r="F3380" s="1"/>
      <c r="G3380" s="1"/>
      <c r="H3380" s="1"/>
      <c r="I3380" s="1"/>
      <c r="J3380" s="1"/>
      <c r="K3380" s="1"/>
      <c r="L3380" s="1"/>
    </row>
    <row r="3381" spans="1:12" x14ac:dyDescent="0.25">
      <c r="A3381" s="1"/>
      <c r="B3381" s="1"/>
      <c r="C3381" s="1"/>
      <c r="D3381" s="1"/>
      <c r="E3381" s="1"/>
      <c r="F3381" s="1"/>
      <c r="G3381" s="1"/>
      <c r="H3381" s="1"/>
      <c r="I3381" s="1"/>
      <c r="J3381" s="1"/>
      <c r="K3381" s="1"/>
      <c r="L3381" s="1"/>
    </row>
    <row r="3382" spans="1:12" x14ac:dyDescent="0.25">
      <c r="A3382" s="1"/>
      <c r="B3382" s="1"/>
      <c r="C3382" s="1"/>
      <c r="D3382" s="1"/>
      <c r="E3382" s="1"/>
      <c r="F3382" s="1"/>
      <c r="G3382" s="1"/>
      <c r="H3382" s="1"/>
      <c r="I3382" s="1"/>
      <c r="J3382" s="1"/>
      <c r="K3382" s="1"/>
      <c r="L3382" s="1"/>
    </row>
    <row r="3383" spans="1:12" x14ac:dyDescent="0.25">
      <c r="A3383" s="1"/>
      <c r="B3383" s="1"/>
      <c r="C3383" s="1"/>
      <c r="D3383" s="1"/>
      <c r="E3383" s="1"/>
      <c r="F3383" s="1"/>
      <c r="G3383" s="1"/>
      <c r="H3383" s="1"/>
      <c r="I3383" s="1"/>
      <c r="J3383" s="1"/>
      <c r="K3383" s="1"/>
      <c r="L3383" s="1"/>
    </row>
    <row r="3384" spans="1:12" x14ac:dyDescent="0.25">
      <c r="A3384" s="1"/>
      <c r="B3384" s="1"/>
      <c r="C3384" s="1"/>
      <c r="D3384" s="1"/>
      <c r="E3384" s="1"/>
      <c r="F3384" s="1"/>
      <c r="G3384" s="1"/>
      <c r="H3384" s="1"/>
      <c r="I3384" s="1"/>
      <c r="J3384" s="1"/>
      <c r="K3384" s="1"/>
      <c r="L3384" s="1"/>
    </row>
    <row r="3385" spans="1:12" x14ac:dyDescent="0.25">
      <c r="A3385" s="1"/>
      <c r="B3385" s="1"/>
      <c r="C3385" s="1"/>
      <c r="D3385" s="1"/>
      <c r="E3385" s="1"/>
      <c r="F3385" s="1"/>
      <c r="G3385" s="1"/>
      <c r="H3385" s="1"/>
      <c r="I3385" s="1"/>
      <c r="J3385" s="1"/>
      <c r="K3385" s="1"/>
      <c r="L3385" s="1"/>
    </row>
    <row r="3386" spans="1:12" x14ac:dyDescent="0.25">
      <c r="A3386" s="1"/>
      <c r="B3386" s="1"/>
      <c r="C3386" s="1"/>
      <c r="D3386" s="1"/>
      <c r="E3386" s="1"/>
      <c r="F3386" s="1"/>
      <c r="G3386" s="1"/>
      <c r="H3386" s="1"/>
      <c r="I3386" s="1"/>
      <c r="J3386" s="1"/>
      <c r="K3386" s="1"/>
      <c r="L3386" s="1"/>
    </row>
    <row r="3387" spans="1:12" x14ac:dyDescent="0.25">
      <c r="A3387" s="1"/>
      <c r="B3387" s="1"/>
      <c r="C3387" s="1"/>
      <c r="D3387" s="1"/>
      <c r="E3387" s="1"/>
      <c r="F3387" s="1"/>
      <c r="G3387" s="1"/>
      <c r="H3387" s="1"/>
      <c r="I3387" s="1"/>
      <c r="J3387" s="1"/>
      <c r="K3387" s="1"/>
      <c r="L3387" s="1"/>
    </row>
    <row r="3388" spans="1:12" x14ac:dyDescent="0.25">
      <c r="A3388" s="1"/>
      <c r="B3388" s="1"/>
      <c r="C3388" s="1"/>
      <c r="D3388" s="1"/>
      <c r="E3388" s="1"/>
      <c r="F3388" s="1"/>
      <c r="G3388" s="1"/>
      <c r="H3388" s="1"/>
      <c r="I3388" s="1"/>
      <c r="J3388" s="1"/>
      <c r="K3388" s="1"/>
      <c r="L3388" s="1"/>
    </row>
    <row r="3389" spans="1:12" x14ac:dyDescent="0.25">
      <c r="A3389" s="1"/>
      <c r="B3389" s="1"/>
      <c r="C3389" s="1"/>
      <c r="D3389" s="1"/>
      <c r="E3389" s="1"/>
      <c r="F3389" s="1"/>
      <c r="G3389" s="1"/>
      <c r="H3389" s="1"/>
      <c r="I3389" s="1"/>
      <c r="J3389" s="1"/>
      <c r="K3389" s="1"/>
      <c r="L3389" s="1"/>
    </row>
    <row r="3390" spans="1:12" x14ac:dyDescent="0.25">
      <c r="A3390" s="1"/>
      <c r="B3390" s="1"/>
      <c r="C3390" s="1"/>
      <c r="D3390" s="1"/>
      <c r="E3390" s="1"/>
      <c r="F3390" s="1"/>
      <c r="G3390" s="1"/>
      <c r="H3390" s="1"/>
      <c r="I3390" s="1"/>
      <c r="J3390" s="1"/>
      <c r="K3390" s="1"/>
      <c r="L3390" s="1"/>
    </row>
    <row r="3391" spans="1:12" x14ac:dyDescent="0.25">
      <c r="A3391" s="1"/>
      <c r="B3391" s="1"/>
      <c r="C3391" s="1"/>
      <c r="D3391" s="1"/>
      <c r="E3391" s="1"/>
      <c r="F3391" s="1"/>
      <c r="G3391" s="1"/>
      <c r="H3391" s="1"/>
      <c r="I3391" s="1"/>
      <c r="J3391" s="1"/>
      <c r="K3391" s="1"/>
      <c r="L3391" s="1"/>
    </row>
    <row r="3392" spans="1:12" x14ac:dyDescent="0.25">
      <c r="A3392" s="1"/>
      <c r="B3392" s="1"/>
      <c r="C3392" s="1"/>
      <c r="D3392" s="1"/>
      <c r="E3392" s="1"/>
      <c r="F3392" s="1"/>
      <c r="G3392" s="1"/>
      <c r="H3392" s="1"/>
      <c r="I3392" s="1"/>
      <c r="J3392" s="1"/>
      <c r="K3392" s="1"/>
      <c r="L3392" s="1"/>
    </row>
    <row r="3393" spans="1:12" x14ac:dyDescent="0.25">
      <c r="A3393" s="1"/>
      <c r="B3393" s="1"/>
      <c r="C3393" s="1"/>
      <c r="D3393" s="1"/>
      <c r="E3393" s="1"/>
      <c r="F3393" s="1"/>
      <c r="G3393" s="1"/>
      <c r="H3393" s="1"/>
      <c r="I3393" s="1"/>
      <c r="J3393" s="1"/>
      <c r="K3393" s="1"/>
      <c r="L3393" s="1"/>
    </row>
    <row r="3394" spans="1:12" x14ac:dyDescent="0.25">
      <c r="A3394" s="1"/>
      <c r="B3394" s="1"/>
      <c r="C3394" s="1"/>
      <c r="D3394" s="1"/>
      <c r="E3394" s="1"/>
      <c r="F3394" s="1"/>
      <c r="G3394" s="1"/>
      <c r="H3394" s="1"/>
      <c r="I3394" s="1"/>
      <c r="J3394" s="1"/>
      <c r="K3394" s="1"/>
      <c r="L3394" s="1"/>
    </row>
    <row r="3395" spans="1:12" x14ac:dyDescent="0.25">
      <c r="A3395" s="1"/>
      <c r="B3395" s="1"/>
      <c r="C3395" s="1"/>
      <c r="D3395" s="1"/>
      <c r="E3395" s="1"/>
      <c r="F3395" s="1"/>
      <c r="G3395" s="1"/>
      <c r="H3395" s="1"/>
      <c r="I3395" s="1"/>
      <c r="J3395" s="1"/>
      <c r="K3395" s="1"/>
      <c r="L3395" s="1"/>
    </row>
    <row r="3396" spans="1:12" x14ac:dyDescent="0.25">
      <c r="A3396" s="1"/>
      <c r="B3396" s="1"/>
      <c r="C3396" s="1"/>
      <c r="D3396" s="1"/>
      <c r="E3396" s="1"/>
      <c r="F3396" s="1"/>
      <c r="G3396" s="1"/>
      <c r="H3396" s="1"/>
      <c r="I3396" s="1"/>
      <c r="J3396" s="1"/>
      <c r="K3396" s="1"/>
      <c r="L3396" s="1"/>
    </row>
    <row r="3397" spans="1:12" x14ac:dyDescent="0.25">
      <c r="A3397" s="1"/>
      <c r="B3397" s="1"/>
      <c r="C3397" s="1"/>
      <c r="D3397" s="1"/>
      <c r="E3397" s="1"/>
      <c r="F3397" s="1"/>
      <c r="G3397" s="1"/>
      <c r="H3397" s="1"/>
      <c r="I3397" s="1"/>
      <c r="J3397" s="1"/>
      <c r="K3397" s="1"/>
      <c r="L3397" s="1"/>
    </row>
    <row r="3398" spans="1:12" x14ac:dyDescent="0.25">
      <c r="A3398" s="1"/>
      <c r="B3398" s="1"/>
      <c r="C3398" s="1"/>
      <c r="D3398" s="1"/>
      <c r="E3398" s="1"/>
      <c r="F3398" s="1"/>
      <c r="G3398" s="1"/>
      <c r="H3398" s="1"/>
      <c r="I3398" s="1"/>
      <c r="J3398" s="1"/>
      <c r="K3398" s="1"/>
      <c r="L3398" s="1"/>
    </row>
    <row r="3399" spans="1:12" x14ac:dyDescent="0.25">
      <c r="A3399" s="1"/>
      <c r="B3399" s="1"/>
      <c r="C3399" s="1"/>
      <c r="D3399" s="1"/>
      <c r="E3399" s="1"/>
      <c r="F3399" s="1"/>
      <c r="G3399" s="1"/>
      <c r="H3399" s="1"/>
      <c r="I3399" s="1"/>
      <c r="J3399" s="1"/>
      <c r="K3399" s="1"/>
      <c r="L3399" s="1"/>
    </row>
    <row r="3400" spans="1:12" x14ac:dyDescent="0.25">
      <c r="A3400" s="1"/>
      <c r="B3400" s="1"/>
      <c r="C3400" s="1"/>
      <c r="D3400" s="1"/>
      <c r="E3400" s="1"/>
      <c r="F3400" s="1"/>
      <c r="G3400" s="1"/>
      <c r="H3400" s="1"/>
      <c r="I3400" s="1"/>
      <c r="J3400" s="1"/>
      <c r="K3400" s="1"/>
      <c r="L3400" s="1"/>
    </row>
    <row r="3401" spans="1:12" x14ac:dyDescent="0.25">
      <c r="A3401" s="1"/>
      <c r="B3401" s="1"/>
      <c r="C3401" s="1"/>
      <c r="D3401" s="1"/>
      <c r="E3401" s="1"/>
      <c r="F3401" s="1"/>
      <c r="G3401" s="1"/>
      <c r="H3401" s="1"/>
      <c r="I3401" s="1"/>
      <c r="J3401" s="1"/>
      <c r="K3401" s="1"/>
      <c r="L3401" s="1"/>
    </row>
    <row r="3402" spans="1:12" x14ac:dyDescent="0.25">
      <c r="A3402" s="1"/>
      <c r="B3402" s="1"/>
      <c r="C3402" s="1"/>
      <c r="D3402" s="1"/>
      <c r="E3402" s="1"/>
      <c r="F3402" s="1"/>
      <c r="G3402" s="1"/>
      <c r="H3402" s="1"/>
      <c r="I3402" s="1"/>
      <c r="J3402" s="1"/>
      <c r="K3402" s="1"/>
      <c r="L3402" s="1"/>
    </row>
    <row r="3403" spans="1:12" x14ac:dyDescent="0.25">
      <c r="A3403" s="1"/>
      <c r="B3403" s="1"/>
      <c r="C3403" s="1"/>
      <c r="D3403" s="1"/>
      <c r="E3403" s="1"/>
      <c r="F3403" s="1"/>
      <c r="G3403" s="1"/>
      <c r="H3403" s="1"/>
      <c r="I3403" s="1"/>
      <c r="J3403" s="1"/>
      <c r="K3403" s="1"/>
      <c r="L3403" s="1"/>
    </row>
    <row r="3404" spans="1:12" x14ac:dyDescent="0.25">
      <c r="A3404" s="1"/>
      <c r="B3404" s="1"/>
      <c r="C3404" s="1"/>
      <c r="D3404" s="1"/>
      <c r="E3404" s="1"/>
      <c r="F3404" s="1"/>
      <c r="G3404" s="1"/>
      <c r="H3404" s="1"/>
      <c r="I3404" s="1"/>
      <c r="J3404" s="1"/>
      <c r="K3404" s="1"/>
      <c r="L3404" s="1"/>
    </row>
    <row r="3405" spans="1:12" x14ac:dyDescent="0.25">
      <c r="A3405" s="1"/>
      <c r="B3405" s="1"/>
      <c r="C3405" s="1"/>
      <c r="D3405" s="1"/>
      <c r="E3405" s="1"/>
      <c r="F3405" s="1"/>
      <c r="G3405" s="1"/>
      <c r="H3405" s="1"/>
      <c r="I3405" s="1"/>
      <c r="J3405" s="1"/>
      <c r="K3405" s="1"/>
      <c r="L3405" s="1"/>
    </row>
    <row r="3406" spans="1:12" x14ac:dyDescent="0.25">
      <c r="A3406" s="1"/>
      <c r="B3406" s="1"/>
      <c r="C3406" s="1"/>
      <c r="D3406" s="1"/>
      <c r="E3406" s="1"/>
      <c r="F3406" s="1"/>
      <c r="G3406" s="1"/>
      <c r="H3406" s="1"/>
      <c r="I3406" s="1"/>
      <c r="J3406" s="1"/>
      <c r="K3406" s="1"/>
      <c r="L3406" s="1"/>
    </row>
    <row r="3407" spans="1:12" x14ac:dyDescent="0.25">
      <c r="A3407" s="1"/>
      <c r="B3407" s="1"/>
      <c r="C3407" s="1"/>
      <c r="D3407" s="1"/>
      <c r="E3407" s="1"/>
      <c r="F3407" s="1"/>
      <c r="G3407" s="1"/>
      <c r="H3407" s="1"/>
      <c r="I3407" s="1"/>
      <c r="J3407" s="1"/>
      <c r="K3407" s="1"/>
      <c r="L3407" s="1"/>
    </row>
    <row r="3408" spans="1:12" x14ac:dyDescent="0.25">
      <c r="A3408" s="1"/>
      <c r="B3408" s="1"/>
      <c r="C3408" s="1"/>
      <c r="D3408" s="1"/>
      <c r="E3408" s="1"/>
      <c r="F3408" s="1"/>
      <c r="G3408" s="1"/>
      <c r="H3408" s="1"/>
      <c r="I3408" s="1"/>
      <c r="J3408" s="1"/>
      <c r="K3408" s="1"/>
      <c r="L3408" s="1"/>
    </row>
    <row r="3409" spans="1:12" x14ac:dyDescent="0.25">
      <c r="A3409" s="1"/>
      <c r="B3409" s="1"/>
      <c r="C3409" s="1"/>
      <c r="D3409" s="1"/>
      <c r="E3409" s="1"/>
      <c r="F3409" s="1"/>
      <c r="G3409" s="1"/>
      <c r="H3409" s="1"/>
      <c r="I3409" s="1"/>
      <c r="J3409" s="1"/>
      <c r="K3409" s="1"/>
      <c r="L3409" s="1"/>
    </row>
    <row r="3410" spans="1:12" x14ac:dyDescent="0.25">
      <c r="A3410" s="1"/>
      <c r="B3410" s="1"/>
      <c r="C3410" s="1"/>
      <c r="D3410" s="1"/>
      <c r="E3410" s="1"/>
      <c r="F3410" s="1"/>
      <c r="G3410" s="1"/>
      <c r="H3410" s="1"/>
      <c r="I3410" s="1"/>
      <c r="J3410" s="1"/>
      <c r="K3410" s="1"/>
      <c r="L3410" s="1"/>
    </row>
    <row r="3411" spans="1:12" x14ac:dyDescent="0.25">
      <c r="A3411" s="1"/>
      <c r="B3411" s="1"/>
      <c r="C3411" s="1"/>
      <c r="D3411" s="1"/>
      <c r="E3411" s="1"/>
      <c r="F3411" s="1"/>
      <c r="G3411" s="1"/>
      <c r="H3411" s="1"/>
      <c r="I3411" s="1"/>
      <c r="J3411" s="1"/>
      <c r="K3411" s="1"/>
      <c r="L3411" s="1"/>
    </row>
    <row r="3412" spans="1:12" x14ac:dyDescent="0.25">
      <c r="A3412" s="1"/>
      <c r="B3412" s="1"/>
      <c r="C3412" s="1"/>
      <c r="D3412" s="1"/>
      <c r="E3412" s="1"/>
      <c r="F3412" s="1"/>
      <c r="G3412" s="1"/>
      <c r="H3412" s="1"/>
      <c r="I3412" s="1"/>
      <c r="J3412" s="1"/>
      <c r="K3412" s="1"/>
      <c r="L3412" s="1"/>
    </row>
    <row r="3413" spans="1:12" x14ac:dyDescent="0.25">
      <c r="A3413" s="1"/>
      <c r="B3413" s="1"/>
      <c r="C3413" s="1"/>
      <c r="D3413" s="1"/>
      <c r="E3413" s="1"/>
      <c r="F3413" s="1"/>
      <c r="G3413" s="1"/>
      <c r="H3413" s="1"/>
      <c r="I3413" s="1"/>
      <c r="J3413" s="1"/>
      <c r="K3413" s="1"/>
      <c r="L3413" s="1"/>
    </row>
    <row r="3414" spans="1:12" x14ac:dyDescent="0.25">
      <c r="A3414" s="1"/>
      <c r="B3414" s="1"/>
      <c r="C3414" s="1"/>
      <c r="D3414" s="1"/>
      <c r="E3414" s="1"/>
      <c r="F3414" s="1"/>
      <c r="G3414" s="1"/>
      <c r="H3414" s="1"/>
      <c r="I3414" s="1"/>
      <c r="J3414" s="1"/>
      <c r="K3414" s="1"/>
      <c r="L3414" s="1"/>
    </row>
    <row r="3415" spans="1:12" x14ac:dyDescent="0.25">
      <c r="A3415" s="1"/>
      <c r="B3415" s="1"/>
      <c r="C3415" s="1"/>
      <c r="D3415" s="1"/>
      <c r="E3415" s="1"/>
      <c r="F3415" s="1"/>
      <c r="G3415" s="1"/>
      <c r="H3415" s="1"/>
      <c r="I3415" s="1"/>
      <c r="J3415" s="1"/>
      <c r="K3415" s="1"/>
      <c r="L3415" s="1"/>
    </row>
    <row r="3416" spans="1:12" x14ac:dyDescent="0.25">
      <c r="A3416" s="1"/>
      <c r="B3416" s="1"/>
      <c r="C3416" s="1"/>
      <c r="D3416" s="1"/>
      <c r="E3416" s="1"/>
      <c r="F3416" s="1"/>
      <c r="G3416" s="1"/>
      <c r="H3416" s="1"/>
      <c r="I3416" s="1"/>
      <c r="J3416" s="1"/>
      <c r="K3416" s="1"/>
      <c r="L3416" s="1"/>
    </row>
    <row r="3417" spans="1:12" x14ac:dyDescent="0.25">
      <c r="A3417" s="1"/>
      <c r="B3417" s="1"/>
      <c r="C3417" s="1"/>
      <c r="D3417" s="1"/>
      <c r="E3417" s="1"/>
      <c r="F3417" s="1"/>
      <c r="G3417" s="1"/>
      <c r="H3417" s="1"/>
      <c r="I3417" s="1"/>
      <c r="J3417" s="1"/>
      <c r="K3417" s="1"/>
      <c r="L3417" s="1"/>
    </row>
    <row r="3418" spans="1:12" x14ac:dyDescent="0.25">
      <c r="A3418" s="1"/>
      <c r="B3418" s="1"/>
      <c r="C3418" s="1"/>
      <c r="D3418" s="1"/>
      <c r="E3418" s="1"/>
      <c r="F3418" s="1"/>
      <c r="G3418" s="1"/>
      <c r="H3418" s="1"/>
      <c r="I3418" s="1"/>
      <c r="J3418" s="1"/>
      <c r="K3418" s="1"/>
      <c r="L3418" s="1"/>
    </row>
    <row r="3419" spans="1:12" x14ac:dyDescent="0.25">
      <c r="A3419" s="1"/>
      <c r="B3419" s="1"/>
      <c r="C3419" s="1"/>
      <c r="D3419" s="1"/>
      <c r="E3419" s="1"/>
      <c r="F3419" s="1"/>
      <c r="G3419" s="1"/>
      <c r="H3419" s="1"/>
      <c r="I3419" s="1"/>
      <c r="J3419" s="1"/>
      <c r="K3419" s="1"/>
      <c r="L3419" s="1"/>
    </row>
    <row r="3420" spans="1:12" x14ac:dyDescent="0.25">
      <c r="A3420" s="1"/>
      <c r="B3420" s="1"/>
      <c r="C3420" s="1"/>
      <c r="D3420" s="1"/>
      <c r="E3420" s="1"/>
      <c r="F3420" s="1"/>
      <c r="G3420" s="1"/>
      <c r="H3420" s="1"/>
      <c r="I3420" s="1"/>
      <c r="J3420" s="1"/>
      <c r="K3420" s="1"/>
      <c r="L3420" s="1"/>
    </row>
    <row r="3421" spans="1:12" x14ac:dyDescent="0.25">
      <c r="A3421" s="1"/>
      <c r="B3421" s="1"/>
      <c r="C3421" s="1"/>
      <c r="D3421" s="1"/>
      <c r="E3421" s="1"/>
      <c r="F3421" s="1"/>
      <c r="G3421" s="1"/>
      <c r="H3421" s="1"/>
      <c r="I3421" s="1"/>
      <c r="J3421" s="1"/>
      <c r="K3421" s="1"/>
      <c r="L3421" s="1"/>
    </row>
    <row r="3422" spans="1:12" x14ac:dyDescent="0.25">
      <c r="A3422" s="1"/>
      <c r="B3422" s="1"/>
      <c r="C3422" s="1"/>
      <c r="D3422" s="1"/>
      <c r="E3422" s="1"/>
      <c r="F3422" s="1"/>
      <c r="G3422" s="1"/>
      <c r="H3422" s="1"/>
      <c r="I3422" s="1"/>
      <c r="J3422" s="1"/>
      <c r="K3422" s="1"/>
      <c r="L3422" s="1"/>
    </row>
    <row r="3423" spans="1:12" x14ac:dyDescent="0.25">
      <c r="A3423" s="1"/>
      <c r="B3423" s="1"/>
      <c r="C3423" s="1"/>
      <c r="D3423" s="1"/>
      <c r="E3423" s="1"/>
      <c r="F3423" s="1"/>
      <c r="G3423" s="1"/>
      <c r="H3423" s="1"/>
      <c r="I3423" s="1"/>
      <c r="J3423" s="1"/>
      <c r="K3423" s="1"/>
      <c r="L3423" s="1"/>
    </row>
    <row r="3424" spans="1:12" x14ac:dyDescent="0.25">
      <c r="A3424" s="1"/>
      <c r="B3424" s="1"/>
      <c r="C3424" s="1"/>
      <c r="D3424" s="1"/>
      <c r="E3424" s="1"/>
      <c r="F3424" s="1"/>
      <c r="G3424" s="1"/>
      <c r="H3424" s="1"/>
      <c r="I3424" s="1"/>
      <c r="J3424" s="1"/>
      <c r="K3424" s="1"/>
      <c r="L3424" s="1"/>
    </row>
    <row r="3425" spans="1:12" x14ac:dyDescent="0.25">
      <c r="A3425" s="1"/>
      <c r="B3425" s="1"/>
      <c r="C3425" s="1"/>
      <c r="D3425" s="1"/>
      <c r="E3425" s="1"/>
      <c r="F3425" s="1"/>
      <c r="G3425" s="1"/>
      <c r="H3425" s="1"/>
      <c r="I3425" s="1"/>
      <c r="J3425" s="1"/>
      <c r="K3425" s="1"/>
      <c r="L3425" s="1"/>
    </row>
    <row r="3426" spans="1:12" x14ac:dyDescent="0.25">
      <c r="A3426" s="1"/>
      <c r="B3426" s="1"/>
      <c r="C3426" s="1"/>
      <c r="D3426" s="1"/>
      <c r="E3426" s="1"/>
      <c r="F3426" s="1"/>
      <c r="G3426" s="1"/>
      <c r="H3426" s="1"/>
      <c r="I3426" s="1"/>
      <c r="J3426" s="1"/>
      <c r="K3426" s="1"/>
      <c r="L3426" s="1"/>
    </row>
    <row r="3427" spans="1:12" x14ac:dyDescent="0.25">
      <c r="A3427" s="1"/>
      <c r="B3427" s="1"/>
      <c r="C3427" s="1"/>
      <c r="D3427" s="1"/>
      <c r="E3427" s="1"/>
      <c r="F3427" s="1"/>
      <c r="G3427" s="1"/>
      <c r="H3427" s="1"/>
      <c r="I3427" s="1"/>
      <c r="J3427" s="1"/>
      <c r="K3427" s="1"/>
      <c r="L3427" s="1"/>
    </row>
    <row r="3428" spans="1:12" x14ac:dyDescent="0.25">
      <c r="A3428" s="1"/>
      <c r="B3428" s="1"/>
      <c r="C3428" s="1"/>
      <c r="D3428" s="1"/>
      <c r="E3428" s="1"/>
      <c r="F3428" s="1"/>
      <c r="G3428" s="1"/>
      <c r="H3428" s="1"/>
      <c r="I3428" s="1"/>
      <c r="J3428" s="1"/>
      <c r="K3428" s="1"/>
      <c r="L3428" s="1"/>
    </row>
    <row r="3429" spans="1:12" x14ac:dyDescent="0.25">
      <c r="A3429" s="1"/>
      <c r="B3429" s="1"/>
      <c r="C3429" s="1"/>
      <c r="D3429" s="1"/>
      <c r="E3429" s="1"/>
      <c r="F3429" s="1"/>
      <c r="G3429" s="1"/>
      <c r="H3429" s="1"/>
      <c r="I3429" s="1"/>
      <c r="J3429" s="1"/>
      <c r="K3429" s="1"/>
      <c r="L3429" s="1"/>
    </row>
    <row r="3430" spans="1:12" x14ac:dyDescent="0.25">
      <c r="A3430" s="1"/>
      <c r="B3430" s="1"/>
      <c r="C3430" s="1"/>
      <c r="D3430" s="1"/>
      <c r="E3430" s="1"/>
      <c r="F3430" s="1"/>
      <c r="G3430" s="1"/>
      <c r="H3430" s="1"/>
      <c r="I3430" s="1"/>
      <c r="J3430" s="1"/>
      <c r="K3430" s="1"/>
      <c r="L3430" s="1"/>
    </row>
    <row r="3431" spans="1:12" x14ac:dyDescent="0.25">
      <c r="A3431" s="1"/>
      <c r="B3431" s="1"/>
      <c r="C3431" s="1"/>
      <c r="D3431" s="1"/>
      <c r="E3431" s="1"/>
      <c r="F3431" s="1"/>
      <c r="G3431" s="1"/>
      <c r="H3431" s="1"/>
      <c r="I3431" s="1"/>
      <c r="J3431" s="1"/>
      <c r="K3431" s="1"/>
      <c r="L3431" s="1"/>
    </row>
    <row r="3432" spans="1:12" x14ac:dyDescent="0.25">
      <c r="A3432" s="1"/>
      <c r="B3432" s="1"/>
      <c r="C3432" s="1"/>
      <c r="D3432" s="1"/>
      <c r="E3432" s="1"/>
      <c r="F3432" s="1"/>
      <c r="G3432" s="1"/>
      <c r="H3432" s="1"/>
      <c r="I3432" s="1"/>
      <c r="J3432" s="1"/>
      <c r="K3432" s="1"/>
      <c r="L3432" s="1"/>
    </row>
    <row r="3433" spans="1:12" x14ac:dyDescent="0.25">
      <c r="A3433" s="1"/>
      <c r="B3433" s="1"/>
      <c r="C3433" s="1"/>
      <c r="D3433" s="1"/>
      <c r="E3433" s="1"/>
      <c r="F3433" s="1"/>
      <c r="G3433" s="1"/>
      <c r="H3433" s="1"/>
      <c r="I3433" s="1"/>
      <c r="J3433" s="1"/>
      <c r="K3433" s="1"/>
      <c r="L3433" s="1"/>
    </row>
    <row r="3434" spans="1:12" x14ac:dyDescent="0.25">
      <c r="A3434" s="1"/>
      <c r="B3434" s="1"/>
      <c r="C3434" s="1"/>
      <c r="D3434" s="1"/>
      <c r="E3434" s="1"/>
      <c r="F3434" s="1"/>
      <c r="G3434" s="1"/>
      <c r="H3434" s="1"/>
      <c r="I3434" s="1"/>
      <c r="J3434" s="1"/>
      <c r="K3434" s="1"/>
      <c r="L3434" s="1"/>
    </row>
    <row r="3435" spans="1:12" x14ac:dyDescent="0.25">
      <c r="A3435" s="1"/>
      <c r="B3435" s="1"/>
      <c r="C3435" s="1"/>
      <c r="D3435" s="1"/>
      <c r="E3435" s="1"/>
      <c r="F3435" s="1"/>
      <c r="G3435" s="1"/>
      <c r="H3435" s="1"/>
      <c r="I3435" s="1"/>
      <c r="J3435" s="1"/>
      <c r="K3435" s="1"/>
      <c r="L3435" s="1"/>
    </row>
    <row r="3436" spans="1:12" x14ac:dyDescent="0.25">
      <c r="A3436" s="1"/>
      <c r="B3436" s="1"/>
      <c r="C3436" s="1"/>
      <c r="D3436" s="1"/>
      <c r="E3436" s="1"/>
      <c r="F3436" s="1"/>
      <c r="G3436" s="1"/>
      <c r="H3436" s="1"/>
      <c r="I3436" s="1"/>
      <c r="J3436" s="1"/>
      <c r="K3436" s="1"/>
      <c r="L3436" s="1"/>
    </row>
    <row r="3437" spans="1:12" x14ac:dyDescent="0.25">
      <c r="A3437" s="1"/>
      <c r="B3437" s="1"/>
      <c r="C3437" s="1"/>
      <c r="D3437" s="1"/>
      <c r="E3437" s="1"/>
      <c r="F3437" s="1"/>
      <c r="G3437" s="1"/>
      <c r="H3437" s="1"/>
      <c r="I3437" s="1"/>
      <c r="J3437" s="1"/>
      <c r="K3437" s="1"/>
      <c r="L3437" s="1"/>
    </row>
    <row r="3438" spans="1:12" x14ac:dyDescent="0.25">
      <c r="A3438" s="1"/>
      <c r="B3438" s="1"/>
      <c r="C3438" s="1"/>
      <c r="D3438" s="1"/>
      <c r="E3438" s="1"/>
      <c r="F3438" s="1"/>
      <c r="G3438" s="1"/>
      <c r="H3438" s="1"/>
      <c r="I3438" s="1"/>
      <c r="J3438" s="1"/>
      <c r="K3438" s="1"/>
      <c r="L3438" s="1"/>
    </row>
    <row r="3439" spans="1:12" x14ac:dyDescent="0.25">
      <c r="A3439" s="1"/>
      <c r="B3439" s="1"/>
      <c r="C3439" s="1"/>
      <c r="D3439" s="1"/>
      <c r="E3439" s="1"/>
      <c r="F3439" s="1"/>
      <c r="G3439" s="1"/>
      <c r="H3439" s="1"/>
      <c r="I3439" s="1"/>
      <c r="J3439" s="1"/>
      <c r="K3439" s="1"/>
      <c r="L3439" s="1"/>
    </row>
    <row r="3440" spans="1:12" x14ac:dyDescent="0.25">
      <c r="A3440" s="1"/>
      <c r="B3440" s="1"/>
      <c r="C3440" s="1"/>
      <c r="D3440" s="1"/>
      <c r="E3440" s="1"/>
      <c r="F3440" s="1"/>
      <c r="G3440" s="1"/>
      <c r="H3440" s="1"/>
      <c r="I3440" s="1"/>
      <c r="J3440" s="1"/>
      <c r="K3440" s="1"/>
      <c r="L3440" s="1"/>
    </row>
    <row r="3441" spans="1:12" x14ac:dyDescent="0.25">
      <c r="A3441" s="1"/>
      <c r="B3441" s="1"/>
      <c r="C3441" s="1"/>
      <c r="D3441" s="1"/>
      <c r="E3441" s="1"/>
      <c r="F3441" s="1"/>
      <c r="G3441" s="1"/>
      <c r="H3441" s="1"/>
      <c r="I3441" s="1"/>
      <c r="J3441" s="1"/>
      <c r="K3441" s="1"/>
      <c r="L3441" s="1"/>
    </row>
    <row r="3442" spans="1:12" x14ac:dyDescent="0.25">
      <c r="A3442" s="1"/>
      <c r="B3442" s="1"/>
      <c r="C3442" s="1"/>
      <c r="D3442" s="1"/>
      <c r="E3442" s="1"/>
      <c r="F3442" s="1"/>
      <c r="G3442" s="1"/>
      <c r="H3442" s="1"/>
      <c r="I3442" s="1"/>
      <c r="J3442" s="1"/>
      <c r="K3442" s="1"/>
      <c r="L3442" s="1"/>
    </row>
    <row r="3443" spans="1:12" x14ac:dyDescent="0.25">
      <c r="A3443" s="1"/>
      <c r="B3443" s="1"/>
      <c r="C3443" s="1"/>
      <c r="D3443" s="1"/>
      <c r="E3443" s="1"/>
      <c r="F3443" s="1"/>
      <c r="G3443" s="1"/>
      <c r="H3443" s="1"/>
      <c r="I3443" s="1"/>
      <c r="J3443" s="1"/>
      <c r="K3443" s="1"/>
      <c r="L3443" s="1"/>
    </row>
    <row r="3444" spans="1:12" x14ac:dyDescent="0.25">
      <c r="A3444" s="1"/>
      <c r="B3444" s="1"/>
      <c r="C3444" s="1"/>
      <c r="D3444" s="1"/>
      <c r="E3444" s="1"/>
      <c r="F3444" s="1"/>
      <c r="G3444" s="1"/>
      <c r="H3444" s="1"/>
      <c r="I3444" s="1"/>
      <c r="J3444" s="1"/>
      <c r="K3444" s="1"/>
      <c r="L3444" s="1"/>
    </row>
    <row r="3445" spans="1:12" x14ac:dyDescent="0.25">
      <c r="A3445" s="1"/>
      <c r="B3445" s="1"/>
      <c r="C3445" s="1"/>
      <c r="D3445" s="1"/>
      <c r="E3445" s="1"/>
      <c r="F3445" s="1"/>
      <c r="G3445" s="1"/>
      <c r="H3445" s="1"/>
      <c r="I3445" s="1"/>
      <c r="J3445" s="1"/>
      <c r="K3445" s="1"/>
      <c r="L3445" s="1"/>
    </row>
    <row r="3446" spans="1:12" x14ac:dyDescent="0.25">
      <c r="A3446" s="1"/>
      <c r="B3446" s="1"/>
      <c r="C3446" s="1"/>
      <c r="D3446" s="1"/>
      <c r="E3446" s="1"/>
      <c r="F3446" s="1"/>
      <c r="G3446" s="1"/>
      <c r="H3446" s="1"/>
      <c r="I3446" s="1"/>
      <c r="J3446" s="1"/>
      <c r="K3446" s="1"/>
      <c r="L3446" s="1"/>
    </row>
    <row r="3447" spans="1:12" x14ac:dyDescent="0.25">
      <c r="A3447" s="1"/>
      <c r="B3447" s="1"/>
      <c r="C3447" s="1"/>
      <c r="D3447" s="1"/>
      <c r="E3447" s="1"/>
      <c r="F3447" s="1"/>
      <c r="G3447" s="1"/>
      <c r="H3447" s="1"/>
      <c r="I3447" s="1"/>
      <c r="J3447" s="1"/>
      <c r="K3447" s="1"/>
      <c r="L3447" s="1"/>
    </row>
    <row r="3448" spans="1:12" x14ac:dyDescent="0.25">
      <c r="A3448" s="1"/>
      <c r="B3448" s="1"/>
      <c r="C3448" s="1"/>
      <c r="D3448" s="1"/>
      <c r="E3448" s="1"/>
      <c r="F3448" s="1"/>
      <c r="G3448" s="1"/>
      <c r="H3448" s="1"/>
      <c r="I3448" s="1"/>
      <c r="J3448" s="1"/>
      <c r="K3448" s="1"/>
      <c r="L3448" s="1"/>
    </row>
    <row r="3449" spans="1:12" x14ac:dyDescent="0.25">
      <c r="A3449" s="1"/>
      <c r="B3449" s="1"/>
      <c r="C3449" s="1"/>
      <c r="D3449" s="1"/>
      <c r="E3449" s="1"/>
      <c r="F3449" s="1"/>
      <c r="G3449" s="1"/>
      <c r="H3449" s="1"/>
      <c r="I3449" s="1"/>
      <c r="J3449" s="1"/>
      <c r="K3449" s="1"/>
      <c r="L3449" s="1"/>
    </row>
    <row r="3450" spans="1:12" x14ac:dyDescent="0.25">
      <c r="A3450" s="1"/>
      <c r="B3450" s="1"/>
      <c r="C3450" s="1"/>
      <c r="D3450" s="1"/>
      <c r="E3450" s="1"/>
      <c r="F3450" s="1"/>
      <c r="G3450" s="1"/>
      <c r="H3450" s="1"/>
      <c r="I3450" s="1"/>
      <c r="J3450" s="1"/>
      <c r="K3450" s="1"/>
      <c r="L3450" s="1"/>
    </row>
    <row r="3451" spans="1:12" x14ac:dyDescent="0.25">
      <c r="A3451" s="1"/>
      <c r="B3451" s="1"/>
      <c r="C3451" s="1"/>
      <c r="D3451" s="1"/>
      <c r="E3451" s="1"/>
      <c r="F3451" s="1"/>
      <c r="G3451" s="1"/>
      <c r="H3451" s="1"/>
      <c r="I3451" s="1"/>
      <c r="J3451" s="1"/>
      <c r="K3451" s="1"/>
      <c r="L3451" s="1"/>
    </row>
    <row r="3452" spans="1:12" x14ac:dyDescent="0.25">
      <c r="A3452" s="1"/>
      <c r="B3452" s="1"/>
      <c r="C3452" s="1"/>
      <c r="D3452" s="1"/>
      <c r="E3452" s="1"/>
      <c r="F3452" s="1"/>
      <c r="G3452" s="1"/>
      <c r="H3452" s="1"/>
      <c r="I3452" s="1"/>
      <c r="J3452" s="1"/>
      <c r="K3452" s="1"/>
      <c r="L3452" s="1"/>
    </row>
    <row r="3453" spans="1:12" x14ac:dyDescent="0.25">
      <c r="A3453" s="1"/>
      <c r="B3453" s="1"/>
      <c r="C3453" s="1"/>
      <c r="D3453" s="1"/>
      <c r="E3453" s="1"/>
      <c r="F3453" s="1"/>
      <c r="G3453" s="1"/>
      <c r="H3453" s="1"/>
      <c r="I3453" s="1"/>
      <c r="J3453" s="1"/>
      <c r="K3453" s="1"/>
      <c r="L3453" s="1"/>
    </row>
    <row r="3454" spans="1:12" x14ac:dyDescent="0.25">
      <c r="A3454" s="1"/>
      <c r="B3454" s="1"/>
      <c r="C3454" s="1"/>
      <c r="D3454" s="1"/>
      <c r="E3454" s="1"/>
      <c r="F3454" s="1"/>
      <c r="G3454" s="1"/>
      <c r="H3454" s="1"/>
      <c r="I3454" s="1"/>
      <c r="J3454" s="1"/>
      <c r="K3454" s="1"/>
      <c r="L3454" s="1"/>
    </row>
    <row r="3455" spans="1:12" x14ac:dyDescent="0.25">
      <c r="A3455" s="1"/>
      <c r="B3455" s="1"/>
      <c r="C3455" s="1"/>
      <c r="D3455" s="1"/>
      <c r="E3455" s="1"/>
      <c r="F3455" s="1"/>
      <c r="G3455" s="1"/>
      <c r="H3455" s="1"/>
      <c r="I3455" s="1"/>
      <c r="J3455" s="1"/>
      <c r="K3455" s="1"/>
      <c r="L3455" s="1"/>
    </row>
    <row r="3456" spans="1:12" x14ac:dyDescent="0.25">
      <c r="A3456" s="1"/>
      <c r="B3456" s="1"/>
      <c r="C3456" s="1"/>
      <c r="D3456" s="1"/>
      <c r="E3456" s="1"/>
      <c r="F3456" s="1"/>
      <c r="G3456" s="1"/>
      <c r="H3456" s="1"/>
      <c r="I3456" s="1"/>
      <c r="J3456" s="1"/>
      <c r="K3456" s="1"/>
      <c r="L3456" s="1"/>
    </row>
    <row r="3457" spans="1:12" x14ac:dyDescent="0.25">
      <c r="A3457" s="1"/>
      <c r="B3457" s="1"/>
      <c r="C3457" s="1"/>
      <c r="D3457" s="1"/>
      <c r="E3457" s="1"/>
      <c r="F3457" s="1"/>
      <c r="G3457" s="1"/>
      <c r="H3457" s="1"/>
      <c r="I3457" s="1"/>
      <c r="J3457" s="1"/>
      <c r="K3457" s="1"/>
      <c r="L3457" s="1"/>
    </row>
    <row r="3458" spans="1:12" x14ac:dyDescent="0.25">
      <c r="A3458" s="1"/>
      <c r="B3458" s="1"/>
      <c r="C3458" s="1"/>
      <c r="D3458" s="1"/>
      <c r="E3458" s="1"/>
      <c r="F3458" s="1"/>
      <c r="G3458" s="1"/>
      <c r="H3458" s="1"/>
      <c r="I3458" s="1"/>
      <c r="J3458" s="1"/>
      <c r="K3458" s="1"/>
      <c r="L3458" s="1"/>
    </row>
    <row r="3459" spans="1:12" x14ac:dyDescent="0.25">
      <c r="A3459" s="1"/>
      <c r="B3459" s="1"/>
      <c r="C3459" s="1"/>
      <c r="D3459" s="1"/>
      <c r="E3459" s="1"/>
      <c r="F3459" s="1"/>
      <c r="G3459" s="1"/>
      <c r="H3459" s="1"/>
      <c r="I3459" s="1"/>
      <c r="J3459" s="1"/>
      <c r="K3459" s="1"/>
      <c r="L3459" s="1"/>
    </row>
    <row r="3460" spans="1:12" x14ac:dyDescent="0.25">
      <c r="A3460" s="1"/>
      <c r="B3460" s="1"/>
      <c r="C3460" s="1"/>
      <c r="D3460" s="1"/>
      <c r="E3460" s="1"/>
      <c r="F3460" s="1"/>
      <c r="G3460" s="1"/>
      <c r="H3460" s="1"/>
      <c r="I3460" s="1"/>
      <c r="J3460" s="1"/>
      <c r="K3460" s="1"/>
      <c r="L3460" s="1"/>
    </row>
    <row r="3461" spans="1:12" x14ac:dyDescent="0.25">
      <c r="A3461" s="1"/>
      <c r="B3461" s="1"/>
      <c r="C3461" s="1"/>
      <c r="D3461" s="1"/>
      <c r="E3461" s="1"/>
      <c r="F3461" s="1"/>
      <c r="G3461" s="1"/>
      <c r="H3461" s="1"/>
      <c r="I3461" s="1"/>
      <c r="J3461" s="1"/>
      <c r="K3461" s="1"/>
      <c r="L3461" s="1"/>
    </row>
    <row r="3462" spans="1:12" x14ac:dyDescent="0.25">
      <c r="A3462" s="1"/>
      <c r="B3462" s="1"/>
      <c r="C3462" s="1"/>
      <c r="D3462" s="1"/>
      <c r="E3462" s="1"/>
      <c r="F3462" s="1"/>
      <c r="G3462" s="1"/>
      <c r="H3462" s="1"/>
      <c r="I3462" s="1"/>
      <c r="J3462" s="1"/>
      <c r="K3462" s="1"/>
      <c r="L3462" s="1"/>
    </row>
    <row r="3463" spans="1:12" x14ac:dyDescent="0.25">
      <c r="A3463" s="1"/>
      <c r="B3463" s="1"/>
      <c r="C3463" s="1"/>
      <c r="D3463" s="1"/>
      <c r="E3463" s="1"/>
      <c r="F3463" s="1"/>
      <c r="G3463" s="1"/>
      <c r="H3463" s="1"/>
      <c r="I3463" s="1"/>
      <c r="J3463" s="1"/>
      <c r="K3463" s="1"/>
      <c r="L3463" s="1"/>
    </row>
    <row r="3464" spans="1:12" x14ac:dyDescent="0.25">
      <c r="A3464" s="1"/>
      <c r="B3464" s="1"/>
      <c r="C3464" s="1"/>
      <c r="D3464" s="1"/>
      <c r="E3464" s="1"/>
      <c r="F3464" s="1"/>
      <c r="G3464" s="1"/>
      <c r="H3464" s="1"/>
      <c r="I3464" s="1"/>
      <c r="J3464" s="1"/>
      <c r="K3464" s="1"/>
      <c r="L3464" s="1"/>
    </row>
    <row r="3465" spans="1:12" x14ac:dyDescent="0.25">
      <c r="A3465" s="1"/>
      <c r="B3465" s="1"/>
      <c r="C3465" s="1"/>
      <c r="D3465" s="1"/>
      <c r="E3465" s="1"/>
      <c r="F3465" s="1"/>
      <c r="G3465" s="1"/>
      <c r="H3465" s="1"/>
      <c r="I3465" s="1"/>
      <c r="J3465" s="1"/>
      <c r="K3465" s="1"/>
      <c r="L3465" s="1"/>
    </row>
    <row r="3466" spans="1:12" x14ac:dyDescent="0.25">
      <c r="A3466" s="1"/>
      <c r="B3466" s="1"/>
      <c r="C3466" s="1"/>
      <c r="D3466" s="1"/>
      <c r="E3466" s="1"/>
      <c r="F3466" s="1"/>
      <c r="G3466" s="1"/>
      <c r="H3466" s="1"/>
      <c r="I3466" s="1"/>
      <c r="J3466" s="1"/>
      <c r="K3466" s="1"/>
      <c r="L3466" s="1"/>
    </row>
    <row r="3467" spans="1:12" x14ac:dyDescent="0.25">
      <c r="A3467" s="1"/>
      <c r="B3467" s="1"/>
      <c r="C3467" s="1"/>
      <c r="D3467" s="1"/>
      <c r="E3467" s="1"/>
      <c r="F3467" s="1"/>
      <c r="G3467" s="1"/>
      <c r="H3467" s="1"/>
      <c r="I3467" s="1"/>
      <c r="J3467" s="1"/>
      <c r="K3467" s="1"/>
      <c r="L3467" s="1"/>
    </row>
    <row r="3468" spans="1:12" x14ac:dyDescent="0.25">
      <c r="A3468" s="1"/>
      <c r="B3468" s="1"/>
      <c r="C3468" s="1"/>
      <c r="D3468" s="1"/>
      <c r="E3468" s="1"/>
      <c r="F3468" s="1"/>
      <c r="G3468" s="1"/>
      <c r="H3468" s="1"/>
      <c r="I3468" s="1"/>
      <c r="J3468" s="1"/>
      <c r="K3468" s="1"/>
      <c r="L3468" s="1"/>
    </row>
    <row r="3469" spans="1:12" x14ac:dyDescent="0.25">
      <c r="A3469" s="1"/>
      <c r="B3469" s="1"/>
      <c r="C3469" s="1"/>
      <c r="D3469" s="1"/>
      <c r="E3469" s="1"/>
      <c r="F3469" s="1"/>
      <c r="G3469" s="1"/>
      <c r="H3469" s="1"/>
      <c r="I3469" s="1"/>
      <c r="J3469" s="1"/>
      <c r="K3469" s="1"/>
      <c r="L3469" s="1"/>
    </row>
    <row r="3470" spans="1:12" x14ac:dyDescent="0.25">
      <c r="A3470" s="1"/>
      <c r="B3470" s="1"/>
      <c r="C3470" s="1"/>
      <c r="D3470" s="1"/>
      <c r="E3470" s="1"/>
      <c r="F3470" s="1"/>
      <c r="G3470" s="1"/>
      <c r="H3470" s="1"/>
      <c r="I3470" s="1"/>
      <c r="J3470" s="1"/>
      <c r="K3470" s="1"/>
      <c r="L3470" s="1"/>
    </row>
    <row r="3471" spans="1:12" x14ac:dyDescent="0.25">
      <c r="A3471" s="1"/>
      <c r="B3471" s="1"/>
      <c r="C3471" s="1"/>
      <c r="D3471" s="1"/>
      <c r="E3471" s="1"/>
      <c r="F3471" s="1"/>
      <c r="G3471" s="1"/>
      <c r="H3471" s="1"/>
      <c r="I3471" s="1"/>
      <c r="J3471" s="1"/>
      <c r="K3471" s="1"/>
      <c r="L3471" s="1"/>
    </row>
    <row r="3472" spans="1:12" x14ac:dyDescent="0.25">
      <c r="A3472" s="1"/>
      <c r="B3472" s="1"/>
      <c r="C3472" s="1"/>
      <c r="D3472" s="1"/>
      <c r="E3472" s="1"/>
      <c r="F3472" s="1"/>
      <c r="G3472" s="1"/>
      <c r="H3472" s="1"/>
      <c r="I3472" s="1"/>
      <c r="J3472" s="1"/>
      <c r="K3472" s="1"/>
      <c r="L3472" s="1"/>
    </row>
    <row r="3473" spans="1:12" x14ac:dyDescent="0.25">
      <c r="A3473" s="1"/>
      <c r="B3473" s="1"/>
      <c r="C3473" s="1"/>
      <c r="D3473" s="1"/>
      <c r="E3473" s="1"/>
      <c r="F3473" s="1"/>
      <c r="G3473" s="1"/>
      <c r="H3473" s="1"/>
      <c r="I3473" s="1"/>
      <c r="J3473" s="1"/>
      <c r="K3473" s="1"/>
      <c r="L3473" s="1"/>
    </row>
    <row r="3474" spans="1:12" x14ac:dyDescent="0.25">
      <c r="A3474" s="1"/>
      <c r="B3474" s="1"/>
      <c r="C3474" s="1"/>
      <c r="D3474" s="1"/>
      <c r="E3474" s="1"/>
      <c r="F3474" s="1"/>
      <c r="G3474" s="1"/>
      <c r="H3474" s="1"/>
      <c r="I3474" s="1"/>
      <c r="J3474" s="1"/>
      <c r="K3474" s="1"/>
      <c r="L3474" s="1"/>
    </row>
    <row r="3475" spans="1:12" x14ac:dyDescent="0.25">
      <c r="A3475" s="1"/>
      <c r="B3475" s="1"/>
      <c r="C3475" s="1"/>
      <c r="D3475" s="1"/>
      <c r="E3475" s="1"/>
      <c r="F3475" s="1"/>
      <c r="G3475" s="1"/>
      <c r="H3475" s="1"/>
      <c r="I3475" s="1"/>
      <c r="J3475" s="1"/>
      <c r="K3475" s="1"/>
      <c r="L3475" s="1"/>
    </row>
    <row r="3476" spans="1:12" x14ac:dyDescent="0.25">
      <c r="A3476" s="1"/>
      <c r="B3476" s="1"/>
      <c r="C3476" s="1"/>
      <c r="D3476" s="1"/>
      <c r="E3476" s="1"/>
      <c r="F3476" s="1"/>
      <c r="G3476" s="1"/>
      <c r="H3476" s="1"/>
      <c r="I3476" s="1"/>
      <c r="J3476" s="1"/>
      <c r="K3476" s="1"/>
      <c r="L3476" s="1"/>
    </row>
    <row r="3477" spans="1:12" x14ac:dyDescent="0.25">
      <c r="A3477" s="1"/>
      <c r="B3477" s="1"/>
      <c r="C3477" s="1"/>
      <c r="D3477" s="1"/>
      <c r="E3477" s="1"/>
      <c r="F3477" s="1"/>
      <c r="G3477" s="1"/>
      <c r="H3477" s="1"/>
      <c r="I3477" s="1"/>
      <c r="J3477" s="1"/>
      <c r="K3477" s="1"/>
      <c r="L3477" s="1"/>
    </row>
    <row r="3478" spans="1:12" x14ac:dyDescent="0.25">
      <c r="A3478" s="1"/>
      <c r="B3478" s="1"/>
      <c r="C3478" s="1"/>
      <c r="D3478" s="1"/>
      <c r="E3478" s="1"/>
      <c r="F3478" s="1"/>
      <c r="G3478" s="1"/>
      <c r="H3478" s="1"/>
      <c r="I3478" s="1"/>
      <c r="J3478" s="1"/>
      <c r="K3478" s="1"/>
      <c r="L3478" s="1"/>
    </row>
    <row r="3479" spans="1:12" x14ac:dyDescent="0.25">
      <c r="A3479" s="1"/>
      <c r="B3479" s="1"/>
      <c r="C3479" s="1"/>
      <c r="D3479" s="1"/>
      <c r="E3479" s="1"/>
      <c r="F3479" s="1"/>
      <c r="G3479" s="1"/>
      <c r="H3479" s="1"/>
      <c r="I3479" s="1"/>
      <c r="J3479" s="1"/>
      <c r="K3479" s="1"/>
      <c r="L3479" s="1"/>
    </row>
    <row r="3480" spans="1:12" x14ac:dyDescent="0.25">
      <c r="A3480" s="1"/>
      <c r="B3480" s="1"/>
      <c r="C3480" s="1"/>
      <c r="D3480" s="1"/>
      <c r="E3480" s="1"/>
      <c r="F3480" s="1"/>
      <c r="G3480" s="1"/>
      <c r="H3480" s="1"/>
      <c r="I3480" s="1"/>
      <c r="J3480" s="1"/>
      <c r="K3480" s="1"/>
      <c r="L3480" s="1"/>
    </row>
    <row r="3481" spans="1:12" x14ac:dyDescent="0.25">
      <c r="A3481" s="1"/>
      <c r="B3481" s="1"/>
      <c r="C3481" s="1"/>
      <c r="D3481" s="1"/>
      <c r="E3481" s="1"/>
      <c r="F3481" s="1"/>
      <c r="G3481" s="1"/>
      <c r="H3481" s="1"/>
      <c r="I3481" s="1"/>
      <c r="J3481" s="1"/>
      <c r="K3481" s="1"/>
      <c r="L3481" s="1"/>
    </row>
    <row r="3482" spans="1:12" x14ac:dyDescent="0.25">
      <c r="A3482" s="1"/>
      <c r="B3482" s="1"/>
      <c r="C3482" s="1"/>
      <c r="D3482" s="1"/>
      <c r="E3482" s="1"/>
      <c r="F3482" s="1"/>
      <c r="G3482" s="1"/>
      <c r="H3482" s="1"/>
      <c r="I3482" s="1"/>
      <c r="J3482" s="1"/>
      <c r="K3482" s="1"/>
      <c r="L3482" s="1"/>
    </row>
    <row r="3483" spans="1:12" x14ac:dyDescent="0.25">
      <c r="A3483" s="1"/>
      <c r="B3483" s="1"/>
      <c r="C3483" s="1"/>
      <c r="D3483" s="1"/>
      <c r="E3483" s="1"/>
      <c r="F3483" s="1"/>
      <c r="G3483" s="1"/>
      <c r="H3483" s="1"/>
      <c r="I3483" s="1"/>
      <c r="J3483" s="1"/>
      <c r="K3483" s="1"/>
      <c r="L3483" s="1"/>
    </row>
    <row r="3484" spans="1:12" x14ac:dyDescent="0.25">
      <c r="A3484" s="1"/>
      <c r="B3484" s="1"/>
      <c r="C3484" s="1"/>
      <c r="D3484" s="1"/>
      <c r="E3484" s="1"/>
      <c r="F3484" s="1"/>
      <c r="G3484" s="1"/>
      <c r="H3484" s="1"/>
      <c r="I3484" s="1"/>
      <c r="J3484" s="1"/>
      <c r="K3484" s="1"/>
      <c r="L3484" s="1"/>
    </row>
    <row r="3485" spans="1:12" x14ac:dyDescent="0.25">
      <c r="A3485" s="1"/>
      <c r="B3485" s="1"/>
      <c r="C3485" s="1"/>
      <c r="D3485" s="1"/>
      <c r="E3485" s="1"/>
      <c r="F3485" s="1"/>
      <c r="G3485" s="1"/>
      <c r="H3485" s="1"/>
      <c r="I3485" s="1"/>
      <c r="J3485" s="1"/>
      <c r="K3485" s="1"/>
      <c r="L3485" s="1"/>
    </row>
    <row r="3486" spans="1:12" x14ac:dyDescent="0.25">
      <c r="A3486" s="1"/>
      <c r="B3486" s="1"/>
      <c r="C3486" s="1"/>
      <c r="D3486" s="1"/>
      <c r="E3486" s="1"/>
      <c r="F3486" s="1"/>
      <c r="G3486" s="1"/>
      <c r="H3486" s="1"/>
      <c r="I3486" s="1"/>
      <c r="J3486" s="1"/>
      <c r="K3486" s="1"/>
      <c r="L3486" s="1"/>
    </row>
    <row r="3487" spans="1:12" x14ac:dyDescent="0.25">
      <c r="A3487" s="1"/>
      <c r="B3487" s="1"/>
      <c r="C3487" s="1"/>
      <c r="D3487" s="1"/>
      <c r="E3487" s="1"/>
      <c r="F3487" s="1"/>
      <c r="G3487" s="1"/>
      <c r="H3487" s="1"/>
      <c r="I3487" s="1"/>
      <c r="J3487" s="1"/>
      <c r="K3487" s="1"/>
      <c r="L3487" s="1"/>
    </row>
    <row r="3488" spans="1:12" x14ac:dyDescent="0.25">
      <c r="A3488" s="1"/>
      <c r="B3488" s="1"/>
      <c r="C3488" s="1"/>
      <c r="D3488" s="1"/>
      <c r="E3488" s="1"/>
      <c r="F3488" s="1"/>
      <c r="G3488" s="1"/>
      <c r="H3488" s="1"/>
      <c r="I3488" s="1"/>
      <c r="J3488" s="1"/>
      <c r="K3488" s="1"/>
      <c r="L3488" s="1"/>
    </row>
    <row r="3489" spans="1:12" x14ac:dyDescent="0.25">
      <c r="A3489" s="1"/>
      <c r="B3489" s="1"/>
      <c r="C3489" s="1"/>
      <c r="D3489" s="1"/>
      <c r="E3489" s="1"/>
      <c r="F3489" s="1"/>
      <c r="G3489" s="1"/>
      <c r="H3489" s="1"/>
      <c r="I3489" s="1"/>
      <c r="J3489" s="1"/>
      <c r="K3489" s="1"/>
      <c r="L3489" s="1"/>
    </row>
    <row r="3490" spans="1:12" x14ac:dyDescent="0.25">
      <c r="A3490" s="1"/>
      <c r="B3490" s="1"/>
      <c r="C3490" s="1"/>
      <c r="D3490" s="1"/>
      <c r="E3490" s="1"/>
      <c r="F3490" s="1"/>
      <c r="G3490" s="1"/>
      <c r="H3490" s="1"/>
      <c r="I3490" s="1"/>
      <c r="J3490" s="1"/>
      <c r="K3490" s="1"/>
      <c r="L3490" s="1"/>
    </row>
    <row r="3491" spans="1:12" x14ac:dyDescent="0.25">
      <c r="A3491" s="1"/>
      <c r="B3491" s="1"/>
      <c r="C3491" s="1"/>
      <c r="D3491" s="1"/>
      <c r="E3491" s="1"/>
      <c r="F3491" s="1"/>
      <c r="G3491" s="1"/>
      <c r="H3491" s="1"/>
      <c r="I3491" s="1"/>
      <c r="J3491" s="1"/>
      <c r="K3491" s="1"/>
      <c r="L3491" s="1"/>
    </row>
    <row r="3492" spans="1:12" x14ac:dyDescent="0.25">
      <c r="A3492" s="1"/>
      <c r="B3492" s="1"/>
      <c r="C3492" s="1"/>
      <c r="D3492" s="1"/>
      <c r="E3492" s="1"/>
      <c r="F3492" s="1"/>
      <c r="G3492" s="1"/>
      <c r="H3492" s="1"/>
      <c r="I3492" s="1"/>
      <c r="J3492" s="1"/>
      <c r="K3492" s="1"/>
      <c r="L3492" s="1"/>
    </row>
    <row r="3493" spans="1:12" x14ac:dyDescent="0.25">
      <c r="A3493" s="1"/>
      <c r="B3493" s="1"/>
      <c r="C3493" s="1"/>
      <c r="D3493" s="1"/>
      <c r="E3493" s="1"/>
      <c r="F3493" s="1"/>
      <c r="G3493" s="1"/>
      <c r="H3493" s="1"/>
      <c r="I3493" s="1"/>
      <c r="J3493" s="1"/>
      <c r="K3493" s="1"/>
      <c r="L3493" s="1"/>
    </row>
    <row r="3494" spans="1:12" x14ac:dyDescent="0.25">
      <c r="A3494" s="1"/>
      <c r="B3494" s="1"/>
      <c r="C3494" s="1"/>
      <c r="D3494" s="1"/>
      <c r="E3494" s="1"/>
      <c r="F3494" s="1"/>
      <c r="G3494" s="1"/>
      <c r="H3494" s="1"/>
      <c r="I3494" s="1"/>
      <c r="J3494" s="1"/>
      <c r="K3494" s="1"/>
      <c r="L3494" s="1"/>
    </row>
    <row r="3495" spans="1:12" x14ac:dyDescent="0.25">
      <c r="A3495" s="1"/>
      <c r="B3495" s="1"/>
      <c r="C3495" s="1"/>
      <c r="D3495" s="1"/>
      <c r="E3495" s="1"/>
      <c r="F3495" s="1"/>
      <c r="G3495" s="1"/>
      <c r="H3495" s="1"/>
      <c r="I3495" s="1"/>
      <c r="J3495" s="1"/>
      <c r="K3495" s="1"/>
      <c r="L3495" s="1"/>
    </row>
    <row r="3496" spans="1:12" x14ac:dyDescent="0.25">
      <c r="A3496" s="1"/>
      <c r="B3496" s="1"/>
      <c r="C3496" s="1"/>
      <c r="D3496" s="1"/>
      <c r="E3496" s="1"/>
      <c r="F3496" s="1"/>
      <c r="G3496" s="1"/>
      <c r="H3496" s="1"/>
      <c r="I3496" s="1"/>
      <c r="J3496" s="1"/>
      <c r="K3496" s="1"/>
      <c r="L3496" s="1"/>
    </row>
    <row r="3497" spans="1:12" x14ac:dyDescent="0.25">
      <c r="A3497" s="1"/>
      <c r="B3497" s="1"/>
      <c r="C3497" s="1"/>
      <c r="D3497" s="1"/>
      <c r="E3497" s="1"/>
      <c r="F3497" s="1"/>
      <c r="G3497" s="1"/>
      <c r="H3497" s="1"/>
      <c r="I3497" s="1"/>
      <c r="J3497" s="1"/>
      <c r="K3497" s="1"/>
      <c r="L3497" s="1"/>
    </row>
    <row r="3498" spans="1:12" x14ac:dyDescent="0.25">
      <c r="A3498" s="1"/>
      <c r="B3498" s="1"/>
      <c r="C3498" s="1"/>
      <c r="D3498" s="1"/>
      <c r="E3498" s="1"/>
      <c r="F3498" s="1"/>
      <c r="G3498" s="1"/>
      <c r="H3498" s="1"/>
      <c r="I3498" s="1"/>
      <c r="J3498" s="1"/>
      <c r="K3498" s="1"/>
      <c r="L3498" s="1"/>
    </row>
    <row r="3499" spans="1:12" x14ac:dyDescent="0.25">
      <c r="A3499" s="1"/>
      <c r="B3499" s="1"/>
      <c r="C3499" s="1"/>
      <c r="D3499" s="1"/>
      <c r="E3499" s="1"/>
      <c r="F3499" s="1"/>
      <c r="G3499" s="1"/>
      <c r="H3499" s="1"/>
      <c r="I3499" s="1"/>
      <c r="J3499" s="1"/>
      <c r="K3499" s="1"/>
      <c r="L3499" s="1"/>
    </row>
    <row r="3500" spans="1:12" x14ac:dyDescent="0.25">
      <c r="A3500" s="1"/>
      <c r="B3500" s="1"/>
      <c r="C3500" s="1"/>
      <c r="D3500" s="1"/>
      <c r="E3500" s="1"/>
      <c r="F3500" s="1"/>
      <c r="G3500" s="1"/>
      <c r="H3500" s="1"/>
      <c r="I3500" s="1"/>
      <c r="J3500" s="1"/>
      <c r="K3500" s="1"/>
      <c r="L3500" s="1"/>
    </row>
    <row r="3501" spans="1:12" x14ac:dyDescent="0.25">
      <c r="A3501" s="1"/>
      <c r="B3501" s="1"/>
      <c r="C3501" s="1"/>
      <c r="D3501" s="1"/>
      <c r="E3501" s="1"/>
      <c r="F3501" s="1"/>
      <c r="G3501" s="1"/>
      <c r="H3501" s="1"/>
      <c r="I3501" s="1"/>
      <c r="J3501" s="1"/>
      <c r="K3501" s="1"/>
      <c r="L3501" s="1"/>
    </row>
    <row r="3502" spans="1:12" x14ac:dyDescent="0.25">
      <c r="A3502" s="1"/>
      <c r="B3502" s="1"/>
      <c r="C3502" s="1"/>
      <c r="D3502" s="1"/>
      <c r="E3502" s="1"/>
      <c r="F3502" s="1"/>
      <c r="G3502" s="1"/>
      <c r="H3502" s="1"/>
      <c r="I3502" s="1"/>
      <c r="J3502" s="1"/>
      <c r="K3502" s="1"/>
      <c r="L3502" s="1"/>
    </row>
    <row r="3503" spans="1:12" x14ac:dyDescent="0.25">
      <c r="A3503" s="1"/>
      <c r="B3503" s="1"/>
      <c r="C3503" s="1"/>
      <c r="D3503" s="1"/>
      <c r="E3503" s="1"/>
      <c r="F3503" s="1"/>
      <c r="G3503" s="1"/>
      <c r="H3503" s="1"/>
      <c r="I3503" s="1"/>
      <c r="J3503" s="1"/>
      <c r="K3503" s="1"/>
      <c r="L3503" s="1"/>
    </row>
    <row r="3504" spans="1:12" x14ac:dyDescent="0.25">
      <c r="A3504" s="1"/>
      <c r="B3504" s="1"/>
      <c r="C3504" s="1"/>
      <c r="D3504" s="1"/>
      <c r="E3504" s="1"/>
      <c r="F3504" s="1"/>
      <c r="G3504" s="1"/>
      <c r="H3504" s="1"/>
      <c r="I3504" s="1"/>
      <c r="J3504" s="1"/>
      <c r="K3504" s="1"/>
      <c r="L3504" s="1"/>
    </row>
    <row r="3505" spans="1:12" x14ac:dyDescent="0.25">
      <c r="A3505" s="1"/>
      <c r="B3505" s="1"/>
      <c r="C3505" s="1"/>
      <c r="D3505" s="1"/>
      <c r="E3505" s="1"/>
      <c r="F3505" s="1"/>
      <c r="G3505" s="1"/>
      <c r="H3505" s="1"/>
      <c r="I3505" s="1"/>
      <c r="J3505" s="1"/>
      <c r="K3505" s="1"/>
      <c r="L3505" s="1"/>
    </row>
    <row r="3506" spans="1:12" x14ac:dyDescent="0.25">
      <c r="A3506" s="1"/>
      <c r="B3506" s="1"/>
      <c r="C3506" s="1"/>
      <c r="D3506" s="1"/>
      <c r="E3506" s="1"/>
      <c r="F3506" s="1"/>
      <c r="G3506" s="1"/>
      <c r="H3506" s="1"/>
      <c r="I3506" s="1"/>
      <c r="J3506" s="1"/>
      <c r="K3506" s="1"/>
      <c r="L3506" s="1"/>
    </row>
    <row r="3507" spans="1:12" x14ac:dyDescent="0.25">
      <c r="A3507" s="1"/>
      <c r="B3507" s="1"/>
      <c r="C3507" s="1"/>
      <c r="D3507" s="1"/>
      <c r="E3507" s="1"/>
      <c r="F3507" s="1"/>
      <c r="G3507" s="1"/>
      <c r="H3507" s="1"/>
      <c r="I3507" s="1"/>
      <c r="J3507" s="1"/>
      <c r="K3507" s="1"/>
      <c r="L3507" s="1"/>
    </row>
    <row r="3508" spans="1:12" x14ac:dyDescent="0.25">
      <c r="A3508" s="1"/>
      <c r="B3508" s="1"/>
      <c r="C3508" s="1"/>
      <c r="D3508" s="1"/>
      <c r="E3508" s="1"/>
      <c r="F3508" s="1"/>
      <c r="G3508" s="1"/>
      <c r="H3508" s="1"/>
      <c r="I3508" s="1"/>
      <c r="J3508" s="1"/>
      <c r="K3508" s="1"/>
      <c r="L3508" s="1"/>
    </row>
    <row r="3509" spans="1:12" x14ac:dyDescent="0.25">
      <c r="A3509" s="1"/>
      <c r="B3509" s="1"/>
      <c r="C3509" s="1"/>
      <c r="D3509" s="1"/>
      <c r="E3509" s="1"/>
      <c r="F3509" s="1"/>
      <c r="G3509" s="1"/>
      <c r="H3509" s="1"/>
      <c r="I3509" s="1"/>
      <c r="J3509" s="1"/>
      <c r="K3509" s="1"/>
      <c r="L3509" s="1"/>
    </row>
    <row r="3510" spans="1:12" x14ac:dyDescent="0.25">
      <c r="A3510" s="1"/>
      <c r="B3510" s="1"/>
      <c r="C3510" s="1"/>
      <c r="D3510" s="1"/>
      <c r="E3510" s="1"/>
      <c r="F3510" s="1"/>
      <c r="G3510" s="1"/>
      <c r="H3510" s="1"/>
      <c r="I3510" s="1"/>
      <c r="J3510" s="1"/>
      <c r="K3510" s="1"/>
      <c r="L3510" s="1"/>
    </row>
    <row r="3511" spans="1:12" x14ac:dyDescent="0.25">
      <c r="A3511" s="1"/>
      <c r="B3511" s="1"/>
      <c r="C3511" s="1"/>
      <c r="D3511" s="1"/>
      <c r="E3511" s="1"/>
      <c r="F3511" s="1"/>
      <c r="G3511" s="1"/>
      <c r="H3511" s="1"/>
      <c r="I3511" s="1"/>
      <c r="J3511" s="1"/>
      <c r="K3511" s="1"/>
      <c r="L3511" s="1"/>
    </row>
    <row r="3512" spans="1:12" x14ac:dyDescent="0.25">
      <c r="A3512" s="1"/>
      <c r="B3512" s="1"/>
      <c r="C3512" s="1"/>
      <c r="D3512" s="1"/>
      <c r="E3512" s="1"/>
      <c r="F3512" s="1"/>
      <c r="G3512" s="1"/>
      <c r="H3512" s="1"/>
      <c r="I3512" s="1"/>
      <c r="J3512" s="1"/>
      <c r="K3512" s="1"/>
      <c r="L3512" s="1"/>
    </row>
    <row r="3513" spans="1:12" x14ac:dyDescent="0.25">
      <c r="A3513" s="1"/>
      <c r="B3513" s="1"/>
      <c r="C3513" s="1"/>
      <c r="D3513" s="1"/>
      <c r="E3513" s="1"/>
      <c r="F3513" s="1"/>
      <c r="G3513" s="1"/>
      <c r="H3513" s="1"/>
      <c r="I3513" s="1"/>
      <c r="J3513" s="1"/>
      <c r="K3513" s="1"/>
      <c r="L3513" s="1"/>
    </row>
    <row r="3514" spans="1:12" x14ac:dyDescent="0.25">
      <c r="A3514" s="1"/>
      <c r="B3514" s="1"/>
      <c r="C3514" s="1"/>
      <c r="D3514" s="1"/>
      <c r="E3514" s="1"/>
      <c r="F3514" s="1"/>
      <c r="G3514" s="1"/>
      <c r="H3514" s="1"/>
      <c r="I3514" s="1"/>
      <c r="J3514" s="1"/>
      <c r="K3514" s="1"/>
      <c r="L3514" s="1"/>
    </row>
    <row r="3515" spans="1:12" x14ac:dyDescent="0.25">
      <c r="A3515" s="1"/>
      <c r="B3515" s="1"/>
      <c r="C3515" s="1"/>
      <c r="D3515" s="1"/>
      <c r="E3515" s="1"/>
      <c r="F3515" s="1"/>
      <c r="G3515" s="1"/>
      <c r="H3515" s="1"/>
      <c r="I3515" s="1"/>
      <c r="J3515" s="1"/>
      <c r="K3515" s="1"/>
      <c r="L3515" s="1"/>
    </row>
    <row r="3516" spans="1:12" x14ac:dyDescent="0.25">
      <c r="A3516" s="1"/>
      <c r="B3516" s="1"/>
      <c r="C3516" s="1"/>
      <c r="D3516" s="1"/>
      <c r="E3516" s="1"/>
      <c r="F3516" s="1"/>
      <c r="G3516" s="1"/>
      <c r="H3516" s="1"/>
      <c r="I3516" s="1"/>
      <c r="J3516" s="1"/>
      <c r="K3516" s="1"/>
      <c r="L3516" s="1"/>
    </row>
    <row r="3517" spans="1:12" x14ac:dyDescent="0.25">
      <c r="A3517" s="1"/>
      <c r="B3517" s="1"/>
      <c r="C3517" s="1"/>
      <c r="D3517" s="1"/>
      <c r="E3517" s="1"/>
      <c r="F3517" s="1"/>
      <c r="G3517" s="1"/>
      <c r="H3517" s="1"/>
      <c r="I3517" s="1"/>
      <c r="J3517" s="1"/>
      <c r="K3517" s="1"/>
      <c r="L3517" s="1"/>
    </row>
    <row r="3518" spans="1:12" x14ac:dyDescent="0.25">
      <c r="A3518" s="1"/>
      <c r="B3518" s="1"/>
      <c r="C3518" s="1"/>
      <c r="D3518" s="1"/>
      <c r="E3518" s="1"/>
      <c r="F3518" s="1"/>
      <c r="G3518" s="1"/>
      <c r="H3518" s="1"/>
      <c r="I3518" s="1"/>
      <c r="J3518" s="1"/>
      <c r="K3518" s="1"/>
      <c r="L3518" s="1"/>
    </row>
    <row r="3519" spans="1:12" x14ac:dyDescent="0.25">
      <c r="A3519" s="1"/>
      <c r="B3519" s="1"/>
      <c r="C3519" s="1"/>
      <c r="D3519" s="1"/>
      <c r="E3519" s="1"/>
      <c r="F3519" s="1"/>
      <c r="G3519" s="1"/>
      <c r="H3519" s="1"/>
      <c r="I3519" s="1"/>
      <c r="J3519" s="1"/>
      <c r="K3519" s="1"/>
      <c r="L3519" s="1"/>
    </row>
    <row r="3520" spans="1:12" x14ac:dyDescent="0.25">
      <c r="A3520" s="1"/>
      <c r="B3520" s="1"/>
      <c r="C3520" s="1"/>
      <c r="D3520" s="1"/>
      <c r="E3520" s="1"/>
      <c r="F3520" s="1"/>
      <c r="G3520" s="1"/>
      <c r="H3520" s="1"/>
      <c r="I3520" s="1"/>
      <c r="J3520" s="1"/>
      <c r="K3520" s="1"/>
      <c r="L3520" s="1"/>
    </row>
    <row r="3521" spans="1:12" x14ac:dyDescent="0.25">
      <c r="A3521" s="1"/>
      <c r="B3521" s="1"/>
      <c r="C3521" s="1"/>
      <c r="D3521" s="1"/>
      <c r="E3521" s="1"/>
      <c r="F3521" s="1"/>
      <c r="G3521" s="1"/>
      <c r="H3521" s="1"/>
      <c r="I3521" s="1"/>
      <c r="J3521" s="1"/>
      <c r="K3521" s="1"/>
      <c r="L3521" s="1"/>
    </row>
    <row r="3522" spans="1:12" x14ac:dyDescent="0.25">
      <c r="A3522" s="1"/>
      <c r="B3522" s="1"/>
      <c r="C3522" s="1"/>
      <c r="D3522" s="1"/>
      <c r="E3522" s="1"/>
      <c r="F3522" s="1"/>
      <c r="G3522" s="1"/>
      <c r="H3522" s="1"/>
      <c r="I3522" s="1"/>
      <c r="J3522" s="1"/>
      <c r="K3522" s="1"/>
      <c r="L3522" s="1"/>
    </row>
    <row r="3523" spans="1:12" x14ac:dyDescent="0.25">
      <c r="A3523" s="1"/>
      <c r="B3523" s="1"/>
      <c r="C3523" s="1"/>
      <c r="D3523" s="1"/>
      <c r="E3523" s="1"/>
      <c r="F3523" s="1"/>
      <c r="G3523" s="1"/>
      <c r="H3523" s="1"/>
      <c r="I3523" s="1"/>
      <c r="J3523" s="1"/>
      <c r="K3523" s="1"/>
      <c r="L3523" s="1"/>
    </row>
    <row r="3524" spans="1:12" x14ac:dyDescent="0.25">
      <c r="A3524" s="1"/>
      <c r="B3524" s="1"/>
      <c r="C3524" s="1"/>
      <c r="D3524" s="1"/>
      <c r="E3524" s="1"/>
      <c r="F3524" s="1"/>
      <c r="G3524" s="1"/>
      <c r="H3524" s="1"/>
      <c r="I3524" s="1"/>
      <c r="J3524" s="1"/>
      <c r="K3524" s="1"/>
      <c r="L3524" s="1"/>
    </row>
    <row r="3525" spans="1:12" x14ac:dyDescent="0.25">
      <c r="A3525" s="1"/>
      <c r="B3525" s="1"/>
      <c r="C3525" s="1"/>
      <c r="D3525" s="1"/>
      <c r="E3525" s="1"/>
      <c r="F3525" s="1"/>
      <c r="G3525" s="1"/>
      <c r="H3525" s="1"/>
      <c r="I3525" s="1"/>
      <c r="J3525" s="1"/>
      <c r="K3525" s="1"/>
      <c r="L3525" s="1"/>
    </row>
    <row r="3526" spans="1:12" x14ac:dyDescent="0.25">
      <c r="A3526" s="1"/>
      <c r="B3526" s="1"/>
      <c r="C3526" s="1"/>
      <c r="D3526" s="1"/>
      <c r="E3526" s="1"/>
      <c r="F3526" s="1"/>
      <c r="G3526" s="1"/>
      <c r="H3526" s="1"/>
      <c r="I3526" s="1"/>
      <c r="J3526" s="1"/>
      <c r="K3526" s="1"/>
      <c r="L3526" s="1"/>
    </row>
    <row r="3527" spans="1:12" x14ac:dyDescent="0.25">
      <c r="A3527" s="1"/>
      <c r="B3527" s="1"/>
      <c r="C3527" s="1"/>
      <c r="D3527" s="1"/>
      <c r="E3527" s="1"/>
      <c r="F3527" s="1"/>
      <c r="G3527" s="1"/>
      <c r="H3527" s="1"/>
      <c r="I3527" s="1"/>
      <c r="J3527" s="1"/>
      <c r="K3527" s="1"/>
      <c r="L3527" s="1"/>
    </row>
    <row r="3528" spans="1:12" x14ac:dyDescent="0.25">
      <c r="A3528" s="1"/>
      <c r="B3528" s="1"/>
      <c r="C3528" s="1"/>
      <c r="D3528" s="1"/>
      <c r="E3528" s="1"/>
      <c r="F3528" s="1"/>
      <c r="G3528" s="1"/>
      <c r="H3528" s="1"/>
      <c r="I3528" s="1"/>
      <c r="J3528" s="1"/>
      <c r="K3528" s="1"/>
      <c r="L3528" s="1"/>
    </row>
    <row r="3529" spans="1:12" x14ac:dyDescent="0.25">
      <c r="A3529" s="1"/>
      <c r="B3529" s="1"/>
      <c r="C3529" s="1"/>
      <c r="D3529" s="1"/>
      <c r="E3529" s="1"/>
      <c r="F3529" s="1"/>
      <c r="G3529" s="1"/>
      <c r="H3529" s="1"/>
      <c r="I3529" s="1"/>
      <c r="J3529" s="1"/>
      <c r="K3529" s="1"/>
      <c r="L3529" s="1"/>
    </row>
    <row r="3530" spans="1:12" x14ac:dyDescent="0.25">
      <c r="A3530" s="1"/>
      <c r="B3530" s="1"/>
      <c r="C3530" s="1"/>
      <c r="D3530" s="1"/>
      <c r="E3530" s="1"/>
      <c r="F3530" s="1"/>
      <c r="G3530" s="1"/>
      <c r="H3530" s="1"/>
      <c r="I3530" s="1"/>
      <c r="J3530" s="1"/>
      <c r="K3530" s="1"/>
      <c r="L3530" s="1"/>
    </row>
    <row r="3531" spans="1:12" x14ac:dyDescent="0.25">
      <c r="A3531" s="1"/>
      <c r="B3531" s="1"/>
      <c r="C3531" s="1"/>
      <c r="D3531" s="1"/>
      <c r="E3531" s="1"/>
      <c r="F3531" s="1"/>
      <c r="G3531" s="1"/>
      <c r="H3531" s="1"/>
      <c r="I3531" s="1"/>
      <c r="J3531" s="1"/>
      <c r="K3531" s="1"/>
      <c r="L3531" s="1"/>
    </row>
    <row r="3532" spans="1:12" x14ac:dyDescent="0.25">
      <c r="A3532" s="1"/>
      <c r="B3532" s="1"/>
      <c r="C3532" s="1"/>
      <c r="D3532" s="1"/>
      <c r="E3532" s="1"/>
      <c r="F3532" s="1"/>
      <c r="G3532" s="1"/>
      <c r="H3532" s="1"/>
      <c r="I3532" s="1"/>
      <c r="J3532" s="1"/>
      <c r="K3532" s="1"/>
      <c r="L3532" s="1"/>
    </row>
    <row r="3533" spans="1:12" x14ac:dyDescent="0.25">
      <c r="A3533" s="1"/>
      <c r="B3533" s="1"/>
      <c r="C3533" s="1"/>
      <c r="D3533" s="1"/>
      <c r="E3533" s="1"/>
      <c r="F3533" s="1"/>
      <c r="G3533" s="1"/>
      <c r="H3533" s="1"/>
      <c r="I3533" s="1"/>
      <c r="J3533" s="1"/>
      <c r="K3533" s="1"/>
      <c r="L3533" s="1"/>
    </row>
    <row r="3534" spans="1:12" x14ac:dyDescent="0.25">
      <c r="A3534" s="1"/>
      <c r="B3534" s="1"/>
      <c r="C3534" s="1"/>
      <c r="D3534" s="1"/>
      <c r="E3534" s="1"/>
      <c r="F3534" s="1"/>
      <c r="G3534" s="1"/>
      <c r="H3534" s="1"/>
      <c r="I3534" s="1"/>
      <c r="J3534" s="1"/>
      <c r="K3534" s="1"/>
      <c r="L3534" s="1"/>
    </row>
    <row r="3535" spans="1:12" x14ac:dyDescent="0.25">
      <c r="A3535" s="1"/>
      <c r="B3535" s="1"/>
      <c r="C3535" s="1"/>
      <c r="D3535" s="1"/>
      <c r="E3535" s="1"/>
      <c r="F3535" s="1"/>
      <c r="G3535" s="1"/>
      <c r="H3535" s="1"/>
      <c r="I3535" s="1"/>
      <c r="J3535" s="1"/>
      <c r="K3535" s="1"/>
      <c r="L3535" s="1"/>
    </row>
    <row r="3536" spans="1:12" x14ac:dyDescent="0.25">
      <c r="A3536" s="1"/>
      <c r="B3536" s="1"/>
      <c r="C3536" s="1"/>
      <c r="D3536" s="1"/>
      <c r="E3536" s="1"/>
      <c r="F3536" s="1"/>
      <c r="G3536" s="1"/>
      <c r="H3536" s="1"/>
      <c r="I3536" s="1"/>
      <c r="J3536" s="1"/>
      <c r="K3536" s="1"/>
      <c r="L3536" s="1"/>
    </row>
    <row r="3537" spans="1:12" x14ac:dyDescent="0.25">
      <c r="A3537" s="1"/>
      <c r="B3537" s="1"/>
      <c r="C3537" s="1"/>
      <c r="D3537" s="1"/>
      <c r="E3537" s="1"/>
      <c r="F3537" s="1"/>
      <c r="G3537" s="1"/>
      <c r="H3537" s="1"/>
      <c r="I3537" s="1"/>
      <c r="J3537" s="1"/>
      <c r="K3537" s="1"/>
      <c r="L3537" s="1"/>
    </row>
    <row r="3538" spans="1:12" x14ac:dyDescent="0.25">
      <c r="A3538" s="1"/>
      <c r="B3538" s="1"/>
      <c r="C3538" s="1"/>
      <c r="D3538" s="1"/>
      <c r="E3538" s="1"/>
      <c r="F3538" s="1"/>
      <c r="G3538" s="1"/>
      <c r="H3538" s="1"/>
      <c r="I3538" s="1"/>
      <c r="J3538" s="1"/>
      <c r="K3538" s="1"/>
      <c r="L3538" s="1"/>
    </row>
    <row r="3539" spans="1:12" x14ac:dyDescent="0.25">
      <c r="A3539" s="1"/>
      <c r="B3539" s="1"/>
      <c r="C3539" s="1"/>
      <c r="D3539" s="1"/>
      <c r="E3539" s="1"/>
      <c r="F3539" s="1"/>
      <c r="G3539" s="1"/>
      <c r="H3539" s="1"/>
      <c r="I3539" s="1"/>
      <c r="J3539" s="1"/>
      <c r="K3539" s="1"/>
      <c r="L3539" s="1"/>
    </row>
    <row r="3540" spans="1:12" x14ac:dyDescent="0.25">
      <c r="A3540" s="1"/>
      <c r="B3540" s="1"/>
      <c r="C3540" s="1"/>
      <c r="D3540" s="1"/>
      <c r="E3540" s="1"/>
      <c r="F3540" s="1"/>
      <c r="G3540" s="1"/>
      <c r="H3540" s="1"/>
      <c r="I3540" s="1"/>
      <c r="J3540" s="1"/>
      <c r="K3540" s="1"/>
      <c r="L3540" s="1"/>
    </row>
    <row r="3541" spans="1:12" x14ac:dyDescent="0.25">
      <c r="A3541" s="1"/>
      <c r="B3541" s="1"/>
      <c r="C3541" s="1"/>
      <c r="D3541" s="1"/>
      <c r="E3541" s="1"/>
      <c r="F3541" s="1"/>
      <c r="G3541" s="1"/>
      <c r="H3541" s="1"/>
      <c r="I3541" s="1"/>
      <c r="J3541" s="1"/>
      <c r="K3541" s="1"/>
      <c r="L3541" s="1"/>
    </row>
    <row r="3542" spans="1:12" x14ac:dyDescent="0.25">
      <c r="A3542" s="1"/>
      <c r="B3542" s="1"/>
      <c r="C3542" s="1"/>
      <c r="D3542" s="1"/>
      <c r="E3542" s="1"/>
      <c r="F3542" s="1"/>
      <c r="G3542" s="1"/>
      <c r="H3542" s="1"/>
      <c r="I3542" s="1"/>
      <c r="J3542" s="1"/>
      <c r="K3542" s="1"/>
      <c r="L3542" s="1"/>
    </row>
    <row r="3543" spans="1:12" x14ac:dyDescent="0.25">
      <c r="A3543" s="1"/>
      <c r="B3543" s="1"/>
      <c r="C3543" s="1"/>
      <c r="D3543" s="1"/>
      <c r="E3543" s="1"/>
      <c r="F3543" s="1"/>
      <c r="G3543" s="1"/>
      <c r="H3543" s="1"/>
      <c r="I3543" s="1"/>
      <c r="J3543" s="1"/>
      <c r="K3543" s="1"/>
      <c r="L3543" s="1"/>
    </row>
    <row r="3544" spans="1:12" x14ac:dyDescent="0.25">
      <c r="A3544" s="1"/>
      <c r="B3544" s="1"/>
      <c r="C3544" s="1"/>
      <c r="D3544" s="1"/>
      <c r="E3544" s="1"/>
      <c r="F3544" s="1"/>
      <c r="G3544" s="1"/>
      <c r="H3544" s="1"/>
      <c r="I3544" s="1"/>
      <c r="J3544" s="1"/>
      <c r="K3544" s="1"/>
      <c r="L3544" s="1"/>
    </row>
    <row r="3545" spans="1:12" x14ac:dyDescent="0.25">
      <c r="A3545" s="1"/>
      <c r="B3545" s="1"/>
      <c r="C3545" s="1"/>
      <c r="D3545" s="1"/>
      <c r="E3545" s="1"/>
      <c r="F3545" s="1"/>
      <c r="G3545" s="1"/>
      <c r="H3545" s="1"/>
      <c r="I3545" s="1"/>
      <c r="J3545" s="1"/>
      <c r="K3545" s="1"/>
      <c r="L3545" s="1"/>
    </row>
    <row r="3546" spans="1:12" x14ac:dyDescent="0.25">
      <c r="A3546" s="1"/>
      <c r="B3546" s="1"/>
      <c r="C3546" s="1"/>
      <c r="D3546" s="1"/>
      <c r="E3546" s="1"/>
      <c r="F3546" s="1"/>
      <c r="G3546" s="1"/>
      <c r="H3546" s="1"/>
      <c r="I3546" s="1"/>
      <c r="J3546" s="1"/>
      <c r="K3546" s="1"/>
      <c r="L3546" s="1"/>
    </row>
    <row r="3547" spans="1:12" x14ac:dyDescent="0.25">
      <c r="A3547" s="1"/>
      <c r="B3547" s="1"/>
      <c r="C3547" s="1"/>
      <c r="D3547" s="1"/>
      <c r="E3547" s="1"/>
      <c r="F3547" s="1"/>
      <c r="G3547" s="1"/>
      <c r="H3547" s="1"/>
      <c r="I3547" s="1"/>
      <c r="J3547" s="1"/>
      <c r="K3547" s="1"/>
      <c r="L3547" s="1"/>
    </row>
    <row r="3548" spans="1:12" x14ac:dyDescent="0.25">
      <c r="A3548" s="1"/>
      <c r="B3548" s="1"/>
      <c r="C3548" s="1"/>
      <c r="D3548" s="1"/>
      <c r="E3548" s="1"/>
      <c r="F3548" s="1"/>
      <c r="G3548" s="1"/>
      <c r="H3548" s="1"/>
      <c r="I3548" s="1"/>
      <c r="J3548" s="1"/>
      <c r="K3548" s="1"/>
      <c r="L3548" s="1"/>
    </row>
    <row r="3549" spans="1:12" x14ac:dyDescent="0.25">
      <c r="A3549" s="1"/>
      <c r="B3549" s="1"/>
      <c r="C3549" s="1"/>
      <c r="D3549" s="1"/>
      <c r="E3549" s="1"/>
      <c r="F3549" s="1"/>
      <c r="G3549" s="1"/>
      <c r="H3549" s="1"/>
      <c r="I3549" s="1"/>
      <c r="J3549" s="1"/>
      <c r="K3549" s="1"/>
      <c r="L3549" s="1"/>
    </row>
    <row r="3550" spans="1:12" x14ac:dyDescent="0.25">
      <c r="A3550" s="1"/>
      <c r="B3550" s="1"/>
      <c r="C3550" s="1"/>
      <c r="D3550" s="1"/>
      <c r="E3550" s="1"/>
      <c r="F3550" s="1"/>
      <c r="G3550" s="1"/>
      <c r="H3550" s="1"/>
      <c r="I3550" s="1"/>
      <c r="J3550" s="1"/>
      <c r="K3550" s="1"/>
      <c r="L3550" s="1"/>
    </row>
    <row r="3551" spans="1:12" x14ac:dyDescent="0.25">
      <c r="A3551" s="1"/>
      <c r="B3551" s="1"/>
      <c r="C3551" s="1"/>
      <c r="D3551" s="1"/>
      <c r="E3551" s="1"/>
      <c r="F3551" s="1"/>
      <c r="G3551" s="1"/>
      <c r="H3551" s="1"/>
      <c r="I3551" s="1"/>
      <c r="J3551" s="1"/>
      <c r="K3551" s="1"/>
      <c r="L3551" s="1"/>
    </row>
    <row r="3552" spans="1:12" x14ac:dyDescent="0.25">
      <c r="A3552" s="1"/>
      <c r="B3552" s="1"/>
      <c r="C3552" s="1"/>
      <c r="D3552" s="1"/>
      <c r="E3552" s="1"/>
      <c r="F3552" s="1"/>
      <c r="G3552" s="1"/>
      <c r="H3552" s="1"/>
      <c r="I3552" s="1"/>
      <c r="J3552" s="1"/>
      <c r="K3552" s="1"/>
      <c r="L3552" s="1"/>
    </row>
    <row r="3553" spans="1:12" x14ac:dyDescent="0.25">
      <c r="A3553" s="1"/>
      <c r="B3553" s="1"/>
      <c r="C3553" s="1"/>
      <c r="D3553" s="1"/>
      <c r="E3553" s="1"/>
      <c r="F3553" s="1"/>
      <c r="G3553" s="1"/>
      <c r="H3553" s="1"/>
      <c r="I3553" s="1"/>
      <c r="J3553" s="1"/>
      <c r="K3553" s="1"/>
      <c r="L3553" s="1"/>
    </row>
    <row r="3554" spans="1:12" x14ac:dyDescent="0.25">
      <c r="A3554" s="1"/>
      <c r="B3554" s="1"/>
      <c r="C3554" s="1"/>
      <c r="D3554" s="1"/>
      <c r="E3554" s="1"/>
      <c r="F3554" s="1"/>
      <c r="G3554" s="1"/>
      <c r="H3554" s="1"/>
      <c r="I3554" s="1"/>
      <c r="J3554" s="1"/>
      <c r="K3554" s="1"/>
      <c r="L3554" s="1"/>
    </row>
    <row r="3555" spans="1:12" x14ac:dyDescent="0.25">
      <c r="A3555" s="1"/>
      <c r="B3555" s="1"/>
      <c r="C3555" s="1"/>
      <c r="D3555" s="1"/>
      <c r="E3555" s="1"/>
      <c r="F3555" s="1"/>
      <c r="G3555" s="1"/>
      <c r="H3555" s="1"/>
      <c r="I3555" s="1"/>
      <c r="J3555" s="1"/>
      <c r="K3555" s="1"/>
      <c r="L3555" s="1"/>
    </row>
    <row r="3556" spans="1:12" x14ac:dyDescent="0.25">
      <c r="A3556" s="1"/>
      <c r="B3556" s="1"/>
      <c r="C3556" s="1"/>
      <c r="D3556" s="1"/>
      <c r="E3556" s="1"/>
      <c r="F3556" s="1"/>
      <c r="G3556" s="1"/>
      <c r="H3556" s="1"/>
      <c r="I3556" s="1"/>
      <c r="J3556" s="1"/>
      <c r="K3556" s="1"/>
      <c r="L3556" s="1"/>
    </row>
    <row r="3557" spans="1:12" x14ac:dyDescent="0.25">
      <c r="A3557" s="1"/>
      <c r="B3557" s="1"/>
      <c r="C3557" s="1"/>
      <c r="D3557" s="1"/>
      <c r="E3557" s="1"/>
      <c r="F3557" s="1"/>
      <c r="G3557" s="1"/>
      <c r="H3557" s="1"/>
      <c r="I3557" s="1"/>
      <c r="J3557" s="1"/>
      <c r="K3557" s="1"/>
      <c r="L3557" s="1"/>
    </row>
    <row r="3558" spans="1:12" x14ac:dyDescent="0.25">
      <c r="A3558" s="1"/>
      <c r="B3558" s="1"/>
      <c r="C3558" s="1"/>
      <c r="D3558" s="1"/>
      <c r="E3558" s="1"/>
      <c r="F3558" s="1"/>
      <c r="G3558" s="1"/>
      <c r="H3558" s="1"/>
      <c r="I3558" s="1"/>
      <c r="J3558" s="1"/>
      <c r="K3558" s="1"/>
      <c r="L3558" s="1"/>
    </row>
    <row r="3559" spans="1:12" x14ac:dyDescent="0.25">
      <c r="A3559" s="1"/>
      <c r="B3559" s="1"/>
      <c r="C3559" s="1"/>
      <c r="D3559" s="1"/>
      <c r="E3559" s="1"/>
      <c r="F3559" s="1"/>
      <c r="G3559" s="1"/>
      <c r="H3559" s="1"/>
      <c r="I3559" s="1"/>
      <c r="J3559" s="1"/>
      <c r="K3559" s="1"/>
      <c r="L3559" s="1"/>
    </row>
    <row r="3560" spans="1:12" x14ac:dyDescent="0.25">
      <c r="A3560" s="1"/>
      <c r="B3560" s="1"/>
      <c r="C3560" s="1"/>
      <c r="D3560" s="1"/>
      <c r="E3560" s="1"/>
      <c r="F3560" s="1"/>
      <c r="G3560" s="1"/>
      <c r="H3560" s="1"/>
      <c r="I3560" s="1"/>
      <c r="J3560" s="1"/>
      <c r="K3560" s="1"/>
      <c r="L3560" s="1"/>
    </row>
    <row r="3561" spans="1:12" x14ac:dyDescent="0.25">
      <c r="A3561" s="1"/>
      <c r="B3561" s="1"/>
      <c r="C3561" s="1"/>
      <c r="D3561" s="1"/>
      <c r="E3561" s="1"/>
      <c r="F3561" s="1"/>
      <c r="G3561" s="1"/>
      <c r="H3561" s="1"/>
      <c r="I3561" s="1"/>
      <c r="J3561" s="1"/>
      <c r="K3561" s="1"/>
      <c r="L3561" s="1"/>
    </row>
    <row r="3562" spans="1:12" x14ac:dyDescent="0.25">
      <c r="A3562" s="1"/>
      <c r="B3562" s="1"/>
      <c r="C3562" s="1"/>
      <c r="D3562" s="1"/>
      <c r="E3562" s="1"/>
      <c r="F3562" s="1"/>
      <c r="G3562" s="1"/>
      <c r="H3562" s="1"/>
      <c r="I3562" s="1"/>
      <c r="J3562" s="1"/>
      <c r="K3562" s="1"/>
      <c r="L3562" s="1"/>
    </row>
    <row r="3563" spans="1:12" x14ac:dyDescent="0.25">
      <c r="A3563" s="1"/>
      <c r="B3563" s="1"/>
      <c r="C3563" s="1"/>
      <c r="D3563" s="1"/>
      <c r="E3563" s="1"/>
      <c r="F3563" s="1"/>
      <c r="G3563" s="1"/>
      <c r="H3563" s="1"/>
      <c r="I3563" s="1"/>
      <c r="J3563" s="1"/>
      <c r="K3563" s="1"/>
      <c r="L3563" s="1"/>
    </row>
    <row r="3564" spans="1:12" x14ac:dyDescent="0.25">
      <c r="A3564" s="1"/>
      <c r="B3564" s="1"/>
      <c r="C3564" s="1"/>
      <c r="D3564" s="1"/>
      <c r="E3564" s="1"/>
      <c r="F3564" s="1"/>
      <c r="G3564" s="1"/>
      <c r="H3564" s="1"/>
      <c r="I3564" s="1"/>
      <c r="J3564" s="1"/>
      <c r="K3564" s="1"/>
      <c r="L3564" s="1"/>
    </row>
    <row r="3565" spans="1:12" x14ac:dyDescent="0.25">
      <c r="A3565" s="1"/>
      <c r="B3565" s="1"/>
      <c r="C3565" s="1"/>
      <c r="D3565" s="1"/>
      <c r="E3565" s="1"/>
      <c r="F3565" s="1"/>
      <c r="G3565" s="1"/>
      <c r="H3565" s="1"/>
      <c r="I3565" s="1"/>
      <c r="J3565" s="1"/>
      <c r="K3565" s="1"/>
      <c r="L3565" s="1"/>
    </row>
    <row r="3566" spans="1:12" x14ac:dyDescent="0.25">
      <c r="A3566" s="1"/>
      <c r="B3566" s="1"/>
      <c r="C3566" s="1"/>
      <c r="D3566" s="1"/>
      <c r="E3566" s="1"/>
      <c r="F3566" s="1"/>
      <c r="G3566" s="1"/>
      <c r="H3566" s="1"/>
      <c r="I3566" s="1"/>
      <c r="J3566" s="1"/>
      <c r="K3566" s="1"/>
      <c r="L3566" s="1"/>
    </row>
    <row r="3567" spans="1:12" x14ac:dyDescent="0.25">
      <c r="A3567" s="1"/>
      <c r="B3567" s="1"/>
      <c r="C3567" s="1"/>
      <c r="D3567" s="1"/>
      <c r="E3567" s="1"/>
      <c r="F3567" s="1"/>
      <c r="G3567" s="1"/>
      <c r="H3567" s="1"/>
      <c r="I3567" s="1"/>
      <c r="J3567" s="1"/>
      <c r="K3567" s="1"/>
      <c r="L3567" s="1"/>
    </row>
    <row r="3568" spans="1:12" x14ac:dyDescent="0.25">
      <c r="A3568" s="1"/>
      <c r="B3568" s="1"/>
      <c r="C3568" s="1"/>
      <c r="D3568" s="1"/>
      <c r="E3568" s="1"/>
      <c r="F3568" s="1"/>
      <c r="G3568" s="1"/>
      <c r="H3568" s="1"/>
      <c r="I3568" s="1"/>
      <c r="J3568" s="1"/>
      <c r="K3568" s="1"/>
      <c r="L3568" s="1"/>
    </row>
    <row r="3569" spans="1:12" x14ac:dyDescent="0.25">
      <c r="A3569" s="1"/>
      <c r="B3569" s="1"/>
      <c r="C3569" s="1"/>
      <c r="D3569" s="1"/>
      <c r="E3569" s="1"/>
      <c r="F3569" s="1"/>
      <c r="G3569" s="1"/>
      <c r="H3569" s="1"/>
      <c r="I3569" s="1"/>
      <c r="J3569" s="1"/>
      <c r="K3569" s="1"/>
      <c r="L3569" s="1"/>
    </row>
    <row r="3570" spans="1:12" x14ac:dyDescent="0.25">
      <c r="A3570" s="1"/>
      <c r="B3570" s="1"/>
      <c r="C3570" s="1"/>
      <c r="D3570" s="1"/>
      <c r="E3570" s="1"/>
      <c r="F3570" s="1"/>
      <c r="G3570" s="1"/>
      <c r="H3570" s="1"/>
      <c r="I3570" s="1"/>
      <c r="J3570" s="1"/>
      <c r="K3570" s="1"/>
      <c r="L3570" s="1"/>
    </row>
    <row r="3571" spans="1:12" x14ac:dyDescent="0.25">
      <c r="A3571" s="1"/>
      <c r="B3571" s="1"/>
      <c r="C3571" s="1"/>
      <c r="D3571" s="1"/>
      <c r="E3571" s="1"/>
      <c r="F3571" s="1"/>
      <c r="G3571" s="1"/>
      <c r="H3571" s="1"/>
      <c r="I3571" s="1"/>
      <c r="J3571" s="1"/>
      <c r="K3571" s="1"/>
      <c r="L3571" s="1"/>
    </row>
    <row r="3572" spans="1:12" x14ac:dyDescent="0.25">
      <c r="A3572" s="1"/>
      <c r="B3572" s="1"/>
      <c r="C3572" s="1"/>
      <c r="D3572" s="1"/>
      <c r="E3572" s="1"/>
      <c r="F3572" s="1"/>
      <c r="G3572" s="1"/>
      <c r="H3572" s="1"/>
      <c r="I3572" s="1"/>
      <c r="J3572" s="1"/>
      <c r="K3572" s="1"/>
      <c r="L3572" s="1"/>
    </row>
    <row r="3573" spans="1:12" x14ac:dyDescent="0.25">
      <c r="A3573" s="1"/>
      <c r="B3573" s="1"/>
      <c r="C3573" s="1"/>
      <c r="D3573" s="1"/>
      <c r="E3573" s="1"/>
      <c r="F3573" s="1"/>
      <c r="G3573" s="1"/>
      <c r="H3573" s="1"/>
      <c r="I3573" s="1"/>
      <c r="J3573" s="1"/>
      <c r="K3573" s="1"/>
      <c r="L3573" s="1"/>
    </row>
    <row r="3574" spans="1:12" x14ac:dyDescent="0.25">
      <c r="A3574" s="1"/>
      <c r="B3574" s="1"/>
      <c r="C3574" s="1"/>
      <c r="D3574" s="1"/>
      <c r="E3574" s="1"/>
      <c r="F3574" s="1"/>
      <c r="G3574" s="1"/>
      <c r="H3574" s="1"/>
      <c r="I3574" s="1"/>
      <c r="J3574" s="1"/>
      <c r="K3574" s="1"/>
      <c r="L3574" s="1"/>
    </row>
    <row r="3575" spans="1:12" x14ac:dyDescent="0.25">
      <c r="A3575" s="1"/>
      <c r="B3575" s="1"/>
      <c r="C3575" s="1"/>
      <c r="D3575" s="1"/>
      <c r="E3575" s="1"/>
      <c r="F3575" s="1"/>
      <c r="G3575" s="1"/>
      <c r="H3575" s="1"/>
      <c r="I3575" s="1"/>
      <c r="J3575" s="1"/>
      <c r="K3575" s="1"/>
      <c r="L3575" s="1"/>
    </row>
    <row r="3576" spans="1:12" x14ac:dyDescent="0.25">
      <c r="A3576" s="1"/>
      <c r="B3576" s="1"/>
      <c r="C3576" s="1"/>
      <c r="D3576" s="1"/>
      <c r="E3576" s="1"/>
      <c r="F3576" s="1"/>
      <c r="G3576" s="1"/>
      <c r="H3576" s="1"/>
      <c r="I3576" s="1"/>
      <c r="J3576" s="1"/>
      <c r="K3576" s="1"/>
      <c r="L3576" s="1"/>
    </row>
    <row r="3577" spans="1:12" x14ac:dyDescent="0.25">
      <c r="A3577" s="1"/>
      <c r="B3577" s="1"/>
      <c r="C3577" s="1"/>
      <c r="D3577" s="1"/>
      <c r="E3577" s="1"/>
      <c r="F3577" s="1"/>
      <c r="G3577" s="1"/>
      <c r="H3577" s="1"/>
      <c r="I3577" s="1"/>
      <c r="J3577" s="1"/>
      <c r="K3577" s="1"/>
      <c r="L3577" s="1"/>
    </row>
    <row r="3578" spans="1:12" x14ac:dyDescent="0.25">
      <c r="A3578" s="1"/>
      <c r="B3578" s="1"/>
      <c r="C3578" s="1"/>
      <c r="D3578" s="1"/>
      <c r="E3578" s="1"/>
      <c r="F3578" s="1"/>
      <c r="G3578" s="1"/>
      <c r="H3578" s="1"/>
      <c r="I3578" s="1"/>
      <c r="J3578" s="1"/>
      <c r="K3578" s="1"/>
      <c r="L3578" s="1"/>
    </row>
    <row r="3579" spans="1:12" x14ac:dyDescent="0.25">
      <c r="A3579" s="1"/>
      <c r="B3579" s="1"/>
      <c r="C3579" s="1"/>
      <c r="D3579" s="1"/>
      <c r="E3579" s="1"/>
      <c r="F3579" s="1"/>
      <c r="G3579" s="1"/>
      <c r="H3579" s="1"/>
      <c r="I3579" s="1"/>
      <c r="J3579" s="1"/>
      <c r="K3579" s="1"/>
      <c r="L3579" s="1"/>
    </row>
    <row r="3580" spans="1:12" x14ac:dyDescent="0.25">
      <c r="A3580" s="1"/>
      <c r="B3580" s="1"/>
      <c r="C3580" s="1"/>
      <c r="D3580" s="1"/>
      <c r="E3580" s="1"/>
      <c r="F3580" s="1"/>
      <c r="G3580" s="1"/>
      <c r="H3580" s="1"/>
      <c r="I3580" s="1"/>
      <c r="J3580" s="1"/>
      <c r="K3580" s="1"/>
      <c r="L3580" s="1"/>
    </row>
    <row r="3581" spans="1:12" x14ac:dyDescent="0.25">
      <c r="A3581" s="1"/>
      <c r="B3581" s="1"/>
      <c r="C3581" s="1"/>
      <c r="D3581" s="1"/>
      <c r="E3581" s="1"/>
      <c r="F3581" s="1"/>
      <c r="G3581" s="1"/>
      <c r="H3581" s="1"/>
      <c r="I3581" s="1"/>
      <c r="J3581" s="1"/>
      <c r="K3581" s="1"/>
      <c r="L3581" s="1"/>
    </row>
    <row r="3582" spans="1:12" x14ac:dyDescent="0.25">
      <c r="A3582" s="1"/>
      <c r="B3582" s="1"/>
      <c r="C3582" s="1"/>
      <c r="D3582" s="1"/>
      <c r="E3582" s="1"/>
      <c r="F3582" s="1"/>
      <c r="G3582" s="1"/>
      <c r="H3582" s="1"/>
      <c r="I3582" s="1"/>
      <c r="J3582" s="1"/>
      <c r="K3582" s="1"/>
      <c r="L3582" s="1"/>
    </row>
    <row r="3583" spans="1:12" x14ac:dyDescent="0.25">
      <c r="A3583" s="1"/>
      <c r="B3583" s="1"/>
      <c r="C3583" s="1"/>
      <c r="D3583" s="1"/>
      <c r="E3583" s="1"/>
      <c r="F3583" s="1"/>
      <c r="G3583" s="1"/>
      <c r="H3583" s="1"/>
      <c r="I3583" s="1"/>
      <c r="J3583" s="1"/>
      <c r="K3583" s="1"/>
      <c r="L3583" s="1"/>
    </row>
    <row r="3584" spans="1:12" x14ac:dyDescent="0.25">
      <c r="A3584" s="1"/>
      <c r="B3584" s="1"/>
      <c r="C3584" s="1"/>
      <c r="D3584" s="1"/>
      <c r="E3584" s="1"/>
      <c r="F3584" s="1"/>
      <c r="G3584" s="1"/>
      <c r="H3584" s="1"/>
      <c r="I3584" s="1"/>
      <c r="J3584" s="1"/>
      <c r="K3584" s="1"/>
      <c r="L3584" s="1"/>
    </row>
    <row r="3585" spans="1:12" x14ac:dyDescent="0.25">
      <c r="A3585" s="1"/>
      <c r="B3585" s="1"/>
      <c r="C3585" s="1"/>
      <c r="D3585" s="1"/>
      <c r="E3585" s="1"/>
      <c r="F3585" s="1"/>
      <c r="G3585" s="1"/>
      <c r="H3585" s="1"/>
      <c r="I3585" s="1"/>
      <c r="J3585" s="1"/>
      <c r="K3585" s="1"/>
      <c r="L3585" s="1"/>
    </row>
    <row r="3586" spans="1:12" x14ac:dyDescent="0.25">
      <c r="A3586" s="1"/>
      <c r="B3586" s="1"/>
      <c r="C3586" s="1"/>
      <c r="D3586" s="1"/>
      <c r="E3586" s="1"/>
      <c r="F3586" s="1"/>
      <c r="G3586" s="1"/>
      <c r="H3586" s="1"/>
      <c r="I3586" s="1"/>
      <c r="J3586" s="1"/>
      <c r="K3586" s="1"/>
      <c r="L3586" s="1"/>
    </row>
    <row r="3587" spans="1:12" x14ac:dyDescent="0.25">
      <c r="A3587" s="1"/>
      <c r="B3587" s="1"/>
      <c r="C3587" s="1"/>
      <c r="D3587" s="1"/>
      <c r="E3587" s="1"/>
      <c r="F3587" s="1"/>
      <c r="G3587" s="1"/>
      <c r="H3587" s="1"/>
      <c r="I3587" s="1"/>
      <c r="J3587" s="1"/>
      <c r="K3587" s="1"/>
      <c r="L3587" s="1"/>
    </row>
    <row r="3588" spans="1:12" x14ac:dyDescent="0.25">
      <c r="A3588" s="1"/>
      <c r="B3588" s="1"/>
      <c r="C3588" s="1"/>
      <c r="D3588" s="1"/>
      <c r="E3588" s="1"/>
      <c r="F3588" s="1"/>
      <c r="G3588" s="1"/>
      <c r="H3588" s="1"/>
      <c r="I3588" s="1"/>
      <c r="J3588" s="1"/>
      <c r="K3588" s="1"/>
      <c r="L3588" s="1"/>
    </row>
    <row r="3589" spans="1:12" x14ac:dyDescent="0.25">
      <c r="A3589" s="1"/>
      <c r="B3589" s="1"/>
      <c r="C3589" s="1"/>
      <c r="D3589" s="1"/>
      <c r="E3589" s="1"/>
      <c r="F3589" s="1"/>
      <c r="G3589" s="1"/>
      <c r="H3589" s="1"/>
      <c r="I3589" s="1"/>
      <c r="J3589" s="1"/>
      <c r="K3589" s="1"/>
      <c r="L3589" s="1"/>
    </row>
    <row r="3590" spans="1:12" x14ac:dyDescent="0.25">
      <c r="A3590" s="1"/>
      <c r="B3590" s="1"/>
      <c r="C3590" s="1"/>
      <c r="D3590" s="1"/>
      <c r="E3590" s="1"/>
      <c r="F3590" s="1"/>
      <c r="G3590" s="1"/>
      <c r="H3590" s="1"/>
      <c r="I3590" s="1"/>
      <c r="J3590" s="1"/>
      <c r="K3590" s="1"/>
      <c r="L3590" s="1"/>
    </row>
    <row r="3591" spans="1:12" x14ac:dyDescent="0.25">
      <c r="A3591" s="1"/>
      <c r="B3591" s="1"/>
      <c r="C3591" s="1"/>
      <c r="D3591" s="1"/>
      <c r="E3591" s="1"/>
      <c r="F3591" s="1"/>
      <c r="G3591" s="1"/>
      <c r="H3591" s="1"/>
      <c r="I3591" s="1"/>
      <c r="J3591" s="1"/>
      <c r="K3591" s="1"/>
      <c r="L3591" s="1"/>
    </row>
    <row r="3592" spans="1:12" x14ac:dyDescent="0.25">
      <c r="A3592" s="1"/>
      <c r="B3592" s="1"/>
      <c r="C3592" s="1"/>
      <c r="D3592" s="1"/>
      <c r="E3592" s="1"/>
      <c r="F3592" s="1"/>
      <c r="G3592" s="1"/>
      <c r="H3592" s="1"/>
      <c r="I3592" s="1"/>
      <c r="J3592" s="1"/>
      <c r="K3592" s="1"/>
      <c r="L3592" s="1"/>
    </row>
    <row r="3593" spans="1:12" x14ac:dyDescent="0.25">
      <c r="A3593" s="1"/>
      <c r="B3593" s="1"/>
      <c r="C3593" s="1"/>
      <c r="D3593" s="1"/>
      <c r="E3593" s="1"/>
      <c r="F3593" s="1"/>
      <c r="G3593" s="1"/>
      <c r="H3593" s="1"/>
      <c r="I3593" s="1"/>
      <c r="J3593" s="1"/>
      <c r="K3593" s="1"/>
      <c r="L3593" s="1"/>
    </row>
    <row r="3594" spans="1:12" x14ac:dyDescent="0.25">
      <c r="A3594" s="1"/>
      <c r="B3594" s="1"/>
      <c r="C3594" s="1"/>
      <c r="D3594" s="1"/>
      <c r="E3594" s="1"/>
      <c r="F3594" s="1"/>
      <c r="G3594" s="1"/>
      <c r="H3594" s="1"/>
      <c r="I3594" s="1"/>
      <c r="J3594" s="1"/>
      <c r="K3594" s="1"/>
      <c r="L3594" s="1"/>
    </row>
    <row r="3595" spans="1:12" x14ac:dyDescent="0.25">
      <c r="A3595" s="1"/>
      <c r="B3595" s="1"/>
      <c r="C3595" s="1"/>
      <c r="D3595" s="1"/>
      <c r="E3595" s="1"/>
      <c r="F3595" s="1"/>
      <c r="G3595" s="1"/>
      <c r="H3595" s="1"/>
      <c r="I3595" s="1"/>
      <c r="J3595" s="1"/>
      <c r="K3595" s="1"/>
      <c r="L3595" s="1"/>
    </row>
    <row r="3596" spans="1:12" x14ac:dyDescent="0.25">
      <c r="A3596" s="1"/>
      <c r="B3596" s="1"/>
      <c r="C3596" s="1"/>
      <c r="D3596" s="1"/>
      <c r="E3596" s="1"/>
      <c r="F3596" s="1"/>
      <c r="G3596" s="1"/>
      <c r="H3596" s="1"/>
      <c r="I3596" s="1"/>
      <c r="J3596" s="1"/>
      <c r="K3596" s="1"/>
      <c r="L3596" s="1"/>
    </row>
    <row r="3597" spans="1:12" x14ac:dyDescent="0.25">
      <c r="A3597" s="1"/>
      <c r="B3597" s="1"/>
      <c r="C3597" s="1"/>
      <c r="D3597" s="1"/>
      <c r="E3597" s="1"/>
      <c r="F3597" s="1"/>
      <c r="G3597" s="1"/>
      <c r="H3597" s="1"/>
      <c r="I3597" s="1"/>
      <c r="J3597" s="1"/>
      <c r="K3597" s="1"/>
      <c r="L3597" s="1"/>
    </row>
    <row r="3598" spans="1:12" x14ac:dyDescent="0.25">
      <c r="A3598" s="1"/>
      <c r="B3598" s="1"/>
      <c r="C3598" s="1"/>
      <c r="D3598" s="1"/>
      <c r="E3598" s="1"/>
      <c r="F3598" s="1"/>
      <c r="G3598" s="1"/>
      <c r="H3598" s="1"/>
      <c r="I3598" s="1"/>
      <c r="J3598" s="1"/>
      <c r="K3598" s="1"/>
      <c r="L3598" s="1"/>
    </row>
    <row r="3599" spans="1:12" x14ac:dyDescent="0.25">
      <c r="A3599" s="1"/>
      <c r="B3599" s="1"/>
      <c r="C3599" s="1"/>
      <c r="D3599" s="1"/>
      <c r="E3599" s="1"/>
      <c r="F3599" s="1"/>
      <c r="G3599" s="1"/>
      <c r="H3599" s="1"/>
      <c r="I3599" s="1"/>
      <c r="J3599" s="1"/>
      <c r="K3599" s="1"/>
      <c r="L3599" s="1"/>
    </row>
    <row r="3600" spans="1:12" x14ac:dyDescent="0.25">
      <c r="A3600" s="1"/>
      <c r="B3600" s="1"/>
      <c r="C3600" s="1"/>
      <c r="D3600" s="1"/>
      <c r="E3600" s="1"/>
      <c r="F3600" s="1"/>
      <c r="G3600" s="1"/>
      <c r="H3600" s="1"/>
      <c r="I3600" s="1"/>
      <c r="J3600" s="1"/>
      <c r="K3600" s="1"/>
      <c r="L3600" s="1"/>
    </row>
    <row r="3601" spans="1:12" x14ac:dyDescent="0.25">
      <c r="A3601" s="1"/>
      <c r="B3601" s="1"/>
      <c r="C3601" s="1"/>
      <c r="D3601" s="1"/>
      <c r="E3601" s="1"/>
      <c r="F3601" s="1"/>
      <c r="G3601" s="1"/>
      <c r="H3601" s="1"/>
      <c r="I3601" s="1"/>
      <c r="J3601" s="1"/>
      <c r="K3601" s="1"/>
      <c r="L3601" s="1"/>
    </row>
    <row r="3602" spans="1:12" x14ac:dyDescent="0.25">
      <c r="A3602" s="1"/>
      <c r="B3602" s="1"/>
      <c r="C3602" s="1"/>
      <c r="D3602" s="1"/>
      <c r="E3602" s="1"/>
      <c r="F3602" s="1"/>
      <c r="G3602" s="1"/>
      <c r="H3602" s="1"/>
      <c r="I3602" s="1"/>
      <c r="J3602" s="1"/>
      <c r="K3602" s="1"/>
      <c r="L3602" s="1"/>
    </row>
    <row r="3603" spans="1:12" x14ac:dyDescent="0.25">
      <c r="A3603" s="1"/>
      <c r="B3603" s="1"/>
      <c r="C3603" s="1"/>
      <c r="D3603" s="1"/>
      <c r="E3603" s="1"/>
      <c r="F3603" s="1"/>
      <c r="G3603" s="1"/>
      <c r="H3603" s="1"/>
      <c r="I3603" s="1"/>
      <c r="J3603" s="1"/>
      <c r="K3603" s="1"/>
      <c r="L3603" s="1"/>
    </row>
    <row r="3604" spans="1:12" x14ac:dyDescent="0.25">
      <c r="A3604" s="1"/>
      <c r="B3604" s="1"/>
      <c r="C3604" s="1"/>
      <c r="D3604" s="1"/>
      <c r="E3604" s="1"/>
      <c r="F3604" s="1"/>
      <c r="G3604" s="1"/>
      <c r="H3604" s="1"/>
      <c r="I3604" s="1"/>
      <c r="J3604" s="1"/>
      <c r="K3604" s="1"/>
      <c r="L3604" s="1"/>
    </row>
    <row r="3605" spans="1:12" x14ac:dyDescent="0.25">
      <c r="A3605" s="1"/>
      <c r="B3605" s="1"/>
      <c r="C3605" s="1"/>
      <c r="D3605" s="1"/>
      <c r="E3605" s="1"/>
      <c r="F3605" s="1"/>
      <c r="G3605" s="1"/>
      <c r="H3605" s="1"/>
      <c r="I3605" s="1"/>
      <c r="J3605" s="1"/>
      <c r="K3605" s="1"/>
      <c r="L3605" s="1"/>
    </row>
    <row r="3606" spans="1:12" x14ac:dyDescent="0.25">
      <c r="A3606" s="1"/>
      <c r="B3606" s="1"/>
      <c r="C3606" s="1"/>
      <c r="D3606" s="1"/>
      <c r="E3606" s="1"/>
      <c r="F3606" s="1"/>
      <c r="G3606" s="1"/>
      <c r="H3606" s="1"/>
      <c r="I3606" s="1"/>
      <c r="J3606" s="1"/>
      <c r="K3606" s="1"/>
      <c r="L3606" s="1"/>
    </row>
    <row r="3607" spans="1:12" x14ac:dyDescent="0.25">
      <c r="A3607" s="1"/>
      <c r="B3607" s="1"/>
      <c r="C3607" s="1"/>
      <c r="D3607" s="1"/>
      <c r="E3607" s="1"/>
      <c r="F3607" s="1"/>
      <c r="G3607" s="1"/>
      <c r="H3607" s="1"/>
      <c r="I3607" s="1"/>
      <c r="J3607" s="1"/>
      <c r="K3607" s="1"/>
      <c r="L3607" s="1"/>
    </row>
    <row r="3608" spans="1:12" x14ac:dyDescent="0.25">
      <c r="A3608" s="1"/>
      <c r="B3608" s="1"/>
      <c r="C3608" s="1"/>
      <c r="D3608" s="1"/>
      <c r="E3608" s="1"/>
      <c r="F3608" s="1"/>
      <c r="G3608" s="1"/>
      <c r="H3608" s="1"/>
      <c r="I3608" s="1"/>
      <c r="J3608" s="1"/>
      <c r="K3608" s="1"/>
      <c r="L3608" s="1"/>
    </row>
    <row r="3609" spans="1:12" x14ac:dyDescent="0.25">
      <c r="A3609" s="1"/>
      <c r="B3609" s="1"/>
      <c r="C3609" s="1"/>
      <c r="D3609" s="1"/>
      <c r="E3609" s="1"/>
      <c r="F3609" s="1"/>
      <c r="G3609" s="1"/>
      <c r="H3609" s="1"/>
      <c r="I3609" s="1"/>
      <c r="J3609" s="1"/>
      <c r="K3609" s="1"/>
      <c r="L3609" s="1"/>
    </row>
    <row r="3610" spans="1:12" x14ac:dyDescent="0.25">
      <c r="A3610" s="1"/>
      <c r="B3610" s="1"/>
      <c r="C3610" s="1"/>
      <c r="D3610" s="1"/>
      <c r="E3610" s="1"/>
      <c r="F3610" s="1"/>
      <c r="G3610" s="1"/>
      <c r="H3610" s="1"/>
      <c r="I3610" s="1"/>
      <c r="J3610" s="1"/>
      <c r="K3610" s="1"/>
      <c r="L3610" s="1"/>
    </row>
    <row r="3611" spans="1:12" x14ac:dyDescent="0.25">
      <c r="A3611" s="1"/>
      <c r="B3611" s="1"/>
      <c r="C3611" s="1"/>
      <c r="D3611" s="1"/>
      <c r="E3611" s="1"/>
      <c r="F3611" s="1"/>
      <c r="G3611" s="1"/>
      <c r="H3611" s="1"/>
      <c r="I3611" s="1"/>
      <c r="J3611" s="1"/>
      <c r="K3611" s="1"/>
      <c r="L3611" s="1"/>
    </row>
    <row r="3612" spans="1:12" x14ac:dyDescent="0.25">
      <c r="A3612" s="1"/>
      <c r="B3612" s="1"/>
      <c r="C3612" s="1"/>
      <c r="D3612" s="1"/>
      <c r="E3612" s="1"/>
      <c r="F3612" s="1"/>
      <c r="G3612" s="1"/>
      <c r="H3612" s="1"/>
      <c r="I3612" s="1"/>
      <c r="J3612" s="1"/>
      <c r="K3612" s="1"/>
      <c r="L3612" s="1"/>
    </row>
    <row r="3613" spans="1:12" x14ac:dyDescent="0.25">
      <c r="A3613" s="1"/>
      <c r="B3613" s="1"/>
      <c r="C3613" s="1"/>
      <c r="D3613" s="1"/>
      <c r="E3613" s="1"/>
      <c r="F3613" s="1"/>
      <c r="G3613" s="1"/>
      <c r="H3613" s="1"/>
      <c r="I3613" s="1"/>
      <c r="J3613" s="1"/>
      <c r="K3613" s="1"/>
      <c r="L3613" s="1"/>
    </row>
    <row r="3614" spans="1:12" x14ac:dyDescent="0.25">
      <c r="A3614" s="1"/>
      <c r="B3614" s="1"/>
      <c r="C3614" s="1"/>
      <c r="D3614" s="1"/>
      <c r="E3614" s="1"/>
      <c r="F3614" s="1"/>
      <c r="G3614" s="1"/>
      <c r="H3614" s="1"/>
      <c r="I3614" s="1"/>
      <c r="J3614" s="1"/>
      <c r="K3614" s="1"/>
      <c r="L3614" s="1"/>
    </row>
    <row r="3615" spans="1:12" x14ac:dyDescent="0.25">
      <c r="A3615" s="1"/>
      <c r="B3615" s="1"/>
      <c r="C3615" s="1"/>
      <c r="D3615" s="1"/>
      <c r="E3615" s="1"/>
      <c r="F3615" s="1"/>
      <c r="G3615" s="1"/>
      <c r="H3615" s="1"/>
      <c r="I3615" s="1"/>
      <c r="J3615" s="1"/>
      <c r="K3615" s="1"/>
      <c r="L3615" s="1"/>
    </row>
    <row r="3616" spans="1:12" x14ac:dyDescent="0.25">
      <c r="A3616" s="1"/>
      <c r="B3616" s="1"/>
      <c r="C3616" s="1"/>
      <c r="D3616" s="1"/>
      <c r="E3616" s="1"/>
      <c r="F3616" s="1"/>
      <c r="G3616" s="1"/>
      <c r="H3616" s="1"/>
      <c r="I3616" s="1"/>
      <c r="J3616" s="1"/>
      <c r="K3616" s="1"/>
      <c r="L3616" s="1"/>
    </row>
    <row r="3617" spans="1:12" x14ac:dyDescent="0.25">
      <c r="A3617" s="1"/>
      <c r="B3617" s="1"/>
      <c r="C3617" s="1"/>
      <c r="D3617" s="1"/>
      <c r="E3617" s="1"/>
      <c r="F3617" s="1"/>
      <c r="G3617" s="1"/>
      <c r="H3617" s="1"/>
      <c r="I3617" s="1"/>
      <c r="J3617" s="1"/>
      <c r="K3617" s="1"/>
      <c r="L3617" s="1"/>
    </row>
    <row r="3618" spans="1:12" x14ac:dyDescent="0.25">
      <c r="A3618" s="1"/>
      <c r="B3618" s="1"/>
      <c r="C3618" s="1"/>
      <c r="D3618" s="1"/>
      <c r="E3618" s="1"/>
      <c r="F3618" s="1"/>
      <c r="G3618" s="1"/>
      <c r="H3618" s="1"/>
      <c r="I3618" s="1"/>
      <c r="J3618" s="1"/>
      <c r="K3618" s="1"/>
      <c r="L3618" s="1"/>
    </row>
    <row r="3619" spans="1:12" x14ac:dyDescent="0.25">
      <c r="A3619" s="1"/>
      <c r="B3619" s="1"/>
      <c r="C3619" s="1"/>
      <c r="D3619" s="1"/>
      <c r="E3619" s="1"/>
      <c r="F3619" s="1"/>
      <c r="G3619" s="1"/>
      <c r="H3619" s="1"/>
      <c r="I3619" s="1"/>
      <c r="J3619" s="1"/>
      <c r="K3619" s="1"/>
      <c r="L3619" s="1"/>
    </row>
    <row r="3620" spans="1:12" x14ac:dyDescent="0.25">
      <c r="A3620" s="1"/>
      <c r="B3620" s="1"/>
      <c r="C3620" s="1"/>
      <c r="D3620" s="1"/>
      <c r="E3620" s="1"/>
      <c r="F3620" s="1"/>
      <c r="G3620" s="1"/>
      <c r="H3620" s="1"/>
      <c r="I3620" s="1"/>
      <c r="J3620" s="1"/>
      <c r="K3620" s="1"/>
      <c r="L3620" s="1"/>
    </row>
    <row r="3621" spans="1:12" x14ac:dyDescent="0.25">
      <c r="A3621" s="1"/>
      <c r="B3621" s="1"/>
      <c r="C3621" s="1"/>
      <c r="D3621" s="1"/>
      <c r="E3621" s="1"/>
      <c r="F3621" s="1"/>
      <c r="G3621" s="1"/>
      <c r="H3621" s="1"/>
      <c r="I3621" s="1"/>
      <c r="J3621" s="1"/>
      <c r="K3621" s="1"/>
      <c r="L3621" s="1"/>
    </row>
    <row r="3622" spans="1:12" x14ac:dyDescent="0.25">
      <c r="A3622" s="1"/>
      <c r="B3622" s="1"/>
      <c r="C3622" s="1"/>
      <c r="D3622" s="1"/>
      <c r="E3622" s="1"/>
      <c r="F3622" s="1"/>
      <c r="G3622" s="1"/>
      <c r="H3622" s="1"/>
      <c r="I3622" s="1"/>
      <c r="J3622" s="1"/>
      <c r="K3622" s="1"/>
      <c r="L3622" s="1"/>
    </row>
    <row r="3623" spans="1:12" x14ac:dyDescent="0.25">
      <c r="A3623" s="1"/>
      <c r="B3623" s="1"/>
      <c r="C3623" s="1"/>
      <c r="D3623" s="1"/>
      <c r="E3623" s="1"/>
      <c r="F3623" s="1"/>
      <c r="G3623" s="1"/>
      <c r="H3623" s="1"/>
      <c r="I3623" s="1"/>
      <c r="J3623" s="1"/>
      <c r="K3623" s="1"/>
      <c r="L3623" s="1"/>
    </row>
    <row r="3624" spans="1:12" x14ac:dyDescent="0.25">
      <c r="A3624" s="1"/>
      <c r="B3624" s="1"/>
      <c r="C3624" s="1"/>
      <c r="D3624" s="1"/>
      <c r="E3624" s="1"/>
      <c r="F3624" s="1"/>
      <c r="G3624" s="1"/>
      <c r="H3624" s="1"/>
      <c r="I3624" s="1"/>
      <c r="J3624" s="1"/>
      <c r="K3624" s="1"/>
      <c r="L3624" s="1"/>
    </row>
    <row r="3625" spans="1:12" x14ac:dyDescent="0.25">
      <c r="A3625" s="1"/>
      <c r="B3625" s="1"/>
      <c r="C3625" s="1"/>
      <c r="D3625" s="1"/>
      <c r="E3625" s="1"/>
      <c r="F3625" s="1"/>
      <c r="G3625" s="1"/>
      <c r="H3625" s="1"/>
      <c r="I3625" s="1"/>
      <c r="J3625" s="1"/>
      <c r="K3625" s="1"/>
      <c r="L3625" s="1"/>
    </row>
    <row r="3626" spans="1:12" x14ac:dyDescent="0.25">
      <c r="A3626" s="1"/>
      <c r="B3626" s="1"/>
      <c r="C3626" s="1"/>
      <c r="D3626" s="1"/>
      <c r="E3626" s="1"/>
      <c r="F3626" s="1"/>
      <c r="G3626" s="1"/>
      <c r="H3626" s="1"/>
      <c r="I3626" s="1"/>
      <c r="J3626" s="1"/>
      <c r="K3626" s="1"/>
      <c r="L3626" s="1"/>
    </row>
    <row r="3627" spans="1:12" x14ac:dyDescent="0.25">
      <c r="A3627" s="1"/>
      <c r="B3627" s="1"/>
      <c r="C3627" s="1"/>
      <c r="D3627" s="1"/>
      <c r="E3627" s="1"/>
      <c r="F3627" s="1"/>
      <c r="G3627" s="1"/>
      <c r="H3627" s="1"/>
      <c r="I3627" s="1"/>
      <c r="J3627" s="1"/>
      <c r="K3627" s="1"/>
      <c r="L3627" s="1"/>
    </row>
    <row r="3628" spans="1:12" x14ac:dyDescent="0.25">
      <c r="A3628" s="1"/>
      <c r="B3628" s="1"/>
      <c r="C3628" s="1"/>
      <c r="D3628" s="1"/>
      <c r="E3628" s="1"/>
      <c r="F3628" s="1"/>
      <c r="G3628" s="1"/>
      <c r="H3628" s="1"/>
      <c r="I3628" s="1"/>
      <c r="J3628" s="1"/>
      <c r="K3628" s="1"/>
      <c r="L3628" s="1"/>
    </row>
    <row r="3629" spans="1:12" x14ac:dyDescent="0.25">
      <c r="A3629" s="1"/>
      <c r="B3629" s="1"/>
      <c r="C3629" s="1"/>
      <c r="D3629" s="1"/>
      <c r="E3629" s="1"/>
      <c r="F3629" s="1"/>
      <c r="G3629" s="1"/>
      <c r="H3629" s="1"/>
      <c r="I3629" s="1"/>
      <c r="J3629" s="1"/>
      <c r="K3629" s="1"/>
      <c r="L3629" s="1"/>
    </row>
    <row r="3630" spans="1:12" x14ac:dyDescent="0.25">
      <c r="A3630" s="1"/>
      <c r="B3630" s="1"/>
      <c r="C3630" s="1"/>
      <c r="D3630" s="1"/>
      <c r="E3630" s="1"/>
      <c r="F3630" s="1"/>
      <c r="G3630" s="1"/>
      <c r="H3630" s="1"/>
      <c r="I3630" s="1"/>
      <c r="J3630" s="1"/>
      <c r="K3630" s="1"/>
      <c r="L3630" s="1"/>
    </row>
    <row r="3631" spans="1:12" x14ac:dyDescent="0.25">
      <c r="A3631" s="1"/>
      <c r="B3631" s="1"/>
      <c r="C3631" s="1"/>
      <c r="D3631" s="1"/>
      <c r="E3631" s="1"/>
      <c r="F3631" s="1"/>
      <c r="G3631" s="1"/>
      <c r="H3631" s="1"/>
      <c r="I3631" s="1"/>
      <c r="J3631" s="1"/>
      <c r="K3631" s="1"/>
      <c r="L3631" s="1"/>
    </row>
    <row r="3632" spans="1:12" x14ac:dyDescent="0.25">
      <c r="A3632" s="1"/>
      <c r="B3632" s="1"/>
      <c r="C3632" s="1"/>
      <c r="D3632" s="1"/>
      <c r="E3632" s="1"/>
      <c r="F3632" s="1"/>
      <c r="G3632" s="1"/>
      <c r="H3632" s="1"/>
      <c r="I3632" s="1"/>
      <c r="J3632" s="1"/>
      <c r="K3632" s="1"/>
      <c r="L3632" s="1"/>
    </row>
    <row r="3633" spans="1:12" x14ac:dyDescent="0.25">
      <c r="A3633" s="1"/>
      <c r="B3633" s="1"/>
      <c r="C3633" s="1"/>
      <c r="D3633" s="1"/>
      <c r="E3633" s="1"/>
      <c r="F3633" s="1"/>
      <c r="G3633" s="1"/>
      <c r="H3633" s="1"/>
      <c r="I3633" s="1"/>
      <c r="J3633" s="1"/>
      <c r="K3633" s="1"/>
      <c r="L3633" s="1"/>
    </row>
    <row r="3634" spans="1:12" x14ac:dyDescent="0.25">
      <c r="A3634" s="1"/>
      <c r="B3634" s="1"/>
      <c r="C3634" s="1"/>
      <c r="D3634" s="1"/>
      <c r="E3634" s="1"/>
      <c r="F3634" s="1"/>
      <c r="G3634" s="1"/>
      <c r="H3634" s="1"/>
      <c r="I3634" s="1"/>
      <c r="J3634" s="1"/>
      <c r="K3634" s="1"/>
      <c r="L3634" s="1"/>
    </row>
    <row r="3635" spans="1:12" x14ac:dyDescent="0.25">
      <c r="A3635" s="1"/>
      <c r="B3635" s="1"/>
      <c r="C3635" s="1"/>
      <c r="D3635" s="1"/>
      <c r="E3635" s="1"/>
      <c r="F3635" s="1"/>
      <c r="G3635" s="1"/>
      <c r="H3635" s="1"/>
      <c r="I3635" s="1"/>
      <c r="J3635" s="1"/>
      <c r="K3635" s="1"/>
      <c r="L3635" s="1"/>
    </row>
    <row r="3636" spans="1:12" x14ac:dyDescent="0.25">
      <c r="A3636" s="1"/>
      <c r="B3636" s="1"/>
      <c r="C3636" s="1"/>
      <c r="D3636" s="1"/>
      <c r="E3636" s="1"/>
      <c r="F3636" s="1"/>
      <c r="G3636" s="1"/>
      <c r="H3636" s="1"/>
      <c r="I3636" s="1"/>
      <c r="J3636" s="1"/>
      <c r="K3636" s="1"/>
      <c r="L3636" s="1"/>
    </row>
    <row r="3637" spans="1:12" x14ac:dyDescent="0.25">
      <c r="A3637" s="1"/>
      <c r="B3637" s="1"/>
      <c r="C3637" s="1"/>
      <c r="D3637" s="1"/>
      <c r="E3637" s="1"/>
      <c r="F3637" s="1"/>
      <c r="G3637" s="1"/>
      <c r="H3637" s="1"/>
      <c r="I3637" s="1"/>
      <c r="J3637" s="1"/>
      <c r="K3637" s="1"/>
      <c r="L3637" s="1"/>
    </row>
    <row r="3638" spans="1:12" x14ac:dyDescent="0.25">
      <c r="A3638" s="1"/>
      <c r="B3638" s="1"/>
      <c r="C3638" s="1"/>
      <c r="D3638" s="1"/>
      <c r="E3638" s="1"/>
      <c r="F3638" s="1"/>
      <c r="G3638" s="1"/>
      <c r="H3638" s="1"/>
      <c r="I3638" s="1"/>
      <c r="J3638" s="1"/>
      <c r="K3638" s="1"/>
      <c r="L3638" s="1"/>
    </row>
    <row r="3639" spans="1:12" x14ac:dyDescent="0.25">
      <c r="A3639" s="1"/>
      <c r="B3639" s="1"/>
      <c r="C3639" s="1"/>
      <c r="D3639" s="1"/>
      <c r="E3639" s="1"/>
      <c r="F3639" s="1"/>
      <c r="G3639" s="1"/>
      <c r="H3639" s="1"/>
      <c r="I3639" s="1"/>
      <c r="J3639" s="1"/>
      <c r="K3639" s="1"/>
      <c r="L3639" s="1"/>
    </row>
    <row r="3640" spans="1:12" x14ac:dyDescent="0.25">
      <c r="A3640" s="1"/>
      <c r="B3640" s="1"/>
      <c r="C3640" s="1"/>
      <c r="D3640" s="1"/>
      <c r="E3640" s="1"/>
      <c r="F3640" s="1"/>
      <c r="G3640" s="1"/>
      <c r="H3640" s="1"/>
      <c r="I3640" s="1"/>
      <c r="J3640" s="1"/>
      <c r="K3640" s="1"/>
      <c r="L3640" s="1"/>
    </row>
    <row r="3641" spans="1:12" x14ac:dyDescent="0.25">
      <c r="A3641" s="1"/>
      <c r="B3641" s="1"/>
      <c r="C3641" s="1"/>
      <c r="D3641" s="1"/>
      <c r="E3641" s="1"/>
      <c r="F3641" s="1"/>
      <c r="G3641" s="1"/>
      <c r="H3641" s="1"/>
      <c r="I3641" s="1"/>
      <c r="J3641" s="1"/>
      <c r="K3641" s="1"/>
      <c r="L3641" s="1"/>
    </row>
    <row r="3642" spans="1:12" x14ac:dyDescent="0.25">
      <c r="A3642" s="1"/>
      <c r="B3642" s="1"/>
      <c r="C3642" s="1"/>
      <c r="D3642" s="1"/>
      <c r="E3642" s="1"/>
      <c r="F3642" s="1"/>
      <c r="G3642" s="1"/>
      <c r="H3642" s="1"/>
      <c r="I3642" s="1"/>
      <c r="J3642" s="1"/>
      <c r="K3642" s="1"/>
      <c r="L3642" s="1"/>
    </row>
    <row r="3643" spans="1:12" x14ac:dyDescent="0.25">
      <c r="A3643" s="1"/>
      <c r="B3643" s="1"/>
      <c r="C3643" s="1"/>
      <c r="D3643" s="1"/>
      <c r="E3643" s="1"/>
      <c r="F3643" s="1"/>
      <c r="G3643" s="1"/>
      <c r="H3643" s="1"/>
      <c r="I3643" s="1"/>
      <c r="J3643" s="1"/>
      <c r="K3643" s="1"/>
      <c r="L3643" s="1"/>
    </row>
    <row r="3644" spans="1:12" x14ac:dyDescent="0.25">
      <c r="A3644" s="1"/>
      <c r="B3644" s="1"/>
      <c r="C3644" s="1"/>
      <c r="D3644" s="1"/>
      <c r="E3644" s="1"/>
      <c r="F3644" s="1"/>
      <c r="G3644" s="1"/>
      <c r="H3644" s="1"/>
      <c r="I3644" s="1"/>
      <c r="J3644" s="1"/>
      <c r="K3644" s="1"/>
      <c r="L3644" s="1"/>
    </row>
    <row r="3645" spans="1:12" x14ac:dyDescent="0.25">
      <c r="A3645" s="1"/>
      <c r="B3645" s="1"/>
      <c r="C3645" s="1"/>
      <c r="D3645" s="1"/>
      <c r="E3645" s="1"/>
      <c r="F3645" s="1"/>
      <c r="G3645" s="1"/>
      <c r="H3645" s="1"/>
      <c r="I3645" s="1"/>
      <c r="J3645" s="1"/>
      <c r="K3645" s="1"/>
      <c r="L3645" s="1"/>
    </row>
    <row r="3646" spans="1:12" x14ac:dyDescent="0.25">
      <c r="A3646" s="1"/>
      <c r="B3646" s="1"/>
      <c r="C3646" s="1"/>
      <c r="D3646" s="1"/>
      <c r="E3646" s="1"/>
      <c r="F3646" s="1"/>
      <c r="G3646" s="1"/>
      <c r="H3646" s="1"/>
      <c r="I3646" s="1"/>
      <c r="J3646" s="1"/>
      <c r="K3646" s="1"/>
      <c r="L3646" s="1"/>
    </row>
    <row r="3647" spans="1:12" x14ac:dyDescent="0.25">
      <c r="A3647" s="1"/>
      <c r="B3647" s="1"/>
      <c r="C3647" s="1"/>
      <c r="D3647" s="1"/>
      <c r="E3647" s="1"/>
      <c r="F3647" s="1"/>
      <c r="G3647" s="1"/>
      <c r="H3647" s="1"/>
      <c r="I3647" s="1"/>
      <c r="J3647" s="1"/>
      <c r="K3647" s="1"/>
      <c r="L3647" s="1"/>
    </row>
    <row r="3648" spans="1:12" x14ac:dyDescent="0.25">
      <c r="A3648" s="1"/>
      <c r="B3648" s="1"/>
      <c r="C3648" s="1"/>
      <c r="D3648" s="1"/>
      <c r="E3648" s="1"/>
      <c r="F3648" s="1"/>
      <c r="G3648" s="1"/>
      <c r="H3648" s="1"/>
      <c r="I3648" s="1"/>
      <c r="J3648" s="1"/>
      <c r="K3648" s="1"/>
      <c r="L3648" s="1"/>
    </row>
    <row r="3649" spans="1:12" x14ac:dyDescent="0.25">
      <c r="A3649" s="1"/>
      <c r="B3649" s="1"/>
      <c r="C3649" s="1"/>
      <c r="D3649" s="1"/>
      <c r="E3649" s="1"/>
      <c r="F3649" s="1"/>
      <c r="G3649" s="1"/>
      <c r="H3649" s="1"/>
      <c r="I3649" s="1"/>
      <c r="J3649" s="1"/>
      <c r="K3649" s="1"/>
      <c r="L3649" s="1"/>
    </row>
    <row r="3650" spans="1:12" x14ac:dyDescent="0.25">
      <c r="A3650" s="1"/>
      <c r="B3650" s="1"/>
      <c r="C3650" s="1"/>
      <c r="D3650" s="1"/>
      <c r="E3650" s="1"/>
      <c r="F3650" s="1"/>
      <c r="G3650" s="1"/>
      <c r="H3650" s="1"/>
      <c r="I3650" s="1"/>
      <c r="J3650" s="1"/>
      <c r="K3650" s="1"/>
      <c r="L3650" s="1"/>
    </row>
    <row r="3651" spans="1:12" x14ac:dyDescent="0.25">
      <c r="A3651" s="1"/>
      <c r="B3651" s="1"/>
      <c r="C3651" s="1"/>
      <c r="D3651" s="1"/>
      <c r="E3651" s="1"/>
      <c r="F3651" s="1"/>
      <c r="G3651" s="1"/>
      <c r="H3651" s="1"/>
      <c r="I3651" s="1"/>
      <c r="J3651" s="1"/>
      <c r="K3651" s="1"/>
      <c r="L3651" s="1"/>
    </row>
    <row r="3652" spans="1:12" x14ac:dyDescent="0.25">
      <c r="A3652" s="1"/>
      <c r="B3652" s="1"/>
      <c r="C3652" s="1"/>
      <c r="D3652" s="1"/>
      <c r="E3652" s="1"/>
      <c r="F3652" s="1"/>
      <c r="G3652" s="1"/>
      <c r="H3652" s="1"/>
      <c r="I3652" s="1"/>
      <c r="J3652" s="1"/>
      <c r="K3652" s="1"/>
      <c r="L3652" s="1"/>
    </row>
    <row r="3653" spans="1:12" x14ac:dyDescent="0.25">
      <c r="A3653" s="1"/>
      <c r="B3653" s="1"/>
      <c r="C3653" s="1"/>
      <c r="D3653" s="1"/>
      <c r="E3653" s="1"/>
      <c r="F3653" s="1"/>
      <c r="G3653" s="1"/>
      <c r="H3653" s="1"/>
      <c r="I3653" s="1"/>
      <c r="J3653" s="1"/>
      <c r="K3653" s="1"/>
      <c r="L3653" s="1"/>
    </row>
    <row r="3654" spans="1:12" x14ac:dyDescent="0.25">
      <c r="A3654" s="1"/>
      <c r="B3654" s="1"/>
      <c r="C3654" s="1"/>
      <c r="D3654" s="1"/>
      <c r="E3654" s="1"/>
      <c r="F3654" s="1"/>
      <c r="G3654" s="1"/>
      <c r="H3654" s="1"/>
      <c r="I3654" s="1"/>
      <c r="J3654" s="1"/>
      <c r="K3654" s="1"/>
      <c r="L3654" s="1"/>
    </row>
    <row r="3655" spans="1:12" x14ac:dyDescent="0.25">
      <c r="A3655" s="1"/>
      <c r="B3655" s="1"/>
      <c r="C3655" s="1"/>
      <c r="D3655" s="1"/>
      <c r="E3655" s="1"/>
      <c r="F3655" s="1"/>
      <c r="G3655" s="1"/>
      <c r="H3655" s="1"/>
      <c r="I3655" s="1"/>
      <c r="J3655" s="1"/>
      <c r="K3655" s="1"/>
      <c r="L3655" s="1"/>
    </row>
    <row r="3656" spans="1:12" x14ac:dyDescent="0.25">
      <c r="A3656" s="1"/>
      <c r="B3656" s="1"/>
      <c r="C3656" s="1"/>
      <c r="D3656" s="1"/>
      <c r="E3656" s="1"/>
      <c r="F3656" s="1"/>
      <c r="G3656" s="1"/>
      <c r="H3656" s="1"/>
      <c r="I3656" s="1"/>
      <c r="J3656" s="1"/>
      <c r="K3656" s="1"/>
      <c r="L3656" s="1"/>
    </row>
    <row r="3657" spans="1:12" x14ac:dyDescent="0.25">
      <c r="A3657" s="1"/>
      <c r="B3657" s="1"/>
      <c r="C3657" s="1"/>
      <c r="D3657" s="1"/>
      <c r="E3657" s="1"/>
      <c r="F3657" s="1"/>
      <c r="G3657" s="1"/>
      <c r="H3657" s="1"/>
      <c r="I3657" s="1"/>
      <c r="J3657" s="1"/>
      <c r="K3657" s="1"/>
      <c r="L3657" s="1"/>
    </row>
    <row r="3658" spans="1:12" x14ac:dyDescent="0.25">
      <c r="A3658" s="1"/>
      <c r="B3658" s="1"/>
      <c r="C3658" s="1"/>
      <c r="D3658" s="1"/>
      <c r="E3658" s="1"/>
      <c r="F3658" s="1"/>
      <c r="G3658" s="1"/>
      <c r="H3658" s="1"/>
      <c r="I3658" s="1"/>
      <c r="J3658" s="1"/>
      <c r="K3658" s="1"/>
      <c r="L3658" s="1"/>
    </row>
    <row r="3659" spans="1:12" x14ac:dyDescent="0.25">
      <c r="A3659" s="1"/>
      <c r="B3659" s="1"/>
      <c r="C3659" s="1"/>
      <c r="D3659" s="1"/>
      <c r="E3659" s="1"/>
      <c r="F3659" s="1"/>
      <c r="G3659" s="1"/>
      <c r="H3659" s="1"/>
      <c r="I3659" s="1"/>
      <c r="J3659" s="1"/>
      <c r="K3659" s="1"/>
      <c r="L3659" s="1"/>
    </row>
    <row r="3660" spans="1:12" x14ac:dyDescent="0.25">
      <c r="A3660" s="1"/>
      <c r="B3660" s="1"/>
      <c r="C3660" s="1"/>
      <c r="D3660" s="1"/>
      <c r="E3660" s="1"/>
      <c r="F3660" s="1"/>
      <c r="G3660" s="1"/>
      <c r="H3660" s="1"/>
      <c r="I3660" s="1"/>
      <c r="J3660" s="1"/>
      <c r="K3660" s="1"/>
      <c r="L3660" s="1"/>
    </row>
    <row r="3661" spans="1:12" x14ac:dyDescent="0.25">
      <c r="A3661" s="1"/>
      <c r="B3661" s="1"/>
      <c r="C3661" s="1"/>
      <c r="D3661" s="1"/>
      <c r="E3661" s="1"/>
      <c r="F3661" s="1"/>
      <c r="G3661" s="1"/>
      <c r="H3661" s="1"/>
      <c r="I3661" s="1"/>
      <c r="J3661" s="1"/>
      <c r="K3661" s="1"/>
      <c r="L3661" s="1"/>
    </row>
    <row r="3662" spans="1:12" x14ac:dyDescent="0.25">
      <c r="A3662" s="1"/>
      <c r="B3662" s="1"/>
      <c r="C3662" s="1"/>
      <c r="D3662" s="1"/>
      <c r="E3662" s="1"/>
      <c r="F3662" s="1"/>
      <c r="G3662" s="1"/>
      <c r="H3662" s="1"/>
      <c r="I3662" s="1"/>
      <c r="J3662" s="1"/>
      <c r="K3662" s="1"/>
      <c r="L3662" s="1"/>
    </row>
    <row r="3663" spans="1:12" x14ac:dyDescent="0.25">
      <c r="A3663" s="1"/>
      <c r="B3663" s="1"/>
      <c r="C3663" s="1"/>
      <c r="D3663" s="1"/>
      <c r="E3663" s="1"/>
      <c r="F3663" s="1"/>
      <c r="G3663" s="1"/>
      <c r="H3663" s="1"/>
      <c r="I3663" s="1"/>
      <c r="J3663" s="1"/>
      <c r="K3663" s="1"/>
      <c r="L3663" s="1"/>
    </row>
    <row r="3664" spans="1:12" x14ac:dyDescent="0.25">
      <c r="A3664" s="1"/>
      <c r="B3664" s="1"/>
      <c r="C3664" s="1"/>
      <c r="D3664" s="1"/>
      <c r="E3664" s="1"/>
      <c r="F3664" s="1"/>
      <c r="G3664" s="1"/>
      <c r="H3664" s="1"/>
      <c r="I3664" s="1"/>
      <c r="J3664" s="1"/>
      <c r="K3664" s="1"/>
      <c r="L3664" s="1"/>
    </row>
    <row r="3665" spans="1:12" x14ac:dyDescent="0.25">
      <c r="A3665" s="1"/>
      <c r="B3665" s="1"/>
      <c r="C3665" s="1"/>
      <c r="D3665" s="1"/>
      <c r="E3665" s="1"/>
      <c r="F3665" s="1"/>
      <c r="G3665" s="1"/>
      <c r="H3665" s="1"/>
      <c r="I3665" s="1"/>
      <c r="J3665" s="1"/>
      <c r="K3665" s="1"/>
      <c r="L3665" s="1"/>
    </row>
    <row r="3666" spans="1:12" x14ac:dyDescent="0.25">
      <c r="A3666" s="1"/>
      <c r="B3666" s="1"/>
      <c r="C3666" s="1"/>
      <c r="D3666" s="1"/>
      <c r="E3666" s="1"/>
      <c r="F3666" s="1"/>
      <c r="G3666" s="1"/>
      <c r="H3666" s="1"/>
      <c r="I3666" s="1"/>
      <c r="J3666" s="1"/>
      <c r="K3666" s="1"/>
      <c r="L3666" s="1"/>
    </row>
    <row r="3667" spans="1:12" x14ac:dyDescent="0.25">
      <c r="A3667" s="1"/>
      <c r="B3667" s="1"/>
      <c r="C3667" s="1"/>
      <c r="D3667" s="1"/>
      <c r="E3667" s="1"/>
      <c r="F3667" s="1"/>
      <c r="G3667" s="1"/>
      <c r="H3667" s="1"/>
      <c r="I3667" s="1"/>
      <c r="J3667" s="1"/>
      <c r="K3667" s="1"/>
      <c r="L3667" s="1"/>
    </row>
    <row r="3668" spans="1:12" x14ac:dyDescent="0.25">
      <c r="A3668" s="1"/>
      <c r="B3668" s="1"/>
      <c r="C3668" s="1"/>
      <c r="D3668" s="1"/>
      <c r="E3668" s="1"/>
      <c r="F3668" s="1"/>
      <c r="G3668" s="1"/>
      <c r="H3668" s="1"/>
      <c r="I3668" s="1"/>
      <c r="J3668" s="1"/>
      <c r="K3668" s="1"/>
      <c r="L3668" s="1"/>
    </row>
    <row r="3669" spans="1:12" x14ac:dyDescent="0.25">
      <c r="A3669" s="1"/>
      <c r="B3669" s="1"/>
      <c r="C3669" s="1"/>
      <c r="D3669" s="1"/>
      <c r="E3669" s="1"/>
      <c r="F3669" s="1"/>
      <c r="G3669" s="1"/>
      <c r="H3669" s="1"/>
      <c r="I3669" s="1"/>
      <c r="J3669" s="1"/>
      <c r="K3669" s="1"/>
      <c r="L3669" s="1"/>
    </row>
    <row r="3670" spans="1:12" x14ac:dyDescent="0.25">
      <c r="A3670" s="1"/>
      <c r="B3670" s="1"/>
      <c r="C3670" s="1"/>
      <c r="D3670" s="1"/>
      <c r="E3670" s="1"/>
      <c r="F3670" s="1"/>
      <c r="G3670" s="1"/>
      <c r="H3670" s="1"/>
      <c r="I3670" s="1"/>
      <c r="J3670" s="1"/>
      <c r="K3670" s="1"/>
      <c r="L3670" s="1"/>
    </row>
    <row r="3671" spans="1:12" x14ac:dyDescent="0.25">
      <c r="A3671" s="1"/>
      <c r="B3671" s="1"/>
      <c r="C3671" s="1"/>
      <c r="D3671" s="1"/>
      <c r="E3671" s="1"/>
      <c r="F3671" s="1"/>
      <c r="G3671" s="1"/>
      <c r="H3671" s="1"/>
      <c r="I3671" s="1"/>
      <c r="J3671" s="1"/>
      <c r="K3671" s="1"/>
      <c r="L3671" s="1"/>
    </row>
    <row r="3672" spans="1:12" x14ac:dyDescent="0.25">
      <c r="A3672" s="1"/>
      <c r="B3672" s="1"/>
      <c r="C3672" s="1"/>
      <c r="D3672" s="1"/>
      <c r="E3672" s="1"/>
      <c r="F3672" s="1"/>
      <c r="G3672" s="1"/>
      <c r="H3672" s="1"/>
      <c r="I3672" s="1"/>
      <c r="J3672" s="1"/>
      <c r="K3672" s="1"/>
      <c r="L3672" s="1"/>
    </row>
    <row r="3673" spans="1:12" x14ac:dyDescent="0.25">
      <c r="A3673" s="1"/>
      <c r="B3673" s="1"/>
      <c r="C3673" s="1"/>
      <c r="D3673" s="1"/>
      <c r="E3673" s="1"/>
      <c r="F3673" s="1"/>
      <c r="G3673" s="1"/>
      <c r="H3673" s="1"/>
      <c r="I3673" s="1"/>
      <c r="J3673" s="1"/>
      <c r="K3673" s="1"/>
      <c r="L3673" s="1"/>
    </row>
    <row r="3674" spans="1:12" x14ac:dyDescent="0.25">
      <c r="A3674" s="1"/>
      <c r="B3674" s="1"/>
      <c r="C3674" s="1"/>
      <c r="D3674" s="1"/>
      <c r="E3674" s="1"/>
      <c r="F3674" s="1"/>
      <c r="G3674" s="1"/>
      <c r="H3674" s="1"/>
      <c r="I3674" s="1"/>
      <c r="J3674" s="1"/>
      <c r="K3674" s="1"/>
      <c r="L3674" s="1"/>
    </row>
    <row r="3675" spans="1:12" x14ac:dyDescent="0.25">
      <c r="A3675" s="1"/>
      <c r="B3675" s="1"/>
      <c r="C3675" s="1"/>
      <c r="D3675" s="1"/>
      <c r="E3675" s="1"/>
      <c r="F3675" s="1"/>
      <c r="G3675" s="1"/>
      <c r="H3675" s="1"/>
      <c r="I3675" s="1"/>
      <c r="J3675" s="1"/>
      <c r="K3675" s="1"/>
      <c r="L3675" s="1"/>
    </row>
    <row r="3676" spans="1:12" x14ac:dyDescent="0.25">
      <c r="A3676" s="1"/>
      <c r="B3676" s="1"/>
      <c r="C3676" s="1"/>
      <c r="D3676" s="1"/>
      <c r="E3676" s="1"/>
      <c r="F3676" s="1"/>
      <c r="G3676" s="1"/>
      <c r="H3676" s="1"/>
      <c r="I3676" s="1"/>
      <c r="J3676" s="1"/>
      <c r="K3676" s="1"/>
      <c r="L3676" s="1"/>
    </row>
    <row r="3677" spans="1:12" x14ac:dyDescent="0.25">
      <c r="A3677" s="1"/>
      <c r="B3677" s="1"/>
      <c r="C3677" s="1"/>
      <c r="D3677" s="1"/>
      <c r="E3677" s="1"/>
      <c r="F3677" s="1"/>
      <c r="G3677" s="1"/>
      <c r="H3677" s="1"/>
      <c r="I3677" s="1"/>
      <c r="J3677" s="1"/>
      <c r="K3677" s="1"/>
      <c r="L3677" s="1"/>
    </row>
    <row r="3678" spans="1:12" x14ac:dyDescent="0.25">
      <c r="A3678" s="1"/>
      <c r="B3678" s="1"/>
      <c r="C3678" s="1"/>
      <c r="D3678" s="1"/>
      <c r="E3678" s="1"/>
      <c r="F3678" s="1"/>
      <c r="G3678" s="1"/>
      <c r="H3678" s="1"/>
      <c r="I3678" s="1"/>
      <c r="J3678" s="1"/>
      <c r="K3678" s="1"/>
      <c r="L3678" s="1"/>
    </row>
    <row r="3679" spans="1:12" x14ac:dyDescent="0.25">
      <c r="A3679" s="1"/>
      <c r="B3679" s="1"/>
      <c r="C3679" s="1"/>
      <c r="D3679" s="1"/>
      <c r="E3679" s="1"/>
      <c r="F3679" s="1"/>
      <c r="G3679" s="1"/>
      <c r="H3679" s="1"/>
      <c r="I3679" s="1"/>
      <c r="J3679" s="1"/>
      <c r="K3679" s="1"/>
      <c r="L3679" s="1"/>
    </row>
    <row r="3680" spans="1:12" x14ac:dyDescent="0.25">
      <c r="A3680" s="1"/>
      <c r="B3680" s="1"/>
      <c r="C3680" s="1"/>
      <c r="D3680" s="1"/>
      <c r="E3680" s="1"/>
      <c r="F3680" s="1"/>
      <c r="G3680" s="1"/>
      <c r="H3680" s="1"/>
      <c r="I3680" s="1"/>
      <c r="J3680" s="1"/>
      <c r="K3680" s="1"/>
      <c r="L3680" s="1"/>
    </row>
    <row r="3681" spans="1:12" x14ac:dyDescent="0.25">
      <c r="A3681" s="1"/>
      <c r="B3681" s="1"/>
      <c r="C3681" s="1"/>
      <c r="D3681" s="1"/>
      <c r="E3681" s="1"/>
      <c r="F3681" s="1"/>
      <c r="G3681" s="1"/>
      <c r="H3681" s="1"/>
      <c r="I3681" s="1"/>
      <c r="J3681" s="1"/>
      <c r="K3681" s="1"/>
      <c r="L3681" s="1"/>
    </row>
    <row r="3682" spans="1:12" x14ac:dyDescent="0.25">
      <c r="A3682" s="1"/>
      <c r="B3682" s="1"/>
      <c r="C3682" s="1"/>
      <c r="D3682" s="1"/>
      <c r="E3682" s="1"/>
      <c r="F3682" s="1"/>
      <c r="G3682" s="1"/>
      <c r="H3682" s="1"/>
      <c r="I3682" s="1"/>
      <c r="J3682" s="1"/>
      <c r="K3682" s="1"/>
      <c r="L3682" s="1"/>
    </row>
    <row r="3683" spans="1:12" x14ac:dyDescent="0.25">
      <c r="A3683" s="1"/>
      <c r="B3683" s="1"/>
      <c r="C3683" s="1"/>
      <c r="D3683" s="1"/>
      <c r="E3683" s="1"/>
      <c r="F3683" s="1"/>
      <c r="G3683" s="1"/>
      <c r="H3683" s="1"/>
      <c r="I3683" s="1"/>
      <c r="J3683" s="1"/>
      <c r="K3683" s="1"/>
      <c r="L3683" s="1"/>
    </row>
    <row r="3684" spans="1:12" x14ac:dyDescent="0.25">
      <c r="A3684" s="1"/>
      <c r="B3684" s="1"/>
      <c r="C3684" s="1"/>
      <c r="D3684" s="1"/>
      <c r="E3684" s="1"/>
      <c r="F3684" s="1"/>
      <c r="G3684" s="1"/>
      <c r="H3684" s="1"/>
      <c r="I3684" s="1"/>
      <c r="J3684" s="1"/>
      <c r="K3684" s="1"/>
      <c r="L3684" s="1"/>
    </row>
    <row r="3685" spans="1:12" x14ac:dyDescent="0.25">
      <c r="A3685" s="1"/>
      <c r="B3685" s="1"/>
      <c r="C3685" s="1"/>
      <c r="D3685" s="1"/>
      <c r="E3685" s="1"/>
      <c r="F3685" s="1"/>
      <c r="G3685" s="1"/>
      <c r="H3685" s="1"/>
      <c r="I3685" s="1"/>
      <c r="J3685" s="1"/>
      <c r="K3685" s="1"/>
      <c r="L3685" s="1"/>
    </row>
    <row r="3686" spans="1:12" x14ac:dyDescent="0.25">
      <c r="A3686" s="1"/>
      <c r="B3686" s="1"/>
      <c r="C3686" s="1"/>
      <c r="D3686" s="1"/>
      <c r="E3686" s="1"/>
      <c r="F3686" s="1"/>
      <c r="G3686" s="1"/>
      <c r="H3686" s="1"/>
      <c r="I3686" s="1"/>
      <c r="J3686" s="1"/>
      <c r="K3686" s="1"/>
      <c r="L3686" s="1"/>
    </row>
    <row r="3687" spans="1:12" x14ac:dyDescent="0.25">
      <c r="A3687" s="1"/>
      <c r="B3687" s="1"/>
      <c r="C3687" s="1"/>
      <c r="D3687" s="1"/>
      <c r="E3687" s="1"/>
      <c r="F3687" s="1"/>
      <c r="G3687" s="1"/>
      <c r="H3687" s="1"/>
      <c r="I3687" s="1"/>
      <c r="J3687" s="1"/>
      <c r="K3687" s="1"/>
      <c r="L3687" s="1"/>
    </row>
    <row r="3688" spans="1:12" x14ac:dyDescent="0.25">
      <c r="A3688" s="1"/>
      <c r="B3688" s="1"/>
      <c r="C3688" s="1"/>
      <c r="D3688" s="1"/>
      <c r="E3688" s="1"/>
      <c r="F3688" s="1"/>
      <c r="G3688" s="1"/>
      <c r="H3688" s="1"/>
      <c r="I3688" s="1"/>
      <c r="J3688" s="1"/>
      <c r="K3688" s="1"/>
      <c r="L3688" s="1"/>
    </row>
    <row r="3689" spans="1:12" x14ac:dyDescent="0.25">
      <c r="A3689" s="1"/>
      <c r="B3689" s="1"/>
      <c r="C3689" s="1"/>
      <c r="D3689" s="1"/>
      <c r="E3689" s="1"/>
      <c r="F3689" s="1"/>
      <c r="G3689" s="1"/>
      <c r="H3689" s="1"/>
      <c r="I3689" s="1"/>
      <c r="J3689" s="1"/>
      <c r="K3689" s="1"/>
      <c r="L3689" s="1"/>
    </row>
    <row r="3690" spans="1:12" x14ac:dyDescent="0.25">
      <c r="A3690" s="1"/>
      <c r="B3690" s="1"/>
      <c r="C3690" s="1"/>
      <c r="D3690" s="1"/>
      <c r="E3690" s="1"/>
      <c r="F3690" s="1"/>
      <c r="G3690" s="1"/>
      <c r="H3690" s="1"/>
      <c r="I3690" s="1"/>
      <c r="J3690" s="1"/>
      <c r="K3690" s="1"/>
      <c r="L3690" s="1"/>
    </row>
    <row r="3691" spans="1:12" x14ac:dyDescent="0.25">
      <c r="A3691" s="1"/>
      <c r="B3691" s="1"/>
      <c r="C3691" s="1"/>
      <c r="D3691" s="1"/>
      <c r="E3691" s="1"/>
      <c r="F3691" s="1"/>
      <c r="G3691" s="1"/>
      <c r="H3691" s="1"/>
      <c r="I3691" s="1"/>
      <c r="J3691" s="1"/>
      <c r="K3691" s="1"/>
      <c r="L3691" s="1"/>
    </row>
    <row r="3692" spans="1:12" x14ac:dyDescent="0.25">
      <c r="A3692" s="1"/>
      <c r="B3692" s="1"/>
      <c r="C3692" s="1"/>
      <c r="D3692" s="1"/>
      <c r="E3692" s="1"/>
      <c r="F3692" s="1"/>
      <c r="G3692" s="1"/>
      <c r="H3692" s="1"/>
      <c r="I3692" s="1"/>
      <c r="J3692" s="1"/>
      <c r="K3692" s="1"/>
      <c r="L3692" s="1"/>
    </row>
    <row r="3693" spans="1:12" x14ac:dyDescent="0.25">
      <c r="A3693" s="1"/>
      <c r="B3693" s="1"/>
      <c r="C3693" s="1"/>
      <c r="D3693" s="1"/>
      <c r="E3693" s="1"/>
      <c r="F3693" s="1"/>
      <c r="G3693" s="1"/>
      <c r="H3693" s="1"/>
      <c r="I3693" s="1"/>
      <c r="J3693" s="1"/>
      <c r="K3693" s="1"/>
      <c r="L3693" s="1"/>
    </row>
    <row r="3694" spans="1:12" x14ac:dyDescent="0.25">
      <c r="A3694" s="1"/>
      <c r="B3694" s="1"/>
      <c r="C3694" s="1"/>
      <c r="D3694" s="1"/>
      <c r="E3694" s="1"/>
      <c r="F3694" s="1"/>
      <c r="G3694" s="1"/>
      <c r="H3694" s="1"/>
      <c r="I3694" s="1"/>
      <c r="J3694" s="1"/>
      <c r="K3694" s="1"/>
      <c r="L3694" s="1"/>
    </row>
    <row r="3695" spans="1:12" x14ac:dyDescent="0.25">
      <c r="A3695" s="1"/>
      <c r="B3695" s="1"/>
      <c r="C3695" s="1"/>
      <c r="D3695" s="1"/>
      <c r="E3695" s="1"/>
      <c r="F3695" s="1"/>
      <c r="G3695" s="1"/>
      <c r="H3695" s="1"/>
      <c r="I3695" s="1"/>
      <c r="J3695" s="1"/>
      <c r="K3695" s="1"/>
      <c r="L3695" s="1"/>
    </row>
    <row r="3696" spans="1:12" x14ac:dyDescent="0.25">
      <c r="A3696" s="1"/>
      <c r="B3696" s="1"/>
      <c r="C3696" s="1"/>
      <c r="D3696" s="1"/>
      <c r="E3696" s="1"/>
      <c r="F3696" s="1"/>
      <c r="G3696" s="1"/>
      <c r="H3696" s="1"/>
      <c r="I3696" s="1"/>
      <c r="J3696" s="1"/>
      <c r="K3696" s="1"/>
      <c r="L3696" s="1"/>
    </row>
    <row r="3697" spans="1:12" x14ac:dyDescent="0.25">
      <c r="A3697" s="1"/>
      <c r="B3697" s="1"/>
      <c r="C3697" s="1"/>
      <c r="D3697" s="1"/>
      <c r="E3697" s="1"/>
      <c r="F3697" s="1"/>
      <c r="G3697" s="1"/>
      <c r="H3697" s="1"/>
      <c r="I3697" s="1"/>
      <c r="J3697" s="1"/>
      <c r="K3697" s="1"/>
      <c r="L3697" s="1"/>
    </row>
    <row r="3698" spans="1:12" x14ac:dyDescent="0.25">
      <c r="A3698" s="1"/>
      <c r="B3698" s="1"/>
      <c r="C3698" s="1"/>
      <c r="D3698" s="1"/>
      <c r="E3698" s="1"/>
      <c r="F3698" s="1"/>
      <c r="G3698" s="1"/>
      <c r="H3698" s="1"/>
      <c r="I3698" s="1"/>
      <c r="J3698" s="1"/>
      <c r="K3698" s="1"/>
      <c r="L3698" s="1"/>
    </row>
    <row r="3699" spans="1:12" x14ac:dyDescent="0.25">
      <c r="A3699" s="1"/>
      <c r="B3699" s="1"/>
      <c r="C3699" s="1"/>
      <c r="D3699" s="1"/>
      <c r="E3699" s="1"/>
      <c r="F3699" s="1"/>
      <c r="G3699" s="1"/>
      <c r="H3699" s="1"/>
      <c r="I3699" s="1"/>
      <c r="J3699" s="1"/>
      <c r="K3699" s="1"/>
      <c r="L3699" s="1"/>
    </row>
    <row r="3700" spans="1:12" x14ac:dyDescent="0.25">
      <c r="A3700" s="1"/>
      <c r="B3700" s="1"/>
      <c r="C3700" s="1"/>
      <c r="D3700" s="1"/>
      <c r="E3700" s="1"/>
      <c r="F3700" s="1"/>
      <c r="G3700" s="1"/>
      <c r="H3700" s="1"/>
      <c r="I3700" s="1"/>
      <c r="J3700" s="1"/>
      <c r="K3700" s="1"/>
      <c r="L3700" s="1"/>
    </row>
    <row r="3701" spans="1:12" x14ac:dyDescent="0.25">
      <c r="A3701" s="1"/>
      <c r="B3701" s="1"/>
      <c r="C3701" s="1"/>
      <c r="D3701" s="1"/>
      <c r="E3701" s="1"/>
      <c r="F3701" s="1"/>
      <c r="G3701" s="1"/>
      <c r="H3701" s="1"/>
      <c r="I3701" s="1"/>
      <c r="J3701" s="1"/>
      <c r="K3701" s="1"/>
      <c r="L3701" s="1"/>
    </row>
    <row r="3702" spans="1:12" x14ac:dyDescent="0.25">
      <c r="A3702" s="1"/>
      <c r="B3702" s="1"/>
      <c r="C3702" s="1"/>
      <c r="D3702" s="1"/>
      <c r="E3702" s="1"/>
      <c r="F3702" s="1"/>
      <c r="G3702" s="1"/>
      <c r="H3702" s="1"/>
      <c r="I3702" s="1"/>
      <c r="J3702" s="1"/>
      <c r="K3702" s="1"/>
      <c r="L3702" s="1"/>
    </row>
    <row r="3703" spans="1:12" x14ac:dyDescent="0.25">
      <c r="A3703" s="1"/>
      <c r="B3703" s="1"/>
      <c r="C3703" s="1"/>
      <c r="D3703" s="1"/>
      <c r="E3703" s="1"/>
      <c r="F3703" s="1"/>
      <c r="G3703" s="1"/>
      <c r="H3703" s="1"/>
      <c r="I3703" s="1"/>
      <c r="J3703" s="1"/>
      <c r="K3703" s="1"/>
      <c r="L3703" s="1"/>
    </row>
    <row r="3704" spans="1:12" x14ac:dyDescent="0.25">
      <c r="A3704" s="1"/>
      <c r="B3704" s="1"/>
      <c r="C3704" s="1"/>
      <c r="D3704" s="1"/>
      <c r="E3704" s="1"/>
      <c r="F3704" s="1"/>
      <c r="G3704" s="1"/>
      <c r="H3704" s="1"/>
      <c r="I3704" s="1"/>
      <c r="J3704" s="1"/>
      <c r="K3704" s="1"/>
      <c r="L3704" s="1"/>
    </row>
    <row r="3705" spans="1:12" x14ac:dyDescent="0.25">
      <c r="A3705" s="1"/>
      <c r="B3705" s="1"/>
      <c r="C3705" s="1"/>
      <c r="D3705" s="1"/>
      <c r="E3705" s="1"/>
      <c r="F3705" s="1"/>
      <c r="G3705" s="1"/>
      <c r="H3705" s="1"/>
      <c r="I3705" s="1"/>
      <c r="J3705" s="1"/>
      <c r="K3705" s="1"/>
      <c r="L3705" s="1"/>
    </row>
    <row r="3706" spans="1:12" x14ac:dyDescent="0.25">
      <c r="A3706" s="1"/>
      <c r="B3706" s="1"/>
      <c r="C3706" s="1"/>
      <c r="D3706" s="1"/>
      <c r="E3706" s="1"/>
      <c r="F3706" s="1"/>
      <c r="G3706" s="1"/>
      <c r="H3706" s="1"/>
      <c r="I3706" s="1"/>
      <c r="J3706" s="1"/>
      <c r="K3706" s="1"/>
      <c r="L3706" s="1"/>
    </row>
    <row r="3707" spans="1:12" x14ac:dyDescent="0.25">
      <c r="A3707" s="1"/>
      <c r="B3707" s="1"/>
      <c r="C3707" s="1"/>
      <c r="D3707" s="1"/>
      <c r="E3707" s="1"/>
      <c r="F3707" s="1"/>
      <c r="G3707" s="1"/>
      <c r="H3707" s="1"/>
      <c r="I3707" s="1"/>
      <c r="J3707" s="1"/>
      <c r="K3707" s="1"/>
      <c r="L3707" s="1"/>
    </row>
    <row r="3708" spans="1:12" x14ac:dyDescent="0.25">
      <c r="A3708" s="1"/>
      <c r="B3708" s="1"/>
      <c r="C3708" s="1"/>
      <c r="D3708" s="1"/>
      <c r="E3708" s="1"/>
      <c r="F3708" s="1"/>
      <c r="G3708" s="1"/>
      <c r="H3708" s="1"/>
      <c r="I3708" s="1"/>
      <c r="J3708" s="1"/>
      <c r="K3708" s="1"/>
      <c r="L3708" s="1"/>
    </row>
    <row r="3709" spans="1:12" x14ac:dyDescent="0.25">
      <c r="A3709" s="1"/>
      <c r="B3709" s="1"/>
      <c r="C3709" s="1"/>
      <c r="D3709" s="1"/>
      <c r="E3709" s="1"/>
      <c r="F3709" s="1"/>
      <c r="G3709" s="1"/>
      <c r="H3709" s="1"/>
      <c r="I3709" s="1"/>
      <c r="J3709" s="1"/>
      <c r="K3709" s="1"/>
      <c r="L3709" s="1"/>
    </row>
    <row r="3710" spans="1:12" x14ac:dyDescent="0.25">
      <c r="A3710" s="1"/>
      <c r="B3710" s="1"/>
      <c r="C3710" s="1"/>
      <c r="D3710" s="1"/>
      <c r="E3710" s="1"/>
      <c r="F3710" s="1"/>
      <c r="G3710" s="1"/>
      <c r="H3710" s="1"/>
      <c r="I3710" s="1"/>
      <c r="J3710" s="1"/>
      <c r="K3710" s="1"/>
      <c r="L3710" s="1"/>
    </row>
    <row r="3711" spans="1:12" x14ac:dyDescent="0.25">
      <c r="A3711" s="1"/>
      <c r="B3711" s="1"/>
      <c r="C3711" s="1"/>
      <c r="D3711" s="1"/>
      <c r="E3711" s="1"/>
      <c r="F3711" s="1"/>
      <c r="G3711" s="1"/>
      <c r="H3711" s="1"/>
      <c r="I3711" s="1"/>
      <c r="J3711" s="1"/>
      <c r="K3711" s="1"/>
      <c r="L3711" s="1"/>
    </row>
    <row r="3712" spans="1:12" x14ac:dyDescent="0.25">
      <c r="A3712" s="1"/>
      <c r="B3712" s="1"/>
      <c r="C3712" s="1"/>
      <c r="D3712" s="1"/>
      <c r="E3712" s="1"/>
      <c r="F3712" s="1"/>
      <c r="G3712" s="1"/>
      <c r="H3712" s="1"/>
      <c r="I3712" s="1"/>
      <c r="J3712" s="1"/>
      <c r="K3712" s="1"/>
      <c r="L3712" s="1"/>
    </row>
    <row r="3713" spans="1:12" x14ac:dyDescent="0.25">
      <c r="A3713" s="1"/>
      <c r="B3713" s="1"/>
      <c r="C3713" s="1"/>
      <c r="D3713" s="1"/>
      <c r="E3713" s="1"/>
      <c r="F3713" s="1"/>
      <c r="G3713" s="1"/>
      <c r="H3713" s="1"/>
      <c r="I3713" s="1"/>
      <c r="J3713" s="1"/>
      <c r="K3713" s="1"/>
      <c r="L3713" s="1"/>
    </row>
    <row r="3714" spans="1:12" x14ac:dyDescent="0.25">
      <c r="A3714" s="1"/>
      <c r="B3714" s="1"/>
      <c r="C3714" s="1"/>
      <c r="D3714" s="1"/>
      <c r="E3714" s="1"/>
      <c r="F3714" s="1"/>
      <c r="G3714" s="1"/>
      <c r="H3714" s="1"/>
      <c r="I3714" s="1"/>
      <c r="J3714" s="1"/>
      <c r="K3714" s="1"/>
      <c r="L3714" s="1"/>
    </row>
    <row r="3715" spans="1:12" x14ac:dyDescent="0.25">
      <c r="A3715" s="1"/>
      <c r="B3715" s="1"/>
      <c r="C3715" s="1"/>
      <c r="D3715" s="1"/>
      <c r="E3715" s="1"/>
      <c r="F3715" s="1"/>
      <c r="G3715" s="1"/>
      <c r="H3715" s="1"/>
      <c r="I3715" s="1"/>
      <c r="J3715" s="1"/>
      <c r="K3715" s="1"/>
      <c r="L3715" s="1"/>
    </row>
    <row r="3716" spans="1:12" x14ac:dyDescent="0.25">
      <c r="A3716" s="1"/>
      <c r="B3716" s="1"/>
      <c r="C3716" s="1"/>
      <c r="D3716" s="1"/>
      <c r="E3716" s="1"/>
      <c r="F3716" s="1"/>
      <c r="G3716" s="1"/>
      <c r="H3716" s="1"/>
      <c r="I3716" s="1"/>
      <c r="J3716" s="1"/>
      <c r="K3716" s="1"/>
      <c r="L3716" s="1"/>
    </row>
    <row r="3717" spans="1:12" x14ac:dyDescent="0.25">
      <c r="A3717" s="1"/>
      <c r="B3717" s="1"/>
      <c r="C3717" s="1"/>
      <c r="D3717" s="1"/>
      <c r="E3717" s="1"/>
      <c r="F3717" s="1"/>
      <c r="G3717" s="1"/>
      <c r="H3717" s="1"/>
      <c r="I3717" s="1"/>
      <c r="J3717" s="1"/>
      <c r="K3717" s="1"/>
      <c r="L3717" s="1"/>
    </row>
    <row r="3718" spans="1:12" x14ac:dyDescent="0.25">
      <c r="A3718" s="1"/>
      <c r="B3718" s="1"/>
      <c r="C3718" s="1"/>
      <c r="D3718" s="1"/>
      <c r="E3718" s="1"/>
      <c r="F3718" s="1"/>
      <c r="G3718" s="1"/>
      <c r="H3718" s="1"/>
      <c r="I3718" s="1"/>
      <c r="J3718" s="1"/>
      <c r="K3718" s="1"/>
      <c r="L3718" s="1"/>
    </row>
    <row r="3719" spans="1:12" x14ac:dyDescent="0.25">
      <c r="A3719" s="1"/>
      <c r="B3719" s="1"/>
      <c r="C3719" s="1"/>
      <c r="D3719" s="1"/>
      <c r="E3719" s="1"/>
      <c r="F3719" s="1"/>
      <c r="G3719" s="1"/>
      <c r="H3719" s="1"/>
      <c r="I3719" s="1"/>
      <c r="J3719" s="1"/>
      <c r="K3719" s="1"/>
      <c r="L3719" s="1"/>
    </row>
    <row r="3720" spans="1:12" x14ac:dyDescent="0.25">
      <c r="A3720" s="1"/>
      <c r="B3720" s="1"/>
      <c r="C3720" s="1"/>
      <c r="D3720" s="1"/>
      <c r="E3720" s="1"/>
      <c r="F3720" s="1"/>
      <c r="G3720" s="1"/>
      <c r="H3720" s="1"/>
      <c r="I3720" s="1"/>
      <c r="J3720" s="1"/>
      <c r="K3720" s="1"/>
      <c r="L3720" s="1"/>
    </row>
    <row r="3721" spans="1:12" x14ac:dyDescent="0.25">
      <c r="A3721" s="1"/>
      <c r="B3721" s="1"/>
      <c r="C3721" s="1"/>
      <c r="D3721" s="1"/>
      <c r="E3721" s="1"/>
      <c r="F3721" s="1"/>
      <c r="G3721" s="1"/>
      <c r="H3721" s="1"/>
      <c r="I3721" s="1"/>
      <c r="J3721" s="1"/>
      <c r="K3721" s="1"/>
      <c r="L3721" s="1"/>
    </row>
    <row r="3722" spans="1:12" x14ac:dyDescent="0.25">
      <c r="A3722" s="1"/>
      <c r="B3722" s="1"/>
      <c r="C3722" s="1"/>
      <c r="D3722" s="1"/>
      <c r="E3722" s="1"/>
      <c r="F3722" s="1"/>
      <c r="G3722" s="1"/>
      <c r="H3722" s="1"/>
      <c r="I3722" s="1"/>
      <c r="J3722" s="1"/>
      <c r="K3722" s="1"/>
      <c r="L3722" s="1"/>
    </row>
    <row r="3723" spans="1:12" x14ac:dyDescent="0.25">
      <c r="A3723" s="1"/>
      <c r="B3723" s="1"/>
      <c r="C3723" s="1"/>
      <c r="D3723" s="1"/>
      <c r="E3723" s="1"/>
      <c r="F3723" s="1"/>
      <c r="G3723" s="1"/>
      <c r="H3723" s="1"/>
      <c r="I3723" s="1"/>
      <c r="J3723" s="1"/>
      <c r="K3723" s="1"/>
      <c r="L3723" s="1"/>
    </row>
    <row r="3724" spans="1:12" x14ac:dyDescent="0.25">
      <c r="A3724" s="1"/>
      <c r="B3724" s="1"/>
      <c r="C3724" s="1"/>
      <c r="D3724" s="1"/>
      <c r="E3724" s="1"/>
      <c r="F3724" s="1"/>
      <c r="G3724" s="1"/>
      <c r="H3724" s="1"/>
      <c r="I3724" s="1"/>
      <c r="J3724" s="1"/>
      <c r="K3724" s="1"/>
      <c r="L3724" s="1"/>
    </row>
    <row r="3725" spans="1:12" x14ac:dyDescent="0.25">
      <c r="A3725" s="1"/>
      <c r="B3725" s="1"/>
      <c r="C3725" s="1"/>
      <c r="D3725" s="1"/>
      <c r="E3725" s="1"/>
      <c r="F3725" s="1"/>
      <c r="G3725" s="1"/>
      <c r="H3725" s="1"/>
      <c r="I3725" s="1"/>
      <c r="J3725" s="1"/>
      <c r="K3725" s="1"/>
      <c r="L3725" s="1"/>
    </row>
    <row r="3726" spans="1:12" x14ac:dyDescent="0.25">
      <c r="A3726" s="1"/>
      <c r="B3726" s="1"/>
      <c r="C3726" s="1"/>
      <c r="D3726" s="1"/>
      <c r="E3726" s="1"/>
      <c r="F3726" s="1"/>
      <c r="G3726" s="1"/>
      <c r="H3726" s="1"/>
      <c r="I3726" s="1"/>
      <c r="J3726" s="1"/>
      <c r="K3726" s="1"/>
      <c r="L3726" s="1"/>
    </row>
    <row r="3727" spans="1:12" x14ac:dyDescent="0.25">
      <c r="A3727" s="1"/>
      <c r="B3727" s="1"/>
      <c r="C3727" s="1"/>
      <c r="D3727" s="1"/>
      <c r="E3727" s="1"/>
      <c r="F3727" s="1"/>
      <c r="G3727" s="1"/>
      <c r="H3727" s="1"/>
      <c r="I3727" s="1"/>
      <c r="J3727" s="1"/>
      <c r="K3727" s="1"/>
      <c r="L3727" s="1"/>
    </row>
    <row r="3728" spans="1:12" x14ac:dyDescent="0.25">
      <c r="A3728" s="1"/>
      <c r="B3728" s="1"/>
      <c r="C3728" s="1"/>
      <c r="D3728" s="1"/>
      <c r="E3728" s="1"/>
      <c r="F3728" s="1"/>
      <c r="G3728" s="1"/>
      <c r="H3728" s="1"/>
      <c r="I3728" s="1"/>
      <c r="J3728" s="1"/>
      <c r="K3728" s="1"/>
      <c r="L3728" s="1"/>
    </row>
    <row r="3729" spans="1:12" x14ac:dyDescent="0.25">
      <c r="A3729" s="1"/>
      <c r="B3729" s="1"/>
      <c r="C3729" s="1"/>
      <c r="D3729" s="1"/>
      <c r="E3729" s="1"/>
      <c r="F3729" s="1"/>
      <c r="G3729" s="1"/>
      <c r="H3729" s="1"/>
      <c r="I3729" s="1"/>
      <c r="J3729" s="1"/>
      <c r="K3729" s="1"/>
      <c r="L3729" s="1"/>
    </row>
    <row r="3730" spans="1:12" x14ac:dyDescent="0.25">
      <c r="A3730" s="1"/>
      <c r="B3730" s="1"/>
      <c r="C3730" s="1"/>
      <c r="D3730" s="1"/>
      <c r="E3730" s="1"/>
      <c r="F3730" s="1"/>
      <c r="G3730" s="1"/>
      <c r="H3730" s="1"/>
      <c r="I3730" s="1"/>
      <c r="J3730" s="1"/>
      <c r="K3730" s="1"/>
      <c r="L3730" s="1"/>
    </row>
    <row r="3731" spans="1:12" x14ac:dyDescent="0.25">
      <c r="A3731" s="1"/>
      <c r="B3731" s="1"/>
      <c r="C3731" s="1"/>
      <c r="D3731" s="1"/>
      <c r="E3731" s="1"/>
      <c r="F3731" s="1"/>
      <c r="G3731" s="1"/>
      <c r="H3731" s="1"/>
      <c r="I3731" s="1"/>
      <c r="J3731" s="1"/>
      <c r="K3731" s="1"/>
      <c r="L3731" s="1"/>
    </row>
    <row r="3732" spans="1:12" x14ac:dyDescent="0.25">
      <c r="A3732" s="1"/>
      <c r="B3732" s="1"/>
      <c r="C3732" s="1"/>
      <c r="D3732" s="1"/>
      <c r="E3732" s="1"/>
      <c r="F3732" s="1"/>
      <c r="G3732" s="1"/>
      <c r="H3732" s="1"/>
      <c r="I3732" s="1"/>
      <c r="J3732" s="1"/>
      <c r="K3732" s="1"/>
      <c r="L3732" s="1"/>
    </row>
    <row r="3733" spans="1:12" x14ac:dyDescent="0.25">
      <c r="A3733" s="1"/>
      <c r="B3733" s="1"/>
      <c r="C3733" s="1"/>
      <c r="D3733" s="1"/>
      <c r="E3733" s="1"/>
      <c r="F3733" s="1"/>
      <c r="G3733" s="1"/>
      <c r="H3733" s="1"/>
      <c r="I3733" s="1"/>
      <c r="J3733" s="1"/>
      <c r="K3733" s="1"/>
      <c r="L3733" s="1"/>
    </row>
    <row r="3734" spans="1:12" x14ac:dyDescent="0.25">
      <c r="A3734" s="1"/>
      <c r="B3734" s="1"/>
      <c r="C3734" s="1"/>
      <c r="D3734" s="1"/>
      <c r="E3734" s="1"/>
      <c r="F3734" s="1"/>
      <c r="G3734" s="1"/>
      <c r="H3734" s="1"/>
      <c r="I3734" s="1"/>
      <c r="J3734" s="1"/>
      <c r="K3734" s="1"/>
      <c r="L3734" s="1"/>
    </row>
    <row r="3735" spans="1:12" x14ac:dyDescent="0.25">
      <c r="A3735" s="1"/>
      <c r="B3735" s="1"/>
      <c r="C3735" s="1"/>
      <c r="D3735" s="1"/>
      <c r="E3735" s="1"/>
      <c r="F3735" s="1"/>
      <c r="G3735" s="1"/>
      <c r="H3735" s="1"/>
      <c r="I3735" s="1"/>
      <c r="J3735" s="1"/>
      <c r="K3735" s="1"/>
      <c r="L3735" s="1"/>
    </row>
    <row r="3736" spans="1:12" x14ac:dyDescent="0.25">
      <c r="A3736" s="1"/>
      <c r="B3736" s="1"/>
      <c r="C3736" s="1"/>
      <c r="D3736" s="1"/>
      <c r="E3736" s="1"/>
      <c r="F3736" s="1"/>
      <c r="G3736" s="1"/>
      <c r="H3736" s="1"/>
      <c r="I3736" s="1"/>
      <c r="J3736" s="1"/>
      <c r="K3736" s="1"/>
      <c r="L3736" s="1"/>
    </row>
    <row r="3737" spans="1:12" x14ac:dyDescent="0.25">
      <c r="A3737" s="1"/>
      <c r="B3737" s="1"/>
      <c r="C3737" s="1"/>
      <c r="D3737" s="1"/>
      <c r="E3737" s="1"/>
      <c r="F3737" s="1"/>
      <c r="G3737" s="1"/>
      <c r="H3737" s="1"/>
      <c r="I3737" s="1"/>
      <c r="J3737" s="1"/>
      <c r="K3737" s="1"/>
      <c r="L3737" s="1"/>
    </row>
    <row r="3738" spans="1:12" x14ac:dyDescent="0.25">
      <c r="A3738" s="1"/>
      <c r="B3738" s="1"/>
      <c r="C3738" s="1"/>
      <c r="D3738" s="1"/>
      <c r="E3738" s="1"/>
      <c r="F3738" s="1"/>
      <c r="G3738" s="1"/>
      <c r="H3738" s="1"/>
      <c r="I3738" s="1"/>
      <c r="J3738" s="1"/>
      <c r="K3738" s="1"/>
      <c r="L3738" s="1"/>
    </row>
    <row r="3739" spans="1:12" x14ac:dyDescent="0.25">
      <c r="A3739" s="1"/>
      <c r="B3739" s="1"/>
      <c r="C3739" s="1"/>
      <c r="D3739" s="1"/>
      <c r="E3739" s="1"/>
      <c r="F3739" s="1"/>
      <c r="G3739" s="1"/>
      <c r="H3739" s="1"/>
      <c r="I3739" s="1"/>
      <c r="J3739" s="1"/>
      <c r="K3739" s="1"/>
      <c r="L3739" s="1"/>
    </row>
    <row r="3740" spans="1:12" x14ac:dyDescent="0.25">
      <c r="A3740" s="1"/>
      <c r="B3740" s="1"/>
      <c r="C3740" s="1"/>
      <c r="D3740" s="1"/>
      <c r="E3740" s="1"/>
      <c r="F3740" s="1"/>
      <c r="G3740" s="1"/>
      <c r="H3740" s="1"/>
      <c r="I3740" s="1"/>
      <c r="J3740" s="1"/>
      <c r="K3740" s="1"/>
      <c r="L3740" s="1"/>
    </row>
    <row r="3741" spans="1:12" x14ac:dyDescent="0.25">
      <c r="A3741" s="1"/>
      <c r="B3741" s="1"/>
      <c r="C3741" s="1"/>
      <c r="D3741" s="1"/>
      <c r="E3741" s="1"/>
      <c r="F3741" s="1"/>
      <c r="G3741" s="1"/>
      <c r="H3741" s="1"/>
      <c r="I3741" s="1"/>
      <c r="J3741" s="1"/>
      <c r="K3741" s="1"/>
      <c r="L3741" s="1"/>
    </row>
    <row r="3742" spans="1:12" x14ac:dyDescent="0.25">
      <c r="A3742" s="1"/>
      <c r="B3742" s="1"/>
      <c r="C3742" s="1"/>
      <c r="D3742" s="1"/>
      <c r="E3742" s="1"/>
      <c r="F3742" s="1"/>
      <c r="G3742" s="1"/>
      <c r="H3742" s="1"/>
      <c r="I3742" s="1"/>
      <c r="J3742" s="1"/>
      <c r="K3742" s="1"/>
      <c r="L3742" s="1"/>
    </row>
    <row r="3743" spans="1:12" x14ac:dyDescent="0.25">
      <c r="A3743" s="1"/>
      <c r="B3743" s="1"/>
      <c r="C3743" s="1"/>
      <c r="D3743" s="1"/>
      <c r="E3743" s="1"/>
      <c r="F3743" s="1"/>
      <c r="G3743" s="1"/>
      <c r="H3743" s="1"/>
      <c r="I3743" s="1"/>
      <c r="J3743" s="1"/>
      <c r="K3743" s="1"/>
      <c r="L3743" s="1"/>
    </row>
    <row r="3744" spans="1:12" x14ac:dyDescent="0.25">
      <c r="A3744" s="1"/>
      <c r="B3744" s="1"/>
      <c r="C3744" s="1"/>
      <c r="D3744" s="1"/>
      <c r="E3744" s="1"/>
      <c r="F3744" s="1"/>
      <c r="G3744" s="1"/>
      <c r="H3744" s="1"/>
      <c r="I3744" s="1"/>
      <c r="J3744" s="1"/>
      <c r="K3744" s="1"/>
      <c r="L3744" s="1"/>
    </row>
    <row r="3745" spans="1:12" x14ac:dyDescent="0.25">
      <c r="A3745" s="1"/>
      <c r="B3745" s="1"/>
      <c r="C3745" s="1"/>
      <c r="D3745" s="1"/>
      <c r="E3745" s="1"/>
      <c r="F3745" s="1"/>
      <c r="G3745" s="1"/>
      <c r="H3745" s="1"/>
      <c r="I3745" s="1"/>
      <c r="J3745" s="1"/>
      <c r="K3745" s="1"/>
      <c r="L3745" s="1"/>
    </row>
    <row r="3746" spans="1:12" x14ac:dyDescent="0.25">
      <c r="A3746" s="1"/>
      <c r="B3746" s="1"/>
      <c r="C3746" s="1"/>
      <c r="D3746" s="1"/>
      <c r="E3746" s="1"/>
      <c r="F3746" s="1"/>
      <c r="G3746" s="1"/>
      <c r="H3746" s="1"/>
      <c r="I3746" s="1"/>
      <c r="J3746" s="1"/>
      <c r="K3746" s="1"/>
      <c r="L3746" s="1"/>
    </row>
    <row r="3747" spans="1:12" x14ac:dyDescent="0.25">
      <c r="A3747" s="1"/>
      <c r="B3747" s="1"/>
      <c r="C3747" s="1"/>
      <c r="D3747" s="1"/>
      <c r="E3747" s="1"/>
      <c r="F3747" s="1"/>
      <c r="G3747" s="1"/>
      <c r="H3747" s="1"/>
      <c r="I3747" s="1"/>
      <c r="J3747" s="1"/>
      <c r="K3747" s="1"/>
      <c r="L3747" s="1"/>
    </row>
    <row r="3748" spans="1:12" x14ac:dyDescent="0.25">
      <c r="A3748" s="1"/>
      <c r="B3748" s="1"/>
      <c r="C3748" s="1"/>
      <c r="D3748" s="1"/>
      <c r="E3748" s="1"/>
      <c r="F3748" s="1"/>
      <c r="G3748" s="1"/>
      <c r="H3748" s="1"/>
      <c r="I3748" s="1"/>
      <c r="J3748" s="1"/>
      <c r="K3748" s="1"/>
      <c r="L3748" s="1"/>
    </row>
    <row r="3749" spans="1:12" x14ac:dyDescent="0.25">
      <c r="A3749" s="1"/>
      <c r="B3749" s="1"/>
      <c r="C3749" s="1"/>
      <c r="D3749" s="1"/>
      <c r="E3749" s="1"/>
      <c r="F3749" s="1"/>
      <c r="G3749" s="1"/>
      <c r="H3749" s="1"/>
      <c r="I3749" s="1"/>
      <c r="J3749" s="1"/>
      <c r="K3749" s="1"/>
      <c r="L3749" s="1"/>
    </row>
    <row r="3750" spans="1:12" x14ac:dyDescent="0.25">
      <c r="A3750" s="1"/>
      <c r="B3750" s="1"/>
      <c r="C3750" s="1"/>
      <c r="D3750" s="1"/>
      <c r="E3750" s="1"/>
      <c r="F3750" s="1"/>
      <c r="G3750" s="1"/>
      <c r="H3750" s="1"/>
      <c r="I3750" s="1"/>
      <c r="J3750" s="1"/>
      <c r="K3750" s="1"/>
      <c r="L3750" s="1"/>
    </row>
    <row r="3751" spans="1:12" x14ac:dyDescent="0.25">
      <c r="A3751" s="1"/>
      <c r="B3751" s="1"/>
      <c r="C3751" s="1"/>
      <c r="D3751" s="1"/>
      <c r="E3751" s="1"/>
      <c r="F3751" s="1"/>
      <c r="G3751" s="1"/>
      <c r="H3751" s="1"/>
      <c r="I3751" s="1"/>
      <c r="J3751" s="1"/>
      <c r="K3751" s="1"/>
      <c r="L3751" s="1"/>
    </row>
    <row r="3752" spans="1:12" x14ac:dyDescent="0.25">
      <c r="A3752" s="1"/>
      <c r="B3752" s="1"/>
      <c r="C3752" s="1"/>
      <c r="D3752" s="1"/>
      <c r="E3752" s="1"/>
      <c r="F3752" s="1"/>
      <c r="G3752" s="1"/>
      <c r="H3752" s="1"/>
      <c r="I3752" s="1"/>
      <c r="J3752" s="1"/>
      <c r="K3752" s="1"/>
      <c r="L3752" s="1"/>
    </row>
    <row r="3753" spans="1:12" x14ac:dyDescent="0.25">
      <c r="A3753" s="1"/>
      <c r="B3753" s="1"/>
      <c r="C3753" s="1"/>
      <c r="D3753" s="1"/>
      <c r="E3753" s="1"/>
      <c r="F3753" s="1"/>
      <c r="G3753" s="1"/>
      <c r="H3753" s="1"/>
      <c r="I3753" s="1"/>
      <c r="J3753" s="1"/>
      <c r="K3753" s="1"/>
      <c r="L3753" s="1"/>
    </row>
    <row r="3754" spans="1:12" x14ac:dyDescent="0.25">
      <c r="A3754" s="1"/>
      <c r="B3754" s="1"/>
      <c r="C3754" s="1"/>
      <c r="D3754" s="1"/>
      <c r="E3754" s="1"/>
      <c r="F3754" s="1"/>
      <c r="G3754" s="1"/>
      <c r="H3754" s="1"/>
      <c r="I3754" s="1"/>
      <c r="J3754" s="1"/>
      <c r="K3754" s="1"/>
      <c r="L3754" s="1"/>
    </row>
    <row r="3755" spans="1:12" x14ac:dyDescent="0.25">
      <c r="A3755" s="1"/>
      <c r="B3755" s="1"/>
      <c r="C3755" s="1"/>
      <c r="D3755" s="1"/>
      <c r="E3755" s="1"/>
      <c r="F3755" s="1"/>
      <c r="G3755" s="1"/>
      <c r="H3755" s="1"/>
      <c r="I3755" s="1"/>
      <c r="J3755" s="1"/>
      <c r="K3755" s="1"/>
      <c r="L3755" s="1"/>
    </row>
    <row r="3756" spans="1:12" x14ac:dyDescent="0.25">
      <c r="A3756" s="1"/>
      <c r="B3756" s="1"/>
      <c r="C3756" s="1"/>
      <c r="D3756" s="1"/>
      <c r="E3756" s="1"/>
      <c r="F3756" s="1"/>
      <c r="G3756" s="1"/>
      <c r="H3756" s="1"/>
      <c r="I3756" s="1"/>
      <c r="J3756" s="1"/>
      <c r="K3756" s="1"/>
      <c r="L3756" s="1"/>
    </row>
    <row r="3757" spans="1:12" x14ac:dyDescent="0.25">
      <c r="A3757" s="1"/>
      <c r="B3757" s="1"/>
      <c r="C3757" s="1"/>
      <c r="D3757" s="1"/>
      <c r="E3757" s="1"/>
      <c r="F3757" s="1"/>
      <c r="G3757" s="1"/>
      <c r="H3757" s="1"/>
      <c r="I3757" s="1"/>
      <c r="J3757" s="1"/>
      <c r="K3757" s="1"/>
      <c r="L3757" s="1"/>
    </row>
    <row r="3758" spans="1:12" x14ac:dyDescent="0.25">
      <c r="A3758" s="1"/>
      <c r="B3758" s="1"/>
      <c r="C3758" s="1"/>
      <c r="D3758" s="1"/>
      <c r="E3758" s="1"/>
      <c r="F3758" s="1"/>
      <c r="G3758" s="1"/>
      <c r="H3758" s="1"/>
      <c r="I3758" s="1"/>
      <c r="J3758" s="1"/>
      <c r="K3758" s="1"/>
      <c r="L3758" s="1"/>
    </row>
    <row r="3759" spans="1:12" x14ac:dyDescent="0.25">
      <c r="A3759" s="1"/>
      <c r="B3759" s="1"/>
      <c r="C3759" s="1"/>
      <c r="D3759" s="1"/>
      <c r="E3759" s="1"/>
      <c r="F3759" s="1"/>
      <c r="G3759" s="1"/>
      <c r="H3759" s="1"/>
      <c r="I3759" s="1"/>
      <c r="J3759" s="1"/>
      <c r="K3759" s="1"/>
      <c r="L3759" s="1"/>
    </row>
    <row r="3760" spans="1:12" x14ac:dyDescent="0.25">
      <c r="A3760" s="1"/>
      <c r="B3760" s="1"/>
      <c r="C3760" s="1"/>
      <c r="D3760" s="1"/>
      <c r="E3760" s="1"/>
      <c r="F3760" s="1"/>
      <c r="G3760" s="1"/>
      <c r="H3760" s="1"/>
      <c r="I3760" s="1"/>
      <c r="J3760" s="1"/>
      <c r="K3760" s="1"/>
      <c r="L3760" s="1"/>
    </row>
    <row r="3761" spans="1:12" x14ac:dyDescent="0.25">
      <c r="A3761" s="1"/>
      <c r="B3761" s="1"/>
      <c r="C3761" s="1"/>
      <c r="D3761" s="1"/>
      <c r="E3761" s="1"/>
      <c r="F3761" s="1"/>
      <c r="G3761" s="1"/>
      <c r="H3761" s="1"/>
      <c r="I3761" s="1"/>
      <c r="J3761" s="1"/>
      <c r="K3761" s="1"/>
      <c r="L3761" s="1"/>
    </row>
    <row r="3762" spans="1:12" x14ac:dyDescent="0.25">
      <c r="A3762" s="1"/>
      <c r="B3762" s="1"/>
      <c r="C3762" s="1"/>
      <c r="D3762" s="1"/>
      <c r="E3762" s="1"/>
      <c r="F3762" s="1"/>
      <c r="G3762" s="1"/>
      <c r="H3762" s="1"/>
      <c r="I3762" s="1"/>
      <c r="J3762" s="1"/>
      <c r="K3762" s="1"/>
      <c r="L3762" s="1"/>
    </row>
    <row r="3763" spans="1:12" x14ac:dyDescent="0.25">
      <c r="A3763" s="1"/>
      <c r="B3763" s="1"/>
      <c r="C3763" s="1"/>
      <c r="D3763" s="1"/>
      <c r="E3763" s="1"/>
      <c r="F3763" s="1"/>
      <c r="G3763" s="1"/>
      <c r="H3763" s="1"/>
      <c r="I3763" s="1"/>
      <c r="J3763" s="1"/>
      <c r="K3763" s="1"/>
      <c r="L3763" s="1"/>
    </row>
    <row r="3764" spans="1:12" x14ac:dyDescent="0.25">
      <c r="A3764" s="1"/>
      <c r="B3764" s="1"/>
      <c r="C3764" s="1"/>
      <c r="D3764" s="1"/>
      <c r="E3764" s="1"/>
      <c r="F3764" s="1"/>
      <c r="G3764" s="1"/>
      <c r="H3764" s="1"/>
      <c r="I3764" s="1"/>
      <c r="J3764" s="1"/>
      <c r="K3764" s="1"/>
      <c r="L3764" s="1"/>
    </row>
    <row r="3765" spans="1:12" x14ac:dyDescent="0.25">
      <c r="A3765" s="1"/>
      <c r="B3765" s="1"/>
      <c r="C3765" s="1"/>
      <c r="D3765" s="1"/>
      <c r="E3765" s="1"/>
      <c r="F3765" s="1"/>
      <c r="G3765" s="1"/>
      <c r="H3765" s="1"/>
      <c r="I3765" s="1"/>
      <c r="J3765" s="1"/>
      <c r="K3765" s="1"/>
      <c r="L3765" s="1"/>
    </row>
    <row r="3766" spans="1:12" x14ac:dyDescent="0.25">
      <c r="A3766" s="1"/>
      <c r="B3766" s="1"/>
      <c r="C3766" s="1"/>
      <c r="D3766" s="1"/>
      <c r="E3766" s="1"/>
      <c r="F3766" s="1"/>
      <c r="G3766" s="1"/>
      <c r="H3766" s="1"/>
      <c r="I3766" s="1"/>
      <c r="J3766" s="1"/>
      <c r="K3766" s="1"/>
      <c r="L3766" s="1"/>
    </row>
    <row r="3767" spans="1:12" x14ac:dyDescent="0.25">
      <c r="A3767" s="1"/>
      <c r="B3767" s="1"/>
      <c r="C3767" s="1"/>
      <c r="D3767" s="1"/>
      <c r="E3767" s="1"/>
      <c r="F3767" s="1"/>
      <c r="G3767" s="1"/>
      <c r="H3767" s="1"/>
      <c r="I3767" s="1"/>
      <c r="J3767" s="1"/>
      <c r="K3767" s="1"/>
      <c r="L3767" s="1"/>
    </row>
    <row r="3768" spans="1:12" x14ac:dyDescent="0.25">
      <c r="A3768" s="1"/>
      <c r="B3768" s="1"/>
      <c r="C3768" s="1"/>
      <c r="D3768" s="1"/>
      <c r="E3768" s="1"/>
      <c r="F3768" s="1"/>
      <c r="G3768" s="1"/>
      <c r="H3768" s="1"/>
      <c r="I3768" s="1"/>
      <c r="J3768" s="1"/>
      <c r="K3768" s="1"/>
      <c r="L3768" s="1"/>
    </row>
    <row r="3769" spans="1:12" x14ac:dyDescent="0.25">
      <c r="A3769" s="1"/>
      <c r="B3769" s="1"/>
      <c r="C3769" s="1"/>
      <c r="D3769" s="1"/>
      <c r="E3769" s="1"/>
      <c r="F3769" s="1"/>
      <c r="G3769" s="1"/>
      <c r="H3769" s="1"/>
      <c r="I3769" s="1"/>
      <c r="J3769" s="1"/>
      <c r="K3769" s="1"/>
      <c r="L3769" s="1"/>
    </row>
    <row r="3770" spans="1:12" x14ac:dyDescent="0.25">
      <c r="A3770" s="1"/>
      <c r="B3770" s="1"/>
      <c r="C3770" s="1"/>
      <c r="D3770" s="1"/>
      <c r="E3770" s="1"/>
      <c r="F3770" s="1"/>
      <c r="G3770" s="1"/>
      <c r="H3770" s="1"/>
      <c r="I3770" s="1"/>
      <c r="J3770" s="1"/>
      <c r="K3770" s="1"/>
      <c r="L3770" s="1"/>
    </row>
    <row r="3771" spans="1:12" x14ac:dyDescent="0.25">
      <c r="A3771" s="1"/>
      <c r="B3771" s="1"/>
      <c r="C3771" s="1"/>
      <c r="D3771" s="1"/>
      <c r="E3771" s="1"/>
      <c r="F3771" s="1"/>
      <c r="G3771" s="1"/>
      <c r="H3771" s="1"/>
      <c r="I3771" s="1"/>
      <c r="J3771" s="1"/>
      <c r="K3771" s="1"/>
      <c r="L3771" s="1"/>
    </row>
    <row r="3772" spans="1:12" x14ac:dyDescent="0.25">
      <c r="A3772" s="1"/>
      <c r="B3772" s="1"/>
      <c r="C3772" s="1"/>
      <c r="D3772" s="1"/>
      <c r="E3772" s="1"/>
      <c r="F3772" s="1"/>
      <c r="G3772" s="1"/>
      <c r="H3772" s="1"/>
      <c r="I3772" s="1"/>
      <c r="J3772" s="1"/>
      <c r="K3772" s="1"/>
      <c r="L3772" s="1"/>
    </row>
    <row r="3773" spans="1:12" x14ac:dyDescent="0.25">
      <c r="A3773" s="1"/>
      <c r="B3773" s="1"/>
      <c r="C3773" s="1"/>
      <c r="D3773" s="1"/>
      <c r="E3773" s="1"/>
      <c r="F3773" s="1"/>
      <c r="G3773" s="1"/>
      <c r="H3773" s="1"/>
      <c r="I3773" s="1"/>
      <c r="J3773" s="1"/>
      <c r="K3773" s="1"/>
      <c r="L3773" s="1"/>
    </row>
    <row r="3774" spans="1:12" x14ac:dyDescent="0.25">
      <c r="A3774" s="1"/>
      <c r="B3774" s="1"/>
      <c r="C3774" s="1"/>
      <c r="D3774" s="1"/>
      <c r="E3774" s="1"/>
      <c r="F3774" s="1"/>
      <c r="G3774" s="1"/>
      <c r="H3774" s="1"/>
      <c r="I3774" s="1"/>
      <c r="J3774" s="1"/>
      <c r="K3774" s="1"/>
      <c r="L3774" s="1"/>
    </row>
    <row r="3775" spans="1:12" x14ac:dyDescent="0.25">
      <c r="A3775" s="1"/>
      <c r="B3775" s="1"/>
      <c r="C3775" s="1"/>
      <c r="D3775" s="1"/>
      <c r="E3775" s="1"/>
      <c r="F3775" s="1"/>
      <c r="G3775" s="1"/>
      <c r="H3775" s="1"/>
      <c r="I3775" s="1"/>
      <c r="J3775" s="1"/>
      <c r="K3775" s="1"/>
      <c r="L3775" s="1"/>
    </row>
    <row r="3776" spans="1:12" x14ac:dyDescent="0.25">
      <c r="A3776" s="1"/>
      <c r="B3776" s="1"/>
      <c r="C3776" s="1"/>
      <c r="D3776" s="1"/>
      <c r="E3776" s="1"/>
      <c r="F3776" s="1"/>
      <c r="G3776" s="1"/>
      <c r="H3776" s="1"/>
      <c r="I3776" s="1"/>
      <c r="J3776" s="1"/>
      <c r="K3776" s="1"/>
      <c r="L3776" s="1"/>
    </row>
    <row r="3777" spans="1:12" x14ac:dyDescent="0.25">
      <c r="A3777" s="1"/>
      <c r="B3777" s="1"/>
      <c r="C3777" s="1"/>
      <c r="D3777" s="1"/>
      <c r="E3777" s="1"/>
      <c r="F3777" s="1"/>
      <c r="G3777" s="1"/>
      <c r="H3777" s="1"/>
      <c r="I3777" s="1"/>
      <c r="J3777" s="1"/>
      <c r="K3777" s="1"/>
      <c r="L3777" s="1"/>
    </row>
    <row r="3778" spans="1:12" x14ac:dyDescent="0.25">
      <c r="A3778" s="1"/>
      <c r="B3778" s="1"/>
      <c r="C3778" s="1"/>
      <c r="D3778" s="1"/>
      <c r="E3778" s="1"/>
      <c r="F3778" s="1"/>
      <c r="G3778" s="1"/>
      <c r="H3778" s="1"/>
      <c r="I3778" s="1"/>
      <c r="J3778" s="1"/>
      <c r="K3778" s="1"/>
      <c r="L3778" s="1"/>
    </row>
    <row r="3779" spans="1:12" x14ac:dyDescent="0.25">
      <c r="A3779" s="1"/>
      <c r="B3779" s="1"/>
      <c r="C3779" s="1"/>
      <c r="D3779" s="1"/>
      <c r="E3779" s="1"/>
      <c r="F3779" s="1"/>
      <c r="G3779" s="1"/>
      <c r="H3779" s="1"/>
      <c r="I3779" s="1"/>
      <c r="J3779" s="1"/>
      <c r="K3779" s="1"/>
      <c r="L3779" s="1"/>
    </row>
    <row r="3780" spans="1:12" x14ac:dyDescent="0.25">
      <c r="A3780" s="1"/>
      <c r="B3780" s="1"/>
      <c r="C3780" s="1"/>
      <c r="D3780" s="1"/>
      <c r="E3780" s="1"/>
      <c r="F3780" s="1"/>
      <c r="G3780" s="1"/>
      <c r="H3780" s="1"/>
      <c r="I3780" s="1"/>
      <c r="J3780" s="1"/>
      <c r="K3780" s="1"/>
      <c r="L3780" s="1"/>
    </row>
    <row r="3781" spans="1:12" x14ac:dyDescent="0.25">
      <c r="A3781" s="1"/>
      <c r="B3781" s="1"/>
      <c r="C3781" s="1"/>
      <c r="D3781" s="1"/>
      <c r="E3781" s="1"/>
      <c r="F3781" s="1"/>
      <c r="G3781" s="1"/>
      <c r="H3781" s="1"/>
      <c r="I3781" s="1"/>
      <c r="J3781" s="1"/>
      <c r="K3781" s="1"/>
      <c r="L3781" s="1"/>
    </row>
    <row r="3782" spans="1:12" x14ac:dyDescent="0.25">
      <c r="A3782" s="1"/>
      <c r="B3782" s="1"/>
      <c r="C3782" s="1"/>
      <c r="D3782" s="1"/>
      <c r="E3782" s="1"/>
      <c r="F3782" s="1"/>
      <c r="G3782" s="1"/>
      <c r="H3782" s="1"/>
      <c r="I3782" s="1"/>
      <c r="J3782" s="1"/>
      <c r="K3782" s="1"/>
      <c r="L3782" s="1"/>
    </row>
    <row r="3783" spans="1:12" x14ac:dyDescent="0.25">
      <c r="A3783" s="1"/>
      <c r="B3783" s="1"/>
      <c r="C3783" s="1"/>
      <c r="D3783" s="1"/>
      <c r="E3783" s="1"/>
      <c r="F3783" s="1"/>
      <c r="G3783" s="1"/>
      <c r="H3783" s="1"/>
      <c r="I3783" s="1"/>
      <c r="J3783" s="1"/>
      <c r="K3783" s="1"/>
      <c r="L3783" s="1"/>
    </row>
    <row r="3784" spans="1:12" x14ac:dyDescent="0.25">
      <c r="A3784" s="1"/>
      <c r="B3784" s="1"/>
      <c r="C3784" s="1"/>
      <c r="D3784" s="1"/>
      <c r="E3784" s="1"/>
      <c r="F3784" s="1"/>
      <c r="G3784" s="1"/>
      <c r="H3784" s="1"/>
      <c r="I3784" s="1"/>
      <c r="J3784" s="1"/>
      <c r="K3784" s="1"/>
      <c r="L3784" s="1"/>
    </row>
    <row r="3785" spans="1:12" x14ac:dyDescent="0.25">
      <c r="A3785" s="1"/>
      <c r="B3785" s="1"/>
      <c r="C3785" s="1"/>
      <c r="D3785" s="1"/>
      <c r="E3785" s="1"/>
      <c r="F3785" s="1"/>
      <c r="G3785" s="1"/>
      <c r="H3785" s="1"/>
      <c r="I3785" s="1"/>
      <c r="J3785" s="1"/>
      <c r="K3785" s="1"/>
      <c r="L3785" s="1"/>
    </row>
    <row r="3786" spans="1:12" x14ac:dyDescent="0.25">
      <c r="A3786" s="1"/>
      <c r="B3786" s="1"/>
      <c r="C3786" s="1"/>
      <c r="D3786" s="1"/>
      <c r="E3786" s="1"/>
      <c r="F3786" s="1"/>
      <c r="G3786" s="1"/>
      <c r="H3786" s="1"/>
      <c r="I3786" s="1"/>
      <c r="J3786" s="1"/>
      <c r="K3786" s="1"/>
      <c r="L3786" s="1"/>
    </row>
    <row r="3787" spans="1:12" x14ac:dyDescent="0.25">
      <c r="A3787" s="1"/>
      <c r="B3787" s="1"/>
      <c r="C3787" s="1"/>
      <c r="D3787" s="1"/>
      <c r="E3787" s="1"/>
      <c r="F3787" s="1"/>
      <c r="G3787" s="1"/>
      <c r="H3787" s="1"/>
      <c r="I3787" s="1"/>
      <c r="J3787" s="1"/>
      <c r="K3787" s="1"/>
      <c r="L3787" s="1"/>
    </row>
    <row r="3788" spans="1:12" x14ac:dyDescent="0.25">
      <c r="A3788" s="1"/>
      <c r="B3788" s="1"/>
      <c r="C3788" s="1"/>
      <c r="D3788" s="1"/>
      <c r="E3788" s="1"/>
      <c r="F3788" s="1"/>
      <c r="G3788" s="1"/>
      <c r="H3788" s="1"/>
      <c r="I3788" s="1"/>
      <c r="J3788" s="1"/>
      <c r="K3788" s="1"/>
      <c r="L3788" s="1"/>
    </row>
    <row r="3789" spans="1:12" x14ac:dyDescent="0.25">
      <c r="A3789" s="1"/>
      <c r="B3789" s="1"/>
      <c r="C3789" s="1"/>
      <c r="D3789" s="1"/>
      <c r="E3789" s="1"/>
      <c r="F3789" s="1"/>
      <c r="G3789" s="1"/>
      <c r="H3789" s="1"/>
      <c r="I3789" s="1"/>
      <c r="J3789" s="1"/>
      <c r="K3789" s="1"/>
      <c r="L3789" s="1"/>
    </row>
    <row r="3790" spans="1:12" x14ac:dyDescent="0.25">
      <c r="A3790" s="1"/>
      <c r="B3790" s="1"/>
      <c r="C3790" s="1"/>
      <c r="D3790" s="1"/>
      <c r="E3790" s="1"/>
      <c r="F3790" s="1"/>
      <c r="G3790" s="1"/>
      <c r="H3790" s="1"/>
      <c r="I3790" s="1"/>
      <c r="J3790" s="1"/>
      <c r="K3790" s="1"/>
      <c r="L3790" s="1"/>
    </row>
    <row r="3791" spans="1:12" x14ac:dyDescent="0.25">
      <c r="A3791" s="1"/>
      <c r="B3791" s="1"/>
      <c r="C3791" s="1"/>
      <c r="D3791" s="1"/>
      <c r="E3791" s="1"/>
      <c r="F3791" s="1"/>
      <c r="G3791" s="1"/>
      <c r="H3791" s="1"/>
      <c r="I3791" s="1"/>
      <c r="J3791" s="1"/>
      <c r="K3791" s="1"/>
      <c r="L3791" s="1"/>
    </row>
    <row r="3792" spans="1:12" x14ac:dyDescent="0.25">
      <c r="A3792" s="1"/>
      <c r="B3792" s="1"/>
      <c r="C3792" s="1"/>
      <c r="D3792" s="1"/>
      <c r="E3792" s="1"/>
      <c r="F3792" s="1"/>
      <c r="G3792" s="1"/>
      <c r="H3792" s="1"/>
      <c r="I3792" s="1"/>
      <c r="J3792" s="1"/>
      <c r="K3792" s="1"/>
      <c r="L3792" s="1"/>
    </row>
    <row r="3793" spans="1:12" x14ac:dyDescent="0.25">
      <c r="A3793" s="1"/>
      <c r="B3793" s="1"/>
      <c r="C3793" s="1"/>
      <c r="D3793" s="1"/>
      <c r="E3793" s="1"/>
      <c r="F3793" s="1"/>
      <c r="G3793" s="1"/>
      <c r="H3793" s="1"/>
      <c r="I3793" s="1"/>
      <c r="J3793" s="1"/>
      <c r="K3793" s="1"/>
      <c r="L3793" s="1"/>
    </row>
    <row r="3794" spans="1:12" x14ac:dyDescent="0.25">
      <c r="A3794" s="1"/>
      <c r="B3794" s="1"/>
      <c r="C3794" s="1"/>
      <c r="D3794" s="1"/>
      <c r="E3794" s="1"/>
      <c r="F3794" s="1"/>
      <c r="G3794" s="1"/>
      <c r="H3794" s="1"/>
      <c r="I3794" s="1"/>
      <c r="J3794" s="1"/>
      <c r="K3794" s="1"/>
      <c r="L3794" s="1"/>
    </row>
    <row r="3795" spans="1:12" x14ac:dyDescent="0.25">
      <c r="A3795" s="1"/>
      <c r="B3795" s="1"/>
      <c r="C3795" s="1"/>
      <c r="D3795" s="1"/>
      <c r="E3795" s="1"/>
      <c r="F3795" s="1"/>
      <c r="G3795" s="1"/>
      <c r="H3795" s="1"/>
      <c r="I3795" s="1"/>
      <c r="J3795" s="1"/>
      <c r="K3795" s="1"/>
      <c r="L3795" s="1"/>
    </row>
    <row r="3796" spans="1:12" x14ac:dyDescent="0.25">
      <c r="A3796" s="1"/>
      <c r="B3796" s="1"/>
      <c r="C3796" s="1"/>
      <c r="D3796" s="1"/>
      <c r="E3796" s="1"/>
      <c r="F3796" s="1"/>
      <c r="G3796" s="1"/>
      <c r="H3796" s="1"/>
      <c r="I3796" s="1"/>
      <c r="J3796" s="1"/>
      <c r="K3796" s="1"/>
      <c r="L3796" s="1"/>
    </row>
    <row r="3797" spans="1:12" x14ac:dyDescent="0.25">
      <c r="A3797" s="1"/>
      <c r="B3797" s="1"/>
      <c r="C3797" s="1"/>
      <c r="D3797" s="1"/>
      <c r="E3797" s="1"/>
      <c r="F3797" s="1"/>
      <c r="G3797" s="1"/>
      <c r="H3797" s="1"/>
      <c r="I3797" s="1"/>
      <c r="J3797" s="1"/>
      <c r="K3797" s="1"/>
      <c r="L3797" s="1"/>
    </row>
    <row r="3798" spans="1:12" x14ac:dyDescent="0.25">
      <c r="A3798" s="1"/>
      <c r="B3798" s="1"/>
      <c r="C3798" s="1"/>
      <c r="D3798" s="1"/>
      <c r="E3798" s="1"/>
      <c r="F3798" s="1"/>
      <c r="G3798" s="1"/>
      <c r="H3798" s="1"/>
      <c r="I3798" s="1"/>
      <c r="J3798" s="1"/>
      <c r="K3798" s="1"/>
      <c r="L3798" s="1"/>
    </row>
    <row r="3799" spans="1:12" x14ac:dyDescent="0.25">
      <c r="A3799" s="1"/>
      <c r="B3799" s="1"/>
      <c r="C3799" s="1"/>
      <c r="D3799" s="1"/>
      <c r="E3799" s="1"/>
      <c r="F3799" s="1"/>
      <c r="G3799" s="1"/>
      <c r="H3799" s="1"/>
      <c r="I3799" s="1"/>
      <c r="J3799" s="1"/>
      <c r="K3799" s="1"/>
      <c r="L3799" s="1"/>
    </row>
    <row r="3800" spans="1:12" x14ac:dyDescent="0.25">
      <c r="A3800" s="1"/>
      <c r="B3800" s="1"/>
      <c r="C3800" s="1"/>
      <c r="D3800" s="1"/>
      <c r="E3800" s="1"/>
      <c r="F3800" s="1"/>
      <c r="G3800" s="1"/>
      <c r="H3800" s="1"/>
      <c r="I3800" s="1"/>
      <c r="J3800" s="1"/>
      <c r="K3800" s="1"/>
      <c r="L3800" s="1"/>
    </row>
    <row r="3801" spans="1:12" x14ac:dyDescent="0.25">
      <c r="A3801" s="1"/>
      <c r="B3801" s="1"/>
      <c r="C3801" s="1"/>
      <c r="D3801" s="1"/>
      <c r="E3801" s="1"/>
      <c r="F3801" s="1"/>
      <c r="G3801" s="1"/>
      <c r="H3801" s="1"/>
      <c r="I3801" s="1"/>
      <c r="J3801" s="1"/>
      <c r="K3801" s="1"/>
      <c r="L3801" s="1"/>
    </row>
    <row r="3802" spans="1:12" x14ac:dyDescent="0.25">
      <c r="A3802" s="1"/>
      <c r="B3802" s="1"/>
      <c r="C3802" s="1"/>
      <c r="D3802" s="1"/>
      <c r="E3802" s="1"/>
      <c r="F3802" s="1"/>
      <c r="G3802" s="1"/>
      <c r="H3802" s="1"/>
      <c r="I3802" s="1"/>
      <c r="J3802" s="1"/>
      <c r="K3802" s="1"/>
      <c r="L3802" s="1"/>
    </row>
    <row r="3803" spans="1:12" x14ac:dyDescent="0.25">
      <c r="A3803" s="1"/>
      <c r="B3803" s="1"/>
      <c r="C3803" s="1"/>
      <c r="D3803" s="1"/>
      <c r="E3803" s="1"/>
      <c r="F3803" s="1"/>
      <c r="G3803" s="1"/>
      <c r="H3803" s="1"/>
      <c r="I3803" s="1"/>
      <c r="J3803" s="1"/>
      <c r="K3803" s="1"/>
      <c r="L3803" s="1"/>
    </row>
    <row r="3804" spans="1:12" x14ac:dyDescent="0.25">
      <c r="A3804" s="1"/>
      <c r="B3804" s="1"/>
      <c r="C3804" s="1"/>
      <c r="D3804" s="1"/>
      <c r="E3804" s="1"/>
      <c r="F3804" s="1"/>
      <c r="G3804" s="1"/>
      <c r="H3804" s="1"/>
      <c r="I3804" s="1"/>
      <c r="J3804" s="1"/>
      <c r="K3804" s="1"/>
      <c r="L3804" s="1"/>
    </row>
    <row r="3805" spans="1:12" x14ac:dyDescent="0.25">
      <c r="A3805" s="1"/>
      <c r="B3805" s="1"/>
      <c r="C3805" s="1"/>
      <c r="D3805" s="1"/>
      <c r="E3805" s="1"/>
      <c r="F3805" s="1"/>
      <c r="G3805" s="1"/>
      <c r="H3805" s="1"/>
      <c r="I3805" s="1"/>
      <c r="J3805" s="1"/>
      <c r="K3805" s="1"/>
      <c r="L3805" s="1"/>
    </row>
    <row r="3806" spans="1:12" x14ac:dyDescent="0.25">
      <c r="A3806" s="1"/>
      <c r="B3806" s="1"/>
      <c r="C3806" s="1"/>
      <c r="D3806" s="1"/>
      <c r="E3806" s="1"/>
      <c r="F3806" s="1"/>
      <c r="G3806" s="1"/>
      <c r="H3806" s="1"/>
      <c r="I3806" s="1"/>
      <c r="J3806" s="1"/>
      <c r="K3806" s="1"/>
      <c r="L3806" s="1"/>
    </row>
    <row r="3807" spans="1:12" x14ac:dyDescent="0.25">
      <c r="A3807" s="1"/>
      <c r="B3807" s="1"/>
      <c r="C3807" s="1"/>
      <c r="D3807" s="1"/>
      <c r="E3807" s="1"/>
      <c r="F3807" s="1"/>
      <c r="G3807" s="1"/>
      <c r="H3807" s="1"/>
      <c r="I3807" s="1"/>
      <c r="J3807" s="1"/>
      <c r="K3807" s="1"/>
      <c r="L3807" s="1"/>
    </row>
    <row r="3808" spans="1:12" x14ac:dyDescent="0.25">
      <c r="A3808" s="1"/>
      <c r="B3808" s="1"/>
      <c r="C3808" s="1"/>
      <c r="D3808" s="1"/>
      <c r="E3808" s="1"/>
      <c r="F3808" s="1"/>
      <c r="G3808" s="1"/>
      <c r="H3808" s="1"/>
      <c r="I3808" s="1"/>
      <c r="J3808" s="1"/>
      <c r="K3808" s="1"/>
      <c r="L3808" s="1"/>
    </row>
    <row r="3809" spans="1:12" x14ac:dyDescent="0.25">
      <c r="A3809" s="1"/>
      <c r="B3809" s="1"/>
      <c r="C3809" s="1"/>
      <c r="D3809" s="1"/>
      <c r="E3809" s="1"/>
      <c r="F3809" s="1"/>
      <c r="G3809" s="1"/>
      <c r="H3809" s="1"/>
      <c r="I3809" s="1"/>
      <c r="J3809" s="1"/>
      <c r="K3809" s="1"/>
      <c r="L3809" s="1"/>
    </row>
    <row r="3810" spans="1:12" x14ac:dyDescent="0.25">
      <c r="A3810" s="1"/>
      <c r="B3810" s="1"/>
      <c r="C3810" s="1"/>
      <c r="D3810" s="1"/>
      <c r="E3810" s="1"/>
      <c r="F3810" s="1"/>
      <c r="G3810" s="1"/>
      <c r="H3810" s="1"/>
      <c r="I3810" s="1"/>
      <c r="J3810" s="1"/>
      <c r="K3810" s="1"/>
      <c r="L3810" s="1"/>
    </row>
    <row r="3811" spans="1:12" x14ac:dyDescent="0.25">
      <c r="A3811" s="1"/>
      <c r="B3811" s="1"/>
      <c r="C3811" s="1"/>
      <c r="D3811" s="1"/>
      <c r="E3811" s="1"/>
      <c r="F3811" s="1"/>
      <c r="G3811" s="1"/>
      <c r="H3811" s="1"/>
      <c r="I3811" s="1"/>
      <c r="J3811" s="1"/>
      <c r="K3811" s="1"/>
      <c r="L3811" s="1"/>
    </row>
    <row r="3812" spans="1:12" x14ac:dyDescent="0.25">
      <c r="A3812" s="1"/>
      <c r="B3812" s="1"/>
      <c r="C3812" s="1"/>
      <c r="D3812" s="1"/>
      <c r="E3812" s="1"/>
      <c r="F3812" s="1"/>
      <c r="G3812" s="1"/>
      <c r="H3812" s="1"/>
      <c r="I3812" s="1"/>
      <c r="J3812" s="1"/>
      <c r="K3812" s="1"/>
      <c r="L3812" s="1"/>
    </row>
    <row r="3813" spans="1:12" x14ac:dyDescent="0.25">
      <c r="A3813" s="1"/>
      <c r="B3813" s="1"/>
      <c r="C3813" s="1"/>
      <c r="D3813" s="1"/>
      <c r="E3813" s="1"/>
      <c r="F3813" s="1"/>
      <c r="G3813" s="1"/>
      <c r="H3813" s="1"/>
      <c r="I3813" s="1"/>
      <c r="J3813" s="1"/>
      <c r="K3813" s="1"/>
      <c r="L3813" s="1"/>
    </row>
    <row r="3814" spans="1:12" x14ac:dyDescent="0.25">
      <c r="A3814" s="1"/>
      <c r="B3814" s="1"/>
      <c r="C3814" s="1"/>
      <c r="D3814" s="1"/>
      <c r="E3814" s="1"/>
      <c r="F3814" s="1"/>
      <c r="G3814" s="1"/>
      <c r="H3814" s="1"/>
      <c r="I3814" s="1"/>
      <c r="J3814" s="1"/>
      <c r="K3814" s="1"/>
      <c r="L3814" s="1"/>
    </row>
    <row r="3815" spans="1:12" x14ac:dyDescent="0.25">
      <c r="A3815" s="1"/>
      <c r="B3815" s="1"/>
      <c r="C3815" s="1"/>
      <c r="D3815" s="1"/>
      <c r="E3815" s="1"/>
      <c r="F3815" s="1"/>
      <c r="G3815" s="1"/>
      <c r="H3815" s="1"/>
      <c r="I3815" s="1"/>
      <c r="J3815" s="1"/>
      <c r="K3815" s="1"/>
      <c r="L3815" s="1"/>
    </row>
    <row r="3816" spans="1:12" x14ac:dyDescent="0.25">
      <c r="A3816" s="1"/>
      <c r="B3816" s="1"/>
      <c r="C3816" s="1"/>
      <c r="D3816" s="1"/>
      <c r="E3816" s="1"/>
      <c r="F3816" s="1"/>
      <c r="G3816" s="1"/>
      <c r="H3816" s="1"/>
      <c r="I3816" s="1"/>
      <c r="J3816" s="1"/>
      <c r="K3816" s="1"/>
      <c r="L3816" s="1"/>
    </row>
    <row r="3817" spans="1:12" x14ac:dyDescent="0.25">
      <c r="A3817" s="1"/>
      <c r="B3817" s="1"/>
      <c r="C3817" s="1"/>
      <c r="D3817" s="1"/>
      <c r="E3817" s="1"/>
      <c r="F3817" s="1"/>
      <c r="G3817" s="1"/>
      <c r="H3817" s="1"/>
      <c r="I3817" s="1"/>
      <c r="J3817" s="1"/>
      <c r="K3817" s="1"/>
      <c r="L3817" s="1"/>
    </row>
    <row r="3818" spans="1:12" x14ac:dyDescent="0.25">
      <c r="A3818" s="1"/>
      <c r="B3818" s="1"/>
      <c r="C3818" s="1"/>
      <c r="D3818" s="1"/>
      <c r="E3818" s="1"/>
      <c r="F3818" s="1"/>
      <c r="G3818" s="1"/>
      <c r="H3818" s="1"/>
      <c r="I3818" s="1"/>
      <c r="J3818" s="1"/>
      <c r="K3818" s="1"/>
      <c r="L3818" s="1"/>
    </row>
    <row r="3819" spans="1:12" x14ac:dyDescent="0.25">
      <c r="A3819" s="1"/>
      <c r="B3819" s="1"/>
      <c r="C3819" s="1"/>
      <c r="D3819" s="1"/>
      <c r="E3819" s="1"/>
      <c r="F3819" s="1"/>
      <c r="G3819" s="1"/>
      <c r="H3819" s="1"/>
      <c r="I3819" s="1"/>
      <c r="J3819" s="1"/>
      <c r="K3819" s="1"/>
      <c r="L3819" s="1"/>
    </row>
    <row r="3820" spans="1:12" x14ac:dyDescent="0.25">
      <c r="A3820" s="1"/>
      <c r="B3820" s="1"/>
      <c r="C3820" s="1"/>
      <c r="D3820" s="1"/>
      <c r="E3820" s="1"/>
      <c r="F3820" s="1"/>
      <c r="G3820" s="1"/>
      <c r="H3820" s="1"/>
      <c r="I3820" s="1"/>
      <c r="J3820" s="1"/>
      <c r="K3820" s="1"/>
      <c r="L3820" s="1"/>
    </row>
    <row r="3821" spans="1:12" x14ac:dyDescent="0.25">
      <c r="A3821" s="1"/>
      <c r="B3821" s="1"/>
      <c r="C3821" s="1"/>
      <c r="D3821" s="1"/>
      <c r="E3821" s="1"/>
      <c r="F3821" s="1"/>
      <c r="G3821" s="1"/>
      <c r="H3821" s="1"/>
      <c r="I3821" s="1"/>
      <c r="J3821" s="1"/>
      <c r="K3821" s="1"/>
      <c r="L3821" s="1"/>
    </row>
    <row r="3822" spans="1:12" x14ac:dyDescent="0.25">
      <c r="A3822" s="1"/>
      <c r="B3822" s="1"/>
      <c r="C3822" s="1"/>
      <c r="D3822" s="1"/>
      <c r="E3822" s="1"/>
      <c r="F3822" s="1"/>
      <c r="G3822" s="1"/>
      <c r="H3822" s="1"/>
      <c r="I3822" s="1"/>
      <c r="J3822" s="1"/>
      <c r="K3822" s="1"/>
      <c r="L3822" s="1"/>
    </row>
    <row r="3823" spans="1:12" x14ac:dyDescent="0.25">
      <c r="A3823" s="1"/>
      <c r="B3823" s="1"/>
      <c r="C3823" s="1"/>
      <c r="D3823" s="1"/>
      <c r="E3823" s="1"/>
      <c r="F3823" s="1"/>
      <c r="G3823" s="1"/>
      <c r="H3823" s="1"/>
      <c r="I3823" s="1"/>
      <c r="J3823" s="1"/>
      <c r="K3823" s="1"/>
      <c r="L3823" s="1"/>
    </row>
    <row r="3824" spans="1:12" x14ac:dyDescent="0.25">
      <c r="A3824" s="1"/>
      <c r="B3824" s="1"/>
      <c r="C3824" s="1"/>
      <c r="D3824" s="1"/>
      <c r="E3824" s="1"/>
      <c r="F3824" s="1"/>
      <c r="G3824" s="1"/>
      <c r="H3824" s="1"/>
      <c r="I3824" s="1"/>
      <c r="J3824" s="1"/>
      <c r="K3824" s="1"/>
      <c r="L3824" s="1"/>
    </row>
    <row r="3825" spans="1:12" x14ac:dyDescent="0.25">
      <c r="A3825" s="1"/>
      <c r="B3825" s="1"/>
      <c r="C3825" s="1"/>
      <c r="D3825" s="1"/>
      <c r="E3825" s="1"/>
      <c r="F3825" s="1"/>
      <c r="G3825" s="1"/>
      <c r="H3825" s="1"/>
      <c r="I3825" s="1"/>
      <c r="J3825" s="1"/>
      <c r="K3825" s="1"/>
      <c r="L3825" s="1"/>
    </row>
    <row r="3826" spans="1:12" x14ac:dyDescent="0.25">
      <c r="A3826" s="1"/>
      <c r="B3826" s="1"/>
      <c r="C3826" s="1"/>
      <c r="D3826" s="1"/>
      <c r="E3826" s="1"/>
      <c r="F3826" s="1"/>
      <c r="G3826" s="1"/>
      <c r="H3826" s="1"/>
      <c r="I3826" s="1"/>
      <c r="J3826" s="1"/>
      <c r="K3826" s="1"/>
      <c r="L3826" s="1"/>
    </row>
    <row r="3827" spans="1:12" x14ac:dyDescent="0.25">
      <c r="A3827" s="1"/>
      <c r="B3827" s="1"/>
      <c r="C3827" s="1"/>
      <c r="D3827" s="1"/>
      <c r="E3827" s="1"/>
      <c r="F3827" s="1"/>
      <c r="G3827" s="1"/>
      <c r="H3827" s="1"/>
      <c r="I3827" s="1"/>
      <c r="J3827" s="1"/>
      <c r="K3827" s="1"/>
      <c r="L3827" s="1"/>
    </row>
    <row r="3828" spans="1:12" x14ac:dyDescent="0.25">
      <c r="A3828" s="1"/>
      <c r="B3828" s="1"/>
      <c r="C3828" s="1"/>
      <c r="D3828" s="1"/>
      <c r="E3828" s="1"/>
      <c r="F3828" s="1"/>
      <c r="G3828" s="1"/>
      <c r="H3828" s="1"/>
      <c r="I3828" s="1"/>
      <c r="J3828" s="1"/>
      <c r="K3828" s="1"/>
      <c r="L3828" s="1"/>
    </row>
    <row r="3829" spans="1:12" x14ac:dyDescent="0.25">
      <c r="A3829" s="1"/>
      <c r="B3829" s="1"/>
      <c r="C3829" s="1"/>
      <c r="D3829" s="1"/>
      <c r="E3829" s="1"/>
      <c r="F3829" s="1"/>
      <c r="G3829" s="1"/>
      <c r="H3829" s="1"/>
      <c r="I3829" s="1"/>
      <c r="J3829" s="1"/>
      <c r="K3829" s="1"/>
      <c r="L3829" s="1"/>
    </row>
    <row r="3830" spans="1:12" x14ac:dyDescent="0.25">
      <c r="A3830" s="1"/>
      <c r="B3830" s="1"/>
      <c r="C3830" s="1"/>
      <c r="D3830" s="1"/>
      <c r="E3830" s="1"/>
      <c r="F3830" s="1"/>
      <c r="G3830" s="1"/>
      <c r="H3830" s="1"/>
      <c r="I3830" s="1"/>
      <c r="J3830" s="1"/>
      <c r="K3830" s="1"/>
      <c r="L3830" s="1"/>
    </row>
    <row r="3831" spans="1:12" x14ac:dyDescent="0.25">
      <c r="A3831" s="1"/>
      <c r="B3831" s="1"/>
      <c r="C3831" s="1"/>
      <c r="D3831" s="1"/>
      <c r="E3831" s="1"/>
      <c r="F3831" s="1"/>
      <c r="G3831" s="1"/>
      <c r="H3831" s="1"/>
      <c r="I3831" s="1"/>
      <c r="J3831" s="1"/>
      <c r="K3831" s="1"/>
      <c r="L3831" s="1"/>
    </row>
    <row r="3832" spans="1:12" x14ac:dyDescent="0.25">
      <c r="A3832" s="1"/>
      <c r="B3832" s="1"/>
      <c r="C3832" s="1"/>
      <c r="D3832" s="1"/>
      <c r="E3832" s="1"/>
      <c r="F3832" s="1"/>
      <c r="G3832" s="1"/>
      <c r="H3832" s="1"/>
      <c r="I3832" s="1"/>
      <c r="J3832" s="1"/>
      <c r="K3832" s="1"/>
      <c r="L3832" s="1"/>
    </row>
    <row r="3833" spans="1:12" x14ac:dyDescent="0.25">
      <c r="A3833" s="1"/>
      <c r="B3833" s="1"/>
      <c r="C3833" s="1"/>
      <c r="D3833" s="1"/>
      <c r="E3833" s="1"/>
      <c r="F3833" s="1"/>
      <c r="G3833" s="1"/>
      <c r="H3833" s="1"/>
      <c r="I3833" s="1"/>
      <c r="J3833" s="1"/>
      <c r="K3833" s="1"/>
      <c r="L3833" s="1"/>
    </row>
    <row r="3834" spans="1:12" x14ac:dyDescent="0.25">
      <c r="A3834" s="1"/>
      <c r="B3834" s="1"/>
      <c r="C3834" s="1"/>
      <c r="D3834" s="1"/>
      <c r="E3834" s="1"/>
      <c r="F3834" s="1"/>
      <c r="G3834" s="1"/>
      <c r="H3834" s="1"/>
      <c r="I3834" s="1"/>
      <c r="J3834" s="1"/>
      <c r="K3834" s="1"/>
      <c r="L3834" s="1"/>
    </row>
    <row r="3835" spans="1:12" x14ac:dyDescent="0.25">
      <c r="A3835" s="1"/>
      <c r="B3835" s="1"/>
      <c r="C3835" s="1"/>
      <c r="D3835" s="1"/>
      <c r="E3835" s="1"/>
      <c r="F3835" s="1"/>
      <c r="G3835" s="1"/>
      <c r="H3835" s="1"/>
      <c r="I3835" s="1"/>
      <c r="J3835" s="1"/>
      <c r="K3835" s="1"/>
      <c r="L3835" s="1"/>
    </row>
    <row r="3836" spans="1:12" x14ac:dyDescent="0.25">
      <c r="A3836" s="1"/>
      <c r="B3836" s="1"/>
      <c r="C3836" s="1"/>
      <c r="D3836" s="1"/>
      <c r="E3836" s="1"/>
      <c r="F3836" s="1"/>
      <c r="G3836" s="1"/>
      <c r="H3836" s="1"/>
      <c r="I3836" s="1"/>
      <c r="J3836" s="1"/>
      <c r="K3836" s="1"/>
      <c r="L3836" s="1"/>
    </row>
    <row r="3837" spans="1:12" x14ac:dyDescent="0.25">
      <c r="A3837" s="1"/>
      <c r="B3837" s="1"/>
      <c r="C3837" s="1"/>
      <c r="D3837" s="1"/>
      <c r="E3837" s="1"/>
      <c r="F3837" s="1"/>
      <c r="G3837" s="1"/>
      <c r="H3837" s="1"/>
      <c r="I3837" s="1"/>
      <c r="J3837" s="1"/>
      <c r="K3837" s="1"/>
      <c r="L3837" s="1"/>
    </row>
    <row r="3838" spans="1:12" x14ac:dyDescent="0.25">
      <c r="A3838" s="1"/>
      <c r="B3838" s="1"/>
      <c r="C3838" s="1"/>
      <c r="D3838" s="1"/>
      <c r="E3838" s="1"/>
      <c r="F3838" s="1"/>
      <c r="G3838" s="1"/>
      <c r="H3838" s="1"/>
      <c r="I3838" s="1"/>
      <c r="J3838" s="1"/>
      <c r="K3838" s="1"/>
      <c r="L3838" s="1"/>
    </row>
    <row r="3839" spans="1:12" x14ac:dyDescent="0.25">
      <c r="A3839" s="1"/>
      <c r="B3839" s="1"/>
      <c r="C3839" s="1"/>
      <c r="D3839" s="1"/>
      <c r="E3839" s="1"/>
      <c r="F3839" s="1"/>
      <c r="G3839" s="1"/>
      <c r="H3839" s="1"/>
      <c r="I3839" s="1"/>
      <c r="J3839" s="1"/>
      <c r="K3839" s="1"/>
      <c r="L3839" s="1"/>
    </row>
    <row r="3840" spans="1:12" x14ac:dyDescent="0.25">
      <c r="A3840" s="1"/>
      <c r="B3840" s="1"/>
      <c r="C3840" s="1"/>
      <c r="D3840" s="1"/>
      <c r="E3840" s="1"/>
      <c r="F3840" s="1"/>
      <c r="G3840" s="1"/>
      <c r="H3840" s="1"/>
      <c r="I3840" s="1"/>
      <c r="J3840" s="1"/>
      <c r="K3840" s="1"/>
      <c r="L3840" s="1"/>
    </row>
    <row r="3841" spans="1:12" x14ac:dyDescent="0.25">
      <c r="A3841" s="1"/>
      <c r="B3841" s="1"/>
      <c r="C3841" s="1"/>
      <c r="D3841" s="1"/>
      <c r="E3841" s="1"/>
      <c r="F3841" s="1"/>
      <c r="G3841" s="1"/>
      <c r="H3841" s="1"/>
      <c r="I3841" s="1"/>
      <c r="J3841" s="1"/>
      <c r="K3841" s="1"/>
      <c r="L3841" s="1"/>
    </row>
    <row r="3842" spans="1:12" x14ac:dyDescent="0.25">
      <c r="A3842" s="1"/>
      <c r="B3842" s="1"/>
      <c r="C3842" s="1"/>
      <c r="D3842" s="1"/>
      <c r="E3842" s="1"/>
      <c r="F3842" s="1"/>
      <c r="G3842" s="1"/>
      <c r="H3842" s="1"/>
      <c r="I3842" s="1"/>
      <c r="J3842" s="1"/>
      <c r="K3842" s="1"/>
      <c r="L3842" s="1"/>
    </row>
    <row r="3843" spans="1:12" x14ac:dyDescent="0.25">
      <c r="A3843" s="1"/>
      <c r="B3843" s="1"/>
      <c r="C3843" s="1"/>
      <c r="D3843" s="1"/>
      <c r="E3843" s="1"/>
      <c r="F3843" s="1"/>
      <c r="G3843" s="1"/>
      <c r="H3843" s="1"/>
      <c r="I3843" s="1"/>
      <c r="J3843" s="1"/>
      <c r="K3843" s="1"/>
      <c r="L3843" s="1"/>
    </row>
    <row r="3844" spans="1:12" x14ac:dyDescent="0.25">
      <c r="A3844" s="1"/>
      <c r="B3844" s="1"/>
      <c r="C3844" s="1"/>
      <c r="D3844" s="1"/>
      <c r="E3844" s="1"/>
      <c r="F3844" s="1"/>
      <c r="G3844" s="1"/>
      <c r="H3844" s="1"/>
      <c r="I3844" s="1"/>
      <c r="J3844" s="1"/>
      <c r="K3844" s="1"/>
      <c r="L3844" s="1"/>
    </row>
    <row r="3845" spans="1:12" x14ac:dyDescent="0.25">
      <c r="A3845" s="1"/>
      <c r="B3845" s="1"/>
      <c r="C3845" s="1"/>
      <c r="D3845" s="1"/>
      <c r="E3845" s="1"/>
      <c r="F3845" s="1"/>
      <c r="G3845" s="1"/>
      <c r="H3845" s="1"/>
      <c r="I3845" s="1"/>
      <c r="J3845" s="1"/>
      <c r="K3845" s="1"/>
      <c r="L3845" s="1"/>
    </row>
    <row r="3846" spans="1:12" x14ac:dyDescent="0.25">
      <c r="A3846" s="1"/>
      <c r="B3846" s="1"/>
      <c r="C3846" s="1"/>
      <c r="D3846" s="1"/>
      <c r="E3846" s="1"/>
      <c r="F3846" s="1"/>
      <c r="G3846" s="1"/>
      <c r="H3846" s="1"/>
      <c r="I3846" s="1"/>
      <c r="J3846" s="1"/>
      <c r="K3846" s="1"/>
      <c r="L3846" s="1"/>
    </row>
    <row r="3847" spans="1:12" x14ac:dyDescent="0.25">
      <c r="A3847" s="1"/>
      <c r="B3847" s="1"/>
      <c r="C3847" s="1"/>
      <c r="D3847" s="1"/>
      <c r="E3847" s="1"/>
      <c r="F3847" s="1"/>
      <c r="G3847" s="1"/>
      <c r="H3847" s="1"/>
      <c r="I3847" s="1"/>
      <c r="J3847" s="1"/>
      <c r="K3847" s="1"/>
      <c r="L3847" s="1"/>
    </row>
    <row r="3848" spans="1:12" x14ac:dyDescent="0.25">
      <c r="A3848" s="1"/>
      <c r="B3848" s="1"/>
      <c r="C3848" s="1"/>
      <c r="D3848" s="1"/>
      <c r="E3848" s="1"/>
      <c r="F3848" s="1"/>
      <c r="G3848" s="1"/>
      <c r="H3848" s="1"/>
      <c r="I3848" s="1"/>
      <c r="J3848" s="1"/>
      <c r="K3848" s="1"/>
      <c r="L3848" s="1"/>
    </row>
    <row r="3849" spans="1:12" x14ac:dyDescent="0.25">
      <c r="A3849" s="1"/>
      <c r="B3849" s="1"/>
      <c r="C3849" s="1"/>
      <c r="D3849" s="1"/>
      <c r="E3849" s="1"/>
      <c r="F3849" s="1"/>
      <c r="G3849" s="1"/>
      <c r="H3849" s="1"/>
      <c r="I3849" s="1"/>
      <c r="J3849" s="1"/>
      <c r="K3849" s="1"/>
      <c r="L3849" s="1"/>
    </row>
    <row r="3850" spans="1:12" x14ac:dyDescent="0.25">
      <c r="A3850" s="1"/>
      <c r="B3850" s="1"/>
      <c r="C3850" s="1"/>
      <c r="D3850" s="1"/>
      <c r="E3850" s="1"/>
      <c r="F3850" s="1"/>
      <c r="G3850" s="1"/>
      <c r="H3850" s="1"/>
      <c r="I3850" s="1"/>
      <c r="J3850" s="1"/>
      <c r="K3850" s="1"/>
      <c r="L3850" s="1"/>
    </row>
    <row r="3851" spans="1:12" x14ac:dyDescent="0.25">
      <c r="A3851" s="1"/>
      <c r="B3851" s="1"/>
      <c r="C3851" s="1"/>
      <c r="D3851" s="1"/>
      <c r="E3851" s="1"/>
      <c r="F3851" s="1"/>
      <c r="G3851" s="1"/>
      <c r="H3851" s="1"/>
      <c r="I3851" s="1"/>
      <c r="J3851" s="1"/>
      <c r="K3851" s="1"/>
      <c r="L3851" s="1"/>
    </row>
    <row r="3852" spans="1:12" x14ac:dyDescent="0.25">
      <c r="A3852" s="1"/>
      <c r="B3852" s="1"/>
      <c r="C3852" s="1"/>
      <c r="D3852" s="1"/>
      <c r="E3852" s="1"/>
      <c r="F3852" s="1"/>
      <c r="G3852" s="1"/>
      <c r="H3852" s="1"/>
      <c r="I3852" s="1"/>
      <c r="J3852" s="1"/>
      <c r="K3852" s="1"/>
      <c r="L3852" s="1"/>
    </row>
    <row r="3853" spans="1:12" x14ac:dyDescent="0.25">
      <c r="A3853" s="1"/>
      <c r="B3853" s="1"/>
      <c r="C3853" s="1"/>
      <c r="D3853" s="1"/>
      <c r="E3853" s="1"/>
      <c r="F3853" s="1"/>
      <c r="G3853" s="1"/>
      <c r="H3853" s="1"/>
      <c r="I3853" s="1"/>
      <c r="J3853" s="1"/>
      <c r="K3853" s="1"/>
      <c r="L3853" s="1"/>
    </row>
    <row r="3854" spans="1:12" x14ac:dyDescent="0.25">
      <c r="A3854" s="1"/>
      <c r="B3854" s="1"/>
      <c r="C3854" s="1"/>
      <c r="D3854" s="1"/>
      <c r="E3854" s="1"/>
      <c r="F3854" s="1"/>
      <c r="G3854" s="1"/>
      <c r="H3854" s="1"/>
      <c r="I3854" s="1"/>
      <c r="J3854" s="1"/>
      <c r="K3854" s="1"/>
      <c r="L3854" s="1"/>
    </row>
    <row r="3855" spans="1:12" x14ac:dyDescent="0.25">
      <c r="A3855" s="1"/>
      <c r="B3855" s="1"/>
      <c r="C3855" s="1"/>
      <c r="D3855" s="1"/>
      <c r="E3855" s="1"/>
      <c r="F3855" s="1"/>
      <c r="G3855" s="1"/>
      <c r="H3855" s="1"/>
      <c r="I3855" s="1"/>
      <c r="J3855" s="1"/>
      <c r="K3855" s="1"/>
      <c r="L3855" s="1"/>
    </row>
    <row r="3856" spans="1:12" x14ac:dyDescent="0.25">
      <c r="A3856" s="1"/>
      <c r="B3856" s="1"/>
      <c r="C3856" s="1"/>
      <c r="D3856" s="1"/>
      <c r="E3856" s="1"/>
      <c r="F3856" s="1"/>
      <c r="G3856" s="1"/>
      <c r="H3856" s="1"/>
      <c r="I3856" s="1"/>
      <c r="J3856" s="1"/>
      <c r="K3856" s="1"/>
      <c r="L3856" s="1"/>
    </row>
    <row r="3857" spans="1:12" x14ac:dyDescent="0.25">
      <c r="A3857" s="1"/>
      <c r="B3857" s="1"/>
      <c r="C3857" s="1"/>
      <c r="D3857" s="1"/>
      <c r="E3857" s="1"/>
      <c r="F3857" s="1"/>
      <c r="G3857" s="1"/>
      <c r="H3857" s="1"/>
      <c r="I3857" s="1"/>
      <c r="J3857" s="1"/>
      <c r="K3857" s="1"/>
      <c r="L3857" s="1"/>
    </row>
    <row r="3858" spans="1:12" x14ac:dyDescent="0.25">
      <c r="A3858" s="1"/>
      <c r="B3858" s="1"/>
      <c r="C3858" s="1"/>
      <c r="D3858" s="1"/>
      <c r="E3858" s="1"/>
      <c r="F3858" s="1"/>
      <c r="G3858" s="1"/>
      <c r="H3858" s="1"/>
      <c r="I3858" s="1"/>
      <c r="J3858" s="1"/>
      <c r="K3858" s="1"/>
      <c r="L3858" s="1"/>
    </row>
    <row r="3859" spans="1:12" x14ac:dyDescent="0.25">
      <c r="A3859" s="1"/>
      <c r="B3859" s="1"/>
      <c r="C3859" s="1"/>
      <c r="D3859" s="1"/>
      <c r="E3859" s="1"/>
      <c r="F3859" s="1"/>
      <c r="G3859" s="1"/>
      <c r="H3859" s="1"/>
      <c r="I3859" s="1"/>
      <c r="J3859" s="1"/>
      <c r="K3859" s="1"/>
      <c r="L3859" s="1"/>
    </row>
    <row r="3860" spans="1:12" x14ac:dyDescent="0.25">
      <c r="A3860" s="1"/>
      <c r="B3860" s="1"/>
      <c r="C3860" s="1"/>
      <c r="D3860" s="1"/>
      <c r="E3860" s="1"/>
      <c r="F3860" s="1"/>
      <c r="G3860" s="1"/>
      <c r="H3860" s="1"/>
      <c r="I3860" s="1"/>
      <c r="J3860" s="1"/>
      <c r="K3860" s="1"/>
      <c r="L3860" s="1"/>
    </row>
    <row r="3861" spans="1:12" x14ac:dyDescent="0.25">
      <c r="A3861" s="1"/>
      <c r="B3861" s="1"/>
      <c r="C3861" s="1"/>
      <c r="D3861" s="1"/>
      <c r="E3861" s="1"/>
      <c r="F3861" s="1"/>
      <c r="G3861" s="1"/>
      <c r="H3861" s="1"/>
      <c r="I3861" s="1"/>
      <c r="J3861" s="1"/>
      <c r="K3861" s="1"/>
      <c r="L3861" s="1"/>
    </row>
    <row r="3862" spans="1:12" x14ac:dyDescent="0.25">
      <c r="A3862" s="1"/>
      <c r="B3862" s="1"/>
      <c r="C3862" s="1"/>
      <c r="D3862" s="1"/>
      <c r="E3862" s="1"/>
      <c r="F3862" s="1"/>
      <c r="G3862" s="1"/>
      <c r="H3862" s="1"/>
      <c r="I3862" s="1"/>
      <c r="J3862" s="1"/>
      <c r="K3862" s="1"/>
      <c r="L3862" s="1"/>
    </row>
    <row r="3863" spans="1:12" x14ac:dyDescent="0.25">
      <c r="A3863" s="1"/>
      <c r="B3863" s="1"/>
      <c r="C3863" s="1"/>
      <c r="D3863" s="1"/>
      <c r="E3863" s="1"/>
      <c r="F3863" s="1"/>
      <c r="G3863" s="1"/>
      <c r="H3863" s="1"/>
      <c r="I3863" s="1"/>
      <c r="J3863" s="1"/>
      <c r="K3863" s="1"/>
      <c r="L3863" s="1"/>
    </row>
    <row r="3864" spans="1:12" x14ac:dyDescent="0.25">
      <c r="A3864" s="1"/>
      <c r="B3864" s="1"/>
      <c r="C3864" s="1"/>
      <c r="D3864" s="1"/>
      <c r="E3864" s="1"/>
      <c r="F3864" s="1"/>
      <c r="G3864" s="1"/>
      <c r="H3864" s="1"/>
      <c r="I3864" s="1"/>
      <c r="J3864" s="1"/>
      <c r="K3864" s="1"/>
      <c r="L3864" s="1"/>
    </row>
    <row r="3865" spans="1:12" x14ac:dyDescent="0.25">
      <c r="A3865" s="1"/>
      <c r="B3865" s="1"/>
      <c r="C3865" s="1"/>
      <c r="D3865" s="1"/>
      <c r="E3865" s="1"/>
      <c r="F3865" s="1"/>
      <c r="G3865" s="1"/>
      <c r="H3865" s="1"/>
      <c r="I3865" s="1"/>
      <c r="J3865" s="1"/>
      <c r="K3865" s="1"/>
      <c r="L3865" s="1"/>
    </row>
    <row r="3866" spans="1:12" x14ac:dyDescent="0.25">
      <c r="A3866" s="1"/>
      <c r="B3866" s="1"/>
      <c r="C3866" s="1"/>
      <c r="D3866" s="1"/>
      <c r="E3866" s="1"/>
      <c r="F3866" s="1"/>
      <c r="G3866" s="1"/>
      <c r="H3866" s="1"/>
      <c r="I3866" s="1"/>
      <c r="J3866" s="1"/>
      <c r="K3866" s="1"/>
      <c r="L3866" s="1"/>
    </row>
    <row r="3867" spans="1:12" x14ac:dyDescent="0.25">
      <c r="A3867" s="1"/>
      <c r="B3867" s="1"/>
      <c r="C3867" s="1"/>
      <c r="D3867" s="1"/>
      <c r="E3867" s="1"/>
      <c r="F3867" s="1"/>
      <c r="G3867" s="1"/>
      <c r="H3867" s="1"/>
      <c r="I3867" s="1"/>
      <c r="J3867" s="1"/>
      <c r="K3867" s="1"/>
      <c r="L3867" s="1"/>
    </row>
    <row r="3868" spans="1:12" x14ac:dyDescent="0.25">
      <c r="A3868" s="1"/>
      <c r="B3868" s="1"/>
      <c r="C3868" s="1"/>
      <c r="D3868" s="1"/>
      <c r="E3868" s="1"/>
      <c r="F3868" s="1"/>
      <c r="G3868" s="1"/>
      <c r="H3868" s="1"/>
      <c r="I3868" s="1"/>
      <c r="J3868" s="1"/>
      <c r="K3868" s="1"/>
      <c r="L3868" s="1"/>
    </row>
    <row r="3869" spans="1:12" x14ac:dyDescent="0.25">
      <c r="A3869" s="1"/>
      <c r="B3869" s="1"/>
      <c r="C3869" s="1"/>
      <c r="D3869" s="1"/>
      <c r="E3869" s="1"/>
      <c r="F3869" s="1"/>
      <c r="G3869" s="1"/>
      <c r="H3869" s="1"/>
      <c r="I3869" s="1"/>
      <c r="J3869" s="1"/>
      <c r="K3869" s="1"/>
      <c r="L3869" s="1"/>
    </row>
    <row r="3870" spans="1:12" x14ac:dyDescent="0.25">
      <c r="A3870" s="1"/>
      <c r="B3870" s="1"/>
      <c r="C3870" s="1"/>
      <c r="D3870" s="1"/>
      <c r="E3870" s="1"/>
      <c r="F3870" s="1"/>
      <c r="G3870" s="1"/>
      <c r="H3870" s="1"/>
      <c r="I3870" s="1"/>
      <c r="J3870" s="1"/>
      <c r="K3870" s="1"/>
      <c r="L3870" s="1"/>
    </row>
    <row r="3871" spans="1:12" x14ac:dyDescent="0.25">
      <c r="A3871" s="1"/>
      <c r="B3871" s="1"/>
      <c r="C3871" s="1"/>
      <c r="D3871" s="1"/>
      <c r="E3871" s="1"/>
      <c r="F3871" s="1"/>
      <c r="G3871" s="1"/>
      <c r="H3871" s="1"/>
      <c r="I3871" s="1"/>
      <c r="J3871" s="1"/>
      <c r="K3871" s="1"/>
      <c r="L3871" s="1"/>
    </row>
    <row r="3872" spans="1:12" x14ac:dyDescent="0.25">
      <c r="A3872" s="1"/>
      <c r="B3872" s="1"/>
      <c r="C3872" s="1"/>
      <c r="D3872" s="1"/>
      <c r="E3872" s="1"/>
      <c r="F3872" s="1"/>
      <c r="G3872" s="1"/>
      <c r="H3872" s="1"/>
      <c r="I3872" s="1"/>
      <c r="J3872" s="1"/>
      <c r="K3872" s="1"/>
      <c r="L3872" s="1"/>
    </row>
    <row r="3873" spans="1:12" x14ac:dyDescent="0.25">
      <c r="A3873" s="1"/>
      <c r="B3873" s="1"/>
      <c r="C3873" s="1"/>
      <c r="D3873" s="1"/>
      <c r="E3873" s="1"/>
      <c r="F3873" s="1"/>
      <c r="G3873" s="1"/>
      <c r="H3873" s="1"/>
      <c r="I3873" s="1"/>
      <c r="J3873" s="1"/>
      <c r="K3873" s="1"/>
      <c r="L3873" s="1"/>
    </row>
    <row r="3874" spans="1:12" x14ac:dyDescent="0.25">
      <c r="A3874" s="1"/>
      <c r="B3874" s="1"/>
      <c r="C3874" s="1"/>
      <c r="D3874" s="1"/>
      <c r="E3874" s="1"/>
      <c r="F3874" s="1"/>
      <c r="G3874" s="1"/>
      <c r="H3874" s="1"/>
      <c r="I3874" s="1"/>
      <c r="J3874" s="1"/>
      <c r="K3874" s="1"/>
      <c r="L3874" s="1"/>
    </row>
    <row r="3875" spans="1:12" x14ac:dyDescent="0.25">
      <c r="A3875" s="1"/>
      <c r="B3875" s="1"/>
      <c r="C3875" s="1"/>
      <c r="D3875" s="1"/>
      <c r="E3875" s="1"/>
      <c r="F3875" s="1"/>
      <c r="G3875" s="1"/>
      <c r="H3875" s="1"/>
      <c r="I3875" s="1"/>
      <c r="J3875" s="1"/>
      <c r="K3875" s="1"/>
      <c r="L3875" s="1"/>
    </row>
    <row r="3876" spans="1:12" x14ac:dyDescent="0.25">
      <c r="A3876" s="1"/>
      <c r="B3876" s="1"/>
      <c r="C3876" s="1"/>
      <c r="D3876" s="1"/>
      <c r="E3876" s="1"/>
      <c r="F3876" s="1"/>
      <c r="G3876" s="1"/>
      <c r="H3876" s="1"/>
      <c r="I3876" s="1"/>
      <c r="J3876" s="1"/>
      <c r="K3876" s="1"/>
      <c r="L3876" s="1"/>
    </row>
    <row r="3877" spans="1:12" x14ac:dyDescent="0.25">
      <c r="A3877" s="1"/>
      <c r="B3877" s="1"/>
      <c r="C3877" s="1"/>
      <c r="D3877" s="1"/>
      <c r="E3877" s="1"/>
      <c r="F3877" s="1"/>
      <c r="G3877" s="1"/>
      <c r="H3877" s="1"/>
      <c r="I3877" s="1"/>
      <c r="J3877" s="1"/>
      <c r="K3877" s="1"/>
      <c r="L3877" s="1"/>
    </row>
    <row r="3878" spans="1:12" x14ac:dyDescent="0.25">
      <c r="A3878" s="1"/>
      <c r="B3878" s="1"/>
      <c r="C3878" s="1"/>
      <c r="D3878" s="1"/>
      <c r="E3878" s="1"/>
      <c r="F3878" s="1"/>
      <c r="G3878" s="1"/>
      <c r="H3878" s="1"/>
      <c r="I3878" s="1"/>
      <c r="J3878" s="1"/>
      <c r="K3878" s="1"/>
      <c r="L3878" s="1"/>
    </row>
    <row r="3879" spans="1:12" x14ac:dyDescent="0.25">
      <c r="A3879" s="1"/>
      <c r="B3879" s="1"/>
      <c r="C3879" s="1"/>
      <c r="D3879" s="1"/>
      <c r="E3879" s="1"/>
      <c r="F3879" s="1"/>
      <c r="G3879" s="1"/>
      <c r="H3879" s="1"/>
      <c r="I3879" s="1"/>
      <c r="J3879" s="1"/>
      <c r="K3879" s="1"/>
      <c r="L3879" s="1"/>
    </row>
    <row r="3880" spans="1:12" x14ac:dyDescent="0.25">
      <c r="A3880" s="1"/>
      <c r="B3880" s="1"/>
      <c r="C3880" s="1"/>
      <c r="D3880" s="1"/>
      <c r="E3880" s="1"/>
      <c r="F3880" s="1"/>
      <c r="G3880" s="1"/>
      <c r="H3880" s="1"/>
      <c r="I3880" s="1"/>
      <c r="J3880" s="1"/>
      <c r="K3880" s="1"/>
      <c r="L3880" s="1"/>
    </row>
    <row r="3881" spans="1:12" x14ac:dyDescent="0.25">
      <c r="A3881" s="1"/>
      <c r="B3881" s="1"/>
      <c r="C3881" s="1"/>
      <c r="D3881" s="1"/>
      <c r="E3881" s="1"/>
      <c r="F3881" s="1"/>
      <c r="G3881" s="1"/>
      <c r="H3881" s="1"/>
      <c r="I3881" s="1"/>
      <c r="J3881" s="1"/>
      <c r="K3881" s="1"/>
      <c r="L3881" s="1"/>
    </row>
    <row r="3882" spans="1:12" x14ac:dyDescent="0.25">
      <c r="A3882" s="1"/>
      <c r="B3882" s="1"/>
      <c r="C3882" s="1"/>
      <c r="D3882" s="1"/>
      <c r="E3882" s="1"/>
      <c r="F3882" s="1"/>
      <c r="G3882" s="1"/>
      <c r="H3882" s="1"/>
      <c r="I3882" s="1"/>
      <c r="J3882" s="1"/>
      <c r="K3882" s="1"/>
      <c r="L3882" s="1"/>
    </row>
    <row r="3883" spans="1:12" x14ac:dyDescent="0.25">
      <c r="A3883" s="1"/>
      <c r="B3883" s="1"/>
      <c r="C3883" s="1"/>
      <c r="D3883" s="1"/>
      <c r="E3883" s="1"/>
      <c r="F3883" s="1"/>
      <c r="G3883" s="1"/>
      <c r="H3883" s="1"/>
      <c r="I3883" s="1"/>
      <c r="J3883" s="1"/>
      <c r="K3883" s="1"/>
      <c r="L3883" s="1"/>
    </row>
    <row r="3884" spans="1:12" x14ac:dyDescent="0.25">
      <c r="A3884" s="1"/>
      <c r="B3884" s="1"/>
      <c r="C3884" s="1"/>
      <c r="D3884" s="1"/>
      <c r="E3884" s="1"/>
      <c r="F3884" s="1"/>
      <c r="G3884" s="1"/>
      <c r="H3884" s="1"/>
      <c r="I3884" s="1"/>
      <c r="J3884" s="1"/>
      <c r="K3884" s="1"/>
      <c r="L3884" s="1"/>
    </row>
    <row r="3885" spans="1:12" x14ac:dyDescent="0.25">
      <c r="A3885" s="1"/>
      <c r="B3885" s="1"/>
      <c r="C3885" s="1"/>
      <c r="D3885" s="1"/>
      <c r="E3885" s="1"/>
      <c r="F3885" s="1"/>
      <c r="G3885" s="1"/>
      <c r="H3885" s="1"/>
      <c r="I3885" s="1"/>
      <c r="J3885" s="1"/>
      <c r="K3885" s="1"/>
      <c r="L3885" s="1"/>
    </row>
    <row r="3886" spans="1:12" x14ac:dyDescent="0.25">
      <c r="A3886" s="1"/>
      <c r="B3886" s="1"/>
      <c r="C3886" s="1"/>
      <c r="D3886" s="1"/>
      <c r="E3886" s="1"/>
      <c r="F3886" s="1"/>
      <c r="G3886" s="1"/>
      <c r="H3886" s="1"/>
      <c r="I3886" s="1"/>
      <c r="J3886" s="1"/>
      <c r="K3886" s="1"/>
      <c r="L3886" s="1"/>
    </row>
    <row r="3887" spans="1:12" x14ac:dyDescent="0.25">
      <c r="A3887" s="1"/>
      <c r="B3887" s="1"/>
      <c r="C3887" s="1"/>
      <c r="D3887" s="1"/>
      <c r="E3887" s="1"/>
      <c r="F3887" s="1"/>
      <c r="G3887" s="1"/>
      <c r="H3887" s="1"/>
      <c r="I3887" s="1"/>
      <c r="J3887" s="1"/>
      <c r="K3887" s="1"/>
      <c r="L3887" s="1"/>
    </row>
    <row r="3888" spans="1:12" x14ac:dyDescent="0.25">
      <c r="A3888" s="1"/>
      <c r="B3888" s="1"/>
      <c r="C3888" s="1"/>
      <c r="D3888" s="1"/>
      <c r="E3888" s="1"/>
      <c r="F3888" s="1"/>
      <c r="G3888" s="1"/>
      <c r="H3888" s="1"/>
      <c r="I3888" s="1"/>
      <c r="J3888" s="1"/>
      <c r="K3888" s="1"/>
      <c r="L3888" s="1"/>
    </row>
    <row r="3889" spans="1:12" x14ac:dyDescent="0.25">
      <c r="A3889" s="1"/>
      <c r="B3889" s="1"/>
      <c r="C3889" s="1"/>
      <c r="D3889" s="1"/>
      <c r="E3889" s="1"/>
      <c r="F3889" s="1"/>
      <c r="G3889" s="1"/>
      <c r="H3889" s="1"/>
      <c r="I3889" s="1"/>
      <c r="J3889" s="1"/>
      <c r="K3889" s="1"/>
      <c r="L3889" s="1"/>
    </row>
    <row r="3890" spans="1:12" x14ac:dyDescent="0.25">
      <c r="A3890" s="1"/>
      <c r="B3890" s="1"/>
      <c r="C3890" s="1"/>
      <c r="D3890" s="1"/>
      <c r="E3890" s="1"/>
      <c r="F3890" s="1"/>
      <c r="G3890" s="1"/>
      <c r="H3890" s="1"/>
      <c r="I3890" s="1"/>
      <c r="J3890" s="1"/>
      <c r="K3890" s="1"/>
      <c r="L3890" s="1"/>
    </row>
    <row r="3891" spans="1:12" x14ac:dyDescent="0.25">
      <c r="A3891" s="1"/>
      <c r="B3891" s="1"/>
      <c r="C3891" s="1"/>
      <c r="D3891" s="1"/>
      <c r="E3891" s="1"/>
      <c r="F3891" s="1"/>
      <c r="G3891" s="1"/>
      <c r="H3891" s="1"/>
      <c r="I3891" s="1"/>
      <c r="J3891" s="1"/>
      <c r="K3891" s="1"/>
      <c r="L3891" s="1"/>
    </row>
    <row r="3892" spans="1:12" x14ac:dyDescent="0.25">
      <c r="A3892" s="1"/>
      <c r="B3892" s="1"/>
      <c r="C3892" s="1"/>
      <c r="D3892" s="1"/>
      <c r="E3892" s="1"/>
      <c r="F3892" s="1"/>
      <c r="G3892" s="1"/>
      <c r="H3892" s="1"/>
      <c r="I3892" s="1"/>
      <c r="J3892" s="1"/>
      <c r="K3892" s="1"/>
      <c r="L3892" s="1"/>
    </row>
    <row r="3893" spans="1:12" x14ac:dyDescent="0.25">
      <c r="A3893" s="1"/>
      <c r="B3893" s="1"/>
      <c r="C3893" s="1"/>
      <c r="D3893" s="1"/>
      <c r="E3893" s="1"/>
      <c r="F3893" s="1"/>
      <c r="G3893" s="1"/>
      <c r="H3893" s="1"/>
      <c r="I3893" s="1"/>
      <c r="J3893" s="1"/>
      <c r="K3893" s="1"/>
      <c r="L3893" s="1"/>
    </row>
    <row r="3894" spans="1:12" x14ac:dyDescent="0.25">
      <c r="A3894" s="1"/>
      <c r="B3894" s="1"/>
      <c r="C3894" s="1"/>
      <c r="D3894" s="1"/>
      <c r="E3894" s="1"/>
      <c r="F3894" s="1"/>
      <c r="G3894" s="1"/>
      <c r="H3894" s="1"/>
      <c r="I3894" s="1"/>
      <c r="J3894" s="1"/>
      <c r="K3894" s="1"/>
      <c r="L3894" s="1"/>
    </row>
    <row r="3895" spans="1:12" x14ac:dyDescent="0.25">
      <c r="A3895" s="1"/>
      <c r="B3895" s="1"/>
      <c r="C3895" s="1"/>
      <c r="D3895" s="1"/>
      <c r="E3895" s="1"/>
      <c r="F3895" s="1"/>
      <c r="G3895" s="1"/>
      <c r="H3895" s="1"/>
      <c r="I3895" s="1"/>
      <c r="J3895" s="1"/>
      <c r="K3895" s="1"/>
      <c r="L3895" s="1"/>
    </row>
    <row r="3896" spans="1:12" x14ac:dyDescent="0.25">
      <c r="A3896" s="1"/>
      <c r="B3896" s="1"/>
      <c r="C3896" s="1"/>
      <c r="D3896" s="1"/>
      <c r="E3896" s="1"/>
      <c r="F3896" s="1"/>
      <c r="G3896" s="1"/>
      <c r="H3896" s="1"/>
      <c r="I3896" s="1"/>
      <c r="J3896" s="1"/>
      <c r="K3896" s="1"/>
      <c r="L3896" s="1"/>
    </row>
    <row r="3897" spans="1:12" x14ac:dyDescent="0.25">
      <c r="A3897" s="1"/>
      <c r="B3897" s="1"/>
      <c r="C3897" s="1"/>
      <c r="D3897" s="1"/>
      <c r="E3897" s="1"/>
      <c r="F3897" s="1"/>
      <c r="G3897" s="1"/>
      <c r="H3897" s="1"/>
      <c r="I3897" s="1"/>
      <c r="J3897" s="1"/>
      <c r="K3897" s="1"/>
      <c r="L3897" s="1"/>
    </row>
    <row r="3898" spans="1:12" x14ac:dyDescent="0.25">
      <c r="A3898" s="1"/>
      <c r="B3898" s="1"/>
      <c r="C3898" s="1"/>
      <c r="D3898" s="1"/>
      <c r="E3898" s="1"/>
      <c r="F3898" s="1"/>
      <c r="G3898" s="1"/>
      <c r="H3898" s="1"/>
      <c r="I3898" s="1"/>
      <c r="J3898" s="1"/>
      <c r="K3898" s="1"/>
      <c r="L3898" s="1"/>
    </row>
    <row r="3899" spans="1:12" x14ac:dyDescent="0.25">
      <c r="A3899" s="1"/>
      <c r="B3899" s="1"/>
      <c r="C3899" s="1"/>
      <c r="D3899" s="1"/>
      <c r="E3899" s="1"/>
      <c r="F3899" s="1"/>
      <c r="G3899" s="1"/>
      <c r="H3899" s="1"/>
      <c r="I3899" s="1"/>
      <c r="J3899" s="1"/>
      <c r="K3899" s="1"/>
      <c r="L3899" s="1"/>
    </row>
    <row r="3900" spans="1:12" x14ac:dyDescent="0.25">
      <c r="A3900" s="1"/>
      <c r="B3900" s="1"/>
      <c r="C3900" s="1"/>
      <c r="D3900" s="1"/>
      <c r="E3900" s="1"/>
      <c r="F3900" s="1"/>
      <c r="G3900" s="1"/>
      <c r="H3900" s="1"/>
      <c r="I3900" s="1"/>
      <c r="J3900" s="1"/>
      <c r="K3900" s="1"/>
      <c r="L3900" s="1"/>
    </row>
    <row r="3901" spans="1:12" x14ac:dyDescent="0.25">
      <c r="A3901" s="1"/>
      <c r="B3901" s="1"/>
      <c r="C3901" s="1"/>
      <c r="D3901" s="1"/>
      <c r="E3901" s="1"/>
      <c r="F3901" s="1"/>
      <c r="G3901" s="1"/>
      <c r="H3901" s="1"/>
      <c r="I3901" s="1"/>
      <c r="J3901" s="1"/>
      <c r="K3901" s="1"/>
      <c r="L3901" s="1"/>
    </row>
    <row r="3902" spans="1:12" x14ac:dyDescent="0.25">
      <c r="A3902" s="1"/>
      <c r="B3902" s="1"/>
      <c r="C3902" s="1"/>
      <c r="D3902" s="1"/>
      <c r="E3902" s="1"/>
      <c r="F3902" s="1"/>
      <c r="G3902" s="1"/>
      <c r="H3902" s="1"/>
      <c r="I3902" s="1"/>
      <c r="J3902" s="1"/>
      <c r="K3902" s="1"/>
      <c r="L3902" s="1"/>
    </row>
    <row r="3903" spans="1:12" x14ac:dyDescent="0.25">
      <c r="A3903" s="1"/>
      <c r="B3903" s="1"/>
      <c r="C3903" s="1"/>
      <c r="D3903" s="1"/>
      <c r="E3903" s="1"/>
      <c r="F3903" s="1"/>
      <c r="G3903" s="1"/>
      <c r="H3903" s="1"/>
      <c r="I3903" s="1"/>
      <c r="J3903" s="1"/>
      <c r="K3903" s="1"/>
      <c r="L3903" s="1"/>
    </row>
    <row r="3904" spans="1:12" x14ac:dyDescent="0.25">
      <c r="A3904" s="1"/>
      <c r="B3904" s="1"/>
      <c r="C3904" s="1"/>
      <c r="D3904" s="1"/>
      <c r="E3904" s="1"/>
      <c r="F3904" s="1"/>
      <c r="G3904" s="1"/>
      <c r="H3904" s="1"/>
      <c r="I3904" s="1"/>
      <c r="J3904" s="1"/>
      <c r="K3904" s="1"/>
      <c r="L3904" s="1"/>
    </row>
    <row r="3905" spans="1:12" x14ac:dyDescent="0.25">
      <c r="A3905" s="1"/>
      <c r="B3905" s="1"/>
      <c r="C3905" s="1"/>
      <c r="D3905" s="1"/>
      <c r="E3905" s="1"/>
      <c r="F3905" s="1"/>
      <c r="G3905" s="1"/>
      <c r="H3905" s="1"/>
      <c r="I3905" s="1"/>
      <c r="J3905" s="1"/>
      <c r="K3905" s="1"/>
      <c r="L3905" s="1"/>
    </row>
    <row r="3906" spans="1:12" x14ac:dyDescent="0.25">
      <c r="A3906" s="1"/>
      <c r="B3906" s="1"/>
      <c r="C3906" s="1"/>
      <c r="D3906" s="1"/>
      <c r="E3906" s="1"/>
      <c r="F3906" s="1"/>
      <c r="G3906" s="1"/>
      <c r="H3906" s="1"/>
      <c r="I3906" s="1"/>
      <c r="J3906" s="1"/>
      <c r="K3906" s="1"/>
      <c r="L3906" s="1"/>
    </row>
    <row r="3907" spans="1:12" x14ac:dyDescent="0.25">
      <c r="A3907" s="1"/>
      <c r="B3907" s="1"/>
      <c r="C3907" s="1"/>
      <c r="D3907" s="1"/>
      <c r="E3907" s="1"/>
      <c r="F3907" s="1"/>
      <c r="G3907" s="1"/>
      <c r="H3907" s="1"/>
      <c r="I3907" s="1"/>
      <c r="J3907" s="1"/>
      <c r="K3907" s="1"/>
      <c r="L3907" s="1"/>
    </row>
    <row r="3908" spans="1:12" x14ac:dyDescent="0.25">
      <c r="A3908" s="1"/>
      <c r="B3908" s="1"/>
      <c r="C3908" s="1"/>
      <c r="D3908" s="1"/>
      <c r="E3908" s="1"/>
      <c r="F3908" s="1"/>
      <c r="G3908" s="1"/>
      <c r="H3908" s="1"/>
      <c r="I3908" s="1"/>
      <c r="J3908" s="1"/>
      <c r="K3908" s="1"/>
      <c r="L3908" s="1"/>
    </row>
    <row r="3909" spans="1:12" x14ac:dyDescent="0.25">
      <c r="A3909" s="1"/>
      <c r="B3909" s="1"/>
      <c r="C3909" s="1"/>
      <c r="D3909" s="1"/>
      <c r="E3909" s="1"/>
      <c r="F3909" s="1"/>
      <c r="G3909" s="1"/>
      <c r="H3909" s="1"/>
      <c r="I3909" s="1"/>
      <c r="J3909" s="1"/>
      <c r="K3909" s="1"/>
      <c r="L3909" s="1"/>
    </row>
    <row r="3910" spans="1:12" x14ac:dyDescent="0.25">
      <c r="A3910" s="1"/>
      <c r="B3910" s="1"/>
      <c r="C3910" s="1"/>
      <c r="D3910" s="1"/>
      <c r="E3910" s="1"/>
      <c r="F3910" s="1"/>
      <c r="G3910" s="1"/>
      <c r="H3910" s="1"/>
      <c r="I3910" s="1"/>
      <c r="J3910" s="1"/>
      <c r="K3910" s="1"/>
      <c r="L3910" s="1"/>
    </row>
    <row r="3911" spans="1:12" x14ac:dyDescent="0.25">
      <c r="A3911" s="1"/>
      <c r="B3911" s="1"/>
      <c r="C3911" s="1"/>
      <c r="D3911" s="1"/>
      <c r="E3911" s="1"/>
      <c r="F3911" s="1"/>
      <c r="G3911" s="1"/>
      <c r="H3911" s="1"/>
      <c r="I3911" s="1"/>
      <c r="J3911" s="1"/>
      <c r="K3911" s="1"/>
      <c r="L3911" s="1"/>
    </row>
    <row r="3912" spans="1:12" x14ac:dyDescent="0.25">
      <c r="A3912" s="1"/>
      <c r="B3912" s="1"/>
      <c r="C3912" s="1"/>
      <c r="D3912" s="1"/>
      <c r="E3912" s="1"/>
      <c r="F3912" s="1"/>
      <c r="G3912" s="1"/>
      <c r="H3912" s="1"/>
      <c r="I3912" s="1"/>
      <c r="J3912" s="1"/>
      <c r="K3912" s="1"/>
      <c r="L3912" s="1"/>
    </row>
    <row r="3913" spans="1:12" x14ac:dyDescent="0.25">
      <c r="A3913" s="1"/>
      <c r="B3913" s="1"/>
      <c r="C3913" s="1"/>
      <c r="D3913" s="1"/>
      <c r="E3913" s="1"/>
      <c r="F3913" s="1"/>
      <c r="G3913" s="1"/>
      <c r="H3913" s="1"/>
      <c r="I3913" s="1"/>
      <c r="J3913" s="1"/>
      <c r="K3913" s="1"/>
      <c r="L3913" s="1"/>
    </row>
    <row r="3914" spans="1:12" x14ac:dyDescent="0.25">
      <c r="A3914" s="1"/>
      <c r="B3914" s="1"/>
      <c r="C3914" s="1"/>
      <c r="D3914" s="1"/>
      <c r="E3914" s="1"/>
      <c r="F3914" s="1"/>
      <c r="G3914" s="1"/>
      <c r="H3914" s="1"/>
      <c r="I3914" s="1"/>
      <c r="J3914" s="1"/>
      <c r="K3914" s="1"/>
      <c r="L3914" s="1"/>
    </row>
    <row r="3915" spans="1:12" x14ac:dyDescent="0.25">
      <c r="A3915" s="1"/>
      <c r="B3915" s="1"/>
      <c r="C3915" s="1"/>
      <c r="D3915" s="1"/>
      <c r="E3915" s="1"/>
      <c r="F3915" s="1"/>
      <c r="G3915" s="1"/>
      <c r="H3915" s="1"/>
      <c r="I3915" s="1"/>
      <c r="J3915" s="1"/>
      <c r="K3915" s="1"/>
      <c r="L3915" s="1"/>
    </row>
    <row r="3916" spans="1:12" x14ac:dyDescent="0.25">
      <c r="A3916" s="1"/>
      <c r="B3916" s="1"/>
      <c r="C3916" s="1"/>
      <c r="D3916" s="1"/>
      <c r="E3916" s="1"/>
      <c r="F3916" s="1"/>
      <c r="G3916" s="1"/>
      <c r="H3916" s="1"/>
      <c r="I3916" s="1"/>
      <c r="J3916" s="1"/>
      <c r="K3916" s="1"/>
      <c r="L3916" s="1"/>
    </row>
    <row r="3917" spans="1:12" x14ac:dyDescent="0.25">
      <c r="A3917" s="1"/>
      <c r="B3917" s="1"/>
      <c r="C3917" s="1"/>
      <c r="D3917" s="1"/>
      <c r="E3917" s="1"/>
      <c r="F3917" s="1"/>
      <c r="G3917" s="1"/>
      <c r="H3917" s="1"/>
      <c r="I3917" s="1"/>
      <c r="J3917" s="1"/>
      <c r="K3917" s="1"/>
      <c r="L3917" s="1"/>
    </row>
    <row r="3918" spans="1:12" x14ac:dyDescent="0.25">
      <c r="A3918" s="1"/>
      <c r="B3918" s="1"/>
      <c r="C3918" s="1"/>
      <c r="D3918" s="1"/>
      <c r="E3918" s="1"/>
      <c r="F3918" s="1"/>
      <c r="G3918" s="1"/>
      <c r="H3918" s="1"/>
      <c r="I3918" s="1"/>
      <c r="J3918" s="1"/>
      <c r="K3918" s="1"/>
      <c r="L3918" s="1"/>
    </row>
    <row r="3919" spans="1:12" x14ac:dyDescent="0.25">
      <c r="A3919" s="1"/>
      <c r="B3919" s="1"/>
      <c r="C3919" s="1"/>
      <c r="D3919" s="1"/>
      <c r="E3919" s="1"/>
      <c r="F3919" s="1"/>
      <c r="G3919" s="1"/>
      <c r="H3919" s="1"/>
      <c r="I3919" s="1"/>
      <c r="J3919" s="1"/>
      <c r="K3919" s="1"/>
      <c r="L3919" s="1"/>
    </row>
    <row r="3920" spans="1:12" x14ac:dyDescent="0.25">
      <c r="A3920" s="1"/>
      <c r="B3920" s="1"/>
      <c r="C3920" s="1"/>
      <c r="D3920" s="1"/>
      <c r="E3920" s="1"/>
      <c r="F3920" s="1"/>
      <c r="G3920" s="1"/>
      <c r="H3920" s="1"/>
      <c r="I3920" s="1"/>
      <c r="J3920" s="1"/>
      <c r="K3920" s="1"/>
      <c r="L3920" s="1"/>
    </row>
    <row r="3921" spans="1:12" x14ac:dyDescent="0.25">
      <c r="A3921" s="1"/>
      <c r="B3921" s="1"/>
      <c r="C3921" s="1"/>
      <c r="D3921" s="1"/>
      <c r="E3921" s="1"/>
      <c r="F3921" s="1"/>
      <c r="G3921" s="1"/>
      <c r="H3921" s="1"/>
      <c r="I3921" s="1"/>
      <c r="J3921" s="1"/>
      <c r="K3921" s="1"/>
      <c r="L3921" s="1"/>
    </row>
    <row r="3922" spans="1:12" x14ac:dyDescent="0.25">
      <c r="A3922" s="1"/>
      <c r="B3922" s="1"/>
      <c r="C3922" s="1"/>
      <c r="D3922" s="1"/>
      <c r="E3922" s="1"/>
      <c r="F3922" s="1"/>
      <c r="G3922" s="1"/>
      <c r="H3922" s="1"/>
      <c r="I3922" s="1"/>
      <c r="J3922" s="1"/>
      <c r="K3922" s="1"/>
      <c r="L3922" s="1"/>
    </row>
    <row r="3923" spans="1:12" x14ac:dyDescent="0.25">
      <c r="A3923" s="1"/>
      <c r="B3923" s="1"/>
      <c r="C3923" s="1"/>
      <c r="D3923" s="1"/>
      <c r="E3923" s="1"/>
      <c r="F3923" s="1"/>
      <c r="G3923" s="1"/>
      <c r="H3923" s="1"/>
      <c r="I3923" s="1"/>
      <c r="J3923" s="1"/>
      <c r="K3923" s="1"/>
      <c r="L3923" s="1"/>
    </row>
    <row r="3924" spans="1:12" x14ac:dyDescent="0.25">
      <c r="A3924" s="1"/>
      <c r="B3924" s="1"/>
      <c r="C3924" s="1"/>
      <c r="D3924" s="1"/>
      <c r="E3924" s="1"/>
      <c r="F3924" s="1"/>
      <c r="G3924" s="1"/>
      <c r="H3924" s="1"/>
      <c r="I3924" s="1"/>
      <c r="J3924" s="1"/>
      <c r="K3924" s="1"/>
      <c r="L3924" s="1"/>
    </row>
    <row r="3925" spans="1:12" x14ac:dyDescent="0.25">
      <c r="A3925" s="1"/>
      <c r="B3925" s="1"/>
      <c r="C3925" s="1"/>
      <c r="D3925" s="1"/>
      <c r="E3925" s="1"/>
      <c r="F3925" s="1"/>
      <c r="G3925" s="1"/>
      <c r="H3925" s="1"/>
      <c r="I3925" s="1"/>
      <c r="J3925" s="1"/>
      <c r="K3925" s="1"/>
      <c r="L3925" s="1"/>
    </row>
    <row r="3926" spans="1:12" x14ac:dyDescent="0.25">
      <c r="A3926" s="1"/>
      <c r="B3926" s="1"/>
      <c r="C3926" s="1"/>
      <c r="D3926" s="1"/>
      <c r="E3926" s="1"/>
      <c r="F3926" s="1"/>
      <c r="G3926" s="1"/>
      <c r="H3926" s="1"/>
      <c r="I3926" s="1"/>
      <c r="J3926" s="1"/>
      <c r="K3926" s="1"/>
      <c r="L3926" s="1"/>
    </row>
    <row r="3927" spans="1:12" x14ac:dyDescent="0.25">
      <c r="A3927" s="1"/>
      <c r="B3927" s="1"/>
      <c r="C3927" s="1"/>
      <c r="D3927" s="1"/>
      <c r="E3927" s="1"/>
      <c r="F3927" s="1"/>
      <c r="G3927" s="1"/>
      <c r="H3927" s="1"/>
      <c r="I3927" s="1"/>
      <c r="J3927" s="1"/>
      <c r="K3927" s="1"/>
      <c r="L3927" s="1"/>
    </row>
    <row r="3928" spans="1:12" x14ac:dyDescent="0.25">
      <c r="A3928" s="1"/>
      <c r="B3928" s="1"/>
      <c r="C3928" s="1"/>
      <c r="D3928" s="1"/>
      <c r="E3928" s="1"/>
      <c r="F3928" s="1"/>
      <c r="G3928" s="1"/>
      <c r="H3928" s="1"/>
      <c r="I3928" s="1"/>
      <c r="J3928" s="1"/>
      <c r="K3928" s="1"/>
      <c r="L3928" s="1"/>
    </row>
    <row r="3929" spans="1:12" x14ac:dyDescent="0.25">
      <c r="A3929" s="1"/>
      <c r="B3929" s="1"/>
      <c r="C3929" s="1"/>
      <c r="D3929" s="1"/>
      <c r="E3929" s="1"/>
      <c r="F3929" s="1"/>
      <c r="G3929" s="1"/>
      <c r="H3929" s="1"/>
      <c r="I3929" s="1"/>
      <c r="J3929" s="1"/>
      <c r="K3929" s="1"/>
      <c r="L3929" s="1"/>
    </row>
    <row r="3930" spans="1:12" x14ac:dyDescent="0.25">
      <c r="A3930" s="1"/>
      <c r="B3930" s="1"/>
      <c r="C3930" s="1"/>
      <c r="D3930" s="1"/>
      <c r="E3930" s="1"/>
      <c r="F3930" s="1"/>
      <c r="G3930" s="1"/>
      <c r="H3930" s="1"/>
      <c r="I3930" s="1"/>
      <c r="J3930" s="1"/>
      <c r="K3930" s="1"/>
      <c r="L3930" s="1"/>
    </row>
    <row r="3931" spans="1:12" x14ac:dyDescent="0.25">
      <c r="A3931" s="1"/>
      <c r="B3931" s="1"/>
      <c r="C3931" s="1"/>
      <c r="D3931" s="1"/>
      <c r="E3931" s="1"/>
      <c r="F3931" s="1"/>
      <c r="G3931" s="1"/>
      <c r="H3931" s="1"/>
      <c r="I3931" s="1"/>
      <c r="J3931" s="1"/>
      <c r="K3931" s="1"/>
      <c r="L3931" s="1"/>
    </row>
    <row r="3932" spans="1:12" x14ac:dyDescent="0.25">
      <c r="A3932" s="1"/>
      <c r="B3932" s="1"/>
      <c r="C3932" s="1"/>
      <c r="D3932" s="1"/>
      <c r="E3932" s="1"/>
      <c r="F3932" s="1"/>
      <c r="G3932" s="1"/>
      <c r="H3932" s="1"/>
      <c r="I3932" s="1"/>
      <c r="J3932" s="1"/>
      <c r="K3932" s="1"/>
      <c r="L3932" s="1"/>
    </row>
    <row r="3933" spans="1:12" x14ac:dyDescent="0.25">
      <c r="A3933" s="1"/>
      <c r="B3933" s="1"/>
      <c r="C3933" s="1"/>
      <c r="D3933" s="1"/>
      <c r="E3933" s="1"/>
      <c r="F3933" s="1"/>
      <c r="G3933" s="1"/>
      <c r="H3933" s="1"/>
      <c r="I3933" s="1"/>
      <c r="J3933" s="1"/>
      <c r="K3933" s="1"/>
      <c r="L3933" s="1"/>
    </row>
    <row r="3934" spans="1:12" x14ac:dyDescent="0.25">
      <c r="A3934" s="1"/>
      <c r="B3934" s="1"/>
      <c r="C3934" s="1"/>
      <c r="D3934" s="1"/>
      <c r="E3934" s="1"/>
      <c r="F3934" s="1"/>
      <c r="G3934" s="1"/>
      <c r="H3934" s="1"/>
      <c r="I3934" s="1"/>
      <c r="J3934" s="1"/>
      <c r="K3934" s="1"/>
      <c r="L3934" s="1"/>
    </row>
    <row r="3935" spans="1:12" x14ac:dyDescent="0.25">
      <c r="A3935" s="1"/>
      <c r="B3935" s="1"/>
      <c r="C3935" s="1"/>
      <c r="D3935" s="1"/>
      <c r="E3935" s="1"/>
      <c r="F3935" s="1"/>
      <c r="G3935" s="1"/>
      <c r="H3935" s="1"/>
      <c r="I3935" s="1"/>
      <c r="J3935" s="1"/>
      <c r="K3935" s="1"/>
      <c r="L3935" s="1"/>
    </row>
    <row r="3936" spans="1:12" x14ac:dyDescent="0.25">
      <c r="A3936" s="1"/>
      <c r="B3936" s="1"/>
      <c r="C3936" s="1"/>
      <c r="D3936" s="1"/>
      <c r="E3936" s="1"/>
      <c r="F3936" s="1"/>
      <c r="G3936" s="1"/>
      <c r="H3936" s="1"/>
      <c r="I3936" s="1"/>
      <c r="J3936" s="1"/>
      <c r="K3936" s="1"/>
      <c r="L3936" s="1"/>
    </row>
    <row r="3937" spans="1:12" x14ac:dyDescent="0.25">
      <c r="A3937" s="1"/>
      <c r="B3937" s="1"/>
      <c r="C3937" s="1"/>
      <c r="D3937" s="1"/>
      <c r="E3937" s="1"/>
      <c r="F3937" s="1"/>
      <c r="G3937" s="1"/>
      <c r="H3937" s="1"/>
      <c r="I3937" s="1"/>
      <c r="J3937" s="1"/>
      <c r="K3937" s="1"/>
      <c r="L3937" s="1"/>
    </row>
    <row r="3938" spans="1:12" x14ac:dyDescent="0.25">
      <c r="A3938" s="1"/>
      <c r="B3938" s="1"/>
      <c r="C3938" s="1"/>
      <c r="D3938" s="1"/>
      <c r="E3938" s="1"/>
      <c r="F3938" s="1"/>
      <c r="G3938" s="1"/>
      <c r="H3938" s="1"/>
      <c r="I3938" s="1"/>
      <c r="J3938" s="1"/>
      <c r="K3938" s="1"/>
      <c r="L3938" s="1"/>
    </row>
    <row r="3939" spans="1:12" x14ac:dyDescent="0.25">
      <c r="A3939" s="1"/>
      <c r="B3939" s="1"/>
      <c r="C3939" s="1"/>
      <c r="D3939" s="1"/>
      <c r="E3939" s="1"/>
      <c r="F3939" s="1"/>
      <c r="G3939" s="1"/>
      <c r="H3939" s="1"/>
      <c r="I3939" s="1"/>
      <c r="J3939" s="1"/>
      <c r="K3939" s="1"/>
      <c r="L3939" s="1"/>
    </row>
    <row r="3940" spans="1:12" x14ac:dyDescent="0.25">
      <c r="A3940" s="1"/>
      <c r="B3940" s="1"/>
      <c r="C3940" s="1"/>
      <c r="D3940" s="1"/>
      <c r="E3940" s="1"/>
      <c r="F3940" s="1"/>
      <c r="G3940" s="1"/>
      <c r="H3940" s="1"/>
      <c r="I3940" s="1"/>
      <c r="J3940" s="1"/>
      <c r="K3940" s="1"/>
      <c r="L3940" s="1"/>
    </row>
    <row r="3941" spans="1:12" x14ac:dyDescent="0.25">
      <c r="A3941" s="1"/>
      <c r="B3941" s="1"/>
      <c r="C3941" s="1"/>
      <c r="D3941" s="1"/>
      <c r="E3941" s="1"/>
      <c r="F3941" s="1"/>
      <c r="G3941" s="1"/>
      <c r="H3941" s="1"/>
      <c r="I3941" s="1"/>
      <c r="J3941" s="1"/>
      <c r="K3941" s="1"/>
      <c r="L3941" s="1"/>
    </row>
    <row r="3942" spans="1:12" x14ac:dyDescent="0.25">
      <c r="A3942" s="1"/>
      <c r="B3942" s="1"/>
      <c r="C3942" s="1"/>
      <c r="D3942" s="1"/>
      <c r="E3942" s="1"/>
      <c r="F3942" s="1"/>
      <c r="G3942" s="1"/>
      <c r="H3942" s="1"/>
      <c r="I3942" s="1"/>
      <c r="J3942" s="1"/>
      <c r="K3942" s="1"/>
      <c r="L3942" s="1"/>
    </row>
    <row r="3943" spans="1:12" x14ac:dyDescent="0.25">
      <c r="A3943" s="1"/>
      <c r="B3943" s="1"/>
      <c r="C3943" s="1"/>
      <c r="D3943" s="1"/>
      <c r="E3943" s="1"/>
      <c r="F3943" s="1"/>
      <c r="G3943" s="1"/>
      <c r="H3943" s="1"/>
      <c r="I3943" s="1"/>
      <c r="J3943" s="1"/>
      <c r="K3943" s="1"/>
      <c r="L3943" s="1"/>
    </row>
    <row r="3944" spans="1:12" x14ac:dyDescent="0.25">
      <c r="A3944" s="1"/>
      <c r="B3944" s="1"/>
      <c r="C3944" s="1"/>
      <c r="D3944" s="1"/>
      <c r="E3944" s="1"/>
      <c r="F3944" s="1"/>
      <c r="G3944" s="1"/>
      <c r="H3944" s="1"/>
      <c r="I3944" s="1"/>
      <c r="J3944" s="1"/>
      <c r="K3944" s="1"/>
      <c r="L3944" s="1"/>
    </row>
    <row r="3945" spans="1:12" x14ac:dyDescent="0.25">
      <c r="A3945" s="1"/>
      <c r="B3945" s="1"/>
      <c r="C3945" s="1"/>
      <c r="D3945" s="1"/>
      <c r="E3945" s="1"/>
      <c r="F3945" s="1"/>
      <c r="G3945" s="1"/>
      <c r="H3945" s="1"/>
      <c r="I3945" s="1"/>
      <c r="J3945" s="1"/>
      <c r="K3945" s="1"/>
      <c r="L3945" s="1"/>
    </row>
    <row r="3946" spans="1:12" x14ac:dyDescent="0.25">
      <c r="A3946" s="1"/>
      <c r="B3946" s="1"/>
      <c r="C3946" s="1"/>
      <c r="D3946" s="1"/>
      <c r="E3946" s="1"/>
      <c r="F3946" s="1"/>
      <c r="G3946" s="1"/>
      <c r="H3946" s="1"/>
      <c r="I3946" s="1"/>
      <c r="J3946" s="1"/>
      <c r="K3946" s="1"/>
      <c r="L3946" s="1"/>
    </row>
    <row r="3947" spans="1:12" x14ac:dyDescent="0.25">
      <c r="A3947" s="1"/>
      <c r="B3947" s="1"/>
      <c r="C3947" s="1"/>
      <c r="D3947" s="1"/>
      <c r="E3947" s="1"/>
      <c r="F3947" s="1"/>
      <c r="G3947" s="1"/>
      <c r="H3947" s="1"/>
      <c r="I3947" s="1"/>
      <c r="J3947" s="1"/>
      <c r="K3947" s="1"/>
      <c r="L3947" s="1"/>
    </row>
    <row r="3948" spans="1:12" x14ac:dyDescent="0.25">
      <c r="A3948" s="1"/>
      <c r="B3948" s="1"/>
      <c r="C3948" s="1"/>
      <c r="D3948" s="1"/>
      <c r="E3948" s="1"/>
      <c r="F3948" s="1"/>
      <c r="G3948" s="1"/>
      <c r="H3948" s="1"/>
      <c r="I3948" s="1"/>
      <c r="J3948" s="1"/>
      <c r="K3948" s="1"/>
      <c r="L3948" s="1"/>
    </row>
    <row r="3949" spans="1:12" x14ac:dyDescent="0.25">
      <c r="A3949" s="1"/>
      <c r="B3949" s="1"/>
      <c r="C3949" s="1"/>
      <c r="D3949" s="1"/>
      <c r="E3949" s="1"/>
      <c r="F3949" s="1"/>
      <c r="G3949" s="1"/>
      <c r="H3949" s="1"/>
      <c r="I3949" s="1"/>
      <c r="J3949" s="1"/>
      <c r="K3949" s="1"/>
      <c r="L3949" s="1"/>
    </row>
    <row r="3950" spans="1:12" x14ac:dyDescent="0.25">
      <c r="A3950" s="1"/>
      <c r="B3950" s="1"/>
      <c r="C3950" s="1"/>
      <c r="D3950" s="1"/>
      <c r="E3950" s="1"/>
      <c r="F3950" s="1"/>
      <c r="G3950" s="1"/>
      <c r="H3950" s="1"/>
      <c r="I3950" s="1"/>
      <c r="J3950" s="1"/>
      <c r="K3950" s="1"/>
      <c r="L3950" s="1"/>
    </row>
    <row r="3951" spans="1:12" x14ac:dyDescent="0.25">
      <c r="A3951" s="1"/>
      <c r="B3951" s="1"/>
      <c r="C3951" s="1"/>
      <c r="D3951" s="1"/>
      <c r="E3951" s="1"/>
      <c r="F3951" s="1"/>
      <c r="G3951" s="1"/>
      <c r="H3951" s="1"/>
      <c r="I3951" s="1"/>
      <c r="J3951" s="1"/>
      <c r="K3951" s="1"/>
      <c r="L3951" s="1"/>
    </row>
    <row r="3952" spans="1:12" x14ac:dyDescent="0.25">
      <c r="A3952" s="1"/>
      <c r="B3952" s="1"/>
      <c r="C3952" s="1"/>
      <c r="D3952" s="1"/>
      <c r="E3952" s="1"/>
      <c r="F3952" s="1"/>
      <c r="G3952" s="1"/>
      <c r="H3952" s="1"/>
      <c r="I3952" s="1"/>
      <c r="J3952" s="1"/>
      <c r="K3952" s="1"/>
      <c r="L3952" s="1"/>
    </row>
    <row r="3953" spans="1:12" x14ac:dyDescent="0.25">
      <c r="A3953" s="1"/>
      <c r="B3953" s="1"/>
      <c r="C3953" s="1"/>
      <c r="D3953" s="1"/>
      <c r="E3953" s="1"/>
      <c r="F3953" s="1"/>
      <c r="G3953" s="1"/>
      <c r="H3953" s="1"/>
      <c r="I3953" s="1"/>
      <c r="J3953" s="1"/>
      <c r="K3953" s="1"/>
      <c r="L3953" s="1"/>
    </row>
    <row r="3954" spans="1:12" x14ac:dyDescent="0.25">
      <c r="A3954" s="1"/>
      <c r="B3954" s="1"/>
      <c r="C3954" s="1"/>
      <c r="D3954" s="1"/>
      <c r="E3954" s="1"/>
      <c r="F3954" s="1"/>
      <c r="G3954" s="1"/>
      <c r="H3954" s="1"/>
      <c r="I3954" s="1"/>
      <c r="J3954" s="1"/>
      <c r="K3954" s="1"/>
      <c r="L3954" s="1"/>
    </row>
    <row r="3955" spans="1:12" x14ac:dyDescent="0.25">
      <c r="A3955" s="1"/>
      <c r="B3955" s="1"/>
      <c r="C3955" s="1"/>
      <c r="D3955" s="1"/>
      <c r="E3955" s="1"/>
      <c r="F3955" s="1"/>
      <c r="G3955" s="1"/>
      <c r="H3955" s="1"/>
      <c r="I3955" s="1"/>
      <c r="J3955" s="1"/>
      <c r="K3955" s="1"/>
      <c r="L3955" s="1"/>
    </row>
    <row r="3956" spans="1:12" x14ac:dyDescent="0.25">
      <c r="A3956" s="1"/>
      <c r="B3956" s="1"/>
      <c r="C3956" s="1"/>
      <c r="D3956" s="1"/>
      <c r="E3956" s="1"/>
      <c r="F3956" s="1"/>
      <c r="G3956" s="1"/>
      <c r="H3956" s="1"/>
      <c r="I3956" s="1"/>
      <c r="J3956" s="1"/>
      <c r="K3956" s="1"/>
      <c r="L3956" s="1"/>
    </row>
    <row r="3957" spans="1:12" x14ac:dyDescent="0.25">
      <c r="A3957" s="1"/>
      <c r="B3957" s="1"/>
      <c r="C3957" s="1"/>
      <c r="D3957" s="1"/>
      <c r="E3957" s="1"/>
      <c r="F3957" s="1"/>
      <c r="G3957" s="1"/>
      <c r="H3957" s="1"/>
      <c r="I3957" s="1"/>
      <c r="J3957" s="1"/>
      <c r="K3957" s="1"/>
      <c r="L3957" s="1"/>
    </row>
    <row r="3958" spans="1:12" x14ac:dyDescent="0.25">
      <c r="A3958" s="1"/>
      <c r="B3958" s="1"/>
      <c r="C3958" s="1"/>
      <c r="D3958" s="1"/>
      <c r="E3958" s="1"/>
      <c r="F3958" s="1"/>
      <c r="G3958" s="1"/>
      <c r="H3958" s="1"/>
      <c r="I3958" s="1"/>
      <c r="J3958" s="1"/>
      <c r="K3958" s="1"/>
      <c r="L3958" s="1"/>
    </row>
    <row r="3959" spans="1:12" x14ac:dyDescent="0.25">
      <c r="A3959" s="1"/>
      <c r="B3959" s="1"/>
      <c r="C3959" s="1"/>
      <c r="D3959" s="1"/>
      <c r="E3959" s="1"/>
      <c r="F3959" s="1"/>
      <c r="G3959" s="1"/>
      <c r="H3959" s="1"/>
      <c r="I3959" s="1"/>
      <c r="J3959" s="1"/>
      <c r="K3959" s="1"/>
      <c r="L3959" s="1"/>
    </row>
    <row r="3960" spans="1:12" x14ac:dyDescent="0.25">
      <c r="A3960" s="1"/>
      <c r="B3960" s="1"/>
      <c r="C3960" s="1"/>
      <c r="D3960" s="1"/>
      <c r="E3960" s="1"/>
      <c r="F3960" s="1"/>
      <c r="G3960" s="1"/>
      <c r="H3960" s="1"/>
      <c r="I3960" s="1"/>
      <c r="J3960" s="1"/>
      <c r="K3960" s="1"/>
      <c r="L3960" s="1"/>
    </row>
    <row r="3961" spans="1:12" x14ac:dyDescent="0.25">
      <c r="A3961" s="1"/>
      <c r="B3961" s="1"/>
      <c r="C3961" s="1"/>
      <c r="D3961" s="1"/>
      <c r="E3961" s="1"/>
      <c r="F3961" s="1"/>
      <c r="G3961" s="1"/>
      <c r="H3961" s="1"/>
      <c r="I3961" s="1"/>
      <c r="J3961" s="1"/>
      <c r="K3961" s="1"/>
      <c r="L3961" s="1"/>
    </row>
    <row r="3962" spans="1:12" x14ac:dyDescent="0.25">
      <c r="A3962" s="1"/>
      <c r="B3962" s="1"/>
      <c r="C3962" s="1"/>
      <c r="D3962" s="1"/>
      <c r="E3962" s="1"/>
      <c r="F3962" s="1"/>
      <c r="G3962" s="1"/>
      <c r="H3962" s="1"/>
      <c r="I3962" s="1"/>
      <c r="J3962" s="1"/>
      <c r="K3962" s="1"/>
      <c r="L3962" s="1"/>
    </row>
    <row r="3963" spans="1:12" x14ac:dyDescent="0.25">
      <c r="A3963" s="1"/>
      <c r="B3963" s="1"/>
      <c r="C3963" s="1"/>
      <c r="D3963" s="1"/>
      <c r="E3963" s="1"/>
      <c r="F3963" s="1"/>
      <c r="G3963" s="1"/>
      <c r="H3963" s="1"/>
      <c r="I3963" s="1"/>
      <c r="J3963" s="1"/>
      <c r="K3963" s="1"/>
      <c r="L3963" s="1"/>
    </row>
    <row r="3964" spans="1:12" x14ac:dyDescent="0.25">
      <c r="A3964" s="1"/>
      <c r="B3964" s="1"/>
      <c r="C3964" s="1"/>
      <c r="D3964" s="1"/>
      <c r="E3964" s="1"/>
      <c r="F3964" s="1"/>
      <c r="G3964" s="1"/>
      <c r="H3964" s="1"/>
      <c r="I3964" s="1"/>
      <c r="J3964" s="1"/>
      <c r="K3964" s="1"/>
      <c r="L3964" s="1"/>
    </row>
    <row r="3965" spans="1:12" x14ac:dyDescent="0.25">
      <c r="A3965" s="1"/>
      <c r="B3965" s="1"/>
      <c r="C3965" s="1"/>
      <c r="D3965" s="1"/>
      <c r="E3965" s="1"/>
      <c r="F3965" s="1"/>
      <c r="G3965" s="1"/>
      <c r="H3965" s="1"/>
      <c r="I3965" s="1"/>
      <c r="J3965" s="1"/>
      <c r="K3965" s="1"/>
      <c r="L3965" s="1"/>
    </row>
    <row r="3966" spans="1:12" x14ac:dyDescent="0.25">
      <c r="A3966" s="1"/>
      <c r="B3966" s="1"/>
      <c r="C3966" s="1"/>
      <c r="D3966" s="1"/>
      <c r="E3966" s="1"/>
      <c r="F3966" s="1"/>
      <c r="G3966" s="1"/>
      <c r="H3966" s="1"/>
      <c r="I3966" s="1"/>
      <c r="J3966" s="1"/>
      <c r="K3966" s="1"/>
      <c r="L3966" s="1"/>
    </row>
    <row r="3967" spans="1:12" x14ac:dyDescent="0.25">
      <c r="A3967" s="1"/>
      <c r="B3967" s="1"/>
      <c r="C3967" s="1"/>
      <c r="D3967" s="1"/>
      <c r="E3967" s="1"/>
      <c r="F3967" s="1"/>
      <c r="G3967" s="1"/>
      <c r="H3967" s="1"/>
      <c r="I3967" s="1"/>
      <c r="J3967" s="1"/>
      <c r="K3967" s="1"/>
      <c r="L3967" s="1"/>
    </row>
    <row r="3968" spans="1:12" x14ac:dyDescent="0.25">
      <c r="A3968" s="1"/>
      <c r="B3968" s="1"/>
      <c r="C3968" s="1"/>
      <c r="D3968" s="1"/>
      <c r="E3968" s="1"/>
      <c r="F3968" s="1"/>
      <c r="G3968" s="1"/>
      <c r="H3968" s="1"/>
      <c r="I3968" s="1"/>
      <c r="J3968" s="1"/>
      <c r="K3968" s="1"/>
      <c r="L3968" s="1"/>
    </row>
    <row r="3969" spans="1:12" x14ac:dyDescent="0.25">
      <c r="A3969" s="1"/>
      <c r="B3969" s="1"/>
      <c r="C3969" s="1"/>
      <c r="D3969" s="1"/>
      <c r="E3969" s="1"/>
      <c r="F3969" s="1"/>
      <c r="G3969" s="1"/>
      <c r="H3969" s="1"/>
      <c r="I3969" s="1"/>
      <c r="J3969" s="1"/>
      <c r="K3969" s="1"/>
      <c r="L3969" s="1"/>
    </row>
    <row r="3970" spans="1:12" x14ac:dyDescent="0.25">
      <c r="A3970" s="1"/>
      <c r="B3970" s="1"/>
      <c r="C3970" s="1"/>
      <c r="D3970" s="1"/>
      <c r="E3970" s="1"/>
      <c r="F3970" s="1"/>
      <c r="G3970" s="1"/>
      <c r="H3970" s="1"/>
      <c r="I3970" s="1"/>
      <c r="J3970" s="1"/>
      <c r="K3970" s="1"/>
      <c r="L3970" s="1"/>
    </row>
    <row r="3971" spans="1:12" x14ac:dyDescent="0.25">
      <c r="A3971" s="1"/>
      <c r="B3971" s="1"/>
      <c r="C3971" s="1"/>
      <c r="D3971" s="1"/>
      <c r="E3971" s="1"/>
      <c r="F3971" s="1"/>
      <c r="G3971" s="1"/>
      <c r="H3971" s="1"/>
      <c r="I3971" s="1"/>
      <c r="J3971" s="1"/>
      <c r="K3971" s="1"/>
      <c r="L3971" s="1"/>
    </row>
    <row r="3972" spans="1:12" x14ac:dyDescent="0.25">
      <c r="A3972" s="1"/>
      <c r="B3972" s="1"/>
      <c r="C3972" s="1"/>
      <c r="D3972" s="1"/>
      <c r="E3972" s="1"/>
      <c r="F3972" s="1"/>
      <c r="G3972" s="1"/>
      <c r="H3972" s="1"/>
      <c r="I3972" s="1"/>
      <c r="J3972" s="1"/>
      <c r="K3972" s="1"/>
      <c r="L3972" s="1"/>
    </row>
    <row r="3973" spans="1:12" x14ac:dyDescent="0.25">
      <c r="A3973" s="1"/>
      <c r="B3973" s="1"/>
      <c r="C3973" s="1"/>
      <c r="D3973" s="1"/>
      <c r="E3973" s="1"/>
      <c r="F3973" s="1"/>
      <c r="G3973" s="1"/>
      <c r="H3973" s="1"/>
      <c r="I3973" s="1"/>
      <c r="J3973" s="1"/>
      <c r="K3973" s="1"/>
      <c r="L3973" s="1"/>
    </row>
    <row r="3974" spans="1:12" x14ac:dyDescent="0.25">
      <c r="A3974" s="1"/>
      <c r="B3974" s="1"/>
      <c r="C3974" s="1"/>
      <c r="D3974" s="1"/>
      <c r="E3974" s="1"/>
      <c r="F3974" s="1"/>
      <c r="G3974" s="1"/>
      <c r="H3974" s="1"/>
      <c r="I3974" s="1"/>
      <c r="J3974" s="1"/>
      <c r="K3974" s="1"/>
      <c r="L3974" s="1"/>
    </row>
    <row r="3975" spans="1:12" x14ac:dyDescent="0.25">
      <c r="A3975" s="1"/>
      <c r="B3975" s="1"/>
      <c r="C3975" s="1"/>
      <c r="D3975" s="1"/>
      <c r="E3975" s="1"/>
      <c r="F3975" s="1"/>
      <c r="G3975" s="1"/>
      <c r="H3975" s="1"/>
      <c r="I3975" s="1"/>
      <c r="J3975" s="1"/>
      <c r="K3975" s="1"/>
      <c r="L3975" s="1"/>
    </row>
    <row r="3976" spans="1:12" x14ac:dyDescent="0.25">
      <c r="A3976" s="1"/>
      <c r="B3976" s="1"/>
      <c r="C3976" s="1"/>
      <c r="D3976" s="1"/>
      <c r="E3976" s="1"/>
      <c r="F3976" s="1"/>
      <c r="G3976" s="1"/>
      <c r="H3976" s="1"/>
      <c r="I3976" s="1"/>
      <c r="J3976" s="1"/>
      <c r="K3976" s="1"/>
      <c r="L3976" s="1"/>
    </row>
    <row r="3977" spans="1:12" x14ac:dyDescent="0.25">
      <c r="A3977" s="1"/>
      <c r="B3977" s="1"/>
      <c r="C3977" s="1"/>
      <c r="D3977" s="1"/>
      <c r="E3977" s="1"/>
      <c r="F3977" s="1"/>
      <c r="G3977" s="1"/>
      <c r="H3977" s="1"/>
      <c r="I3977" s="1"/>
      <c r="J3977" s="1"/>
      <c r="K3977" s="1"/>
      <c r="L3977" s="1"/>
    </row>
    <row r="3978" spans="1:12" x14ac:dyDescent="0.25">
      <c r="A3978" s="1"/>
      <c r="B3978" s="1"/>
      <c r="C3978" s="1"/>
      <c r="D3978" s="1"/>
      <c r="E3978" s="1"/>
      <c r="F3978" s="1"/>
      <c r="G3978" s="1"/>
      <c r="H3978" s="1"/>
      <c r="I3978" s="1"/>
      <c r="J3978" s="1"/>
      <c r="K3978" s="1"/>
      <c r="L3978" s="1"/>
    </row>
    <row r="3979" spans="1:12" x14ac:dyDescent="0.25">
      <c r="A3979" s="1"/>
      <c r="B3979" s="1"/>
      <c r="C3979" s="1"/>
      <c r="D3979" s="1"/>
      <c r="E3979" s="1"/>
      <c r="F3979" s="1"/>
      <c r="G3979" s="1"/>
      <c r="H3979" s="1"/>
      <c r="I3979" s="1"/>
      <c r="J3979" s="1"/>
      <c r="K3979" s="1"/>
      <c r="L3979" s="1"/>
    </row>
    <row r="3980" spans="1:12" x14ac:dyDescent="0.25">
      <c r="A3980" s="1"/>
      <c r="B3980" s="1"/>
      <c r="C3980" s="1"/>
      <c r="D3980" s="1"/>
      <c r="E3980" s="1"/>
      <c r="F3980" s="1"/>
      <c r="G3980" s="1"/>
      <c r="H3980" s="1"/>
      <c r="I3980" s="1"/>
      <c r="J3980" s="1"/>
      <c r="K3980" s="1"/>
      <c r="L3980" s="1"/>
    </row>
    <row r="3981" spans="1:12" x14ac:dyDescent="0.25">
      <c r="A3981" s="1"/>
      <c r="B3981" s="1"/>
      <c r="C3981" s="1"/>
      <c r="D3981" s="1"/>
      <c r="E3981" s="1"/>
      <c r="F3981" s="1"/>
      <c r="G3981" s="1"/>
      <c r="H3981" s="1"/>
      <c r="I3981" s="1"/>
      <c r="J3981" s="1"/>
      <c r="K3981" s="1"/>
      <c r="L3981" s="1"/>
    </row>
    <row r="3982" spans="1:12" x14ac:dyDescent="0.25">
      <c r="A3982" s="1"/>
      <c r="B3982" s="1"/>
      <c r="C3982" s="1"/>
      <c r="D3982" s="1"/>
      <c r="E3982" s="1"/>
      <c r="F3982" s="1"/>
      <c r="G3982" s="1"/>
      <c r="H3982" s="1"/>
      <c r="I3982" s="1"/>
      <c r="J3982" s="1"/>
      <c r="K3982" s="1"/>
      <c r="L3982" s="1"/>
    </row>
    <row r="3983" spans="1:12" x14ac:dyDescent="0.25">
      <c r="A3983" s="1"/>
      <c r="B3983" s="1"/>
      <c r="C3983" s="1"/>
      <c r="D3983" s="1"/>
      <c r="E3983" s="1"/>
      <c r="F3983" s="1"/>
      <c r="G3983" s="1"/>
      <c r="H3983" s="1"/>
      <c r="I3983" s="1"/>
      <c r="J3983" s="1"/>
      <c r="K3983" s="1"/>
      <c r="L3983" s="1"/>
    </row>
    <row r="3984" spans="1:12" x14ac:dyDescent="0.25">
      <c r="A3984" s="1"/>
      <c r="B3984" s="1"/>
      <c r="C3984" s="1"/>
      <c r="D3984" s="1"/>
      <c r="E3984" s="1"/>
      <c r="F3984" s="1"/>
      <c r="G3984" s="1"/>
      <c r="H3984" s="1"/>
      <c r="I3984" s="1"/>
      <c r="J3984" s="1"/>
      <c r="K3984" s="1"/>
      <c r="L3984" s="1"/>
    </row>
    <row r="3985" spans="1:12" x14ac:dyDescent="0.25">
      <c r="A3985" s="1"/>
      <c r="B3985" s="1"/>
      <c r="C3985" s="1"/>
      <c r="D3985" s="1"/>
      <c r="E3985" s="1"/>
      <c r="F3985" s="1"/>
      <c r="G3985" s="1"/>
      <c r="H3985" s="1"/>
      <c r="I3985" s="1"/>
      <c r="J3985" s="1"/>
      <c r="K3985" s="1"/>
      <c r="L3985" s="1"/>
    </row>
    <row r="3986" spans="1:12" x14ac:dyDescent="0.25">
      <c r="A3986" s="1"/>
      <c r="B3986" s="1"/>
      <c r="C3986" s="1"/>
      <c r="D3986" s="1"/>
      <c r="E3986" s="1"/>
      <c r="F3986" s="1"/>
      <c r="G3986" s="1"/>
      <c r="H3986" s="1"/>
      <c r="I3986" s="1"/>
      <c r="J3986" s="1"/>
      <c r="K3986" s="1"/>
      <c r="L3986" s="1"/>
    </row>
    <row r="3987" spans="1:12" x14ac:dyDescent="0.25">
      <c r="A3987" s="1"/>
      <c r="B3987" s="1"/>
      <c r="C3987" s="1"/>
      <c r="D3987" s="1"/>
      <c r="E3987" s="1"/>
      <c r="F3987" s="1"/>
      <c r="G3987" s="1"/>
      <c r="H3987" s="1"/>
      <c r="I3987" s="1"/>
      <c r="J3987" s="1"/>
      <c r="K3987" s="1"/>
      <c r="L3987" s="1"/>
    </row>
    <row r="3988" spans="1:12" x14ac:dyDescent="0.25">
      <c r="A3988" s="1"/>
      <c r="B3988" s="1"/>
      <c r="C3988" s="1"/>
      <c r="D3988" s="1"/>
      <c r="E3988" s="1"/>
      <c r="F3988" s="1"/>
      <c r="G3988" s="1"/>
      <c r="H3988" s="1"/>
      <c r="I3988" s="1"/>
      <c r="J3988" s="1"/>
      <c r="K3988" s="1"/>
      <c r="L3988" s="1"/>
    </row>
    <row r="3989" spans="1:12" x14ac:dyDescent="0.25">
      <c r="A3989" s="1"/>
      <c r="B3989" s="1"/>
      <c r="C3989" s="1"/>
      <c r="D3989" s="1"/>
      <c r="E3989" s="1"/>
      <c r="F3989" s="1"/>
      <c r="G3989" s="1"/>
      <c r="H3989" s="1"/>
      <c r="I3989" s="1"/>
      <c r="J3989" s="1"/>
      <c r="K3989" s="1"/>
      <c r="L3989" s="1"/>
    </row>
    <row r="3990" spans="1:12" x14ac:dyDescent="0.25">
      <c r="A3990" s="1"/>
      <c r="B3990" s="1"/>
      <c r="C3990" s="1"/>
      <c r="D3990" s="1"/>
      <c r="E3990" s="1"/>
      <c r="F3990" s="1"/>
      <c r="G3990" s="1"/>
      <c r="H3990" s="1"/>
      <c r="I3990" s="1"/>
      <c r="J3990" s="1"/>
      <c r="K3990" s="1"/>
      <c r="L3990" s="1"/>
    </row>
    <row r="3991" spans="1:12" x14ac:dyDescent="0.25">
      <c r="A3991" s="1"/>
      <c r="B3991" s="1"/>
      <c r="C3991" s="1"/>
      <c r="D3991" s="1"/>
      <c r="E3991" s="1"/>
      <c r="F3991" s="1"/>
      <c r="G3991" s="1"/>
      <c r="H3991" s="1"/>
      <c r="I3991" s="1"/>
      <c r="J3991" s="1"/>
      <c r="K3991" s="1"/>
      <c r="L3991" s="1"/>
    </row>
    <row r="3992" spans="1:12" x14ac:dyDescent="0.25">
      <c r="A3992" s="1"/>
      <c r="B3992" s="1"/>
      <c r="C3992" s="1"/>
      <c r="D3992" s="1"/>
      <c r="E3992" s="1"/>
      <c r="F3992" s="1"/>
      <c r="G3992" s="1"/>
      <c r="H3992" s="1"/>
      <c r="I3992" s="1"/>
      <c r="J3992" s="1"/>
      <c r="K3992" s="1"/>
      <c r="L3992" s="1"/>
    </row>
    <row r="3993" spans="1:12" x14ac:dyDescent="0.25">
      <c r="A3993" s="1"/>
      <c r="B3993" s="1"/>
      <c r="C3993" s="1"/>
      <c r="D3993" s="1"/>
      <c r="E3993" s="1"/>
      <c r="F3993" s="1"/>
      <c r="G3993" s="1"/>
      <c r="H3993" s="1"/>
      <c r="I3993" s="1"/>
      <c r="J3993" s="1"/>
      <c r="K3993" s="1"/>
      <c r="L3993" s="1"/>
    </row>
    <row r="3994" spans="1:12" x14ac:dyDescent="0.25">
      <c r="A3994" s="1"/>
      <c r="B3994" s="1"/>
      <c r="C3994" s="1"/>
      <c r="D3994" s="1"/>
      <c r="E3994" s="1"/>
      <c r="F3994" s="1"/>
      <c r="G3994" s="1"/>
      <c r="H3994" s="1"/>
      <c r="I3994" s="1"/>
      <c r="J3994" s="1"/>
      <c r="K3994" s="1"/>
      <c r="L3994" s="1"/>
    </row>
    <row r="3995" spans="1:12" x14ac:dyDescent="0.25">
      <c r="A3995" s="1"/>
      <c r="B3995" s="1"/>
      <c r="C3995" s="1"/>
      <c r="D3995" s="1"/>
      <c r="E3995" s="1"/>
      <c r="F3995" s="1"/>
      <c r="G3995" s="1"/>
      <c r="H3995" s="1"/>
      <c r="I3995" s="1"/>
      <c r="J3995" s="1"/>
      <c r="K3995" s="1"/>
      <c r="L3995" s="1"/>
    </row>
    <row r="3996" spans="1:12" x14ac:dyDescent="0.25">
      <c r="A3996" s="1"/>
      <c r="B3996" s="1"/>
      <c r="C3996" s="1"/>
      <c r="D3996" s="1"/>
      <c r="E3996" s="1"/>
      <c r="F3996" s="1"/>
      <c r="G3996" s="1"/>
      <c r="H3996" s="1"/>
      <c r="I3996" s="1"/>
      <c r="J3996" s="1"/>
      <c r="K3996" s="1"/>
      <c r="L3996" s="1"/>
    </row>
    <row r="3997" spans="1:12" x14ac:dyDescent="0.25">
      <c r="A3997" s="1"/>
      <c r="B3997" s="1"/>
      <c r="C3997" s="1"/>
      <c r="D3997" s="1"/>
      <c r="E3997" s="1"/>
      <c r="F3997" s="1"/>
      <c r="G3997" s="1"/>
      <c r="H3997" s="1"/>
      <c r="I3997" s="1"/>
      <c r="J3997" s="1"/>
      <c r="K3997" s="1"/>
      <c r="L3997" s="1"/>
    </row>
    <row r="3998" spans="1:12" x14ac:dyDescent="0.25">
      <c r="A3998" s="1"/>
      <c r="B3998" s="1"/>
      <c r="C3998" s="1"/>
      <c r="D3998" s="1"/>
      <c r="E3998" s="1"/>
      <c r="F3998" s="1"/>
      <c r="G3998" s="1"/>
      <c r="H3998" s="1"/>
      <c r="I3998" s="1"/>
      <c r="J3998" s="1"/>
      <c r="K3998" s="1"/>
      <c r="L3998" s="1"/>
    </row>
    <row r="3999" spans="1:12" x14ac:dyDescent="0.25">
      <c r="A3999" s="1"/>
      <c r="B3999" s="1"/>
      <c r="C3999" s="1"/>
      <c r="D3999" s="1"/>
      <c r="E3999" s="1"/>
      <c r="F3999" s="1"/>
      <c r="G3999" s="1"/>
      <c r="H3999" s="1"/>
      <c r="I3999" s="1"/>
      <c r="J3999" s="1"/>
      <c r="K3999" s="1"/>
      <c r="L3999" s="1"/>
    </row>
    <row r="4000" spans="1:12" x14ac:dyDescent="0.25">
      <c r="A4000" s="1"/>
      <c r="B4000" s="1"/>
      <c r="C4000" s="1"/>
      <c r="D4000" s="1"/>
      <c r="E4000" s="1"/>
      <c r="F4000" s="1"/>
      <c r="G4000" s="1"/>
      <c r="H4000" s="1"/>
      <c r="I4000" s="1"/>
      <c r="J4000" s="1"/>
      <c r="K4000" s="1"/>
      <c r="L4000" s="1"/>
    </row>
    <row r="4001" spans="1:12" x14ac:dyDescent="0.25">
      <c r="A4001" s="1"/>
      <c r="B4001" s="1"/>
      <c r="C4001" s="1"/>
      <c r="D4001" s="1"/>
      <c r="E4001" s="1"/>
      <c r="F4001" s="1"/>
      <c r="G4001" s="1"/>
      <c r="H4001" s="1"/>
      <c r="I4001" s="1"/>
      <c r="J4001" s="1"/>
      <c r="K4001" s="1"/>
      <c r="L4001" s="1"/>
    </row>
    <row r="4002" spans="1:12" x14ac:dyDescent="0.25">
      <c r="A4002" s="1"/>
      <c r="B4002" s="1"/>
      <c r="C4002" s="1"/>
      <c r="D4002" s="1"/>
      <c r="E4002" s="1"/>
      <c r="F4002" s="1"/>
      <c r="G4002" s="1"/>
      <c r="H4002" s="1"/>
      <c r="I4002" s="1"/>
      <c r="J4002" s="1"/>
      <c r="K4002" s="1"/>
      <c r="L4002" s="1"/>
    </row>
    <row r="4003" spans="1:12" x14ac:dyDescent="0.25">
      <c r="A4003" s="1"/>
      <c r="B4003" s="1"/>
      <c r="C4003" s="1"/>
      <c r="D4003" s="1"/>
      <c r="E4003" s="1"/>
      <c r="F4003" s="1"/>
      <c r="G4003" s="1"/>
      <c r="H4003" s="1"/>
      <c r="I4003" s="1"/>
      <c r="J4003" s="1"/>
      <c r="K4003" s="1"/>
      <c r="L4003" s="1"/>
    </row>
    <row r="4004" spans="1:12" x14ac:dyDescent="0.25">
      <c r="A4004" s="1"/>
      <c r="B4004" s="1"/>
      <c r="C4004" s="1"/>
      <c r="D4004" s="1"/>
      <c r="E4004" s="1"/>
      <c r="F4004" s="1"/>
      <c r="G4004" s="1"/>
      <c r="H4004" s="1"/>
      <c r="I4004" s="1"/>
      <c r="J4004" s="1"/>
      <c r="K4004" s="1"/>
      <c r="L4004" s="1"/>
    </row>
    <row r="4005" spans="1:12" x14ac:dyDescent="0.25">
      <c r="A4005" s="1"/>
      <c r="B4005" s="1"/>
      <c r="C4005" s="1"/>
      <c r="D4005" s="1"/>
      <c r="E4005" s="1"/>
      <c r="F4005" s="1"/>
      <c r="G4005" s="1"/>
      <c r="H4005" s="1"/>
      <c r="I4005" s="1"/>
      <c r="J4005" s="1"/>
      <c r="K4005" s="1"/>
      <c r="L4005" s="1"/>
    </row>
    <row r="4006" spans="1:12" x14ac:dyDescent="0.25">
      <c r="A4006" s="1"/>
      <c r="B4006" s="1"/>
      <c r="C4006" s="1"/>
      <c r="D4006" s="1"/>
      <c r="E4006" s="1"/>
      <c r="F4006" s="1"/>
      <c r="G4006" s="1"/>
      <c r="H4006" s="1"/>
      <c r="I4006" s="1"/>
      <c r="J4006" s="1"/>
      <c r="K4006" s="1"/>
      <c r="L4006" s="1"/>
    </row>
    <row r="4007" spans="1:12" x14ac:dyDescent="0.25">
      <c r="A4007" s="1"/>
      <c r="B4007" s="1"/>
      <c r="C4007" s="1"/>
      <c r="D4007" s="1"/>
      <c r="E4007" s="1"/>
      <c r="F4007" s="1"/>
      <c r="G4007" s="1"/>
      <c r="H4007" s="1"/>
      <c r="I4007" s="1"/>
      <c r="J4007" s="1"/>
      <c r="K4007" s="1"/>
      <c r="L4007" s="1"/>
    </row>
    <row r="4008" spans="1:12" x14ac:dyDescent="0.25">
      <c r="A4008" s="1"/>
      <c r="B4008" s="1"/>
      <c r="C4008" s="1"/>
      <c r="D4008" s="1"/>
      <c r="E4008" s="1"/>
      <c r="F4008" s="1"/>
      <c r="G4008" s="1"/>
      <c r="H4008" s="1"/>
      <c r="I4008" s="1"/>
      <c r="J4008" s="1"/>
      <c r="K4008" s="1"/>
      <c r="L4008" s="1"/>
    </row>
    <row r="4009" spans="1:12" x14ac:dyDescent="0.25">
      <c r="A4009" s="1"/>
      <c r="B4009" s="1"/>
      <c r="C4009" s="1"/>
      <c r="D4009" s="1"/>
      <c r="E4009" s="1"/>
      <c r="F4009" s="1"/>
      <c r="G4009" s="1"/>
      <c r="H4009" s="1"/>
      <c r="I4009" s="1"/>
      <c r="J4009" s="1"/>
      <c r="K4009" s="1"/>
      <c r="L4009" s="1"/>
    </row>
    <row r="4010" spans="1:12" x14ac:dyDescent="0.25">
      <c r="A4010" s="1"/>
      <c r="B4010" s="1"/>
      <c r="C4010" s="1"/>
      <c r="D4010" s="1"/>
      <c r="E4010" s="1"/>
      <c r="F4010" s="1"/>
      <c r="G4010" s="1"/>
      <c r="H4010" s="1"/>
      <c r="I4010" s="1"/>
      <c r="J4010" s="1"/>
      <c r="K4010" s="1"/>
      <c r="L4010" s="1"/>
    </row>
    <row r="4011" spans="1:12" x14ac:dyDescent="0.25">
      <c r="A4011" s="1"/>
      <c r="B4011" s="1"/>
      <c r="C4011" s="1"/>
      <c r="D4011" s="1"/>
      <c r="E4011" s="1"/>
      <c r="F4011" s="1"/>
      <c r="G4011" s="1"/>
      <c r="H4011" s="1"/>
      <c r="I4011" s="1"/>
      <c r="J4011" s="1"/>
      <c r="K4011" s="1"/>
      <c r="L4011" s="1"/>
    </row>
    <row r="4012" spans="1:12" x14ac:dyDescent="0.25">
      <c r="A4012" s="1"/>
      <c r="B4012" s="1"/>
      <c r="C4012" s="1"/>
      <c r="D4012" s="1"/>
      <c r="E4012" s="1"/>
      <c r="F4012" s="1"/>
      <c r="G4012" s="1"/>
      <c r="H4012" s="1"/>
      <c r="I4012" s="1"/>
      <c r="J4012" s="1"/>
      <c r="K4012" s="1"/>
      <c r="L4012" s="1"/>
    </row>
    <row r="4013" spans="1:12" x14ac:dyDescent="0.25">
      <c r="A4013" s="1"/>
      <c r="B4013" s="1"/>
      <c r="C4013" s="1"/>
      <c r="D4013" s="1"/>
      <c r="E4013" s="1"/>
      <c r="F4013" s="1"/>
      <c r="G4013" s="1"/>
      <c r="H4013" s="1"/>
      <c r="I4013" s="1"/>
      <c r="J4013" s="1"/>
      <c r="K4013" s="1"/>
      <c r="L4013" s="1"/>
    </row>
    <row r="4014" spans="1:12" x14ac:dyDescent="0.25">
      <c r="A4014" s="1"/>
      <c r="B4014" s="1"/>
      <c r="C4014" s="1"/>
      <c r="D4014" s="1"/>
      <c r="E4014" s="1"/>
      <c r="F4014" s="1"/>
      <c r="G4014" s="1"/>
      <c r="H4014" s="1"/>
      <c r="I4014" s="1"/>
      <c r="J4014" s="1"/>
      <c r="K4014" s="1"/>
      <c r="L4014" s="1"/>
    </row>
    <row r="4015" spans="1:12" x14ac:dyDescent="0.25">
      <c r="A4015" s="1"/>
      <c r="B4015" s="1"/>
      <c r="C4015" s="1"/>
      <c r="D4015" s="1"/>
      <c r="E4015" s="1"/>
      <c r="F4015" s="1"/>
      <c r="G4015" s="1"/>
      <c r="H4015" s="1"/>
      <c r="I4015" s="1"/>
      <c r="J4015" s="1"/>
      <c r="K4015" s="1"/>
      <c r="L4015" s="1"/>
    </row>
    <row r="4016" spans="1:12" x14ac:dyDescent="0.25">
      <c r="A4016" s="1"/>
      <c r="B4016" s="1"/>
      <c r="C4016" s="1"/>
      <c r="D4016" s="1"/>
      <c r="E4016" s="1"/>
      <c r="F4016" s="1"/>
      <c r="G4016" s="1"/>
      <c r="H4016" s="1"/>
      <c r="I4016" s="1"/>
      <c r="J4016" s="1"/>
      <c r="K4016" s="1"/>
      <c r="L4016" s="1"/>
    </row>
    <row r="4017" spans="1:12" x14ac:dyDescent="0.25">
      <c r="A4017" s="1"/>
      <c r="B4017" s="1"/>
      <c r="C4017" s="1"/>
      <c r="D4017" s="1"/>
      <c r="E4017" s="1"/>
      <c r="F4017" s="1"/>
      <c r="G4017" s="1"/>
      <c r="H4017" s="1"/>
      <c r="I4017" s="1"/>
      <c r="J4017" s="1"/>
      <c r="K4017" s="1"/>
      <c r="L4017" s="1"/>
    </row>
    <row r="4018" spans="1:12" x14ac:dyDescent="0.25">
      <c r="A4018" s="1"/>
      <c r="B4018" s="1"/>
      <c r="C4018" s="1"/>
      <c r="D4018" s="1"/>
      <c r="E4018" s="1"/>
      <c r="F4018" s="1"/>
      <c r="G4018" s="1"/>
      <c r="H4018" s="1"/>
      <c r="I4018" s="1"/>
      <c r="J4018" s="1"/>
      <c r="K4018" s="1"/>
      <c r="L4018" s="1"/>
    </row>
    <row r="4019" spans="1:12" x14ac:dyDescent="0.25">
      <c r="A4019" s="1"/>
      <c r="B4019" s="1"/>
      <c r="C4019" s="1"/>
      <c r="D4019" s="1"/>
      <c r="E4019" s="1"/>
      <c r="F4019" s="1"/>
      <c r="G4019" s="1"/>
      <c r="H4019" s="1"/>
      <c r="I4019" s="1"/>
      <c r="J4019" s="1"/>
      <c r="K4019" s="1"/>
      <c r="L4019" s="1"/>
    </row>
    <row r="4020" spans="1:12" x14ac:dyDescent="0.25">
      <c r="A4020" s="1"/>
      <c r="B4020" s="1"/>
      <c r="C4020" s="1"/>
      <c r="D4020" s="1"/>
      <c r="E4020" s="1"/>
      <c r="F4020" s="1"/>
      <c r="G4020" s="1"/>
      <c r="H4020" s="1"/>
      <c r="I4020" s="1"/>
      <c r="J4020" s="1"/>
      <c r="K4020" s="1"/>
      <c r="L4020" s="1"/>
    </row>
    <row r="4021" spans="1:12" x14ac:dyDescent="0.25">
      <c r="A4021" s="1"/>
      <c r="B4021" s="1"/>
      <c r="C4021" s="1"/>
      <c r="D4021" s="1"/>
      <c r="E4021" s="1"/>
      <c r="F4021" s="1"/>
      <c r="G4021" s="1"/>
      <c r="H4021" s="1"/>
      <c r="I4021" s="1"/>
      <c r="J4021" s="1"/>
      <c r="K4021" s="1"/>
      <c r="L4021" s="1"/>
    </row>
    <row r="4022" spans="1:12" x14ac:dyDescent="0.25">
      <c r="A4022" s="1"/>
      <c r="B4022" s="1"/>
      <c r="C4022" s="1"/>
      <c r="D4022" s="1"/>
      <c r="E4022" s="1"/>
      <c r="F4022" s="1"/>
      <c r="G4022" s="1"/>
      <c r="H4022" s="1"/>
      <c r="I4022" s="1"/>
      <c r="J4022" s="1"/>
      <c r="K4022" s="1"/>
      <c r="L4022" s="1"/>
    </row>
    <row r="4023" spans="1:12" x14ac:dyDescent="0.25">
      <c r="A4023" s="1"/>
      <c r="B4023" s="1"/>
      <c r="C4023" s="1"/>
      <c r="D4023" s="1"/>
      <c r="E4023" s="1"/>
      <c r="F4023" s="1"/>
      <c r="G4023" s="1"/>
      <c r="H4023" s="1"/>
      <c r="I4023" s="1"/>
      <c r="J4023" s="1"/>
      <c r="K4023" s="1"/>
      <c r="L4023" s="1"/>
    </row>
    <row r="4024" spans="1:12" x14ac:dyDescent="0.25">
      <c r="A4024" s="1"/>
      <c r="B4024" s="1"/>
      <c r="C4024" s="1"/>
      <c r="D4024" s="1"/>
      <c r="E4024" s="1"/>
      <c r="F4024" s="1"/>
      <c r="G4024" s="1"/>
      <c r="H4024" s="1"/>
      <c r="I4024" s="1"/>
      <c r="J4024" s="1"/>
      <c r="K4024" s="1"/>
      <c r="L4024" s="1"/>
    </row>
    <row r="4025" spans="1:12" x14ac:dyDescent="0.25">
      <c r="A4025" s="1"/>
      <c r="B4025" s="1"/>
      <c r="C4025" s="1"/>
      <c r="D4025" s="1"/>
      <c r="E4025" s="1"/>
      <c r="F4025" s="1"/>
      <c r="G4025" s="1"/>
      <c r="H4025" s="1"/>
      <c r="I4025" s="1"/>
      <c r="J4025" s="1"/>
      <c r="K4025" s="1"/>
      <c r="L4025" s="1"/>
    </row>
    <row r="4026" spans="1:12" x14ac:dyDescent="0.25">
      <c r="A4026" s="1"/>
      <c r="B4026" s="1"/>
      <c r="C4026" s="1"/>
      <c r="D4026" s="1"/>
      <c r="E4026" s="1"/>
      <c r="F4026" s="1"/>
      <c r="G4026" s="1"/>
      <c r="H4026" s="1"/>
      <c r="I4026" s="1"/>
      <c r="J4026" s="1"/>
      <c r="K4026" s="1"/>
      <c r="L4026" s="1"/>
    </row>
    <row r="4027" spans="1:12" x14ac:dyDescent="0.25">
      <c r="A4027" s="1"/>
      <c r="B4027" s="1"/>
      <c r="C4027" s="1"/>
      <c r="D4027" s="1"/>
      <c r="E4027" s="1"/>
      <c r="F4027" s="1"/>
      <c r="G4027" s="1"/>
      <c r="H4027" s="1"/>
      <c r="I4027" s="1"/>
      <c r="J4027" s="1"/>
      <c r="K4027" s="1"/>
      <c r="L4027" s="1"/>
    </row>
    <row r="4028" spans="1:12" x14ac:dyDescent="0.25">
      <c r="A4028" s="1"/>
      <c r="B4028" s="1"/>
      <c r="C4028" s="1"/>
      <c r="D4028" s="1"/>
      <c r="E4028" s="1"/>
      <c r="F4028" s="1"/>
      <c r="G4028" s="1"/>
      <c r="H4028" s="1"/>
      <c r="I4028" s="1"/>
      <c r="J4028" s="1"/>
      <c r="K4028" s="1"/>
      <c r="L4028" s="1"/>
    </row>
    <row r="4029" spans="1:12" x14ac:dyDescent="0.25">
      <c r="A4029" s="1"/>
      <c r="B4029" s="1"/>
      <c r="C4029" s="1"/>
      <c r="D4029" s="1"/>
      <c r="E4029" s="1"/>
      <c r="F4029" s="1"/>
      <c r="G4029" s="1"/>
      <c r="H4029" s="1"/>
      <c r="I4029" s="1"/>
      <c r="J4029" s="1"/>
      <c r="K4029" s="1"/>
      <c r="L4029" s="1"/>
    </row>
    <row r="4030" spans="1:12" x14ac:dyDescent="0.25">
      <c r="A4030" s="1"/>
      <c r="B4030" s="1"/>
      <c r="C4030" s="1"/>
      <c r="D4030" s="1"/>
      <c r="E4030" s="1"/>
      <c r="F4030" s="1"/>
      <c r="G4030" s="1"/>
      <c r="H4030" s="1"/>
      <c r="I4030" s="1"/>
      <c r="J4030" s="1"/>
      <c r="K4030" s="1"/>
      <c r="L4030" s="1"/>
    </row>
    <row r="4031" spans="1:12" x14ac:dyDescent="0.25">
      <c r="A4031" s="1"/>
      <c r="B4031" s="1"/>
      <c r="C4031" s="1"/>
      <c r="D4031" s="1"/>
      <c r="E4031" s="1"/>
      <c r="F4031" s="1"/>
      <c r="G4031" s="1"/>
      <c r="H4031" s="1"/>
      <c r="I4031" s="1"/>
      <c r="J4031" s="1"/>
      <c r="K4031" s="1"/>
      <c r="L4031" s="1"/>
    </row>
    <row r="4032" spans="1:12" x14ac:dyDescent="0.25">
      <c r="A4032" s="1"/>
      <c r="B4032" s="1"/>
      <c r="C4032" s="1"/>
      <c r="D4032" s="1"/>
      <c r="E4032" s="1"/>
      <c r="F4032" s="1"/>
      <c r="G4032" s="1"/>
      <c r="H4032" s="1"/>
      <c r="I4032" s="1"/>
      <c r="J4032" s="1"/>
      <c r="K4032" s="1"/>
      <c r="L4032" s="1"/>
    </row>
    <row r="4033" spans="1:12" x14ac:dyDescent="0.25">
      <c r="A4033" s="1"/>
      <c r="B4033" s="1"/>
      <c r="C4033" s="1"/>
      <c r="D4033" s="1"/>
      <c r="E4033" s="1"/>
      <c r="F4033" s="1"/>
      <c r="G4033" s="1"/>
      <c r="H4033" s="1"/>
      <c r="I4033" s="1"/>
      <c r="J4033" s="1"/>
      <c r="K4033" s="1"/>
      <c r="L4033" s="1"/>
    </row>
    <row r="4034" spans="1:12" x14ac:dyDescent="0.25">
      <c r="A4034" s="1"/>
      <c r="B4034" s="1"/>
      <c r="C4034" s="1"/>
      <c r="D4034" s="1"/>
      <c r="E4034" s="1"/>
      <c r="F4034" s="1"/>
      <c r="G4034" s="1"/>
      <c r="H4034" s="1"/>
      <c r="I4034" s="1"/>
      <c r="J4034" s="1"/>
      <c r="K4034" s="1"/>
      <c r="L4034" s="1"/>
    </row>
    <row r="4035" spans="1:12" x14ac:dyDescent="0.25">
      <c r="A4035" s="1"/>
      <c r="B4035" s="1"/>
      <c r="C4035" s="1"/>
      <c r="D4035" s="1"/>
      <c r="E4035" s="1"/>
      <c r="F4035" s="1"/>
      <c r="G4035" s="1"/>
      <c r="H4035" s="1"/>
      <c r="I4035" s="1"/>
      <c r="J4035" s="1"/>
      <c r="K4035" s="1"/>
      <c r="L4035" s="1"/>
    </row>
    <row r="4036" spans="1:12" x14ac:dyDescent="0.25">
      <c r="A4036" s="1"/>
      <c r="B4036" s="1"/>
      <c r="C4036" s="1"/>
      <c r="D4036" s="1"/>
      <c r="E4036" s="1"/>
      <c r="F4036" s="1"/>
      <c r="G4036" s="1"/>
      <c r="H4036" s="1"/>
      <c r="I4036" s="1"/>
      <c r="J4036" s="1"/>
      <c r="K4036" s="1"/>
      <c r="L4036" s="1"/>
    </row>
    <row r="4037" spans="1:12" x14ac:dyDescent="0.25">
      <c r="A4037" s="1"/>
      <c r="B4037" s="1"/>
      <c r="C4037" s="1"/>
      <c r="D4037" s="1"/>
      <c r="E4037" s="1"/>
      <c r="F4037" s="1"/>
      <c r="G4037" s="1"/>
      <c r="H4037" s="1"/>
      <c r="I4037" s="1"/>
      <c r="J4037" s="1"/>
      <c r="K4037" s="1"/>
      <c r="L4037" s="1"/>
    </row>
    <row r="4038" spans="1:12" x14ac:dyDescent="0.25">
      <c r="A4038" s="1"/>
      <c r="B4038" s="1"/>
      <c r="C4038" s="1"/>
      <c r="D4038" s="1"/>
      <c r="E4038" s="1"/>
      <c r="F4038" s="1"/>
      <c r="G4038" s="1"/>
      <c r="H4038" s="1"/>
      <c r="I4038" s="1"/>
      <c r="J4038" s="1"/>
      <c r="K4038" s="1"/>
      <c r="L4038" s="1"/>
    </row>
    <row r="4039" spans="1:12" x14ac:dyDescent="0.25">
      <c r="A4039" s="1"/>
      <c r="B4039" s="1"/>
      <c r="C4039" s="1"/>
      <c r="D4039" s="1"/>
      <c r="E4039" s="1"/>
      <c r="F4039" s="1"/>
      <c r="G4039" s="1"/>
      <c r="H4039" s="1"/>
      <c r="I4039" s="1"/>
      <c r="J4039" s="1"/>
      <c r="K4039" s="1"/>
      <c r="L4039" s="1"/>
    </row>
    <row r="4040" spans="1:12" x14ac:dyDescent="0.25">
      <c r="A4040" s="1"/>
      <c r="B4040" s="1"/>
      <c r="C4040" s="1"/>
      <c r="D4040" s="1"/>
      <c r="E4040" s="1"/>
      <c r="F4040" s="1"/>
      <c r="G4040" s="1"/>
      <c r="H4040" s="1"/>
      <c r="I4040" s="1"/>
      <c r="J4040" s="1"/>
      <c r="K4040" s="1"/>
      <c r="L4040" s="1"/>
    </row>
    <row r="4041" spans="1:12" x14ac:dyDescent="0.25">
      <c r="A4041" s="1"/>
      <c r="B4041" s="1"/>
      <c r="C4041" s="1"/>
      <c r="D4041" s="1"/>
      <c r="E4041" s="1"/>
      <c r="F4041" s="1"/>
      <c r="G4041" s="1"/>
      <c r="H4041" s="1"/>
      <c r="I4041" s="1"/>
      <c r="J4041" s="1"/>
      <c r="K4041" s="1"/>
      <c r="L4041" s="1"/>
    </row>
    <row r="4042" spans="1:12" x14ac:dyDescent="0.25">
      <c r="A4042" s="1"/>
      <c r="B4042" s="1"/>
      <c r="C4042" s="1"/>
      <c r="D4042" s="1"/>
      <c r="E4042" s="1"/>
      <c r="F4042" s="1"/>
      <c r="G4042" s="1"/>
      <c r="H4042" s="1"/>
      <c r="I4042" s="1"/>
      <c r="J4042" s="1"/>
      <c r="K4042" s="1"/>
      <c r="L4042" s="1"/>
    </row>
    <row r="4043" spans="1:12" x14ac:dyDescent="0.25">
      <c r="A4043" s="1"/>
      <c r="B4043" s="1"/>
      <c r="C4043" s="1"/>
      <c r="D4043" s="1"/>
      <c r="E4043" s="1"/>
      <c r="F4043" s="1"/>
      <c r="G4043" s="1"/>
      <c r="H4043" s="1"/>
      <c r="I4043" s="1"/>
      <c r="J4043" s="1"/>
      <c r="K4043" s="1"/>
      <c r="L4043" s="1"/>
    </row>
  </sheetData>
  <autoFilter ref="A2:L2"/>
  <mergeCells count="1">
    <mergeCell ref="A1:L1"/>
  </mergeCells>
  <pageMargins left="0.75" right="0.75" top="1" bottom="1" header="0.5" footer="0.5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4103"/>
  <sheetViews>
    <sheetView workbookViewId="0">
      <pane ySplit="3" topLeftCell="A4" activePane="bottomLeft" state="frozen"/>
      <selection pane="bottomLeft" activeCell="T35" sqref="T35"/>
    </sheetView>
  </sheetViews>
  <sheetFormatPr defaultColWidth="9" defaultRowHeight="15" x14ac:dyDescent="0.25"/>
  <cols>
    <col min="1" max="1" width="9.28515625" style="4" customWidth="1"/>
    <col min="2" max="2" width="17.28515625" style="4" customWidth="1"/>
    <col min="3" max="3" width="9.28515625" style="4" customWidth="1"/>
    <col min="4" max="4" width="15.42578125" style="4" customWidth="1"/>
    <col min="5" max="5" width="9.28515625" style="4" customWidth="1"/>
    <col min="6" max="6" width="16.140625" style="4" customWidth="1"/>
    <col min="7" max="7" width="9.28515625" style="4" customWidth="1"/>
    <col min="8" max="8" width="15.85546875" style="4" customWidth="1"/>
    <col min="9" max="9" width="9.28515625" style="4" customWidth="1"/>
    <col min="10" max="10" width="22.140625" style="4" customWidth="1"/>
    <col min="11" max="11" width="9.28515625" style="4" customWidth="1"/>
    <col min="12" max="12" width="33.140625" style="4" customWidth="1"/>
    <col min="13" max="16384" width="9" style="4"/>
  </cols>
  <sheetData>
    <row r="1" spans="1:12" x14ac:dyDescent="0.25">
      <c r="A1" s="7" t="s">
        <v>16310</v>
      </c>
    </row>
    <row r="3" spans="1:12" s="5" customFormat="1" ht="51.75" x14ac:dyDescent="0.25">
      <c r="A3" s="14" t="s">
        <v>0</v>
      </c>
      <c r="B3" s="14" t="s">
        <v>1</v>
      </c>
      <c r="C3" s="14" t="s">
        <v>2</v>
      </c>
      <c r="D3" s="14" t="s">
        <v>3</v>
      </c>
      <c r="E3" s="14" t="s">
        <v>4</v>
      </c>
      <c r="F3" s="14" t="s">
        <v>5</v>
      </c>
      <c r="G3" s="14" t="s">
        <v>6</v>
      </c>
      <c r="H3" s="14" t="s">
        <v>7</v>
      </c>
      <c r="I3" s="14" t="s">
        <v>8</v>
      </c>
      <c r="J3" s="14" t="s">
        <v>9</v>
      </c>
      <c r="K3" s="14" t="s">
        <v>10</v>
      </c>
      <c r="L3" s="15" t="s">
        <v>11</v>
      </c>
    </row>
    <row r="4" spans="1:12" ht="39" x14ac:dyDescent="0.25">
      <c r="A4" s="8" t="s">
        <v>12</v>
      </c>
      <c r="B4" s="16" t="s">
        <v>13</v>
      </c>
      <c r="C4" s="8" t="s">
        <v>4364</v>
      </c>
      <c r="D4" s="16" t="s">
        <v>4365</v>
      </c>
      <c r="E4" s="8" t="s">
        <v>4366</v>
      </c>
      <c r="F4" s="16" t="s">
        <v>4367</v>
      </c>
      <c r="G4" s="8" t="s">
        <v>4406</v>
      </c>
      <c r="H4" s="16" t="s">
        <v>4407</v>
      </c>
      <c r="I4" s="8" t="s">
        <v>4420</v>
      </c>
      <c r="J4" s="16" t="s">
        <v>4421</v>
      </c>
      <c r="K4" s="8" t="s">
        <v>12741</v>
      </c>
      <c r="L4" s="9" t="s">
        <v>12742</v>
      </c>
    </row>
    <row r="5" spans="1:12" ht="26.25" x14ac:dyDescent="0.25">
      <c r="A5" s="10"/>
      <c r="B5" s="17"/>
      <c r="C5" s="10"/>
      <c r="D5" s="17"/>
      <c r="E5" s="10"/>
      <c r="F5" s="17"/>
      <c r="G5" s="8" t="s">
        <v>4434</v>
      </c>
      <c r="H5" s="16" t="s">
        <v>4435</v>
      </c>
      <c r="I5" s="8" t="s">
        <v>4436</v>
      </c>
      <c r="J5" s="16" t="s">
        <v>4437</v>
      </c>
      <c r="K5" s="8" t="s">
        <v>12743</v>
      </c>
      <c r="L5" s="9" t="s">
        <v>12744</v>
      </c>
    </row>
    <row r="6" spans="1:12" x14ac:dyDescent="0.25">
      <c r="A6" s="10"/>
      <c r="B6" s="17"/>
      <c r="C6" s="10"/>
      <c r="D6" s="17"/>
      <c r="E6" s="10"/>
      <c r="F6" s="17"/>
      <c r="G6" s="10"/>
      <c r="H6" s="17"/>
      <c r="I6" s="10"/>
      <c r="J6" s="17"/>
      <c r="K6" s="8" t="s">
        <v>12745</v>
      </c>
      <c r="L6" s="9" t="s">
        <v>12746</v>
      </c>
    </row>
    <row r="7" spans="1:12" x14ac:dyDescent="0.25">
      <c r="A7" s="10"/>
      <c r="B7" s="17"/>
      <c r="C7" s="10"/>
      <c r="D7" s="17"/>
      <c r="E7" s="10"/>
      <c r="F7" s="17"/>
      <c r="G7" s="10"/>
      <c r="H7" s="17"/>
      <c r="I7" s="10"/>
      <c r="J7" s="17"/>
      <c r="K7" s="8" t="s">
        <v>12747</v>
      </c>
      <c r="L7" s="9" t="s">
        <v>12748</v>
      </c>
    </row>
    <row r="8" spans="1:12" x14ac:dyDescent="0.25">
      <c r="A8" s="10"/>
      <c r="B8" s="17"/>
      <c r="C8" s="10"/>
      <c r="D8" s="17"/>
      <c r="E8" s="10"/>
      <c r="F8" s="17"/>
      <c r="G8" s="10"/>
      <c r="H8" s="17"/>
      <c r="I8" s="10"/>
      <c r="J8" s="17"/>
      <c r="K8" s="8" t="s">
        <v>12749</v>
      </c>
      <c r="L8" s="9" t="s">
        <v>12750</v>
      </c>
    </row>
    <row r="9" spans="1:12" ht="26.25" x14ac:dyDescent="0.25">
      <c r="A9" s="10"/>
      <c r="B9" s="17"/>
      <c r="C9" s="10"/>
      <c r="D9" s="17"/>
      <c r="E9" s="8" t="s">
        <v>4445</v>
      </c>
      <c r="F9" s="16" t="s">
        <v>4446</v>
      </c>
      <c r="G9" s="8" t="s">
        <v>4455</v>
      </c>
      <c r="H9" s="16" t="s">
        <v>4456</v>
      </c>
      <c r="I9" s="8" t="s">
        <v>4457</v>
      </c>
      <c r="J9" s="16" t="s">
        <v>4458</v>
      </c>
      <c r="K9" s="8" t="s">
        <v>12751</v>
      </c>
      <c r="L9" s="9" t="s">
        <v>12752</v>
      </c>
    </row>
    <row r="10" spans="1:12" x14ac:dyDescent="0.25">
      <c r="A10" s="10"/>
      <c r="B10" s="17"/>
      <c r="C10" s="10"/>
      <c r="D10" s="17"/>
      <c r="E10" s="10"/>
      <c r="F10" s="17"/>
      <c r="G10" s="10"/>
      <c r="H10" s="17"/>
      <c r="I10" s="10"/>
      <c r="J10" s="17"/>
      <c r="K10" s="8" t="s">
        <v>12753</v>
      </c>
      <c r="L10" s="9" t="s">
        <v>12754</v>
      </c>
    </row>
    <row r="11" spans="1:12" ht="26.25" x14ac:dyDescent="0.25">
      <c r="A11" s="10"/>
      <c r="B11" s="17"/>
      <c r="C11" s="8" t="s">
        <v>14</v>
      </c>
      <c r="D11" s="16" t="s">
        <v>15</v>
      </c>
      <c r="E11" s="8" t="s">
        <v>16</v>
      </c>
      <c r="F11" s="16" t="s">
        <v>17</v>
      </c>
      <c r="G11" s="8" t="s">
        <v>18</v>
      </c>
      <c r="H11" s="16" t="s">
        <v>19</v>
      </c>
      <c r="I11" s="8" t="s">
        <v>20</v>
      </c>
      <c r="J11" s="16" t="s">
        <v>21</v>
      </c>
      <c r="K11" s="8" t="s">
        <v>12755</v>
      </c>
      <c r="L11" s="9" t="s">
        <v>12756</v>
      </c>
    </row>
    <row r="12" spans="1:12" x14ac:dyDescent="0.25">
      <c r="A12" s="10"/>
      <c r="B12" s="17"/>
      <c r="C12" s="10"/>
      <c r="D12" s="17"/>
      <c r="E12" s="8" t="s">
        <v>122</v>
      </c>
      <c r="F12" s="16" t="s">
        <v>123</v>
      </c>
      <c r="G12" s="8" t="s">
        <v>124</v>
      </c>
      <c r="H12" s="16" t="s">
        <v>125</v>
      </c>
      <c r="I12" s="8" t="s">
        <v>126</v>
      </c>
      <c r="J12" s="16" t="s">
        <v>127</v>
      </c>
      <c r="K12" s="8" t="s">
        <v>12757</v>
      </c>
      <c r="L12" s="9" t="s">
        <v>7714</v>
      </c>
    </row>
    <row r="13" spans="1:12" x14ac:dyDescent="0.25">
      <c r="A13" s="10"/>
      <c r="B13" s="17"/>
      <c r="C13" s="10"/>
      <c r="D13" s="17"/>
      <c r="E13" s="10"/>
      <c r="F13" s="17"/>
      <c r="G13" s="10"/>
      <c r="H13" s="17"/>
      <c r="I13" s="10"/>
      <c r="J13" s="17"/>
      <c r="K13" s="8" t="s">
        <v>12758</v>
      </c>
      <c r="L13" s="9" t="s">
        <v>12759</v>
      </c>
    </row>
    <row r="14" spans="1:12" x14ac:dyDescent="0.25">
      <c r="A14" s="10"/>
      <c r="B14" s="17"/>
      <c r="C14" s="10"/>
      <c r="D14" s="17"/>
      <c r="E14" s="10"/>
      <c r="F14" s="17"/>
      <c r="G14" s="10"/>
      <c r="H14" s="17"/>
      <c r="I14" s="10"/>
      <c r="J14" s="17"/>
      <c r="K14" s="8" t="s">
        <v>12760</v>
      </c>
      <c r="L14" s="9" t="s">
        <v>7715</v>
      </c>
    </row>
    <row r="15" spans="1:12" x14ac:dyDescent="0.25">
      <c r="A15" s="10"/>
      <c r="B15" s="17"/>
      <c r="C15" s="10"/>
      <c r="D15" s="17"/>
      <c r="E15" s="10"/>
      <c r="F15" s="17"/>
      <c r="G15" s="10"/>
      <c r="H15" s="17"/>
      <c r="I15" s="10"/>
      <c r="J15" s="17"/>
      <c r="K15" s="8" t="s">
        <v>12761</v>
      </c>
      <c r="L15" s="9" t="s">
        <v>12762</v>
      </c>
    </row>
    <row r="16" spans="1:12" x14ac:dyDescent="0.25">
      <c r="A16" s="10"/>
      <c r="B16" s="17"/>
      <c r="C16" s="10"/>
      <c r="D16" s="17"/>
      <c r="E16" s="10"/>
      <c r="F16" s="17"/>
      <c r="G16" s="10"/>
      <c r="H16" s="17"/>
      <c r="I16" s="10"/>
      <c r="J16" s="17"/>
      <c r="K16" s="8" t="s">
        <v>12763</v>
      </c>
      <c r="L16" s="9" t="s">
        <v>7708</v>
      </c>
    </row>
    <row r="17" spans="1:12" x14ac:dyDescent="0.25">
      <c r="A17" s="10"/>
      <c r="B17" s="17"/>
      <c r="C17" s="10"/>
      <c r="D17" s="17"/>
      <c r="E17" s="10"/>
      <c r="F17" s="17"/>
      <c r="G17" s="10"/>
      <c r="H17" s="17"/>
      <c r="I17" s="10"/>
      <c r="J17" s="17"/>
      <c r="K17" s="8" t="s">
        <v>12764</v>
      </c>
      <c r="L17" s="9" t="s">
        <v>7709</v>
      </c>
    </row>
    <row r="18" spans="1:12" x14ac:dyDescent="0.25">
      <c r="A18" s="10"/>
      <c r="B18" s="17"/>
      <c r="C18" s="10"/>
      <c r="D18" s="17"/>
      <c r="E18" s="10"/>
      <c r="F18" s="17"/>
      <c r="G18" s="10"/>
      <c r="H18" s="17"/>
      <c r="I18" s="10"/>
      <c r="J18" s="17"/>
      <c r="K18" s="8" t="s">
        <v>12765</v>
      </c>
      <c r="L18" s="9" t="s">
        <v>12766</v>
      </c>
    </row>
    <row r="19" spans="1:12" x14ac:dyDescent="0.25">
      <c r="A19" s="10"/>
      <c r="B19" s="17"/>
      <c r="C19" s="10"/>
      <c r="D19" s="17"/>
      <c r="E19" s="10"/>
      <c r="F19" s="17"/>
      <c r="G19" s="10"/>
      <c r="H19" s="17"/>
      <c r="I19" s="10"/>
      <c r="J19" s="17"/>
      <c r="K19" s="8" t="s">
        <v>12767</v>
      </c>
      <c r="L19" s="9" t="s">
        <v>12768</v>
      </c>
    </row>
    <row r="20" spans="1:12" x14ac:dyDescent="0.25">
      <c r="A20" s="10"/>
      <c r="B20" s="17"/>
      <c r="C20" s="10"/>
      <c r="D20" s="17"/>
      <c r="E20" s="10"/>
      <c r="F20" s="17"/>
      <c r="G20" s="10"/>
      <c r="H20" s="17"/>
      <c r="I20" s="10"/>
      <c r="J20" s="17"/>
      <c r="K20" s="8" t="s">
        <v>12769</v>
      </c>
      <c r="L20" s="9" t="s">
        <v>7710</v>
      </c>
    </row>
    <row r="21" spans="1:12" x14ac:dyDescent="0.25">
      <c r="A21" s="10"/>
      <c r="B21" s="17"/>
      <c r="C21" s="10"/>
      <c r="D21" s="17"/>
      <c r="E21" s="10"/>
      <c r="F21" s="17"/>
      <c r="G21" s="10"/>
      <c r="H21" s="17"/>
      <c r="I21" s="10"/>
      <c r="J21" s="17"/>
      <c r="K21" s="8" t="s">
        <v>12770</v>
      </c>
      <c r="L21" s="9" t="s">
        <v>7711</v>
      </c>
    </row>
    <row r="22" spans="1:12" x14ac:dyDescent="0.25">
      <c r="A22" s="10"/>
      <c r="B22" s="17"/>
      <c r="C22" s="10"/>
      <c r="D22" s="17"/>
      <c r="E22" s="10"/>
      <c r="F22" s="17"/>
      <c r="G22" s="10"/>
      <c r="H22" s="17"/>
      <c r="I22" s="10"/>
      <c r="J22" s="17"/>
      <c r="K22" s="8" t="s">
        <v>12771</v>
      </c>
      <c r="L22" s="9" t="s">
        <v>12772</v>
      </c>
    </row>
    <row r="23" spans="1:12" x14ac:dyDescent="0.25">
      <c r="A23" s="10"/>
      <c r="B23" s="17"/>
      <c r="C23" s="10"/>
      <c r="D23" s="17"/>
      <c r="E23" s="10"/>
      <c r="F23" s="17"/>
      <c r="G23" s="10"/>
      <c r="H23" s="17"/>
      <c r="I23" s="10"/>
      <c r="J23" s="17"/>
      <c r="K23" s="8" t="s">
        <v>12773</v>
      </c>
      <c r="L23" s="9" t="s">
        <v>12774</v>
      </c>
    </row>
    <row r="24" spans="1:12" x14ac:dyDescent="0.25">
      <c r="A24" s="10"/>
      <c r="B24" s="17"/>
      <c r="C24" s="10"/>
      <c r="D24" s="17"/>
      <c r="E24" s="10"/>
      <c r="F24" s="17"/>
      <c r="G24" s="10"/>
      <c r="H24" s="17"/>
      <c r="I24" s="10"/>
      <c r="J24" s="17"/>
      <c r="K24" s="8" t="s">
        <v>12775</v>
      </c>
      <c r="L24" s="9" t="s">
        <v>7712</v>
      </c>
    </row>
    <row r="25" spans="1:12" x14ac:dyDescent="0.25">
      <c r="A25" s="10"/>
      <c r="B25" s="17"/>
      <c r="C25" s="10"/>
      <c r="D25" s="17"/>
      <c r="E25" s="10"/>
      <c r="F25" s="17"/>
      <c r="G25" s="10"/>
      <c r="H25" s="17"/>
      <c r="I25" s="10"/>
      <c r="J25" s="17"/>
      <c r="K25" s="8" t="s">
        <v>12776</v>
      </c>
      <c r="L25" s="9" t="s">
        <v>7713</v>
      </c>
    </row>
    <row r="26" spans="1:12" x14ac:dyDescent="0.25">
      <c r="A26" s="10"/>
      <c r="B26" s="17"/>
      <c r="C26" s="10"/>
      <c r="D26" s="17"/>
      <c r="E26" s="10"/>
      <c r="F26" s="17"/>
      <c r="G26" s="10"/>
      <c r="H26" s="17"/>
      <c r="I26" s="10"/>
      <c r="J26" s="17"/>
      <c r="K26" s="8" t="s">
        <v>12777</v>
      </c>
      <c r="L26" s="9" t="s">
        <v>12778</v>
      </c>
    </row>
    <row r="27" spans="1:12" x14ac:dyDescent="0.25">
      <c r="A27" s="10"/>
      <c r="B27" s="17"/>
      <c r="C27" s="10"/>
      <c r="D27" s="17"/>
      <c r="E27" s="10"/>
      <c r="F27" s="17"/>
      <c r="G27" s="10"/>
      <c r="H27" s="17"/>
      <c r="I27" s="10"/>
      <c r="J27" s="17"/>
      <c r="K27" s="8" t="s">
        <v>12779</v>
      </c>
      <c r="L27" s="9" t="s">
        <v>12780</v>
      </c>
    </row>
    <row r="28" spans="1:12" ht="26.25" x14ac:dyDescent="0.25">
      <c r="A28" s="10"/>
      <c r="B28" s="17"/>
      <c r="C28" s="10"/>
      <c r="D28" s="17"/>
      <c r="E28" s="8" t="s">
        <v>44</v>
      </c>
      <c r="F28" s="16" t="s">
        <v>45</v>
      </c>
      <c r="G28" s="8" t="s">
        <v>46</v>
      </c>
      <c r="H28" s="16" t="s">
        <v>47</v>
      </c>
      <c r="I28" s="8" t="s">
        <v>48</v>
      </c>
      <c r="J28" s="16" t="s">
        <v>49</v>
      </c>
      <c r="K28" s="8" t="s">
        <v>12781</v>
      </c>
      <c r="L28" s="9" t="s">
        <v>12782</v>
      </c>
    </row>
    <row r="29" spans="1:12" ht="26.25" x14ac:dyDescent="0.25">
      <c r="A29" s="10"/>
      <c r="B29" s="17"/>
      <c r="C29" s="8" t="s">
        <v>4521</v>
      </c>
      <c r="D29" s="16" t="s">
        <v>4522</v>
      </c>
      <c r="E29" s="8" t="s">
        <v>4523</v>
      </c>
      <c r="F29" s="16" t="s">
        <v>4522</v>
      </c>
      <c r="G29" s="8" t="s">
        <v>4524</v>
      </c>
      <c r="H29" s="16" t="s">
        <v>4525</v>
      </c>
      <c r="I29" s="8" t="s">
        <v>4526</v>
      </c>
      <c r="J29" s="16" t="s">
        <v>4527</v>
      </c>
      <c r="K29" s="8" t="s">
        <v>12783</v>
      </c>
      <c r="L29" s="9" t="s">
        <v>7005</v>
      </c>
    </row>
    <row r="30" spans="1:12" ht="26.25" x14ac:dyDescent="0.25">
      <c r="A30" s="10"/>
      <c r="B30" s="17"/>
      <c r="C30" s="10"/>
      <c r="D30" s="17"/>
      <c r="E30" s="10"/>
      <c r="F30" s="17"/>
      <c r="G30" s="10"/>
      <c r="H30" s="17"/>
      <c r="I30" s="8" t="s">
        <v>4529</v>
      </c>
      <c r="J30" s="16" t="s">
        <v>4530</v>
      </c>
      <c r="K30" s="8" t="s">
        <v>12784</v>
      </c>
      <c r="L30" s="9" t="s">
        <v>7008</v>
      </c>
    </row>
    <row r="31" spans="1:12" x14ac:dyDescent="0.25">
      <c r="A31" s="10"/>
      <c r="B31" s="17"/>
      <c r="C31" s="10"/>
      <c r="D31" s="17"/>
      <c r="E31" s="10"/>
      <c r="F31" s="17"/>
      <c r="G31" s="10"/>
      <c r="H31" s="17"/>
      <c r="I31" s="10"/>
      <c r="J31" s="17"/>
      <c r="K31" s="8" t="s">
        <v>12785</v>
      </c>
      <c r="L31" s="9" t="s">
        <v>7009</v>
      </c>
    </row>
    <row r="32" spans="1:12" x14ac:dyDescent="0.25">
      <c r="A32" s="10"/>
      <c r="B32" s="17"/>
      <c r="C32" s="10"/>
      <c r="D32" s="17"/>
      <c r="E32" s="10"/>
      <c r="F32" s="17"/>
      <c r="G32" s="10"/>
      <c r="H32" s="17"/>
      <c r="I32" s="10"/>
      <c r="J32" s="17"/>
      <c r="K32" s="8" t="s">
        <v>12786</v>
      </c>
      <c r="L32" s="9" t="s">
        <v>7010</v>
      </c>
    </row>
    <row r="33" spans="1:12" x14ac:dyDescent="0.25">
      <c r="A33" s="10"/>
      <c r="B33" s="17"/>
      <c r="C33" s="10"/>
      <c r="D33" s="17"/>
      <c r="E33" s="10"/>
      <c r="F33" s="17"/>
      <c r="G33" s="10"/>
      <c r="H33" s="17"/>
      <c r="I33" s="10"/>
      <c r="J33" s="17"/>
      <c r="K33" s="8" t="s">
        <v>12787</v>
      </c>
      <c r="L33" s="9" t="s">
        <v>7011</v>
      </c>
    </row>
    <row r="34" spans="1:12" x14ac:dyDescent="0.25">
      <c r="A34" s="10"/>
      <c r="B34" s="17"/>
      <c r="C34" s="10"/>
      <c r="D34" s="17"/>
      <c r="E34" s="10"/>
      <c r="F34" s="17"/>
      <c r="G34" s="10"/>
      <c r="H34" s="17"/>
      <c r="I34" s="10"/>
      <c r="J34" s="17"/>
      <c r="K34" s="8" t="s">
        <v>12788</v>
      </c>
      <c r="L34" s="9" t="s">
        <v>12789</v>
      </c>
    </row>
    <row r="35" spans="1:12" x14ac:dyDescent="0.25">
      <c r="A35" s="10"/>
      <c r="B35" s="17"/>
      <c r="C35" s="10"/>
      <c r="D35" s="17"/>
      <c r="E35" s="10"/>
      <c r="F35" s="17"/>
      <c r="G35" s="10"/>
      <c r="H35" s="17"/>
      <c r="I35" s="10"/>
      <c r="J35" s="17"/>
      <c r="K35" s="8" t="s">
        <v>12790</v>
      </c>
      <c r="L35" s="9" t="s">
        <v>7016</v>
      </c>
    </row>
    <row r="36" spans="1:12" x14ac:dyDescent="0.25">
      <c r="A36" s="10"/>
      <c r="B36" s="17"/>
      <c r="C36" s="10"/>
      <c r="D36" s="17"/>
      <c r="E36" s="10"/>
      <c r="F36" s="17"/>
      <c r="G36" s="10"/>
      <c r="H36" s="17"/>
      <c r="I36" s="10"/>
      <c r="J36" s="17"/>
      <c r="K36" s="8" t="s">
        <v>12791</v>
      </c>
      <c r="L36" s="9" t="s">
        <v>7053</v>
      </c>
    </row>
    <row r="37" spans="1:12" x14ac:dyDescent="0.25">
      <c r="A37" s="10"/>
      <c r="B37" s="17"/>
      <c r="C37" s="10"/>
      <c r="D37" s="17"/>
      <c r="E37" s="10"/>
      <c r="F37" s="17"/>
      <c r="G37" s="10"/>
      <c r="H37" s="17"/>
      <c r="I37" s="10"/>
      <c r="J37" s="17"/>
      <c r="K37" s="8" t="s">
        <v>12792</v>
      </c>
      <c r="L37" s="9" t="s">
        <v>7017</v>
      </c>
    </row>
    <row r="38" spans="1:12" x14ac:dyDescent="0.25">
      <c r="A38" s="10"/>
      <c r="B38" s="17"/>
      <c r="C38" s="10"/>
      <c r="D38" s="17"/>
      <c r="E38" s="10"/>
      <c r="F38" s="17"/>
      <c r="G38" s="10"/>
      <c r="H38" s="17"/>
      <c r="I38" s="10"/>
      <c r="J38" s="17"/>
      <c r="K38" s="8" t="s">
        <v>12793</v>
      </c>
      <c r="L38" s="9" t="s">
        <v>7018</v>
      </c>
    </row>
    <row r="39" spans="1:12" x14ac:dyDescent="0.25">
      <c r="A39" s="10"/>
      <c r="B39" s="17"/>
      <c r="C39" s="10"/>
      <c r="D39" s="17"/>
      <c r="E39" s="10"/>
      <c r="F39" s="17"/>
      <c r="G39" s="10"/>
      <c r="H39" s="17"/>
      <c r="I39" s="10"/>
      <c r="J39" s="17"/>
      <c r="K39" s="8" t="s">
        <v>12794</v>
      </c>
      <c r="L39" s="9" t="s">
        <v>7019</v>
      </c>
    </row>
    <row r="40" spans="1:12" x14ac:dyDescent="0.25">
      <c r="A40" s="10"/>
      <c r="B40" s="17"/>
      <c r="C40" s="10"/>
      <c r="D40" s="17"/>
      <c r="E40" s="10"/>
      <c r="F40" s="17"/>
      <c r="G40" s="10"/>
      <c r="H40" s="17"/>
      <c r="I40" s="10"/>
      <c r="J40" s="17"/>
      <c r="K40" s="8" t="s">
        <v>12795</v>
      </c>
      <c r="L40" s="9" t="s">
        <v>7007</v>
      </c>
    </row>
    <row r="41" spans="1:12" x14ac:dyDescent="0.25">
      <c r="A41" s="10"/>
      <c r="B41" s="17"/>
      <c r="C41" s="10"/>
      <c r="D41" s="17"/>
      <c r="E41" s="10"/>
      <c r="F41" s="17"/>
      <c r="G41" s="10"/>
      <c r="H41" s="17"/>
      <c r="I41" s="10"/>
      <c r="J41" s="17"/>
      <c r="K41" s="8" t="s">
        <v>12796</v>
      </c>
      <c r="L41" s="9" t="s">
        <v>7047</v>
      </c>
    </row>
    <row r="42" spans="1:12" x14ac:dyDescent="0.25">
      <c r="A42" s="10"/>
      <c r="B42" s="17"/>
      <c r="C42" s="10"/>
      <c r="D42" s="17"/>
      <c r="E42" s="10"/>
      <c r="F42" s="17"/>
      <c r="G42" s="10"/>
      <c r="H42" s="17"/>
      <c r="I42" s="10"/>
      <c r="J42" s="17"/>
      <c r="K42" s="8" t="s">
        <v>12797</v>
      </c>
      <c r="L42" s="9" t="s">
        <v>7020</v>
      </c>
    </row>
    <row r="43" spans="1:12" x14ac:dyDescent="0.25">
      <c r="A43" s="10"/>
      <c r="B43" s="17"/>
      <c r="C43" s="10"/>
      <c r="D43" s="17"/>
      <c r="E43" s="10"/>
      <c r="F43" s="17"/>
      <c r="G43" s="10"/>
      <c r="H43" s="17"/>
      <c r="I43" s="10"/>
      <c r="J43" s="17"/>
      <c r="K43" s="8" t="s">
        <v>12798</v>
      </c>
      <c r="L43" s="9" t="s">
        <v>7021</v>
      </c>
    </row>
    <row r="44" spans="1:12" x14ac:dyDescent="0.25">
      <c r="A44" s="10"/>
      <c r="B44" s="17"/>
      <c r="C44" s="10"/>
      <c r="D44" s="17"/>
      <c r="E44" s="10"/>
      <c r="F44" s="17"/>
      <c r="G44" s="10"/>
      <c r="H44" s="17"/>
      <c r="I44" s="10"/>
      <c r="J44" s="17"/>
      <c r="K44" s="8" t="s">
        <v>12799</v>
      </c>
      <c r="L44" s="9" t="s">
        <v>7012</v>
      </c>
    </row>
    <row r="45" spans="1:12" x14ac:dyDescent="0.25">
      <c r="A45" s="10"/>
      <c r="B45" s="17"/>
      <c r="C45" s="10"/>
      <c r="D45" s="17"/>
      <c r="E45" s="10"/>
      <c r="F45" s="17"/>
      <c r="G45" s="10"/>
      <c r="H45" s="17"/>
      <c r="I45" s="10"/>
      <c r="J45" s="17"/>
      <c r="K45" s="8" t="s">
        <v>12800</v>
      </c>
      <c r="L45" s="9" t="s">
        <v>7013</v>
      </c>
    </row>
    <row r="46" spans="1:12" x14ac:dyDescent="0.25">
      <c r="A46" s="10"/>
      <c r="B46" s="17"/>
      <c r="C46" s="10"/>
      <c r="D46" s="17"/>
      <c r="E46" s="10"/>
      <c r="F46" s="17"/>
      <c r="G46" s="10"/>
      <c r="H46" s="17"/>
      <c r="I46" s="10"/>
      <c r="J46" s="17"/>
      <c r="K46" s="8" t="s">
        <v>12801</v>
      </c>
      <c r="L46" s="9" t="s">
        <v>7014</v>
      </c>
    </row>
    <row r="47" spans="1:12" x14ac:dyDescent="0.25">
      <c r="A47" s="10"/>
      <c r="B47" s="17"/>
      <c r="C47" s="10"/>
      <c r="D47" s="17"/>
      <c r="E47" s="10"/>
      <c r="F47" s="17"/>
      <c r="G47" s="10"/>
      <c r="H47" s="17"/>
      <c r="I47" s="10"/>
      <c r="J47" s="17"/>
      <c r="K47" s="8" t="s">
        <v>12802</v>
      </c>
      <c r="L47" s="9" t="s">
        <v>7015</v>
      </c>
    </row>
    <row r="48" spans="1:12" x14ac:dyDescent="0.25">
      <c r="A48" s="10"/>
      <c r="B48" s="17"/>
      <c r="C48" s="10"/>
      <c r="D48" s="17"/>
      <c r="E48" s="10"/>
      <c r="F48" s="17"/>
      <c r="G48" s="10"/>
      <c r="H48" s="17"/>
      <c r="I48" s="10"/>
      <c r="J48" s="17"/>
      <c r="K48" s="8" t="s">
        <v>12803</v>
      </c>
      <c r="L48" s="9" t="s">
        <v>12804</v>
      </c>
    </row>
    <row r="49" spans="1:12" ht="26.25" x14ac:dyDescent="0.25">
      <c r="A49" s="10"/>
      <c r="B49" s="17"/>
      <c r="C49" s="10"/>
      <c r="D49" s="17"/>
      <c r="E49" s="10"/>
      <c r="F49" s="17"/>
      <c r="G49" s="8" t="s">
        <v>4542</v>
      </c>
      <c r="H49" s="16" t="s">
        <v>4543</v>
      </c>
      <c r="I49" s="8" t="s">
        <v>4544</v>
      </c>
      <c r="J49" s="16" t="s">
        <v>4545</v>
      </c>
      <c r="K49" s="8" t="s">
        <v>12805</v>
      </c>
      <c r="L49" s="9" t="s">
        <v>7022</v>
      </c>
    </row>
    <row r="50" spans="1:12" x14ac:dyDescent="0.25">
      <c r="A50" s="10"/>
      <c r="B50" s="17"/>
      <c r="C50" s="10"/>
      <c r="D50" s="17"/>
      <c r="E50" s="10"/>
      <c r="F50" s="17"/>
      <c r="G50" s="10"/>
      <c r="H50" s="17"/>
      <c r="I50" s="10"/>
      <c r="J50" s="17"/>
      <c r="K50" s="8" t="s">
        <v>12806</v>
      </c>
      <c r="L50" s="9" t="s">
        <v>7023</v>
      </c>
    </row>
    <row r="51" spans="1:12" x14ac:dyDescent="0.25">
      <c r="A51" s="10"/>
      <c r="B51" s="17"/>
      <c r="C51" s="10"/>
      <c r="D51" s="17"/>
      <c r="E51" s="10"/>
      <c r="F51" s="17"/>
      <c r="G51" s="10"/>
      <c r="H51" s="17"/>
      <c r="I51" s="10"/>
      <c r="J51" s="17"/>
      <c r="K51" s="8" t="s">
        <v>12807</v>
      </c>
      <c r="L51" s="9" t="s">
        <v>7024</v>
      </c>
    </row>
    <row r="52" spans="1:12" x14ac:dyDescent="0.25">
      <c r="A52" s="10"/>
      <c r="B52" s="17"/>
      <c r="C52" s="10"/>
      <c r="D52" s="17"/>
      <c r="E52" s="10"/>
      <c r="F52" s="17"/>
      <c r="G52" s="10"/>
      <c r="H52" s="17"/>
      <c r="I52" s="10"/>
      <c r="J52" s="17"/>
      <c r="K52" s="8" t="s">
        <v>12808</v>
      </c>
      <c r="L52" s="9" t="s">
        <v>7025</v>
      </c>
    </row>
    <row r="53" spans="1:12" x14ac:dyDescent="0.25">
      <c r="A53" s="10"/>
      <c r="B53" s="17"/>
      <c r="C53" s="10"/>
      <c r="D53" s="17"/>
      <c r="E53" s="10"/>
      <c r="F53" s="17"/>
      <c r="G53" s="10"/>
      <c r="H53" s="17"/>
      <c r="I53" s="10"/>
      <c r="J53" s="17"/>
      <c r="K53" s="8" t="s">
        <v>12809</v>
      </c>
      <c r="L53" s="9" t="s">
        <v>7027</v>
      </c>
    </row>
    <row r="54" spans="1:12" x14ac:dyDescent="0.25">
      <c r="A54" s="10"/>
      <c r="B54" s="17"/>
      <c r="C54" s="10"/>
      <c r="D54" s="17"/>
      <c r="E54" s="10"/>
      <c r="F54" s="17"/>
      <c r="G54" s="10"/>
      <c r="H54" s="17"/>
      <c r="I54" s="10"/>
      <c r="J54" s="17"/>
      <c r="K54" s="8" t="s">
        <v>12810</v>
      </c>
      <c r="L54" s="9" t="s">
        <v>7032</v>
      </c>
    </row>
    <row r="55" spans="1:12" x14ac:dyDescent="0.25">
      <c r="A55" s="10"/>
      <c r="B55" s="17"/>
      <c r="C55" s="10"/>
      <c r="D55" s="17"/>
      <c r="E55" s="10"/>
      <c r="F55" s="17"/>
      <c r="G55" s="10"/>
      <c r="H55" s="17"/>
      <c r="I55" s="10"/>
      <c r="J55" s="17"/>
      <c r="K55" s="8" t="s">
        <v>12811</v>
      </c>
      <c r="L55" s="9" t="s">
        <v>7028</v>
      </c>
    </row>
    <row r="56" spans="1:12" x14ac:dyDescent="0.25">
      <c r="A56" s="10"/>
      <c r="B56" s="17"/>
      <c r="C56" s="10"/>
      <c r="D56" s="17"/>
      <c r="E56" s="10"/>
      <c r="F56" s="17"/>
      <c r="G56" s="10"/>
      <c r="H56" s="17"/>
      <c r="I56" s="10"/>
      <c r="J56" s="17"/>
      <c r="K56" s="8" t="s">
        <v>12812</v>
      </c>
      <c r="L56" s="9" t="s">
        <v>7029</v>
      </c>
    </row>
    <row r="57" spans="1:12" x14ac:dyDescent="0.25">
      <c r="A57" s="10"/>
      <c r="B57" s="17"/>
      <c r="C57" s="10"/>
      <c r="D57" s="17"/>
      <c r="E57" s="10"/>
      <c r="F57" s="17"/>
      <c r="G57" s="10"/>
      <c r="H57" s="17"/>
      <c r="I57" s="10"/>
      <c r="J57" s="17"/>
      <c r="K57" s="8" t="s">
        <v>12813</v>
      </c>
      <c r="L57" s="9" t="s">
        <v>7030</v>
      </c>
    </row>
    <row r="58" spans="1:12" x14ac:dyDescent="0.25">
      <c r="A58" s="10"/>
      <c r="B58" s="17"/>
      <c r="C58" s="10"/>
      <c r="D58" s="17"/>
      <c r="E58" s="10"/>
      <c r="F58" s="17"/>
      <c r="G58" s="10"/>
      <c r="H58" s="17"/>
      <c r="I58" s="10"/>
      <c r="J58" s="17"/>
      <c r="K58" s="8" t="s">
        <v>12814</v>
      </c>
      <c r="L58" s="9" t="s">
        <v>7031</v>
      </c>
    </row>
    <row r="59" spans="1:12" x14ac:dyDescent="0.25">
      <c r="A59" s="10"/>
      <c r="B59" s="17"/>
      <c r="C59" s="10"/>
      <c r="D59" s="17"/>
      <c r="E59" s="10"/>
      <c r="F59" s="17"/>
      <c r="G59" s="10"/>
      <c r="H59" s="17"/>
      <c r="I59" s="10"/>
      <c r="J59" s="17"/>
      <c r="K59" s="8" t="s">
        <v>12815</v>
      </c>
      <c r="L59" s="9" t="s">
        <v>7026</v>
      </c>
    </row>
    <row r="60" spans="1:12" x14ac:dyDescent="0.25">
      <c r="A60" s="10"/>
      <c r="B60" s="17"/>
      <c r="C60" s="10"/>
      <c r="D60" s="17"/>
      <c r="E60" s="10"/>
      <c r="F60" s="17"/>
      <c r="G60" s="10"/>
      <c r="H60" s="17"/>
      <c r="I60" s="10"/>
      <c r="J60" s="17"/>
      <c r="K60" s="8" t="s">
        <v>12816</v>
      </c>
      <c r="L60" s="9" t="s">
        <v>7033</v>
      </c>
    </row>
    <row r="61" spans="1:12" ht="26.25" x14ac:dyDescent="0.25">
      <c r="A61" s="10"/>
      <c r="B61" s="17"/>
      <c r="C61" s="10"/>
      <c r="D61" s="17"/>
      <c r="E61" s="10"/>
      <c r="F61" s="17"/>
      <c r="G61" s="10"/>
      <c r="H61" s="17"/>
      <c r="I61" s="8" t="s">
        <v>4549</v>
      </c>
      <c r="J61" s="16" t="s">
        <v>4550</v>
      </c>
      <c r="K61" s="8" t="s">
        <v>12817</v>
      </c>
      <c r="L61" s="9" t="s">
        <v>7006</v>
      </c>
    </row>
    <row r="62" spans="1:12" x14ac:dyDescent="0.25">
      <c r="A62" s="10"/>
      <c r="B62" s="17"/>
      <c r="C62" s="10"/>
      <c r="D62" s="17"/>
      <c r="E62" s="10"/>
      <c r="F62" s="17"/>
      <c r="G62" s="10"/>
      <c r="H62" s="17"/>
      <c r="I62" s="10"/>
      <c r="J62" s="17"/>
      <c r="K62" s="8" t="s">
        <v>12818</v>
      </c>
      <c r="L62" s="9" t="s">
        <v>7048</v>
      </c>
    </row>
    <row r="63" spans="1:12" x14ac:dyDescent="0.25">
      <c r="A63" s="10"/>
      <c r="B63" s="17"/>
      <c r="C63" s="10"/>
      <c r="D63" s="17"/>
      <c r="E63" s="10"/>
      <c r="F63" s="17"/>
      <c r="G63" s="10"/>
      <c r="H63" s="17"/>
      <c r="I63" s="10"/>
      <c r="J63" s="17"/>
      <c r="K63" s="8" t="s">
        <v>12819</v>
      </c>
      <c r="L63" s="9" t="s">
        <v>7049</v>
      </c>
    </row>
    <row r="64" spans="1:12" ht="26.25" x14ac:dyDescent="0.25">
      <c r="A64" s="10"/>
      <c r="B64" s="17"/>
      <c r="C64" s="10"/>
      <c r="D64" s="17"/>
      <c r="E64" s="10"/>
      <c r="F64" s="17"/>
      <c r="G64" s="8" t="s">
        <v>4559</v>
      </c>
      <c r="H64" s="16" t="s">
        <v>4560</v>
      </c>
      <c r="I64" s="8" t="s">
        <v>4561</v>
      </c>
      <c r="J64" s="16" t="s">
        <v>4562</v>
      </c>
      <c r="K64" s="8" t="s">
        <v>12820</v>
      </c>
      <c r="L64" s="9" t="s">
        <v>7038</v>
      </c>
    </row>
    <row r="65" spans="1:12" x14ac:dyDescent="0.25">
      <c r="A65" s="10"/>
      <c r="B65" s="17"/>
      <c r="C65" s="10"/>
      <c r="D65" s="17"/>
      <c r="E65" s="10"/>
      <c r="F65" s="17"/>
      <c r="G65" s="10"/>
      <c r="H65" s="17"/>
      <c r="I65" s="10"/>
      <c r="J65" s="17"/>
      <c r="K65" s="8" t="s">
        <v>12821</v>
      </c>
      <c r="L65" s="9" t="s">
        <v>7039</v>
      </c>
    </row>
    <row r="66" spans="1:12" x14ac:dyDescent="0.25">
      <c r="A66" s="10"/>
      <c r="B66" s="17"/>
      <c r="C66" s="10"/>
      <c r="D66" s="17"/>
      <c r="E66" s="10"/>
      <c r="F66" s="17"/>
      <c r="G66" s="10"/>
      <c r="H66" s="17"/>
      <c r="I66" s="10"/>
      <c r="J66" s="17"/>
      <c r="K66" s="8" t="s">
        <v>12822</v>
      </c>
      <c r="L66" s="9" t="s">
        <v>7039</v>
      </c>
    </row>
    <row r="67" spans="1:12" x14ac:dyDescent="0.25">
      <c r="A67" s="10"/>
      <c r="B67" s="17"/>
      <c r="C67" s="10"/>
      <c r="D67" s="17"/>
      <c r="E67" s="10"/>
      <c r="F67" s="17"/>
      <c r="G67" s="10"/>
      <c r="H67" s="17"/>
      <c r="I67" s="10"/>
      <c r="J67" s="17"/>
      <c r="K67" s="8" t="s">
        <v>12823</v>
      </c>
      <c r="L67" s="9" t="s">
        <v>7034</v>
      </c>
    </row>
    <row r="68" spans="1:12" x14ac:dyDescent="0.25">
      <c r="A68" s="10"/>
      <c r="B68" s="17"/>
      <c r="C68" s="10"/>
      <c r="D68" s="17"/>
      <c r="E68" s="10"/>
      <c r="F68" s="17"/>
      <c r="G68" s="10"/>
      <c r="H68" s="17"/>
      <c r="I68" s="10"/>
      <c r="J68" s="17"/>
      <c r="K68" s="8" t="s">
        <v>12824</v>
      </c>
      <c r="L68" s="9" t="s">
        <v>7035</v>
      </c>
    </row>
    <row r="69" spans="1:12" x14ac:dyDescent="0.25">
      <c r="A69" s="10"/>
      <c r="B69" s="17"/>
      <c r="C69" s="10"/>
      <c r="D69" s="17"/>
      <c r="E69" s="10"/>
      <c r="F69" s="17"/>
      <c r="G69" s="10"/>
      <c r="H69" s="17"/>
      <c r="I69" s="10"/>
      <c r="J69" s="17"/>
      <c r="K69" s="8" t="s">
        <v>12825</v>
      </c>
      <c r="L69" s="9" t="s">
        <v>7036</v>
      </c>
    </row>
    <row r="70" spans="1:12" x14ac:dyDescent="0.25">
      <c r="A70" s="10"/>
      <c r="B70" s="17"/>
      <c r="C70" s="10"/>
      <c r="D70" s="17"/>
      <c r="E70" s="10"/>
      <c r="F70" s="17"/>
      <c r="G70" s="10"/>
      <c r="H70" s="17"/>
      <c r="I70" s="10"/>
      <c r="J70" s="17"/>
      <c r="K70" s="8" t="s">
        <v>12826</v>
      </c>
      <c r="L70" s="9" t="s">
        <v>7037</v>
      </c>
    </row>
    <row r="71" spans="1:12" x14ac:dyDescent="0.25">
      <c r="A71" s="10"/>
      <c r="B71" s="17"/>
      <c r="C71" s="10"/>
      <c r="D71" s="17"/>
      <c r="E71" s="10"/>
      <c r="F71" s="17"/>
      <c r="G71" s="10"/>
      <c r="H71" s="17"/>
      <c r="I71" s="10"/>
      <c r="J71" s="17"/>
      <c r="K71" s="8" t="s">
        <v>12827</v>
      </c>
      <c r="L71" s="9" t="s">
        <v>7042</v>
      </c>
    </row>
    <row r="72" spans="1:12" x14ac:dyDescent="0.25">
      <c r="A72" s="10"/>
      <c r="B72" s="17"/>
      <c r="C72" s="10"/>
      <c r="D72" s="17"/>
      <c r="E72" s="10"/>
      <c r="F72" s="17"/>
      <c r="G72" s="10"/>
      <c r="H72" s="17"/>
      <c r="I72" s="10"/>
      <c r="J72" s="17"/>
      <c r="K72" s="8" t="s">
        <v>12828</v>
      </c>
      <c r="L72" s="9" t="s">
        <v>7043</v>
      </c>
    </row>
    <row r="73" spans="1:12" x14ac:dyDescent="0.25">
      <c r="A73" s="10"/>
      <c r="B73" s="17"/>
      <c r="C73" s="10"/>
      <c r="D73" s="17"/>
      <c r="E73" s="10"/>
      <c r="F73" s="17"/>
      <c r="G73" s="10"/>
      <c r="H73" s="17"/>
      <c r="I73" s="10"/>
      <c r="J73" s="17"/>
      <c r="K73" s="8" t="s">
        <v>12829</v>
      </c>
      <c r="L73" s="9" t="s">
        <v>7044</v>
      </c>
    </row>
    <row r="74" spans="1:12" x14ac:dyDescent="0.25">
      <c r="A74" s="10"/>
      <c r="B74" s="17"/>
      <c r="C74" s="10"/>
      <c r="D74" s="17"/>
      <c r="E74" s="10"/>
      <c r="F74" s="17"/>
      <c r="G74" s="10"/>
      <c r="H74" s="17"/>
      <c r="I74" s="10"/>
      <c r="J74" s="17"/>
      <c r="K74" s="8" t="s">
        <v>12830</v>
      </c>
      <c r="L74" s="9" t="s">
        <v>7045</v>
      </c>
    </row>
    <row r="75" spans="1:12" x14ac:dyDescent="0.25">
      <c r="A75" s="10"/>
      <c r="B75" s="17"/>
      <c r="C75" s="10"/>
      <c r="D75" s="17"/>
      <c r="E75" s="10"/>
      <c r="F75" s="17"/>
      <c r="G75" s="10"/>
      <c r="H75" s="17"/>
      <c r="I75" s="10"/>
      <c r="J75" s="17"/>
      <c r="K75" s="8" t="s">
        <v>12831</v>
      </c>
      <c r="L75" s="9" t="s">
        <v>7046</v>
      </c>
    </row>
    <row r="76" spans="1:12" x14ac:dyDescent="0.25">
      <c r="A76" s="10"/>
      <c r="B76" s="17"/>
      <c r="C76" s="10"/>
      <c r="D76" s="17"/>
      <c r="E76" s="10"/>
      <c r="F76" s="17"/>
      <c r="G76" s="10"/>
      <c r="H76" s="17"/>
      <c r="I76" s="10"/>
      <c r="J76" s="17"/>
      <c r="K76" s="8" t="s">
        <v>12832</v>
      </c>
      <c r="L76" s="9" t="s">
        <v>7040</v>
      </c>
    </row>
    <row r="77" spans="1:12" x14ac:dyDescent="0.25">
      <c r="A77" s="10"/>
      <c r="B77" s="17"/>
      <c r="C77" s="10"/>
      <c r="D77" s="17"/>
      <c r="E77" s="10"/>
      <c r="F77" s="17"/>
      <c r="G77" s="10"/>
      <c r="H77" s="17"/>
      <c r="I77" s="10"/>
      <c r="J77" s="17"/>
      <c r="K77" s="8" t="s">
        <v>12833</v>
      </c>
      <c r="L77" s="9" t="s">
        <v>7041</v>
      </c>
    </row>
    <row r="78" spans="1:12" x14ac:dyDescent="0.25">
      <c r="A78" s="10"/>
      <c r="B78" s="17"/>
      <c r="C78" s="10"/>
      <c r="D78" s="17"/>
      <c r="E78" s="10"/>
      <c r="F78" s="17"/>
      <c r="G78" s="10"/>
      <c r="H78" s="17"/>
      <c r="I78" s="10"/>
      <c r="J78" s="17"/>
      <c r="K78" s="8" t="s">
        <v>12834</v>
      </c>
      <c r="L78" s="9" t="s">
        <v>7052</v>
      </c>
    </row>
    <row r="79" spans="1:12" x14ac:dyDescent="0.25">
      <c r="A79" s="10"/>
      <c r="B79" s="17"/>
      <c r="C79" s="10"/>
      <c r="D79" s="17"/>
      <c r="E79" s="10"/>
      <c r="F79" s="17"/>
      <c r="G79" s="10"/>
      <c r="H79" s="17"/>
      <c r="I79" s="10"/>
      <c r="J79" s="17"/>
      <c r="K79" s="8" t="s">
        <v>12835</v>
      </c>
      <c r="L79" s="9" t="s">
        <v>7050</v>
      </c>
    </row>
    <row r="80" spans="1:12" x14ac:dyDescent="0.25">
      <c r="A80" s="10"/>
      <c r="B80" s="17"/>
      <c r="C80" s="10"/>
      <c r="D80" s="17"/>
      <c r="E80" s="10"/>
      <c r="F80" s="17"/>
      <c r="G80" s="10"/>
      <c r="H80" s="17"/>
      <c r="I80" s="10"/>
      <c r="J80" s="17"/>
      <c r="K80" s="8" t="s">
        <v>12836</v>
      </c>
      <c r="L80" s="9" t="s">
        <v>7051</v>
      </c>
    </row>
    <row r="81" spans="1:12" ht="26.25" x14ac:dyDescent="0.25">
      <c r="A81" s="10"/>
      <c r="B81" s="17"/>
      <c r="C81" s="8" t="s">
        <v>95</v>
      </c>
      <c r="D81" s="16" t="s">
        <v>12503</v>
      </c>
      <c r="E81" s="8" t="s">
        <v>96</v>
      </c>
      <c r="F81" s="16" t="s">
        <v>12504</v>
      </c>
      <c r="G81" s="8" t="s">
        <v>97</v>
      </c>
      <c r="H81" s="16" t="s">
        <v>12512</v>
      </c>
      <c r="I81" s="8" t="s">
        <v>98</v>
      </c>
      <c r="J81" s="16" t="s">
        <v>12513</v>
      </c>
      <c r="K81" s="8" t="s">
        <v>12837</v>
      </c>
      <c r="L81" s="9" t="s">
        <v>7689</v>
      </c>
    </row>
    <row r="82" spans="1:12" x14ac:dyDescent="0.25">
      <c r="A82" s="10"/>
      <c r="B82" s="17"/>
      <c r="C82" s="10"/>
      <c r="D82" s="17"/>
      <c r="E82" s="10"/>
      <c r="F82" s="17"/>
      <c r="G82" s="10"/>
      <c r="H82" s="17"/>
      <c r="I82" s="10"/>
      <c r="J82" s="17"/>
      <c r="K82" s="8" t="s">
        <v>12838</v>
      </c>
      <c r="L82" s="9" t="s">
        <v>7690</v>
      </c>
    </row>
    <row r="83" spans="1:12" x14ac:dyDescent="0.25">
      <c r="A83" s="10"/>
      <c r="B83" s="17"/>
      <c r="C83" s="10"/>
      <c r="D83" s="17"/>
      <c r="E83" s="10"/>
      <c r="F83" s="17"/>
      <c r="G83" s="10"/>
      <c r="H83" s="17"/>
      <c r="I83" s="10"/>
      <c r="J83" s="17"/>
      <c r="K83" s="8" t="s">
        <v>12839</v>
      </c>
      <c r="L83" s="9" t="s">
        <v>7691</v>
      </c>
    </row>
    <row r="84" spans="1:12" x14ac:dyDescent="0.25">
      <c r="A84" s="10"/>
      <c r="B84" s="17"/>
      <c r="C84" s="10"/>
      <c r="D84" s="17"/>
      <c r="E84" s="10"/>
      <c r="F84" s="17"/>
      <c r="G84" s="10"/>
      <c r="H84" s="17"/>
      <c r="I84" s="10"/>
      <c r="J84" s="17"/>
      <c r="K84" s="8" t="s">
        <v>12840</v>
      </c>
      <c r="L84" s="9" t="s">
        <v>7692</v>
      </c>
    </row>
    <row r="85" spans="1:12" x14ac:dyDescent="0.25">
      <c r="A85" s="10"/>
      <c r="B85" s="17"/>
      <c r="C85" s="10"/>
      <c r="D85" s="17"/>
      <c r="E85" s="10"/>
      <c r="F85" s="17"/>
      <c r="G85" s="10"/>
      <c r="H85" s="17"/>
      <c r="I85" s="10"/>
      <c r="J85" s="17"/>
      <c r="K85" s="8" t="s">
        <v>12841</v>
      </c>
      <c r="L85" s="9" t="s">
        <v>7693</v>
      </c>
    </row>
    <row r="86" spans="1:12" x14ac:dyDescent="0.25">
      <c r="A86" s="10"/>
      <c r="B86" s="17"/>
      <c r="C86" s="10"/>
      <c r="D86" s="17"/>
      <c r="E86" s="10"/>
      <c r="F86" s="17"/>
      <c r="G86" s="10"/>
      <c r="H86" s="17"/>
      <c r="I86" s="10"/>
      <c r="J86" s="17"/>
      <c r="K86" s="8" t="s">
        <v>12842</v>
      </c>
      <c r="L86" s="9" t="s">
        <v>7693</v>
      </c>
    </row>
    <row r="87" spans="1:12" x14ac:dyDescent="0.25">
      <c r="A87" s="10"/>
      <c r="B87" s="17"/>
      <c r="C87" s="10"/>
      <c r="D87" s="17"/>
      <c r="E87" s="10"/>
      <c r="F87" s="17"/>
      <c r="G87" s="10"/>
      <c r="H87" s="17"/>
      <c r="I87" s="10"/>
      <c r="J87" s="17"/>
      <c r="K87" s="8" t="s">
        <v>12843</v>
      </c>
      <c r="L87" s="9" t="s">
        <v>7693</v>
      </c>
    </row>
    <row r="88" spans="1:12" x14ac:dyDescent="0.25">
      <c r="A88" s="10"/>
      <c r="B88" s="17"/>
      <c r="C88" s="10"/>
      <c r="D88" s="17"/>
      <c r="E88" s="10"/>
      <c r="F88" s="17"/>
      <c r="G88" s="10"/>
      <c r="H88" s="17"/>
      <c r="I88" s="10"/>
      <c r="J88" s="17"/>
      <c r="K88" s="8" t="s">
        <v>12844</v>
      </c>
      <c r="L88" s="9" t="s">
        <v>7694</v>
      </c>
    </row>
    <row r="89" spans="1:12" x14ac:dyDescent="0.25">
      <c r="A89" s="10"/>
      <c r="B89" s="17"/>
      <c r="C89" s="10"/>
      <c r="D89" s="17"/>
      <c r="E89" s="10"/>
      <c r="F89" s="17"/>
      <c r="G89" s="10"/>
      <c r="H89" s="17"/>
      <c r="I89" s="10"/>
      <c r="J89" s="17"/>
      <c r="K89" s="8" t="s">
        <v>12845</v>
      </c>
      <c r="L89" s="9" t="s">
        <v>7695</v>
      </c>
    </row>
    <row r="90" spans="1:12" x14ac:dyDescent="0.25">
      <c r="A90" s="10"/>
      <c r="B90" s="17"/>
      <c r="C90" s="10"/>
      <c r="D90" s="17"/>
      <c r="E90" s="10"/>
      <c r="F90" s="17"/>
      <c r="G90" s="10"/>
      <c r="H90" s="17"/>
      <c r="I90" s="10"/>
      <c r="J90" s="17"/>
      <c r="K90" s="8" t="s">
        <v>12846</v>
      </c>
      <c r="L90" s="9" t="s">
        <v>12847</v>
      </c>
    </row>
    <row r="91" spans="1:12" x14ac:dyDescent="0.25">
      <c r="A91" s="10"/>
      <c r="B91" s="17"/>
      <c r="C91" s="10"/>
      <c r="D91" s="17"/>
      <c r="E91" s="10"/>
      <c r="F91" s="17"/>
      <c r="G91" s="10"/>
      <c r="H91" s="17"/>
      <c r="I91" s="10"/>
      <c r="J91" s="17"/>
      <c r="K91" s="8" t="s">
        <v>12848</v>
      </c>
      <c r="L91" s="9" t="s">
        <v>12849</v>
      </c>
    </row>
    <row r="92" spans="1:12" x14ac:dyDescent="0.25">
      <c r="A92" s="10"/>
      <c r="B92" s="17"/>
      <c r="C92" s="10"/>
      <c r="D92" s="17"/>
      <c r="E92" s="10"/>
      <c r="F92" s="17"/>
      <c r="G92" s="10"/>
      <c r="H92" s="17"/>
      <c r="I92" s="10"/>
      <c r="J92" s="17"/>
      <c r="K92" s="8" t="s">
        <v>12850</v>
      </c>
      <c r="L92" s="9" t="s">
        <v>12851</v>
      </c>
    </row>
    <row r="93" spans="1:12" x14ac:dyDescent="0.25">
      <c r="A93" s="10"/>
      <c r="B93" s="17"/>
      <c r="C93" s="10"/>
      <c r="D93" s="17"/>
      <c r="E93" s="10"/>
      <c r="F93" s="17"/>
      <c r="G93" s="10"/>
      <c r="H93" s="17"/>
      <c r="I93" s="10"/>
      <c r="J93" s="17"/>
      <c r="K93" s="8" t="s">
        <v>12852</v>
      </c>
      <c r="L93" s="9" t="s">
        <v>7696</v>
      </c>
    </row>
    <row r="94" spans="1:12" x14ac:dyDescent="0.25">
      <c r="A94" s="10"/>
      <c r="B94" s="17"/>
      <c r="C94" s="10"/>
      <c r="D94" s="17"/>
      <c r="E94" s="10"/>
      <c r="F94" s="17"/>
      <c r="G94" s="10"/>
      <c r="H94" s="17"/>
      <c r="I94" s="10"/>
      <c r="J94" s="17"/>
      <c r="K94" s="8" t="s">
        <v>12853</v>
      </c>
      <c r="L94" s="9" t="s">
        <v>7706</v>
      </c>
    </row>
    <row r="95" spans="1:12" x14ac:dyDescent="0.25">
      <c r="A95" s="10"/>
      <c r="B95" s="17"/>
      <c r="C95" s="10"/>
      <c r="D95" s="17"/>
      <c r="E95" s="10"/>
      <c r="F95" s="17"/>
      <c r="G95" s="10"/>
      <c r="H95" s="17"/>
      <c r="I95" s="10"/>
      <c r="J95" s="17"/>
      <c r="K95" s="8" t="s">
        <v>12854</v>
      </c>
      <c r="L95" s="9" t="s">
        <v>7707</v>
      </c>
    </row>
    <row r="96" spans="1:12" x14ac:dyDescent="0.25">
      <c r="A96" s="10"/>
      <c r="B96" s="17"/>
      <c r="C96" s="10"/>
      <c r="D96" s="17"/>
      <c r="E96" s="10"/>
      <c r="F96" s="17"/>
      <c r="G96" s="10"/>
      <c r="H96" s="17"/>
      <c r="I96" s="8" t="s">
        <v>104</v>
      </c>
      <c r="J96" s="16" t="s">
        <v>12517</v>
      </c>
      <c r="K96" s="8" t="s">
        <v>12855</v>
      </c>
      <c r="L96" s="9" t="s">
        <v>7705</v>
      </c>
    </row>
    <row r="97" spans="1:12" x14ac:dyDescent="0.25">
      <c r="A97" s="10"/>
      <c r="B97" s="17"/>
      <c r="C97" s="10"/>
      <c r="D97" s="17"/>
      <c r="E97" s="10"/>
      <c r="F97" s="17"/>
      <c r="G97" s="10"/>
      <c r="H97" s="17"/>
      <c r="I97" s="8" t="s">
        <v>117</v>
      </c>
      <c r="J97" s="16" t="s">
        <v>12519</v>
      </c>
      <c r="K97" s="8" t="s">
        <v>12856</v>
      </c>
      <c r="L97" s="9" t="s">
        <v>7701</v>
      </c>
    </row>
    <row r="98" spans="1:12" x14ac:dyDescent="0.25">
      <c r="A98" s="10"/>
      <c r="B98" s="17"/>
      <c r="C98" s="10"/>
      <c r="D98" s="17"/>
      <c r="E98" s="10"/>
      <c r="F98" s="17"/>
      <c r="G98" s="10"/>
      <c r="H98" s="17"/>
      <c r="I98" s="10"/>
      <c r="J98" s="17"/>
      <c r="K98" s="8" t="s">
        <v>12857</v>
      </c>
      <c r="L98" s="9" t="s">
        <v>7702</v>
      </c>
    </row>
    <row r="99" spans="1:12" x14ac:dyDescent="0.25">
      <c r="A99" s="10"/>
      <c r="B99" s="17"/>
      <c r="C99" s="10"/>
      <c r="D99" s="17"/>
      <c r="E99" s="10"/>
      <c r="F99" s="17"/>
      <c r="G99" s="10"/>
      <c r="H99" s="17"/>
      <c r="I99" s="10"/>
      <c r="J99" s="17"/>
      <c r="K99" s="8" t="s">
        <v>12858</v>
      </c>
      <c r="L99" s="9" t="s">
        <v>7703</v>
      </c>
    </row>
    <row r="100" spans="1:12" x14ac:dyDescent="0.25">
      <c r="A100" s="10"/>
      <c r="B100" s="17"/>
      <c r="C100" s="10"/>
      <c r="D100" s="17"/>
      <c r="E100" s="10"/>
      <c r="F100" s="17"/>
      <c r="G100" s="10"/>
      <c r="H100" s="17"/>
      <c r="I100" s="10"/>
      <c r="J100" s="17"/>
      <c r="K100" s="8" t="s">
        <v>12859</v>
      </c>
      <c r="L100" s="9" t="s">
        <v>7704</v>
      </c>
    </row>
    <row r="101" spans="1:12" x14ac:dyDescent="0.25">
      <c r="A101" s="10"/>
      <c r="B101" s="17"/>
      <c r="C101" s="10"/>
      <c r="D101" s="17"/>
      <c r="E101" s="10"/>
      <c r="F101" s="17"/>
      <c r="G101" s="8" t="s">
        <v>106</v>
      </c>
      <c r="H101" s="16" t="s">
        <v>12521</v>
      </c>
      <c r="I101" s="8" t="s">
        <v>107</v>
      </c>
      <c r="J101" s="16" t="s">
        <v>12525</v>
      </c>
      <c r="K101" s="8" t="s">
        <v>12860</v>
      </c>
      <c r="L101" s="9" t="s">
        <v>7686</v>
      </c>
    </row>
    <row r="102" spans="1:12" x14ac:dyDescent="0.25">
      <c r="A102" s="10"/>
      <c r="B102" s="17"/>
      <c r="C102" s="10"/>
      <c r="D102" s="17"/>
      <c r="E102" s="10"/>
      <c r="F102" s="17"/>
      <c r="G102" s="10"/>
      <c r="H102" s="17"/>
      <c r="I102" s="10"/>
      <c r="J102" s="17"/>
      <c r="K102" s="8" t="s">
        <v>12861</v>
      </c>
      <c r="L102" s="9" t="s">
        <v>7687</v>
      </c>
    </row>
    <row r="103" spans="1:12" x14ac:dyDescent="0.25">
      <c r="A103" s="10"/>
      <c r="B103" s="17"/>
      <c r="C103" s="10"/>
      <c r="D103" s="17"/>
      <c r="E103" s="10"/>
      <c r="F103" s="17"/>
      <c r="G103" s="10"/>
      <c r="H103" s="17"/>
      <c r="I103" s="10"/>
      <c r="J103" s="17"/>
      <c r="K103" s="8" t="s">
        <v>12862</v>
      </c>
      <c r="L103" s="9" t="s">
        <v>12863</v>
      </c>
    </row>
    <row r="104" spans="1:12" x14ac:dyDescent="0.25">
      <c r="A104" s="10"/>
      <c r="B104" s="17"/>
      <c r="C104" s="10"/>
      <c r="D104" s="17"/>
      <c r="E104" s="10"/>
      <c r="F104" s="17"/>
      <c r="G104" s="10"/>
      <c r="H104" s="17"/>
      <c r="I104" s="10"/>
      <c r="J104" s="17"/>
      <c r="K104" s="8" t="s">
        <v>12864</v>
      </c>
      <c r="L104" s="9" t="s">
        <v>12865</v>
      </c>
    </row>
    <row r="105" spans="1:12" x14ac:dyDescent="0.25">
      <c r="A105" s="10"/>
      <c r="B105" s="17"/>
      <c r="C105" s="10"/>
      <c r="D105" s="17"/>
      <c r="E105" s="10"/>
      <c r="F105" s="17"/>
      <c r="G105" s="10"/>
      <c r="H105" s="17"/>
      <c r="I105" s="10"/>
      <c r="J105" s="17"/>
      <c r="K105" s="8" t="s">
        <v>12866</v>
      </c>
      <c r="L105" s="9" t="s">
        <v>7688</v>
      </c>
    </row>
    <row r="106" spans="1:12" x14ac:dyDescent="0.25">
      <c r="A106" s="10"/>
      <c r="B106" s="17"/>
      <c r="C106" s="10"/>
      <c r="D106" s="17"/>
      <c r="E106" s="10"/>
      <c r="F106" s="17"/>
      <c r="G106" s="10"/>
      <c r="H106" s="17"/>
      <c r="I106" s="10"/>
      <c r="J106" s="17"/>
      <c r="K106" s="8" t="s">
        <v>12867</v>
      </c>
      <c r="L106" s="9" t="s">
        <v>12868</v>
      </c>
    </row>
    <row r="107" spans="1:12" x14ac:dyDescent="0.25">
      <c r="A107" s="10"/>
      <c r="B107" s="17"/>
      <c r="C107" s="10"/>
      <c r="D107" s="17"/>
      <c r="E107" s="10"/>
      <c r="F107" s="17"/>
      <c r="G107" s="10"/>
      <c r="H107" s="17"/>
      <c r="I107" s="10"/>
      <c r="J107" s="17"/>
      <c r="K107" s="8" t="s">
        <v>12869</v>
      </c>
      <c r="L107" s="9" t="s">
        <v>7697</v>
      </c>
    </row>
    <row r="108" spans="1:12" x14ac:dyDescent="0.25">
      <c r="A108" s="10"/>
      <c r="B108" s="17"/>
      <c r="C108" s="10"/>
      <c r="D108" s="17"/>
      <c r="E108" s="10"/>
      <c r="F108" s="17"/>
      <c r="G108" s="10"/>
      <c r="H108" s="17"/>
      <c r="I108" s="10"/>
      <c r="J108" s="17"/>
      <c r="K108" s="8" t="s">
        <v>12870</v>
      </c>
      <c r="L108" s="9" t="s">
        <v>7698</v>
      </c>
    </row>
    <row r="109" spans="1:12" x14ac:dyDescent="0.25">
      <c r="A109" s="10"/>
      <c r="B109" s="17"/>
      <c r="C109" s="10"/>
      <c r="D109" s="17"/>
      <c r="E109" s="10"/>
      <c r="F109" s="17"/>
      <c r="G109" s="10"/>
      <c r="H109" s="17"/>
      <c r="I109" s="10"/>
      <c r="J109" s="17"/>
      <c r="K109" s="8" t="s">
        <v>12871</v>
      </c>
      <c r="L109" s="9" t="s">
        <v>12872</v>
      </c>
    </row>
    <row r="110" spans="1:12" x14ac:dyDescent="0.25">
      <c r="A110" s="10"/>
      <c r="B110" s="17"/>
      <c r="C110" s="10"/>
      <c r="D110" s="17"/>
      <c r="E110" s="10"/>
      <c r="F110" s="17"/>
      <c r="G110" s="10"/>
      <c r="H110" s="17"/>
      <c r="I110" s="10"/>
      <c r="J110" s="17"/>
      <c r="K110" s="8" t="s">
        <v>12873</v>
      </c>
      <c r="L110" s="9" t="s">
        <v>7699</v>
      </c>
    </row>
    <row r="111" spans="1:12" ht="26.25" x14ac:dyDescent="0.25">
      <c r="A111" s="10"/>
      <c r="B111" s="17"/>
      <c r="C111" s="10"/>
      <c r="D111" s="17"/>
      <c r="E111" s="10"/>
      <c r="F111" s="17"/>
      <c r="G111" s="10"/>
      <c r="H111" s="17"/>
      <c r="I111" s="8" t="s">
        <v>12527</v>
      </c>
      <c r="J111" s="16" t="s">
        <v>12528</v>
      </c>
      <c r="K111" s="8" t="s">
        <v>12874</v>
      </c>
      <c r="L111" s="9" t="s">
        <v>7700</v>
      </c>
    </row>
    <row r="112" spans="1:12" ht="26.25" x14ac:dyDescent="0.25">
      <c r="A112" s="10"/>
      <c r="B112" s="17"/>
      <c r="C112" s="8" t="s">
        <v>136</v>
      </c>
      <c r="D112" s="16" t="s">
        <v>353</v>
      </c>
      <c r="E112" s="8" t="s">
        <v>187</v>
      </c>
      <c r="F112" s="16" t="s">
        <v>188</v>
      </c>
      <c r="G112" s="8" t="s">
        <v>238</v>
      </c>
      <c r="H112" s="16" t="s">
        <v>239</v>
      </c>
      <c r="I112" s="8" t="s">
        <v>240</v>
      </c>
      <c r="J112" s="16" t="s">
        <v>241</v>
      </c>
      <c r="K112" s="8" t="s">
        <v>12923</v>
      </c>
      <c r="L112" s="9" t="s">
        <v>6972</v>
      </c>
    </row>
    <row r="113" spans="1:12" x14ac:dyDescent="0.25">
      <c r="A113" s="10"/>
      <c r="B113" s="17"/>
      <c r="C113" s="10"/>
      <c r="D113" s="17"/>
      <c r="E113" s="10"/>
      <c r="F113" s="17"/>
      <c r="G113" s="10"/>
      <c r="H113" s="17"/>
      <c r="I113" s="10"/>
      <c r="J113" s="17"/>
      <c r="K113" s="8" t="s">
        <v>12924</v>
      </c>
      <c r="L113" s="9" t="s">
        <v>6973</v>
      </c>
    </row>
    <row r="114" spans="1:12" ht="39" x14ac:dyDescent="0.25">
      <c r="A114" s="10"/>
      <c r="B114" s="17"/>
      <c r="C114" s="10"/>
      <c r="D114" s="17"/>
      <c r="E114" s="8" t="s">
        <v>244</v>
      </c>
      <c r="F114" s="16" t="s">
        <v>5240</v>
      </c>
      <c r="G114" s="8" t="s">
        <v>245</v>
      </c>
      <c r="H114" s="16" t="s">
        <v>246</v>
      </c>
      <c r="I114" s="8" t="s">
        <v>247</v>
      </c>
      <c r="J114" s="16" t="s">
        <v>248</v>
      </c>
      <c r="K114" s="8" t="s">
        <v>12895</v>
      </c>
      <c r="L114" s="9" t="s">
        <v>12896</v>
      </c>
    </row>
    <row r="115" spans="1:12" x14ac:dyDescent="0.25">
      <c r="A115" s="10"/>
      <c r="B115" s="17"/>
      <c r="C115" s="10"/>
      <c r="D115" s="17"/>
      <c r="E115" s="10"/>
      <c r="F115" s="17"/>
      <c r="G115" s="10"/>
      <c r="H115" s="17"/>
      <c r="I115" s="10"/>
      <c r="J115" s="17"/>
      <c r="K115" s="8" t="s">
        <v>12897</v>
      </c>
      <c r="L115" s="9" t="s">
        <v>12898</v>
      </c>
    </row>
    <row r="116" spans="1:12" x14ac:dyDescent="0.25">
      <c r="A116" s="10"/>
      <c r="B116" s="17"/>
      <c r="C116" s="10"/>
      <c r="D116" s="17"/>
      <c r="E116" s="10"/>
      <c r="F116" s="17"/>
      <c r="G116" s="10"/>
      <c r="H116" s="17"/>
      <c r="I116" s="10"/>
      <c r="J116" s="17"/>
      <c r="K116" s="8" t="s">
        <v>12899</v>
      </c>
      <c r="L116" s="9" t="s">
        <v>12900</v>
      </c>
    </row>
    <row r="117" spans="1:12" x14ac:dyDescent="0.25">
      <c r="A117" s="10"/>
      <c r="B117" s="17"/>
      <c r="C117" s="10"/>
      <c r="D117" s="17"/>
      <c r="E117" s="10"/>
      <c r="F117" s="17"/>
      <c r="G117" s="10"/>
      <c r="H117" s="17"/>
      <c r="I117" s="10"/>
      <c r="J117" s="17"/>
      <c r="K117" s="8" t="s">
        <v>12901</v>
      </c>
      <c r="L117" s="9" t="s">
        <v>12902</v>
      </c>
    </row>
    <row r="118" spans="1:12" x14ac:dyDescent="0.25">
      <c r="A118" s="10"/>
      <c r="B118" s="17"/>
      <c r="C118" s="10"/>
      <c r="D118" s="17"/>
      <c r="E118" s="10"/>
      <c r="F118" s="17"/>
      <c r="G118" s="10"/>
      <c r="H118" s="17"/>
      <c r="I118" s="10"/>
      <c r="J118" s="17"/>
      <c r="K118" s="8" t="s">
        <v>12903</v>
      </c>
      <c r="L118" s="9" t="s">
        <v>12904</v>
      </c>
    </row>
    <row r="119" spans="1:12" x14ac:dyDescent="0.25">
      <c r="A119" s="10"/>
      <c r="B119" s="17"/>
      <c r="C119" s="10"/>
      <c r="D119" s="17"/>
      <c r="E119" s="10"/>
      <c r="F119" s="17"/>
      <c r="G119" s="10"/>
      <c r="H119" s="17"/>
      <c r="I119" s="10"/>
      <c r="J119" s="17"/>
      <c r="K119" s="8" t="s">
        <v>12905</v>
      </c>
      <c r="L119" s="9" t="s">
        <v>7295</v>
      </c>
    </row>
    <row r="120" spans="1:12" x14ac:dyDescent="0.25">
      <c r="A120" s="10"/>
      <c r="B120" s="17"/>
      <c r="C120" s="10"/>
      <c r="D120" s="17"/>
      <c r="E120" s="10"/>
      <c r="F120" s="17"/>
      <c r="G120" s="10"/>
      <c r="H120" s="17"/>
      <c r="I120" s="10"/>
      <c r="J120" s="17"/>
      <c r="K120" s="8" t="s">
        <v>12906</v>
      </c>
      <c r="L120" s="9" t="s">
        <v>7296</v>
      </c>
    </row>
    <row r="121" spans="1:12" ht="26.25" x14ac:dyDescent="0.25">
      <c r="A121" s="10"/>
      <c r="B121" s="17"/>
      <c r="C121" s="10"/>
      <c r="D121" s="17"/>
      <c r="E121" s="10"/>
      <c r="F121" s="17"/>
      <c r="G121" s="8" t="s">
        <v>294</v>
      </c>
      <c r="H121" s="16" t="s">
        <v>295</v>
      </c>
      <c r="I121" s="8" t="s">
        <v>296</v>
      </c>
      <c r="J121" s="16" t="s">
        <v>297</v>
      </c>
      <c r="K121" s="8" t="s">
        <v>12907</v>
      </c>
      <c r="L121" s="9" t="s">
        <v>12908</v>
      </c>
    </row>
    <row r="122" spans="1:12" x14ac:dyDescent="0.25">
      <c r="A122" s="10"/>
      <c r="B122" s="17"/>
      <c r="C122" s="10"/>
      <c r="D122" s="17"/>
      <c r="E122" s="10"/>
      <c r="F122" s="17"/>
      <c r="G122" s="10"/>
      <c r="H122" s="17"/>
      <c r="I122" s="8" t="s">
        <v>299</v>
      </c>
      <c r="J122" s="16" t="s">
        <v>300</v>
      </c>
      <c r="K122" s="8" t="s">
        <v>12909</v>
      </c>
      <c r="L122" s="9" t="s">
        <v>12910</v>
      </c>
    </row>
    <row r="123" spans="1:12" ht="26.25" x14ac:dyDescent="0.25">
      <c r="A123" s="10"/>
      <c r="B123" s="17"/>
      <c r="C123" s="10"/>
      <c r="D123" s="17"/>
      <c r="E123" s="8" t="s">
        <v>452</v>
      </c>
      <c r="F123" s="16" t="s">
        <v>12569</v>
      </c>
      <c r="G123" s="8" t="s">
        <v>453</v>
      </c>
      <c r="H123" s="16" t="s">
        <v>454</v>
      </c>
      <c r="I123" s="8" t="s">
        <v>455</v>
      </c>
      <c r="J123" s="16" t="s">
        <v>456</v>
      </c>
      <c r="K123" s="8" t="s">
        <v>12933</v>
      </c>
      <c r="L123" s="9" t="s">
        <v>12934</v>
      </c>
    </row>
    <row r="124" spans="1:12" x14ac:dyDescent="0.25">
      <c r="A124" s="10"/>
      <c r="B124" s="17"/>
      <c r="C124" s="10"/>
      <c r="D124" s="17"/>
      <c r="E124" s="10"/>
      <c r="F124" s="17"/>
      <c r="G124" s="10"/>
      <c r="H124" s="17"/>
      <c r="I124" s="10"/>
      <c r="J124" s="17"/>
      <c r="K124" s="8" t="s">
        <v>12935</v>
      </c>
      <c r="L124" s="9" t="s">
        <v>12936</v>
      </c>
    </row>
    <row r="125" spans="1:12" x14ac:dyDescent="0.25">
      <c r="A125" s="10"/>
      <c r="B125" s="17"/>
      <c r="C125" s="10"/>
      <c r="D125" s="17"/>
      <c r="E125" s="10"/>
      <c r="F125" s="17"/>
      <c r="G125" s="10"/>
      <c r="H125" s="17"/>
      <c r="I125" s="10"/>
      <c r="J125" s="17"/>
      <c r="K125" s="8" t="s">
        <v>12937</v>
      </c>
      <c r="L125" s="9" t="s">
        <v>12938</v>
      </c>
    </row>
    <row r="126" spans="1:12" x14ac:dyDescent="0.25">
      <c r="A126" s="10"/>
      <c r="B126" s="17"/>
      <c r="C126" s="10"/>
      <c r="D126" s="17"/>
      <c r="E126" s="10"/>
      <c r="F126" s="17"/>
      <c r="G126" s="10"/>
      <c r="H126" s="17"/>
      <c r="I126" s="10"/>
      <c r="J126" s="17"/>
      <c r="K126" s="8" t="s">
        <v>12939</v>
      </c>
      <c r="L126" s="9" t="s">
        <v>7367</v>
      </c>
    </row>
    <row r="127" spans="1:12" x14ac:dyDescent="0.25">
      <c r="A127" s="10"/>
      <c r="B127" s="17"/>
      <c r="C127" s="10"/>
      <c r="D127" s="17"/>
      <c r="E127" s="10"/>
      <c r="F127" s="17"/>
      <c r="G127" s="10"/>
      <c r="H127" s="17"/>
      <c r="I127" s="8" t="s">
        <v>12570</v>
      </c>
      <c r="J127" s="16" t="s">
        <v>12571</v>
      </c>
      <c r="K127" s="8" t="s">
        <v>12940</v>
      </c>
      <c r="L127" s="9" t="s">
        <v>466</v>
      </c>
    </row>
    <row r="128" spans="1:12" x14ac:dyDescent="0.25">
      <c r="A128" s="10"/>
      <c r="B128" s="17"/>
      <c r="C128" s="10"/>
      <c r="D128" s="17"/>
      <c r="E128" s="10"/>
      <c r="F128" s="17"/>
      <c r="G128" s="10"/>
      <c r="H128" s="17"/>
      <c r="I128" s="10"/>
      <c r="J128" s="17"/>
      <c r="K128" s="8" t="s">
        <v>12941</v>
      </c>
      <c r="L128" s="9" t="s">
        <v>12942</v>
      </c>
    </row>
    <row r="129" spans="1:12" x14ac:dyDescent="0.25">
      <c r="A129" s="10"/>
      <c r="B129" s="17"/>
      <c r="C129" s="10"/>
      <c r="D129" s="17"/>
      <c r="E129" s="10"/>
      <c r="F129" s="17"/>
      <c r="G129" s="10"/>
      <c r="H129" s="17"/>
      <c r="I129" s="10"/>
      <c r="J129" s="17"/>
      <c r="K129" s="8" t="s">
        <v>12943</v>
      </c>
      <c r="L129" s="9" t="s">
        <v>12944</v>
      </c>
    </row>
    <row r="130" spans="1:12" x14ac:dyDescent="0.25">
      <c r="A130" s="10"/>
      <c r="B130" s="17"/>
      <c r="C130" s="10"/>
      <c r="D130" s="17"/>
      <c r="E130" s="10"/>
      <c r="F130" s="17"/>
      <c r="G130" s="10"/>
      <c r="H130" s="17"/>
      <c r="I130" s="10"/>
      <c r="J130" s="17"/>
      <c r="K130" s="8" t="s">
        <v>12945</v>
      </c>
      <c r="L130" s="9" t="s">
        <v>12946</v>
      </c>
    </row>
    <row r="131" spans="1:12" x14ac:dyDescent="0.25">
      <c r="A131" s="10"/>
      <c r="B131" s="17"/>
      <c r="C131" s="10"/>
      <c r="D131" s="17"/>
      <c r="E131" s="10"/>
      <c r="F131" s="17"/>
      <c r="G131" s="10"/>
      <c r="H131" s="17"/>
      <c r="I131" s="10"/>
      <c r="J131" s="17"/>
      <c r="K131" s="8" t="s">
        <v>12947</v>
      </c>
      <c r="L131" s="9" t="s">
        <v>12948</v>
      </c>
    </row>
    <row r="132" spans="1:12" x14ac:dyDescent="0.25">
      <c r="A132" s="10"/>
      <c r="B132" s="17"/>
      <c r="C132" s="10"/>
      <c r="D132" s="17"/>
      <c r="E132" s="10"/>
      <c r="F132" s="17"/>
      <c r="G132" s="10"/>
      <c r="H132" s="17"/>
      <c r="I132" s="10"/>
      <c r="J132" s="17"/>
      <c r="K132" s="8" t="s">
        <v>12949</v>
      </c>
      <c r="L132" s="9" t="s">
        <v>12950</v>
      </c>
    </row>
    <row r="133" spans="1:12" x14ac:dyDescent="0.25">
      <c r="A133" s="10"/>
      <c r="B133" s="17"/>
      <c r="C133" s="10"/>
      <c r="D133" s="17"/>
      <c r="E133" s="10"/>
      <c r="F133" s="17"/>
      <c r="G133" s="10"/>
      <c r="H133" s="17"/>
      <c r="I133" s="10"/>
      <c r="J133" s="17"/>
      <c r="K133" s="8" t="s">
        <v>12951</v>
      </c>
      <c r="L133" s="9" t="s">
        <v>12952</v>
      </c>
    </row>
    <row r="134" spans="1:12" x14ac:dyDescent="0.25">
      <c r="A134" s="10"/>
      <c r="B134" s="17"/>
      <c r="C134" s="10"/>
      <c r="D134" s="17"/>
      <c r="E134" s="10"/>
      <c r="F134" s="17"/>
      <c r="G134" s="10"/>
      <c r="H134" s="17"/>
      <c r="I134" s="10"/>
      <c r="J134" s="17"/>
      <c r="K134" s="8" t="s">
        <v>12953</v>
      </c>
      <c r="L134" s="9" t="s">
        <v>12954</v>
      </c>
    </row>
    <row r="135" spans="1:12" x14ac:dyDescent="0.25">
      <c r="A135" s="10"/>
      <c r="B135" s="17"/>
      <c r="C135" s="10"/>
      <c r="D135" s="17"/>
      <c r="E135" s="10"/>
      <c r="F135" s="17"/>
      <c r="G135" s="10"/>
      <c r="H135" s="17"/>
      <c r="I135" s="10"/>
      <c r="J135" s="17"/>
      <c r="K135" s="8" t="s">
        <v>12955</v>
      </c>
      <c r="L135" s="9" t="s">
        <v>12956</v>
      </c>
    </row>
    <row r="136" spans="1:12" ht="26.25" x14ac:dyDescent="0.25">
      <c r="A136" s="10"/>
      <c r="B136" s="17"/>
      <c r="C136" s="10"/>
      <c r="D136" s="17"/>
      <c r="E136" s="10"/>
      <c r="F136" s="17"/>
      <c r="G136" s="8" t="s">
        <v>471</v>
      </c>
      <c r="H136" s="16" t="s">
        <v>12576</v>
      </c>
      <c r="I136" s="8" t="s">
        <v>12582</v>
      </c>
      <c r="J136" s="16" t="s">
        <v>12583</v>
      </c>
      <c r="K136" s="8" t="s">
        <v>12957</v>
      </c>
      <c r="L136" s="9" t="s">
        <v>7368</v>
      </c>
    </row>
    <row r="137" spans="1:12" ht="26.25" x14ac:dyDescent="0.25">
      <c r="A137" s="10"/>
      <c r="B137" s="17"/>
      <c r="C137" s="10"/>
      <c r="D137" s="17"/>
      <c r="E137" s="8" t="s">
        <v>800</v>
      </c>
      <c r="F137" s="16" t="s">
        <v>774</v>
      </c>
      <c r="G137" s="8" t="s">
        <v>801</v>
      </c>
      <c r="H137" s="16" t="s">
        <v>7769</v>
      </c>
      <c r="I137" s="8" t="s">
        <v>7770</v>
      </c>
      <c r="J137" s="16" t="s">
        <v>7771</v>
      </c>
      <c r="K137" s="8" t="s">
        <v>13194</v>
      </c>
      <c r="L137" s="9" t="s">
        <v>7377</v>
      </c>
    </row>
    <row r="138" spans="1:12" x14ac:dyDescent="0.25">
      <c r="A138" s="10"/>
      <c r="B138" s="17"/>
      <c r="C138" s="10"/>
      <c r="D138" s="17"/>
      <c r="E138" s="10"/>
      <c r="F138" s="17"/>
      <c r="G138" s="8" t="s">
        <v>819</v>
      </c>
      <c r="H138" s="16" t="s">
        <v>7779</v>
      </c>
      <c r="I138" s="8" t="s">
        <v>820</v>
      </c>
      <c r="J138" s="16" t="s">
        <v>7780</v>
      </c>
      <c r="K138" s="8" t="s">
        <v>13195</v>
      </c>
      <c r="L138" s="9" t="s">
        <v>7378</v>
      </c>
    </row>
    <row r="139" spans="1:12" x14ac:dyDescent="0.25">
      <c r="A139" s="10"/>
      <c r="B139" s="17"/>
      <c r="C139" s="10"/>
      <c r="D139" s="17"/>
      <c r="E139" s="10"/>
      <c r="F139" s="17"/>
      <c r="G139" s="10"/>
      <c r="H139" s="17"/>
      <c r="I139" s="10"/>
      <c r="J139" s="17"/>
      <c r="K139" s="8" t="s">
        <v>13196</v>
      </c>
      <c r="L139" s="9" t="s">
        <v>13197</v>
      </c>
    </row>
    <row r="140" spans="1:12" ht="26.25" x14ac:dyDescent="0.25">
      <c r="A140" s="10"/>
      <c r="B140" s="17"/>
      <c r="C140" s="10"/>
      <c r="D140" s="17"/>
      <c r="E140" s="10"/>
      <c r="F140" s="17"/>
      <c r="G140" s="8" t="s">
        <v>7786</v>
      </c>
      <c r="H140" s="16" t="s">
        <v>7787</v>
      </c>
      <c r="I140" s="8" t="s">
        <v>7788</v>
      </c>
      <c r="J140" s="16" t="s">
        <v>7789</v>
      </c>
      <c r="K140" s="8" t="s">
        <v>13198</v>
      </c>
      <c r="L140" s="9" t="s">
        <v>7379</v>
      </c>
    </row>
    <row r="141" spans="1:12" ht="26.25" x14ac:dyDescent="0.25">
      <c r="A141" s="10"/>
      <c r="B141" s="17"/>
      <c r="C141" s="10"/>
      <c r="D141" s="17"/>
      <c r="E141" s="8" t="s">
        <v>607</v>
      </c>
      <c r="F141" s="16" t="s">
        <v>608</v>
      </c>
      <c r="G141" s="8" t="s">
        <v>609</v>
      </c>
      <c r="H141" s="16" t="s">
        <v>610</v>
      </c>
      <c r="I141" s="8" t="s">
        <v>611</v>
      </c>
      <c r="J141" s="16" t="s">
        <v>612</v>
      </c>
      <c r="K141" s="8" t="s">
        <v>12997</v>
      </c>
      <c r="L141" s="9" t="s">
        <v>7373</v>
      </c>
    </row>
    <row r="142" spans="1:12" x14ac:dyDescent="0.25">
      <c r="A142" s="10"/>
      <c r="B142" s="17"/>
      <c r="C142" s="10"/>
      <c r="D142" s="17"/>
      <c r="E142" s="10"/>
      <c r="F142" s="17"/>
      <c r="G142" s="10"/>
      <c r="H142" s="17"/>
      <c r="I142" s="10"/>
      <c r="J142" s="17"/>
      <c r="K142" s="8" t="s">
        <v>12998</v>
      </c>
      <c r="L142" s="9" t="s">
        <v>7374</v>
      </c>
    </row>
    <row r="143" spans="1:12" ht="26.25" x14ac:dyDescent="0.25">
      <c r="A143" s="10"/>
      <c r="B143" s="17"/>
      <c r="C143" s="10"/>
      <c r="D143" s="17"/>
      <c r="E143" s="10"/>
      <c r="F143" s="17"/>
      <c r="G143" s="10"/>
      <c r="H143" s="17"/>
      <c r="I143" s="8" t="s">
        <v>614</v>
      </c>
      <c r="J143" s="16" t="s">
        <v>615</v>
      </c>
      <c r="K143" s="8" t="s">
        <v>12999</v>
      </c>
      <c r="L143" s="9" t="s">
        <v>13000</v>
      </c>
    </row>
    <row r="144" spans="1:12" x14ac:dyDescent="0.25">
      <c r="A144" s="10"/>
      <c r="B144" s="17"/>
      <c r="C144" s="10"/>
      <c r="D144" s="17"/>
      <c r="E144" s="10"/>
      <c r="F144" s="17"/>
      <c r="G144" s="10"/>
      <c r="H144" s="17"/>
      <c r="I144" s="10"/>
      <c r="J144" s="17"/>
      <c r="K144" s="8" t="s">
        <v>13001</v>
      </c>
      <c r="L144" s="9" t="s">
        <v>13002</v>
      </c>
    </row>
    <row r="145" spans="1:12" x14ac:dyDescent="0.25">
      <c r="A145" s="10"/>
      <c r="B145" s="17"/>
      <c r="C145" s="10"/>
      <c r="D145" s="17"/>
      <c r="E145" s="10"/>
      <c r="F145" s="17"/>
      <c r="G145" s="10"/>
      <c r="H145" s="17"/>
      <c r="I145" s="10"/>
      <c r="J145" s="17"/>
      <c r="K145" s="8" t="s">
        <v>13003</v>
      </c>
      <c r="L145" s="9" t="s">
        <v>13004</v>
      </c>
    </row>
    <row r="146" spans="1:12" ht="26.25" x14ac:dyDescent="0.25">
      <c r="A146" s="10"/>
      <c r="B146" s="17"/>
      <c r="C146" s="10"/>
      <c r="D146" s="17"/>
      <c r="E146" s="10"/>
      <c r="F146" s="17"/>
      <c r="G146" s="10"/>
      <c r="H146" s="17"/>
      <c r="I146" s="8" t="s">
        <v>16423</v>
      </c>
      <c r="J146" s="16" t="s">
        <v>16424</v>
      </c>
      <c r="K146" s="8" t="s">
        <v>12925</v>
      </c>
      <c r="L146" s="9" t="s">
        <v>12926</v>
      </c>
    </row>
    <row r="147" spans="1:12" x14ac:dyDescent="0.25">
      <c r="A147" s="10"/>
      <c r="B147" s="17"/>
      <c r="C147" s="10"/>
      <c r="D147" s="17"/>
      <c r="E147" s="10"/>
      <c r="F147" s="17"/>
      <c r="G147" s="10"/>
      <c r="H147" s="17"/>
      <c r="I147" s="10"/>
      <c r="J147" s="17"/>
      <c r="K147" s="8" t="s">
        <v>12927</v>
      </c>
      <c r="L147" s="9" t="s">
        <v>12928</v>
      </c>
    </row>
    <row r="148" spans="1:12" x14ac:dyDescent="0.25">
      <c r="A148" s="10"/>
      <c r="B148" s="17"/>
      <c r="C148" s="10"/>
      <c r="D148" s="17"/>
      <c r="E148" s="10"/>
      <c r="F148" s="17"/>
      <c r="G148" s="10"/>
      <c r="H148" s="17"/>
      <c r="I148" s="10"/>
      <c r="J148" s="17"/>
      <c r="K148" s="8" t="s">
        <v>12929</v>
      </c>
      <c r="L148" s="9" t="s">
        <v>12930</v>
      </c>
    </row>
    <row r="149" spans="1:12" ht="26.25" x14ac:dyDescent="0.25">
      <c r="A149" s="10"/>
      <c r="B149" s="17"/>
      <c r="C149" s="10"/>
      <c r="D149" s="17"/>
      <c r="E149" s="10"/>
      <c r="F149" s="17"/>
      <c r="G149" s="8" t="s">
        <v>7796</v>
      </c>
      <c r="H149" s="16" t="s">
        <v>618</v>
      </c>
      <c r="I149" s="8" t="s">
        <v>7797</v>
      </c>
      <c r="J149" s="16" t="s">
        <v>619</v>
      </c>
      <c r="K149" s="8" t="s">
        <v>13205</v>
      </c>
      <c r="L149" s="9" t="s">
        <v>7371</v>
      </c>
    </row>
    <row r="150" spans="1:12" ht="26.25" x14ac:dyDescent="0.25">
      <c r="A150" s="10"/>
      <c r="B150" s="17"/>
      <c r="C150" s="10"/>
      <c r="D150" s="17"/>
      <c r="E150" s="8" t="s">
        <v>620</v>
      </c>
      <c r="F150" s="16" t="s">
        <v>621</v>
      </c>
      <c r="G150" s="8" t="s">
        <v>622</v>
      </c>
      <c r="H150" s="16" t="s">
        <v>623</v>
      </c>
      <c r="I150" s="8" t="s">
        <v>624</v>
      </c>
      <c r="J150" s="16" t="s">
        <v>625</v>
      </c>
      <c r="K150" s="8" t="s">
        <v>13005</v>
      </c>
      <c r="L150" s="9" t="s">
        <v>13006</v>
      </c>
    </row>
    <row r="151" spans="1:12" x14ac:dyDescent="0.25">
      <c r="A151" s="10"/>
      <c r="B151" s="17"/>
      <c r="C151" s="10"/>
      <c r="D151" s="17"/>
      <c r="E151" s="10"/>
      <c r="F151" s="17"/>
      <c r="G151" s="10"/>
      <c r="H151" s="17"/>
      <c r="I151" s="10"/>
      <c r="J151" s="17"/>
      <c r="K151" s="8" t="s">
        <v>13007</v>
      </c>
      <c r="L151" s="9" t="s">
        <v>13008</v>
      </c>
    </row>
    <row r="152" spans="1:12" ht="26.25" x14ac:dyDescent="0.25">
      <c r="A152" s="10"/>
      <c r="B152" s="17"/>
      <c r="C152" s="10"/>
      <c r="D152" s="17"/>
      <c r="E152" s="10"/>
      <c r="F152" s="17"/>
      <c r="G152" s="8" t="s">
        <v>633</v>
      </c>
      <c r="H152" s="16" t="s">
        <v>634</v>
      </c>
      <c r="I152" s="8" t="s">
        <v>635</v>
      </c>
      <c r="J152" s="16" t="s">
        <v>636</v>
      </c>
      <c r="K152" s="8" t="s">
        <v>13009</v>
      </c>
      <c r="L152" s="9" t="s">
        <v>13010</v>
      </c>
    </row>
    <row r="153" spans="1:12" x14ac:dyDescent="0.25">
      <c r="A153" s="10"/>
      <c r="B153" s="17"/>
      <c r="C153" s="10"/>
      <c r="D153" s="17"/>
      <c r="E153" s="10"/>
      <c r="F153" s="17"/>
      <c r="G153" s="10"/>
      <c r="H153" s="17"/>
      <c r="I153" s="10"/>
      <c r="J153" s="17"/>
      <c r="K153" s="8" t="s">
        <v>13011</v>
      </c>
      <c r="L153" s="9" t="s">
        <v>13012</v>
      </c>
    </row>
    <row r="154" spans="1:12" x14ac:dyDescent="0.25">
      <c r="A154" s="10"/>
      <c r="B154" s="17"/>
      <c r="C154" s="10"/>
      <c r="D154" s="17"/>
      <c r="E154" s="10"/>
      <c r="F154" s="17"/>
      <c r="G154" s="10"/>
      <c r="H154" s="17"/>
      <c r="I154" s="10"/>
      <c r="J154" s="17"/>
      <c r="K154" s="8" t="s">
        <v>13013</v>
      </c>
      <c r="L154" s="9" t="s">
        <v>13014</v>
      </c>
    </row>
    <row r="155" spans="1:12" x14ac:dyDescent="0.25">
      <c r="A155" s="10"/>
      <c r="B155" s="17"/>
      <c r="C155" s="10"/>
      <c r="D155" s="17"/>
      <c r="E155" s="10"/>
      <c r="F155" s="17"/>
      <c r="G155" s="10"/>
      <c r="H155" s="17"/>
      <c r="I155" s="10"/>
      <c r="J155" s="17"/>
      <c r="K155" s="8" t="s">
        <v>13015</v>
      </c>
      <c r="L155" s="9" t="s">
        <v>13016</v>
      </c>
    </row>
    <row r="156" spans="1:12" x14ac:dyDescent="0.25">
      <c r="A156" s="10"/>
      <c r="B156" s="17"/>
      <c r="C156" s="10"/>
      <c r="D156" s="17"/>
      <c r="E156" s="10"/>
      <c r="F156" s="17"/>
      <c r="G156" s="10"/>
      <c r="H156" s="17"/>
      <c r="I156" s="10"/>
      <c r="J156" s="17"/>
      <c r="K156" s="8" t="s">
        <v>13017</v>
      </c>
      <c r="L156" s="9" t="s">
        <v>13018</v>
      </c>
    </row>
    <row r="157" spans="1:12" x14ac:dyDescent="0.25">
      <c r="A157" s="10"/>
      <c r="B157" s="17"/>
      <c r="C157" s="10"/>
      <c r="D157" s="17"/>
      <c r="E157" s="10"/>
      <c r="F157" s="17"/>
      <c r="G157" s="10"/>
      <c r="H157" s="17"/>
      <c r="I157" s="10"/>
      <c r="J157" s="17"/>
      <c r="K157" s="8" t="s">
        <v>13019</v>
      </c>
      <c r="L157" s="9" t="s">
        <v>13020</v>
      </c>
    </row>
    <row r="158" spans="1:12" x14ac:dyDescent="0.25">
      <c r="A158" s="10"/>
      <c r="B158" s="17"/>
      <c r="C158" s="10"/>
      <c r="D158" s="17"/>
      <c r="E158" s="10"/>
      <c r="F158" s="17"/>
      <c r="G158" s="10"/>
      <c r="H158" s="17"/>
      <c r="I158" s="10"/>
      <c r="J158" s="17"/>
      <c r="K158" s="8" t="s">
        <v>13021</v>
      </c>
      <c r="L158" s="9" t="s">
        <v>6782</v>
      </c>
    </row>
    <row r="159" spans="1:12" x14ac:dyDescent="0.25">
      <c r="A159" s="10"/>
      <c r="B159" s="17"/>
      <c r="C159" s="10"/>
      <c r="D159" s="17"/>
      <c r="E159" s="10"/>
      <c r="F159" s="17"/>
      <c r="G159" s="10"/>
      <c r="H159" s="17"/>
      <c r="I159" s="10"/>
      <c r="J159" s="17"/>
      <c r="K159" s="8" t="s">
        <v>13022</v>
      </c>
      <c r="L159" s="9" t="s">
        <v>13023</v>
      </c>
    </row>
    <row r="160" spans="1:12" ht="26.25" x14ac:dyDescent="0.25">
      <c r="A160" s="10"/>
      <c r="B160" s="17"/>
      <c r="C160" s="10"/>
      <c r="D160" s="17"/>
      <c r="E160" s="10"/>
      <c r="F160" s="17"/>
      <c r="G160" s="8" t="s">
        <v>660</v>
      </c>
      <c r="H160" s="16" t="s">
        <v>661</v>
      </c>
      <c r="I160" s="8" t="s">
        <v>662</v>
      </c>
      <c r="J160" s="16" t="s">
        <v>663</v>
      </c>
      <c r="K160" s="8" t="s">
        <v>13024</v>
      </c>
      <c r="L160" s="9" t="s">
        <v>6783</v>
      </c>
    </row>
    <row r="161" spans="1:12" x14ac:dyDescent="0.25">
      <c r="A161" s="10"/>
      <c r="B161" s="17"/>
      <c r="C161" s="10"/>
      <c r="D161" s="17"/>
      <c r="E161" s="10"/>
      <c r="F161" s="17"/>
      <c r="G161" s="10"/>
      <c r="H161" s="17"/>
      <c r="I161" s="10"/>
      <c r="J161" s="17"/>
      <c r="K161" s="8" t="s">
        <v>13025</v>
      </c>
      <c r="L161" s="9" t="s">
        <v>13026</v>
      </c>
    </row>
    <row r="162" spans="1:12" x14ac:dyDescent="0.25">
      <c r="A162" s="10"/>
      <c r="B162" s="17"/>
      <c r="C162" s="10"/>
      <c r="D162" s="17"/>
      <c r="E162" s="10"/>
      <c r="F162" s="17"/>
      <c r="G162" s="10"/>
      <c r="H162" s="17"/>
      <c r="I162" s="10"/>
      <c r="J162" s="17"/>
      <c r="K162" s="8" t="s">
        <v>13027</v>
      </c>
      <c r="L162" s="9" t="s">
        <v>13028</v>
      </c>
    </row>
    <row r="163" spans="1:12" x14ac:dyDescent="0.25">
      <c r="A163" s="10"/>
      <c r="B163" s="17"/>
      <c r="C163" s="10"/>
      <c r="D163" s="17"/>
      <c r="E163" s="10"/>
      <c r="F163" s="17"/>
      <c r="G163" s="10"/>
      <c r="H163" s="17"/>
      <c r="I163" s="10"/>
      <c r="J163" s="17"/>
      <c r="K163" s="8" t="s">
        <v>13029</v>
      </c>
      <c r="L163" s="9" t="s">
        <v>13030</v>
      </c>
    </row>
    <row r="164" spans="1:12" x14ac:dyDescent="0.25">
      <c r="A164" s="10"/>
      <c r="B164" s="17"/>
      <c r="C164" s="10"/>
      <c r="D164" s="17"/>
      <c r="E164" s="10"/>
      <c r="F164" s="17"/>
      <c r="G164" s="10"/>
      <c r="H164" s="17"/>
      <c r="I164" s="10"/>
      <c r="J164" s="17"/>
      <c r="K164" s="8" t="s">
        <v>13031</v>
      </c>
      <c r="L164" s="9" t="s">
        <v>13032</v>
      </c>
    </row>
    <row r="165" spans="1:12" x14ac:dyDescent="0.25">
      <c r="A165" s="10"/>
      <c r="B165" s="17"/>
      <c r="C165" s="10"/>
      <c r="D165" s="17"/>
      <c r="E165" s="10"/>
      <c r="F165" s="17"/>
      <c r="G165" s="10"/>
      <c r="H165" s="17"/>
      <c r="I165" s="10"/>
      <c r="J165" s="17"/>
      <c r="K165" s="8" t="s">
        <v>13033</v>
      </c>
      <c r="L165" s="9" t="s">
        <v>13034</v>
      </c>
    </row>
    <row r="166" spans="1:12" x14ac:dyDescent="0.25">
      <c r="A166" s="10"/>
      <c r="B166" s="17"/>
      <c r="C166" s="10"/>
      <c r="D166" s="17"/>
      <c r="E166" s="10"/>
      <c r="F166" s="17"/>
      <c r="G166" s="10"/>
      <c r="H166" s="17"/>
      <c r="I166" s="10"/>
      <c r="J166" s="17"/>
      <c r="K166" s="8" t="s">
        <v>13035</v>
      </c>
      <c r="L166" s="9" t="s">
        <v>13036</v>
      </c>
    </row>
    <row r="167" spans="1:12" ht="26.25" x14ac:dyDescent="0.25">
      <c r="A167" s="10"/>
      <c r="B167" s="17"/>
      <c r="C167" s="10"/>
      <c r="D167" s="17"/>
      <c r="E167" s="10"/>
      <c r="F167" s="17"/>
      <c r="G167" s="8" t="s">
        <v>668</v>
      </c>
      <c r="H167" s="16" t="s">
        <v>669</v>
      </c>
      <c r="I167" s="8" t="s">
        <v>670</v>
      </c>
      <c r="J167" s="16" t="s">
        <v>671</v>
      </c>
      <c r="K167" s="8" t="s">
        <v>13037</v>
      </c>
      <c r="L167" s="9" t="s">
        <v>13038</v>
      </c>
    </row>
    <row r="168" spans="1:12" x14ac:dyDescent="0.25">
      <c r="A168" s="10"/>
      <c r="B168" s="17"/>
      <c r="C168" s="10"/>
      <c r="D168" s="17"/>
      <c r="E168" s="10"/>
      <c r="F168" s="17"/>
      <c r="G168" s="10"/>
      <c r="H168" s="17"/>
      <c r="I168" s="10"/>
      <c r="J168" s="17"/>
      <c r="K168" s="8" t="s">
        <v>13039</v>
      </c>
      <c r="L168" s="9" t="s">
        <v>13040</v>
      </c>
    </row>
    <row r="169" spans="1:12" x14ac:dyDescent="0.25">
      <c r="A169" s="10"/>
      <c r="B169" s="17"/>
      <c r="C169" s="10"/>
      <c r="D169" s="17"/>
      <c r="E169" s="10"/>
      <c r="F169" s="17"/>
      <c r="G169" s="10"/>
      <c r="H169" s="17"/>
      <c r="I169" s="10"/>
      <c r="J169" s="17"/>
      <c r="K169" s="8" t="s">
        <v>13041</v>
      </c>
      <c r="L169" s="9" t="s">
        <v>13042</v>
      </c>
    </row>
    <row r="170" spans="1:12" x14ac:dyDescent="0.25">
      <c r="A170" s="10"/>
      <c r="B170" s="17"/>
      <c r="C170" s="10"/>
      <c r="D170" s="17"/>
      <c r="E170" s="10"/>
      <c r="F170" s="17"/>
      <c r="G170" s="10"/>
      <c r="H170" s="17"/>
      <c r="I170" s="10"/>
      <c r="J170" s="17"/>
      <c r="K170" s="8" t="s">
        <v>13043</v>
      </c>
      <c r="L170" s="9" t="s">
        <v>13044</v>
      </c>
    </row>
    <row r="171" spans="1:12" x14ac:dyDescent="0.25">
      <c r="A171" s="10"/>
      <c r="B171" s="17"/>
      <c r="C171" s="10"/>
      <c r="D171" s="17"/>
      <c r="E171" s="10"/>
      <c r="F171" s="17"/>
      <c r="G171" s="10"/>
      <c r="H171" s="17"/>
      <c r="I171" s="10"/>
      <c r="J171" s="17"/>
      <c r="K171" s="8" t="s">
        <v>13045</v>
      </c>
      <c r="L171" s="9" t="s">
        <v>13046</v>
      </c>
    </row>
    <row r="172" spans="1:12" x14ac:dyDescent="0.25">
      <c r="A172" s="10"/>
      <c r="B172" s="17"/>
      <c r="C172" s="10"/>
      <c r="D172" s="17"/>
      <c r="E172" s="10"/>
      <c r="F172" s="17"/>
      <c r="G172" s="10"/>
      <c r="H172" s="17"/>
      <c r="I172" s="10"/>
      <c r="J172" s="17"/>
      <c r="K172" s="8" t="s">
        <v>13047</v>
      </c>
      <c r="L172" s="9" t="s">
        <v>13048</v>
      </c>
    </row>
    <row r="173" spans="1:12" x14ac:dyDescent="0.25">
      <c r="A173" s="10"/>
      <c r="B173" s="17"/>
      <c r="C173" s="10"/>
      <c r="D173" s="17"/>
      <c r="E173" s="10"/>
      <c r="F173" s="17"/>
      <c r="G173" s="10"/>
      <c r="H173" s="17"/>
      <c r="I173" s="10"/>
      <c r="J173" s="17"/>
      <c r="K173" s="8" t="s">
        <v>13049</v>
      </c>
      <c r="L173" s="9" t="s">
        <v>13050</v>
      </c>
    </row>
    <row r="174" spans="1:12" x14ac:dyDescent="0.25">
      <c r="A174" s="10"/>
      <c r="B174" s="17"/>
      <c r="C174" s="10"/>
      <c r="D174" s="17"/>
      <c r="E174" s="10"/>
      <c r="F174" s="17"/>
      <c r="G174" s="10"/>
      <c r="H174" s="17"/>
      <c r="I174" s="10"/>
      <c r="J174" s="17"/>
      <c r="K174" s="8" t="s">
        <v>13051</v>
      </c>
      <c r="L174" s="9" t="s">
        <v>13052</v>
      </c>
    </row>
    <row r="175" spans="1:12" x14ac:dyDescent="0.25">
      <c r="A175" s="10"/>
      <c r="B175" s="17"/>
      <c r="C175" s="10"/>
      <c r="D175" s="17"/>
      <c r="E175" s="10"/>
      <c r="F175" s="17"/>
      <c r="G175" s="10"/>
      <c r="H175" s="17"/>
      <c r="I175" s="10"/>
      <c r="J175" s="17"/>
      <c r="K175" s="8" t="s">
        <v>13053</v>
      </c>
      <c r="L175" s="9" t="s">
        <v>13054</v>
      </c>
    </row>
    <row r="176" spans="1:12" x14ac:dyDescent="0.25">
      <c r="A176" s="10"/>
      <c r="B176" s="17"/>
      <c r="C176" s="10"/>
      <c r="D176" s="17"/>
      <c r="E176" s="10"/>
      <c r="F176" s="17"/>
      <c r="G176" s="10"/>
      <c r="H176" s="17"/>
      <c r="I176" s="10"/>
      <c r="J176" s="17"/>
      <c r="K176" s="8" t="s">
        <v>13055</v>
      </c>
      <c r="L176" s="9" t="s">
        <v>13056</v>
      </c>
    </row>
    <row r="177" spans="1:12" x14ac:dyDescent="0.25">
      <c r="A177" s="10"/>
      <c r="B177" s="17"/>
      <c r="C177" s="10"/>
      <c r="D177" s="17"/>
      <c r="E177" s="10"/>
      <c r="F177" s="17"/>
      <c r="G177" s="10"/>
      <c r="H177" s="17"/>
      <c r="I177" s="10"/>
      <c r="J177" s="17"/>
      <c r="K177" s="8" t="s">
        <v>13057</v>
      </c>
      <c r="L177" s="9" t="s">
        <v>13058</v>
      </c>
    </row>
    <row r="178" spans="1:12" x14ac:dyDescent="0.25">
      <c r="A178" s="10"/>
      <c r="B178" s="17"/>
      <c r="C178" s="10"/>
      <c r="D178" s="17"/>
      <c r="E178" s="10"/>
      <c r="F178" s="17"/>
      <c r="G178" s="10"/>
      <c r="H178" s="17"/>
      <c r="I178" s="10"/>
      <c r="J178" s="17"/>
      <c r="K178" s="8" t="s">
        <v>13059</v>
      </c>
      <c r="L178" s="9" t="s">
        <v>13060</v>
      </c>
    </row>
    <row r="179" spans="1:12" x14ac:dyDescent="0.25">
      <c r="A179" s="10"/>
      <c r="B179" s="17"/>
      <c r="C179" s="10"/>
      <c r="D179" s="17"/>
      <c r="E179" s="10"/>
      <c r="F179" s="17"/>
      <c r="G179" s="10"/>
      <c r="H179" s="17"/>
      <c r="I179" s="10"/>
      <c r="J179" s="17"/>
      <c r="K179" s="8" t="s">
        <v>13061</v>
      </c>
      <c r="L179" s="9" t="s">
        <v>13062</v>
      </c>
    </row>
    <row r="180" spans="1:12" x14ac:dyDescent="0.25">
      <c r="A180" s="10"/>
      <c r="B180" s="17"/>
      <c r="C180" s="10"/>
      <c r="D180" s="17"/>
      <c r="E180" s="10"/>
      <c r="F180" s="17"/>
      <c r="G180" s="10"/>
      <c r="H180" s="17"/>
      <c r="I180" s="10"/>
      <c r="J180" s="17"/>
      <c r="K180" s="8" t="s">
        <v>13063</v>
      </c>
      <c r="L180" s="9" t="s">
        <v>13064</v>
      </c>
    </row>
    <row r="181" spans="1:12" x14ac:dyDescent="0.25">
      <c r="A181" s="10"/>
      <c r="B181" s="17"/>
      <c r="C181" s="10"/>
      <c r="D181" s="17"/>
      <c r="E181" s="10"/>
      <c r="F181" s="17"/>
      <c r="G181" s="10"/>
      <c r="H181" s="17"/>
      <c r="I181" s="10"/>
      <c r="J181" s="17"/>
      <c r="K181" s="8" t="s">
        <v>13065</v>
      </c>
      <c r="L181" s="9" t="s">
        <v>13066</v>
      </c>
    </row>
    <row r="182" spans="1:12" x14ac:dyDescent="0.25">
      <c r="A182" s="10"/>
      <c r="B182" s="17"/>
      <c r="C182" s="10"/>
      <c r="D182" s="17"/>
      <c r="E182" s="10"/>
      <c r="F182" s="17"/>
      <c r="G182" s="10"/>
      <c r="H182" s="17"/>
      <c r="I182" s="10"/>
      <c r="J182" s="17"/>
      <c r="K182" s="8" t="s">
        <v>13067</v>
      </c>
      <c r="L182" s="9" t="s">
        <v>13068</v>
      </c>
    </row>
    <row r="183" spans="1:12" x14ac:dyDescent="0.25">
      <c r="A183" s="10"/>
      <c r="B183" s="17"/>
      <c r="C183" s="10"/>
      <c r="D183" s="17"/>
      <c r="E183" s="10"/>
      <c r="F183" s="17"/>
      <c r="G183" s="10"/>
      <c r="H183" s="17"/>
      <c r="I183" s="10"/>
      <c r="J183" s="17"/>
      <c r="K183" s="8" t="s">
        <v>13069</v>
      </c>
      <c r="L183" s="9" t="s">
        <v>13070</v>
      </c>
    </row>
    <row r="184" spans="1:12" x14ac:dyDescent="0.25">
      <c r="A184" s="10"/>
      <c r="B184" s="17"/>
      <c r="C184" s="10"/>
      <c r="D184" s="17"/>
      <c r="E184" s="10"/>
      <c r="F184" s="17"/>
      <c r="G184" s="10"/>
      <c r="H184" s="17"/>
      <c r="I184" s="10"/>
      <c r="J184" s="17"/>
      <c r="K184" s="8" t="s">
        <v>13071</v>
      </c>
      <c r="L184" s="9" t="s">
        <v>13072</v>
      </c>
    </row>
    <row r="185" spans="1:12" x14ac:dyDescent="0.25">
      <c r="A185" s="10"/>
      <c r="B185" s="17"/>
      <c r="C185" s="10"/>
      <c r="D185" s="17"/>
      <c r="E185" s="10"/>
      <c r="F185" s="17"/>
      <c r="G185" s="10"/>
      <c r="H185" s="17"/>
      <c r="I185" s="10"/>
      <c r="J185" s="17"/>
      <c r="K185" s="8" t="s">
        <v>13073</v>
      </c>
      <c r="L185" s="9" t="s">
        <v>13074</v>
      </c>
    </row>
    <row r="186" spans="1:12" x14ac:dyDescent="0.25">
      <c r="A186" s="10"/>
      <c r="B186" s="17"/>
      <c r="C186" s="10"/>
      <c r="D186" s="17"/>
      <c r="E186" s="10"/>
      <c r="F186" s="17"/>
      <c r="G186" s="10"/>
      <c r="H186" s="17"/>
      <c r="I186" s="10"/>
      <c r="J186" s="17"/>
      <c r="K186" s="8" t="s">
        <v>13075</v>
      </c>
      <c r="L186" s="9" t="s">
        <v>13076</v>
      </c>
    </row>
    <row r="187" spans="1:12" x14ac:dyDescent="0.25">
      <c r="A187" s="10"/>
      <c r="B187" s="17"/>
      <c r="C187" s="10"/>
      <c r="D187" s="17"/>
      <c r="E187" s="10"/>
      <c r="F187" s="17"/>
      <c r="G187" s="10"/>
      <c r="H187" s="17"/>
      <c r="I187" s="10"/>
      <c r="J187" s="17"/>
      <c r="K187" s="8" t="s">
        <v>13077</v>
      </c>
      <c r="L187" s="9" t="s">
        <v>13078</v>
      </c>
    </row>
    <row r="188" spans="1:12" x14ac:dyDescent="0.25">
      <c r="A188" s="10"/>
      <c r="B188" s="17"/>
      <c r="C188" s="10"/>
      <c r="D188" s="17"/>
      <c r="E188" s="10"/>
      <c r="F188" s="17"/>
      <c r="G188" s="10"/>
      <c r="H188" s="17"/>
      <c r="I188" s="10"/>
      <c r="J188" s="17"/>
      <c r="K188" s="8" t="s">
        <v>13079</v>
      </c>
      <c r="L188" s="9" t="s">
        <v>13080</v>
      </c>
    </row>
    <row r="189" spans="1:12" x14ac:dyDescent="0.25">
      <c r="A189" s="10"/>
      <c r="B189" s="17"/>
      <c r="C189" s="10"/>
      <c r="D189" s="17"/>
      <c r="E189" s="10"/>
      <c r="F189" s="17"/>
      <c r="G189" s="10"/>
      <c r="H189" s="17"/>
      <c r="I189" s="10"/>
      <c r="J189" s="17"/>
      <c r="K189" s="8" t="s">
        <v>13081</v>
      </c>
      <c r="L189" s="9" t="s">
        <v>13082</v>
      </c>
    </row>
    <row r="190" spans="1:12" x14ac:dyDescent="0.25">
      <c r="A190" s="10"/>
      <c r="B190" s="17"/>
      <c r="C190" s="10"/>
      <c r="D190" s="17"/>
      <c r="E190" s="10"/>
      <c r="F190" s="17"/>
      <c r="G190" s="8" t="s">
        <v>687</v>
      </c>
      <c r="H190" s="16" t="s">
        <v>688</v>
      </c>
      <c r="I190" s="8" t="s">
        <v>689</v>
      </c>
      <c r="J190" s="16" t="s">
        <v>690</v>
      </c>
      <c r="K190" s="8" t="s">
        <v>13083</v>
      </c>
      <c r="L190" s="9" t="s">
        <v>13084</v>
      </c>
    </row>
    <row r="191" spans="1:12" x14ac:dyDescent="0.25">
      <c r="A191" s="10"/>
      <c r="B191" s="17"/>
      <c r="C191" s="10"/>
      <c r="D191" s="17"/>
      <c r="E191" s="10"/>
      <c r="F191" s="17"/>
      <c r="G191" s="10"/>
      <c r="H191" s="17"/>
      <c r="I191" s="10"/>
      <c r="J191" s="17"/>
      <c r="K191" s="8" t="s">
        <v>13085</v>
      </c>
      <c r="L191" s="9" t="s">
        <v>13086</v>
      </c>
    </row>
    <row r="192" spans="1:12" x14ac:dyDescent="0.25">
      <c r="A192" s="10"/>
      <c r="B192" s="17"/>
      <c r="C192" s="10"/>
      <c r="D192" s="17"/>
      <c r="E192" s="10"/>
      <c r="F192" s="17"/>
      <c r="G192" s="10"/>
      <c r="H192" s="17"/>
      <c r="I192" s="10"/>
      <c r="J192" s="17"/>
      <c r="K192" s="8" t="s">
        <v>13087</v>
      </c>
      <c r="L192" s="9" t="s">
        <v>13088</v>
      </c>
    </row>
    <row r="193" spans="1:12" x14ac:dyDescent="0.25">
      <c r="A193" s="10"/>
      <c r="B193" s="17"/>
      <c r="C193" s="10"/>
      <c r="D193" s="17"/>
      <c r="E193" s="10"/>
      <c r="F193" s="17"/>
      <c r="G193" s="10"/>
      <c r="H193" s="17"/>
      <c r="I193" s="10"/>
      <c r="J193" s="17"/>
      <c r="K193" s="8" t="s">
        <v>13089</v>
      </c>
      <c r="L193" s="9" t="s">
        <v>13090</v>
      </c>
    </row>
    <row r="194" spans="1:12" x14ac:dyDescent="0.25">
      <c r="A194" s="10"/>
      <c r="B194" s="17"/>
      <c r="C194" s="10"/>
      <c r="D194" s="17"/>
      <c r="E194" s="10"/>
      <c r="F194" s="17"/>
      <c r="G194" s="10"/>
      <c r="H194" s="17"/>
      <c r="I194" s="10"/>
      <c r="J194" s="17"/>
      <c r="K194" s="8" t="s">
        <v>13091</v>
      </c>
      <c r="L194" s="9" t="s">
        <v>13092</v>
      </c>
    </row>
    <row r="195" spans="1:12" x14ac:dyDescent="0.25">
      <c r="A195" s="10"/>
      <c r="B195" s="17"/>
      <c r="C195" s="10"/>
      <c r="D195" s="17"/>
      <c r="E195" s="10"/>
      <c r="F195" s="17"/>
      <c r="G195" s="10"/>
      <c r="H195" s="17"/>
      <c r="I195" s="10"/>
      <c r="J195" s="17"/>
      <c r="K195" s="8" t="s">
        <v>13093</v>
      </c>
      <c r="L195" s="9" t="s">
        <v>13094</v>
      </c>
    </row>
    <row r="196" spans="1:12" x14ac:dyDescent="0.25">
      <c r="A196" s="10"/>
      <c r="B196" s="17"/>
      <c r="C196" s="10"/>
      <c r="D196" s="17"/>
      <c r="E196" s="10"/>
      <c r="F196" s="17"/>
      <c r="G196" s="10"/>
      <c r="H196" s="17"/>
      <c r="I196" s="10"/>
      <c r="J196" s="17"/>
      <c r="K196" s="8" t="s">
        <v>13095</v>
      </c>
      <c r="L196" s="9" t="s">
        <v>13096</v>
      </c>
    </row>
    <row r="197" spans="1:12" x14ac:dyDescent="0.25">
      <c r="A197" s="10"/>
      <c r="B197" s="17"/>
      <c r="C197" s="10"/>
      <c r="D197" s="17"/>
      <c r="E197" s="10"/>
      <c r="F197" s="17"/>
      <c r="G197" s="10"/>
      <c r="H197" s="17"/>
      <c r="I197" s="10"/>
      <c r="J197" s="17"/>
      <c r="K197" s="8" t="s">
        <v>13097</v>
      </c>
      <c r="L197" s="9" t="s">
        <v>13098</v>
      </c>
    </row>
    <row r="198" spans="1:12" x14ac:dyDescent="0.25">
      <c r="A198" s="10"/>
      <c r="B198" s="17"/>
      <c r="C198" s="10"/>
      <c r="D198" s="17"/>
      <c r="E198" s="10"/>
      <c r="F198" s="17"/>
      <c r="G198" s="10"/>
      <c r="H198" s="17"/>
      <c r="I198" s="10"/>
      <c r="J198" s="17"/>
      <c r="K198" s="8" t="s">
        <v>13099</v>
      </c>
      <c r="L198" s="9" t="s">
        <v>13100</v>
      </c>
    </row>
    <row r="199" spans="1:12" x14ac:dyDescent="0.25">
      <c r="A199" s="10"/>
      <c r="B199" s="17"/>
      <c r="C199" s="10"/>
      <c r="D199" s="17"/>
      <c r="E199" s="10"/>
      <c r="F199" s="17"/>
      <c r="G199" s="10"/>
      <c r="H199" s="17"/>
      <c r="I199" s="10"/>
      <c r="J199" s="17"/>
      <c r="K199" s="8" t="s">
        <v>13101</v>
      </c>
      <c r="L199" s="9" t="s">
        <v>13102</v>
      </c>
    </row>
    <row r="200" spans="1:12" x14ac:dyDescent="0.25">
      <c r="A200" s="10"/>
      <c r="B200" s="17"/>
      <c r="C200" s="10"/>
      <c r="D200" s="17"/>
      <c r="E200" s="10"/>
      <c r="F200" s="17"/>
      <c r="G200" s="10"/>
      <c r="H200" s="17"/>
      <c r="I200" s="10"/>
      <c r="J200" s="17"/>
      <c r="K200" s="8" t="s">
        <v>13103</v>
      </c>
      <c r="L200" s="9" t="s">
        <v>13104</v>
      </c>
    </row>
    <row r="201" spans="1:12" x14ac:dyDescent="0.25">
      <c r="A201" s="10"/>
      <c r="B201" s="17"/>
      <c r="C201" s="10"/>
      <c r="D201" s="17"/>
      <c r="E201" s="10"/>
      <c r="F201" s="17"/>
      <c r="G201" s="10"/>
      <c r="H201" s="17"/>
      <c r="I201" s="10"/>
      <c r="J201" s="17"/>
      <c r="K201" s="8" t="s">
        <v>13105</v>
      </c>
      <c r="L201" s="9" t="s">
        <v>13106</v>
      </c>
    </row>
    <row r="202" spans="1:12" ht="26.25" x14ac:dyDescent="0.25">
      <c r="A202" s="10"/>
      <c r="B202" s="17"/>
      <c r="C202" s="10"/>
      <c r="D202" s="17"/>
      <c r="E202" s="10"/>
      <c r="F202" s="17"/>
      <c r="G202" s="8" t="s">
        <v>717</v>
      </c>
      <c r="H202" s="16" t="s">
        <v>8154</v>
      </c>
      <c r="I202" s="8" t="s">
        <v>8155</v>
      </c>
      <c r="J202" s="16" t="s">
        <v>8156</v>
      </c>
      <c r="K202" s="8" t="s">
        <v>13107</v>
      </c>
      <c r="L202" s="9" t="s">
        <v>13108</v>
      </c>
    </row>
    <row r="203" spans="1:12" x14ac:dyDescent="0.25">
      <c r="A203" s="10"/>
      <c r="B203" s="17"/>
      <c r="C203" s="10"/>
      <c r="D203" s="17"/>
      <c r="E203" s="10"/>
      <c r="F203" s="17"/>
      <c r="G203" s="10"/>
      <c r="H203" s="17"/>
      <c r="I203" s="10"/>
      <c r="J203" s="17"/>
      <c r="K203" s="8" t="s">
        <v>13109</v>
      </c>
      <c r="L203" s="9" t="s">
        <v>13110</v>
      </c>
    </row>
    <row r="204" spans="1:12" x14ac:dyDescent="0.25">
      <c r="A204" s="10"/>
      <c r="B204" s="17"/>
      <c r="C204" s="10"/>
      <c r="D204" s="17"/>
      <c r="E204" s="10"/>
      <c r="F204" s="17"/>
      <c r="G204" s="10"/>
      <c r="H204" s="17"/>
      <c r="I204" s="10"/>
      <c r="J204" s="17"/>
      <c r="K204" s="8" t="s">
        <v>13111</v>
      </c>
      <c r="L204" s="9" t="s">
        <v>13112</v>
      </c>
    </row>
    <row r="205" spans="1:12" x14ac:dyDescent="0.25">
      <c r="A205" s="10"/>
      <c r="B205" s="17"/>
      <c r="C205" s="10"/>
      <c r="D205" s="17"/>
      <c r="E205" s="10"/>
      <c r="F205" s="17"/>
      <c r="G205" s="10"/>
      <c r="H205" s="17"/>
      <c r="I205" s="10"/>
      <c r="J205" s="17"/>
      <c r="K205" s="8" t="s">
        <v>13113</v>
      </c>
      <c r="L205" s="9" t="s">
        <v>13114</v>
      </c>
    </row>
    <row r="206" spans="1:12" x14ac:dyDescent="0.25">
      <c r="A206" s="10"/>
      <c r="B206" s="17"/>
      <c r="C206" s="10"/>
      <c r="D206" s="17"/>
      <c r="E206" s="10"/>
      <c r="F206" s="17"/>
      <c r="G206" s="10"/>
      <c r="H206" s="17"/>
      <c r="I206" s="10"/>
      <c r="J206" s="17"/>
      <c r="K206" s="8" t="s">
        <v>13115</v>
      </c>
      <c r="L206" s="9" t="s">
        <v>13116</v>
      </c>
    </row>
    <row r="207" spans="1:12" x14ac:dyDescent="0.25">
      <c r="A207" s="10"/>
      <c r="B207" s="17"/>
      <c r="C207" s="10"/>
      <c r="D207" s="17"/>
      <c r="E207" s="10"/>
      <c r="F207" s="17"/>
      <c r="G207" s="10"/>
      <c r="H207" s="17"/>
      <c r="I207" s="10"/>
      <c r="J207" s="17"/>
      <c r="K207" s="8" t="s">
        <v>13117</v>
      </c>
      <c r="L207" s="9" t="s">
        <v>13118</v>
      </c>
    </row>
    <row r="208" spans="1:12" x14ac:dyDescent="0.25">
      <c r="A208" s="10"/>
      <c r="B208" s="17"/>
      <c r="C208" s="10"/>
      <c r="D208" s="17"/>
      <c r="E208" s="10"/>
      <c r="F208" s="17"/>
      <c r="G208" s="10"/>
      <c r="H208" s="17"/>
      <c r="I208" s="10"/>
      <c r="J208" s="17"/>
      <c r="K208" s="8" t="s">
        <v>13119</v>
      </c>
      <c r="L208" s="9" t="s">
        <v>13120</v>
      </c>
    </row>
    <row r="209" spans="1:12" x14ac:dyDescent="0.25">
      <c r="A209" s="10"/>
      <c r="B209" s="17"/>
      <c r="C209" s="10"/>
      <c r="D209" s="17"/>
      <c r="E209" s="10"/>
      <c r="F209" s="17"/>
      <c r="G209" s="10"/>
      <c r="H209" s="17"/>
      <c r="I209" s="10"/>
      <c r="J209" s="17"/>
      <c r="K209" s="8" t="s">
        <v>13121</v>
      </c>
      <c r="L209" s="9" t="s">
        <v>13122</v>
      </c>
    </row>
    <row r="210" spans="1:12" x14ac:dyDescent="0.25">
      <c r="A210" s="10"/>
      <c r="B210" s="17"/>
      <c r="C210" s="10"/>
      <c r="D210" s="17"/>
      <c r="E210" s="10"/>
      <c r="F210" s="17"/>
      <c r="G210" s="10"/>
      <c r="H210" s="17"/>
      <c r="I210" s="10"/>
      <c r="J210" s="17"/>
      <c r="K210" s="8" t="s">
        <v>13123</v>
      </c>
      <c r="L210" s="9" t="s">
        <v>13124</v>
      </c>
    </row>
    <row r="211" spans="1:12" x14ac:dyDescent="0.25">
      <c r="A211" s="10"/>
      <c r="B211" s="17"/>
      <c r="C211" s="10"/>
      <c r="D211" s="17"/>
      <c r="E211" s="10"/>
      <c r="F211" s="17"/>
      <c r="G211" s="10"/>
      <c r="H211" s="17"/>
      <c r="I211" s="10"/>
      <c r="J211" s="17"/>
      <c r="K211" s="8" t="s">
        <v>13125</v>
      </c>
      <c r="L211" s="9" t="s">
        <v>13126</v>
      </c>
    </row>
    <row r="212" spans="1:12" x14ac:dyDescent="0.25">
      <c r="A212" s="10"/>
      <c r="B212" s="17"/>
      <c r="C212" s="10"/>
      <c r="D212" s="17"/>
      <c r="E212" s="10"/>
      <c r="F212" s="17"/>
      <c r="G212" s="10"/>
      <c r="H212" s="17"/>
      <c r="I212" s="10"/>
      <c r="J212" s="17"/>
      <c r="K212" s="8" t="s">
        <v>13127</v>
      </c>
      <c r="L212" s="9" t="s">
        <v>13128</v>
      </c>
    </row>
    <row r="213" spans="1:12" x14ac:dyDescent="0.25">
      <c r="A213" s="10"/>
      <c r="B213" s="17"/>
      <c r="C213" s="10"/>
      <c r="D213" s="17"/>
      <c r="E213" s="10"/>
      <c r="F213" s="17"/>
      <c r="G213" s="10"/>
      <c r="H213" s="17"/>
      <c r="I213" s="10"/>
      <c r="J213" s="17"/>
      <c r="K213" s="8" t="s">
        <v>13129</v>
      </c>
      <c r="L213" s="9" t="s">
        <v>13130</v>
      </c>
    </row>
    <row r="214" spans="1:12" x14ac:dyDescent="0.25">
      <c r="A214" s="10"/>
      <c r="B214" s="17"/>
      <c r="C214" s="10"/>
      <c r="D214" s="17"/>
      <c r="E214" s="10"/>
      <c r="F214" s="17"/>
      <c r="G214" s="10"/>
      <c r="H214" s="17"/>
      <c r="I214" s="10"/>
      <c r="J214" s="17"/>
      <c r="K214" s="8" t="s">
        <v>13131</v>
      </c>
      <c r="L214" s="9" t="s">
        <v>13132</v>
      </c>
    </row>
    <row r="215" spans="1:12" x14ac:dyDescent="0.25">
      <c r="A215" s="10"/>
      <c r="B215" s="17"/>
      <c r="C215" s="10"/>
      <c r="D215" s="17"/>
      <c r="E215" s="10"/>
      <c r="F215" s="17"/>
      <c r="G215" s="10"/>
      <c r="H215" s="17"/>
      <c r="I215" s="10"/>
      <c r="J215" s="17"/>
      <c r="K215" s="8" t="s">
        <v>13133</v>
      </c>
      <c r="L215" s="9" t="s">
        <v>13134</v>
      </c>
    </row>
    <row r="216" spans="1:12" x14ac:dyDescent="0.25">
      <c r="A216" s="10"/>
      <c r="B216" s="17"/>
      <c r="C216" s="10"/>
      <c r="D216" s="17"/>
      <c r="E216" s="10"/>
      <c r="F216" s="17"/>
      <c r="G216" s="10"/>
      <c r="H216" s="17"/>
      <c r="I216" s="10"/>
      <c r="J216" s="17"/>
      <c r="K216" s="8" t="s">
        <v>13135</v>
      </c>
      <c r="L216" s="9" t="s">
        <v>6784</v>
      </c>
    </row>
    <row r="217" spans="1:12" x14ac:dyDescent="0.25">
      <c r="A217" s="10"/>
      <c r="B217" s="17"/>
      <c r="C217" s="10"/>
      <c r="D217" s="17"/>
      <c r="E217" s="10"/>
      <c r="F217" s="17"/>
      <c r="G217" s="10"/>
      <c r="H217" s="17"/>
      <c r="I217" s="10"/>
      <c r="J217" s="17"/>
      <c r="K217" s="8" t="s">
        <v>13136</v>
      </c>
      <c r="L217" s="9" t="s">
        <v>13137</v>
      </c>
    </row>
    <row r="218" spans="1:12" x14ac:dyDescent="0.25">
      <c r="A218" s="10"/>
      <c r="B218" s="17"/>
      <c r="C218" s="10"/>
      <c r="D218" s="17"/>
      <c r="E218" s="10"/>
      <c r="F218" s="17"/>
      <c r="G218" s="10"/>
      <c r="H218" s="17"/>
      <c r="I218" s="10"/>
      <c r="J218" s="17"/>
      <c r="K218" s="8" t="s">
        <v>13138</v>
      </c>
      <c r="L218" s="9" t="s">
        <v>13139</v>
      </c>
    </row>
    <row r="219" spans="1:12" x14ac:dyDescent="0.25">
      <c r="A219" s="10"/>
      <c r="B219" s="17"/>
      <c r="C219" s="10"/>
      <c r="D219" s="17"/>
      <c r="E219" s="10"/>
      <c r="F219" s="17"/>
      <c r="G219" s="10"/>
      <c r="H219" s="17"/>
      <c r="I219" s="10"/>
      <c r="J219" s="17"/>
      <c r="K219" s="8" t="s">
        <v>13140</v>
      </c>
      <c r="L219" s="9" t="s">
        <v>13141</v>
      </c>
    </row>
    <row r="220" spans="1:12" ht="26.25" x14ac:dyDescent="0.25">
      <c r="A220" s="10"/>
      <c r="B220" s="17"/>
      <c r="C220" s="10"/>
      <c r="D220" s="17"/>
      <c r="E220" s="10"/>
      <c r="F220" s="17"/>
      <c r="G220" s="8" t="s">
        <v>728</v>
      </c>
      <c r="H220" s="16" t="s">
        <v>729</v>
      </c>
      <c r="I220" s="8" t="s">
        <v>735</v>
      </c>
      <c r="J220" s="16" t="s">
        <v>736</v>
      </c>
      <c r="K220" s="8" t="s">
        <v>13142</v>
      </c>
      <c r="L220" s="9" t="s">
        <v>13143</v>
      </c>
    </row>
    <row r="221" spans="1:12" x14ac:dyDescent="0.25">
      <c r="A221" s="10"/>
      <c r="B221" s="17"/>
      <c r="C221" s="10"/>
      <c r="D221" s="17"/>
      <c r="E221" s="10"/>
      <c r="F221" s="17"/>
      <c r="G221" s="10"/>
      <c r="H221" s="17"/>
      <c r="I221" s="10"/>
      <c r="J221" s="17"/>
      <c r="K221" s="8" t="s">
        <v>13144</v>
      </c>
      <c r="L221" s="9" t="s">
        <v>13145</v>
      </c>
    </row>
    <row r="222" spans="1:12" x14ac:dyDescent="0.25">
      <c r="A222" s="10"/>
      <c r="B222" s="17"/>
      <c r="C222" s="10"/>
      <c r="D222" s="17"/>
      <c r="E222" s="10"/>
      <c r="F222" s="17"/>
      <c r="G222" s="10"/>
      <c r="H222" s="17"/>
      <c r="I222" s="10"/>
      <c r="J222" s="17"/>
      <c r="K222" s="8" t="s">
        <v>13146</v>
      </c>
      <c r="L222" s="9" t="s">
        <v>13147</v>
      </c>
    </row>
    <row r="223" spans="1:12" x14ac:dyDescent="0.25">
      <c r="A223" s="10"/>
      <c r="B223" s="17"/>
      <c r="C223" s="10"/>
      <c r="D223" s="17"/>
      <c r="E223" s="10"/>
      <c r="F223" s="17"/>
      <c r="G223" s="10"/>
      <c r="H223" s="17"/>
      <c r="I223" s="10"/>
      <c r="J223" s="17"/>
      <c r="K223" s="8" t="s">
        <v>13148</v>
      </c>
      <c r="L223" s="9" t="s">
        <v>13149</v>
      </c>
    </row>
    <row r="224" spans="1:12" x14ac:dyDescent="0.25">
      <c r="A224" s="10"/>
      <c r="B224" s="17"/>
      <c r="C224" s="10"/>
      <c r="D224" s="17"/>
      <c r="E224" s="10"/>
      <c r="F224" s="17"/>
      <c r="G224" s="10"/>
      <c r="H224" s="17"/>
      <c r="I224" s="10"/>
      <c r="J224" s="17"/>
      <c r="K224" s="8" t="s">
        <v>13150</v>
      </c>
      <c r="L224" s="9" t="s">
        <v>13151</v>
      </c>
    </row>
    <row r="225" spans="1:12" x14ac:dyDescent="0.25">
      <c r="A225" s="10"/>
      <c r="B225" s="17"/>
      <c r="C225" s="10"/>
      <c r="D225" s="17"/>
      <c r="E225" s="10"/>
      <c r="F225" s="17"/>
      <c r="G225" s="10"/>
      <c r="H225" s="17"/>
      <c r="I225" s="10"/>
      <c r="J225" s="17"/>
      <c r="K225" s="8" t="s">
        <v>13152</v>
      </c>
      <c r="L225" s="9" t="s">
        <v>13153</v>
      </c>
    </row>
    <row r="226" spans="1:12" x14ac:dyDescent="0.25">
      <c r="A226" s="10"/>
      <c r="B226" s="17"/>
      <c r="C226" s="10"/>
      <c r="D226" s="17"/>
      <c r="E226" s="10"/>
      <c r="F226" s="17"/>
      <c r="G226" s="10"/>
      <c r="H226" s="17"/>
      <c r="I226" s="10"/>
      <c r="J226" s="17"/>
      <c r="K226" s="8" t="s">
        <v>13154</v>
      </c>
      <c r="L226" s="9" t="s">
        <v>13155</v>
      </c>
    </row>
    <row r="227" spans="1:12" ht="26.25" x14ac:dyDescent="0.25">
      <c r="A227" s="10"/>
      <c r="B227" s="17"/>
      <c r="C227" s="10"/>
      <c r="D227" s="17"/>
      <c r="E227" s="10"/>
      <c r="F227" s="17"/>
      <c r="G227" s="8" t="s">
        <v>754</v>
      </c>
      <c r="H227" s="16" t="s">
        <v>8165</v>
      </c>
      <c r="I227" s="8" t="s">
        <v>755</v>
      </c>
      <c r="J227" s="16" t="s">
        <v>756</v>
      </c>
      <c r="K227" s="8" t="s">
        <v>13158</v>
      </c>
      <c r="L227" s="9" t="s">
        <v>13159</v>
      </c>
    </row>
    <row r="228" spans="1:12" x14ac:dyDescent="0.25">
      <c r="A228" s="10"/>
      <c r="B228" s="17"/>
      <c r="C228" s="10"/>
      <c r="D228" s="17"/>
      <c r="E228" s="10"/>
      <c r="F228" s="17"/>
      <c r="G228" s="10"/>
      <c r="H228" s="17"/>
      <c r="I228" s="10"/>
      <c r="J228" s="17"/>
      <c r="K228" s="8" t="s">
        <v>13160</v>
      </c>
      <c r="L228" s="9" t="s">
        <v>13161</v>
      </c>
    </row>
    <row r="229" spans="1:12" x14ac:dyDescent="0.25">
      <c r="A229" s="10"/>
      <c r="B229" s="17"/>
      <c r="C229" s="10"/>
      <c r="D229" s="17"/>
      <c r="E229" s="10"/>
      <c r="F229" s="17"/>
      <c r="G229" s="10"/>
      <c r="H229" s="17"/>
      <c r="I229" s="10"/>
      <c r="J229" s="17"/>
      <c r="K229" s="8" t="s">
        <v>13162</v>
      </c>
      <c r="L229" s="9" t="s">
        <v>13163</v>
      </c>
    </row>
    <row r="230" spans="1:12" x14ac:dyDescent="0.25">
      <c r="A230" s="10"/>
      <c r="B230" s="17"/>
      <c r="C230" s="10"/>
      <c r="D230" s="17"/>
      <c r="E230" s="10"/>
      <c r="F230" s="17"/>
      <c r="G230" s="10"/>
      <c r="H230" s="17"/>
      <c r="I230" s="10"/>
      <c r="J230" s="17"/>
      <c r="K230" s="8" t="s">
        <v>13164</v>
      </c>
      <c r="L230" s="9" t="s">
        <v>13165</v>
      </c>
    </row>
    <row r="231" spans="1:12" ht="26.25" x14ac:dyDescent="0.25">
      <c r="A231" s="10"/>
      <c r="B231" s="17"/>
      <c r="C231" s="10"/>
      <c r="D231" s="17"/>
      <c r="E231" s="8" t="s">
        <v>350</v>
      </c>
      <c r="F231" s="16" t="s">
        <v>351</v>
      </c>
      <c r="G231" s="8" t="s">
        <v>358</v>
      </c>
      <c r="H231" s="16" t="s">
        <v>359</v>
      </c>
      <c r="I231" s="8" t="s">
        <v>8041</v>
      </c>
      <c r="J231" s="16" t="s">
        <v>8042</v>
      </c>
      <c r="K231" s="8" t="s">
        <v>13199</v>
      </c>
      <c r="L231" s="9" t="s">
        <v>13200</v>
      </c>
    </row>
    <row r="232" spans="1:12" x14ac:dyDescent="0.25">
      <c r="A232" s="10"/>
      <c r="B232" s="17"/>
      <c r="C232" s="10"/>
      <c r="D232" s="17"/>
      <c r="E232" s="10"/>
      <c r="F232" s="17"/>
      <c r="G232" s="8" t="s">
        <v>364</v>
      </c>
      <c r="H232" s="16" t="s">
        <v>365</v>
      </c>
      <c r="I232" s="8" t="s">
        <v>8043</v>
      </c>
      <c r="J232" s="16" t="s">
        <v>8044</v>
      </c>
      <c r="K232" s="8" t="s">
        <v>13201</v>
      </c>
      <c r="L232" s="9" t="s">
        <v>13202</v>
      </c>
    </row>
    <row r="233" spans="1:12" x14ac:dyDescent="0.25">
      <c r="A233" s="10"/>
      <c r="B233" s="17"/>
      <c r="C233" s="10"/>
      <c r="D233" s="17"/>
      <c r="E233" s="10"/>
      <c r="F233" s="17"/>
      <c r="G233" s="8" t="s">
        <v>373</v>
      </c>
      <c r="H233" s="16" t="s">
        <v>374</v>
      </c>
      <c r="I233" s="8" t="s">
        <v>8047</v>
      </c>
      <c r="J233" s="16" t="s">
        <v>8048</v>
      </c>
      <c r="K233" s="8" t="s">
        <v>13203</v>
      </c>
      <c r="L233" s="9" t="s">
        <v>13204</v>
      </c>
    </row>
    <row r="234" spans="1:12" ht="26.25" x14ac:dyDescent="0.25">
      <c r="A234" s="10"/>
      <c r="B234" s="17"/>
      <c r="C234" s="10"/>
      <c r="D234" s="17"/>
      <c r="E234" s="8" t="s">
        <v>384</v>
      </c>
      <c r="F234" s="16" t="s">
        <v>385</v>
      </c>
      <c r="G234" s="8" t="s">
        <v>386</v>
      </c>
      <c r="H234" s="16" t="s">
        <v>387</v>
      </c>
      <c r="I234" s="8" t="s">
        <v>16414</v>
      </c>
      <c r="J234" s="16" t="s">
        <v>16415</v>
      </c>
      <c r="K234" s="8" t="s">
        <v>12931</v>
      </c>
      <c r="L234" s="9" t="s">
        <v>7370</v>
      </c>
    </row>
    <row r="235" spans="1:12" ht="26.25" x14ac:dyDescent="0.25">
      <c r="A235" s="10"/>
      <c r="B235" s="17"/>
      <c r="C235" s="10"/>
      <c r="D235" s="17"/>
      <c r="E235" s="10"/>
      <c r="F235" s="17"/>
      <c r="G235" s="8" t="s">
        <v>12565</v>
      </c>
      <c r="H235" s="16" t="s">
        <v>12566</v>
      </c>
      <c r="I235" s="8" t="s">
        <v>16420</v>
      </c>
      <c r="J235" s="16" t="s">
        <v>16421</v>
      </c>
      <c r="K235" s="8" t="s">
        <v>12932</v>
      </c>
      <c r="L235" s="9" t="s">
        <v>7326</v>
      </c>
    </row>
    <row r="236" spans="1:12" ht="26.25" x14ac:dyDescent="0.25">
      <c r="A236" s="10"/>
      <c r="B236" s="17"/>
      <c r="C236" s="8" t="s">
        <v>838</v>
      </c>
      <c r="D236" s="16" t="s">
        <v>839</v>
      </c>
      <c r="E236" s="8" t="s">
        <v>840</v>
      </c>
      <c r="F236" s="16" t="s">
        <v>841</v>
      </c>
      <c r="G236" s="8" t="s">
        <v>842</v>
      </c>
      <c r="H236" s="16" t="s">
        <v>843</v>
      </c>
      <c r="I236" s="8" t="s">
        <v>844</v>
      </c>
      <c r="J236" s="16" t="s">
        <v>845</v>
      </c>
      <c r="K236" s="8" t="s">
        <v>13206</v>
      </c>
      <c r="L236" s="9" t="s">
        <v>13207</v>
      </c>
    </row>
    <row r="237" spans="1:12" x14ac:dyDescent="0.25">
      <c r="A237" s="10"/>
      <c r="B237" s="17"/>
      <c r="C237" s="10"/>
      <c r="D237" s="17"/>
      <c r="E237" s="10"/>
      <c r="F237" s="17"/>
      <c r="G237" s="10"/>
      <c r="H237" s="17"/>
      <c r="I237" s="10"/>
      <c r="J237" s="17"/>
      <c r="K237" s="8" t="s">
        <v>13208</v>
      </c>
      <c r="L237" s="9" t="s">
        <v>13209</v>
      </c>
    </row>
    <row r="238" spans="1:12" x14ac:dyDescent="0.25">
      <c r="A238" s="10"/>
      <c r="B238" s="17"/>
      <c r="C238" s="10"/>
      <c r="D238" s="17"/>
      <c r="E238" s="10"/>
      <c r="F238" s="17"/>
      <c r="G238" s="10"/>
      <c r="H238" s="17"/>
      <c r="I238" s="10"/>
      <c r="J238" s="17"/>
      <c r="K238" s="8" t="s">
        <v>13210</v>
      </c>
      <c r="L238" s="9" t="s">
        <v>13211</v>
      </c>
    </row>
    <row r="239" spans="1:12" x14ac:dyDescent="0.25">
      <c r="A239" s="10"/>
      <c r="B239" s="17"/>
      <c r="C239" s="10"/>
      <c r="D239" s="17"/>
      <c r="E239" s="10"/>
      <c r="F239" s="17"/>
      <c r="G239" s="10"/>
      <c r="H239" s="17"/>
      <c r="I239" s="10"/>
      <c r="J239" s="17"/>
      <c r="K239" s="8" t="s">
        <v>13212</v>
      </c>
      <c r="L239" s="9" t="s">
        <v>13213</v>
      </c>
    </row>
    <row r="240" spans="1:12" x14ac:dyDescent="0.25">
      <c r="A240" s="10"/>
      <c r="B240" s="17"/>
      <c r="C240" s="10"/>
      <c r="D240" s="17"/>
      <c r="E240" s="10"/>
      <c r="F240" s="17"/>
      <c r="G240" s="10"/>
      <c r="H240" s="17"/>
      <c r="I240" s="10"/>
      <c r="J240" s="17"/>
      <c r="K240" s="8" t="s">
        <v>13214</v>
      </c>
      <c r="L240" s="9" t="s">
        <v>13215</v>
      </c>
    </row>
    <row r="241" spans="1:12" x14ac:dyDescent="0.25">
      <c r="A241" s="10"/>
      <c r="B241" s="17"/>
      <c r="C241" s="10"/>
      <c r="D241" s="17"/>
      <c r="E241" s="10"/>
      <c r="F241" s="17"/>
      <c r="G241" s="10"/>
      <c r="H241" s="17"/>
      <c r="I241" s="10"/>
      <c r="J241" s="17"/>
      <c r="K241" s="8" t="s">
        <v>13216</v>
      </c>
      <c r="L241" s="9" t="s">
        <v>13217</v>
      </c>
    </row>
    <row r="242" spans="1:12" x14ac:dyDescent="0.25">
      <c r="A242" s="10"/>
      <c r="B242" s="17"/>
      <c r="C242" s="10"/>
      <c r="D242" s="17"/>
      <c r="E242" s="10"/>
      <c r="F242" s="17"/>
      <c r="G242" s="10"/>
      <c r="H242" s="17"/>
      <c r="I242" s="10"/>
      <c r="J242" s="17"/>
      <c r="K242" s="8" t="s">
        <v>13218</v>
      </c>
      <c r="L242" s="9" t="s">
        <v>13219</v>
      </c>
    </row>
    <row r="243" spans="1:12" x14ac:dyDescent="0.25">
      <c r="A243" s="10"/>
      <c r="B243" s="17"/>
      <c r="C243" s="10"/>
      <c r="D243" s="17"/>
      <c r="E243" s="10"/>
      <c r="F243" s="17"/>
      <c r="G243" s="10"/>
      <c r="H243" s="17"/>
      <c r="I243" s="10"/>
      <c r="J243" s="17"/>
      <c r="K243" s="8" t="s">
        <v>13220</v>
      </c>
      <c r="L243" s="9" t="s">
        <v>13221</v>
      </c>
    </row>
    <row r="244" spans="1:12" x14ac:dyDescent="0.25">
      <c r="A244" s="10"/>
      <c r="B244" s="17"/>
      <c r="C244" s="10"/>
      <c r="D244" s="17"/>
      <c r="E244" s="10"/>
      <c r="F244" s="17"/>
      <c r="G244" s="10"/>
      <c r="H244" s="17"/>
      <c r="I244" s="10"/>
      <c r="J244" s="17"/>
      <c r="K244" s="8" t="s">
        <v>13222</v>
      </c>
      <c r="L244" s="9" t="s">
        <v>13223</v>
      </c>
    </row>
    <row r="245" spans="1:12" x14ac:dyDescent="0.25">
      <c r="A245" s="10"/>
      <c r="B245" s="17"/>
      <c r="C245" s="10"/>
      <c r="D245" s="17"/>
      <c r="E245" s="10"/>
      <c r="F245" s="17"/>
      <c r="G245" s="10"/>
      <c r="H245" s="17"/>
      <c r="I245" s="10"/>
      <c r="J245" s="17"/>
      <c r="K245" s="8" t="s">
        <v>13224</v>
      </c>
      <c r="L245" s="9" t="s">
        <v>13225</v>
      </c>
    </row>
    <row r="246" spans="1:12" x14ac:dyDescent="0.25">
      <c r="A246" s="10"/>
      <c r="B246" s="17"/>
      <c r="C246" s="10"/>
      <c r="D246" s="17"/>
      <c r="E246" s="10"/>
      <c r="F246" s="17"/>
      <c r="G246" s="10"/>
      <c r="H246" s="17"/>
      <c r="I246" s="10"/>
      <c r="J246" s="17"/>
      <c r="K246" s="8" t="s">
        <v>13226</v>
      </c>
      <c r="L246" s="9" t="s">
        <v>13227</v>
      </c>
    </row>
    <row r="247" spans="1:12" x14ac:dyDescent="0.25">
      <c r="A247" s="10"/>
      <c r="B247" s="17"/>
      <c r="C247" s="10"/>
      <c r="D247" s="17"/>
      <c r="E247" s="10"/>
      <c r="F247" s="17"/>
      <c r="G247" s="10"/>
      <c r="H247" s="17"/>
      <c r="I247" s="10"/>
      <c r="J247" s="17"/>
      <c r="K247" s="8" t="s">
        <v>13228</v>
      </c>
      <c r="L247" s="9" t="s">
        <v>13229</v>
      </c>
    </row>
    <row r="248" spans="1:12" x14ac:dyDescent="0.25">
      <c r="A248" s="10"/>
      <c r="B248" s="17"/>
      <c r="C248" s="10"/>
      <c r="D248" s="17"/>
      <c r="E248" s="10"/>
      <c r="F248" s="17"/>
      <c r="G248" s="10"/>
      <c r="H248" s="17"/>
      <c r="I248" s="10"/>
      <c r="J248" s="17"/>
      <c r="K248" s="8" t="s">
        <v>13230</v>
      </c>
      <c r="L248" s="9" t="s">
        <v>13231</v>
      </c>
    </row>
    <row r="249" spans="1:12" x14ac:dyDescent="0.25">
      <c r="A249" s="10"/>
      <c r="B249" s="17"/>
      <c r="C249" s="10"/>
      <c r="D249" s="17"/>
      <c r="E249" s="10"/>
      <c r="F249" s="17"/>
      <c r="G249" s="10"/>
      <c r="H249" s="17"/>
      <c r="I249" s="10"/>
      <c r="J249" s="17"/>
      <c r="K249" s="8" t="s">
        <v>13232</v>
      </c>
      <c r="L249" s="9" t="s">
        <v>13233</v>
      </c>
    </row>
    <row r="250" spans="1:12" x14ac:dyDescent="0.25">
      <c r="A250" s="10"/>
      <c r="B250" s="17"/>
      <c r="C250" s="10"/>
      <c r="D250" s="17"/>
      <c r="E250" s="10"/>
      <c r="F250" s="17"/>
      <c r="G250" s="10"/>
      <c r="H250" s="17"/>
      <c r="I250" s="10"/>
      <c r="J250" s="17"/>
      <c r="K250" s="8" t="s">
        <v>13234</v>
      </c>
      <c r="L250" s="9" t="s">
        <v>13235</v>
      </c>
    </row>
    <row r="251" spans="1:12" x14ac:dyDescent="0.25">
      <c r="A251" s="10"/>
      <c r="B251" s="17"/>
      <c r="C251" s="10"/>
      <c r="D251" s="17"/>
      <c r="E251" s="10"/>
      <c r="F251" s="17"/>
      <c r="G251" s="10"/>
      <c r="H251" s="17"/>
      <c r="I251" s="10"/>
      <c r="J251" s="17"/>
      <c r="K251" s="8" t="s">
        <v>13236</v>
      </c>
      <c r="L251" s="9" t="s">
        <v>13237</v>
      </c>
    </row>
    <row r="252" spans="1:12" x14ac:dyDescent="0.25">
      <c r="A252" s="10"/>
      <c r="B252" s="17"/>
      <c r="C252" s="10"/>
      <c r="D252" s="17"/>
      <c r="E252" s="10"/>
      <c r="F252" s="17"/>
      <c r="G252" s="10"/>
      <c r="H252" s="17"/>
      <c r="I252" s="10"/>
      <c r="J252" s="17"/>
      <c r="K252" s="8" t="s">
        <v>13238</v>
      </c>
      <c r="L252" s="9" t="s">
        <v>13239</v>
      </c>
    </row>
    <row r="253" spans="1:12" x14ac:dyDescent="0.25">
      <c r="A253" s="10"/>
      <c r="B253" s="17"/>
      <c r="C253" s="10"/>
      <c r="D253" s="17"/>
      <c r="E253" s="10"/>
      <c r="F253" s="17"/>
      <c r="G253" s="10"/>
      <c r="H253" s="17"/>
      <c r="I253" s="10"/>
      <c r="J253" s="17"/>
      <c r="K253" s="8" t="s">
        <v>13240</v>
      </c>
      <c r="L253" s="9" t="s">
        <v>13241</v>
      </c>
    </row>
    <row r="254" spans="1:12" x14ac:dyDescent="0.25">
      <c r="A254" s="10"/>
      <c r="B254" s="17"/>
      <c r="C254" s="10"/>
      <c r="D254" s="17"/>
      <c r="E254" s="10"/>
      <c r="F254" s="17"/>
      <c r="G254" s="10"/>
      <c r="H254" s="17"/>
      <c r="I254" s="10"/>
      <c r="J254" s="17"/>
      <c r="K254" s="8" t="s">
        <v>13242</v>
      </c>
      <c r="L254" s="9" t="s">
        <v>13243</v>
      </c>
    </row>
    <row r="255" spans="1:12" x14ac:dyDescent="0.25">
      <c r="A255" s="10"/>
      <c r="B255" s="17"/>
      <c r="C255" s="10"/>
      <c r="D255" s="17"/>
      <c r="E255" s="10"/>
      <c r="F255" s="17"/>
      <c r="G255" s="10"/>
      <c r="H255" s="17"/>
      <c r="I255" s="10"/>
      <c r="J255" s="17"/>
      <c r="K255" s="8" t="s">
        <v>13244</v>
      </c>
      <c r="L255" s="9" t="s">
        <v>13245</v>
      </c>
    </row>
    <row r="256" spans="1:12" ht="26.25" x14ac:dyDescent="0.25">
      <c r="A256" s="10"/>
      <c r="B256" s="17"/>
      <c r="C256" s="10"/>
      <c r="D256" s="17"/>
      <c r="E256" s="8" t="s">
        <v>855</v>
      </c>
      <c r="F256" s="16" t="s">
        <v>856</v>
      </c>
      <c r="G256" s="8" t="s">
        <v>857</v>
      </c>
      <c r="H256" s="16" t="s">
        <v>858</v>
      </c>
      <c r="I256" s="8" t="s">
        <v>859</v>
      </c>
      <c r="J256" s="16" t="s">
        <v>860</v>
      </c>
      <c r="K256" s="8" t="s">
        <v>13246</v>
      </c>
      <c r="L256" s="9" t="s">
        <v>7380</v>
      </c>
    </row>
    <row r="257" spans="1:12" ht="26.25" x14ac:dyDescent="0.25">
      <c r="A257" s="10"/>
      <c r="B257" s="17"/>
      <c r="C257" s="10"/>
      <c r="D257" s="17"/>
      <c r="E257" s="8" t="s">
        <v>865</v>
      </c>
      <c r="F257" s="16" t="s">
        <v>866</v>
      </c>
      <c r="G257" s="8" t="s">
        <v>867</v>
      </c>
      <c r="H257" s="16" t="s">
        <v>868</v>
      </c>
      <c r="I257" s="8" t="s">
        <v>869</v>
      </c>
      <c r="J257" s="16" t="s">
        <v>870</v>
      </c>
      <c r="K257" s="8" t="s">
        <v>13247</v>
      </c>
      <c r="L257" s="9" t="s">
        <v>13248</v>
      </c>
    </row>
    <row r="258" spans="1:12" x14ac:dyDescent="0.25">
      <c r="A258" s="10"/>
      <c r="B258" s="17"/>
      <c r="C258" s="10"/>
      <c r="D258" s="17"/>
      <c r="E258" s="10"/>
      <c r="F258" s="17"/>
      <c r="G258" s="10"/>
      <c r="H258" s="17"/>
      <c r="I258" s="10"/>
      <c r="J258" s="17"/>
      <c r="K258" s="8" t="s">
        <v>13249</v>
      </c>
      <c r="L258" s="9" t="s">
        <v>13250</v>
      </c>
    </row>
    <row r="259" spans="1:12" ht="26.25" x14ac:dyDescent="0.25">
      <c r="A259" s="10"/>
      <c r="B259" s="17"/>
      <c r="C259" s="10"/>
      <c r="D259" s="17"/>
      <c r="E259" s="8" t="s">
        <v>876</v>
      </c>
      <c r="F259" s="16" t="s">
        <v>877</v>
      </c>
      <c r="G259" s="8" t="s">
        <v>878</v>
      </c>
      <c r="H259" s="16" t="s">
        <v>879</v>
      </c>
      <c r="I259" s="8" t="s">
        <v>880</v>
      </c>
      <c r="J259" s="16" t="s">
        <v>881</v>
      </c>
      <c r="K259" s="8" t="s">
        <v>13251</v>
      </c>
      <c r="L259" s="9" t="s">
        <v>7381</v>
      </c>
    </row>
    <row r="260" spans="1:12" x14ac:dyDescent="0.25">
      <c r="A260" s="10"/>
      <c r="B260" s="17"/>
      <c r="C260" s="10"/>
      <c r="D260" s="17"/>
      <c r="E260" s="10"/>
      <c r="F260" s="17"/>
      <c r="G260" s="10"/>
      <c r="H260" s="17"/>
      <c r="I260" s="10"/>
      <c r="J260" s="17"/>
      <c r="K260" s="8" t="s">
        <v>13252</v>
      </c>
      <c r="L260" s="9" t="s">
        <v>13253</v>
      </c>
    </row>
    <row r="261" spans="1:12" x14ac:dyDescent="0.25">
      <c r="A261" s="10"/>
      <c r="B261" s="17"/>
      <c r="C261" s="10"/>
      <c r="D261" s="17"/>
      <c r="E261" s="10"/>
      <c r="F261" s="17"/>
      <c r="G261" s="10"/>
      <c r="H261" s="17"/>
      <c r="I261" s="10"/>
      <c r="J261" s="17"/>
      <c r="K261" s="8" t="s">
        <v>13254</v>
      </c>
      <c r="L261" s="9" t="s">
        <v>13255</v>
      </c>
    </row>
    <row r="262" spans="1:12" x14ac:dyDescent="0.25">
      <c r="A262" s="10"/>
      <c r="B262" s="17"/>
      <c r="C262" s="10"/>
      <c r="D262" s="17"/>
      <c r="E262" s="10"/>
      <c r="F262" s="17"/>
      <c r="G262" s="10"/>
      <c r="H262" s="17"/>
      <c r="I262" s="10"/>
      <c r="J262" s="17"/>
      <c r="K262" s="8" t="s">
        <v>13256</v>
      </c>
      <c r="L262" s="9" t="s">
        <v>13257</v>
      </c>
    </row>
    <row r="263" spans="1:12" ht="39" x14ac:dyDescent="0.25">
      <c r="A263" s="10"/>
      <c r="B263" s="17"/>
      <c r="C263" s="10"/>
      <c r="D263" s="17"/>
      <c r="E263" s="10"/>
      <c r="F263" s="17"/>
      <c r="G263" s="8" t="s">
        <v>900</v>
      </c>
      <c r="H263" s="16" t="s">
        <v>901</v>
      </c>
      <c r="I263" s="8" t="s">
        <v>902</v>
      </c>
      <c r="J263" s="16" t="s">
        <v>903</v>
      </c>
      <c r="K263" s="8" t="s">
        <v>13258</v>
      </c>
      <c r="L263" s="9" t="s">
        <v>13259</v>
      </c>
    </row>
    <row r="264" spans="1:12" x14ac:dyDescent="0.25">
      <c r="A264" s="10"/>
      <c r="B264" s="17"/>
      <c r="C264" s="10"/>
      <c r="D264" s="17"/>
      <c r="E264" s="10"/>
      <c r="F264" s="17"/>
      <c r="G264" s="10"/>
      <c r="H264" s="17"/>
      <c r="I264" s="10"/>
      <c r="J264" s="17"/>
      <c r="K264" s="8" t="s">
        <v>13260</v>
      </c>
      <c r="L264" s="9" t="s">
        <v>13261</v>
      </c>
    </row>
    <row r="265" spans="1:12" x14ac:dyDescent="0.25">
      <c r="A265" s="10"/>
      <c r="B265" s="17"/>
      <c r="C265" s="10"/>
      <c r="D265" s="17"/>
      <c r="E265" s="10"/>
      <c r="F265" s="17"/>
      <c r="G265" s="10"/>
      <c r="H265" s="17"/>
      <c r="I265" s="10"/>
      <c r="J265" s="17"/>
      <c r="K265" s="8" t="s">
        <v>13262</v>
      </c>
      <c r="L265" s="9" t="s">
        <v>13263</v>
      </c>
    </row>
    <row r="266" spans="1:12" x14ac:dyDescent="0.25">
      <c r="A266" s="10"/>
      <c r="B266" s="17"/>
      <c r="C266" s="10"/>
      <c r="D266" s="17"/>
      <c r="E266" s="10"/>
      <c r="F266" s="17"/>
      <c r="G266" s="10"/>
      <c r="H266" s="17"/>
      <c r="I266" s="10"/>
      <c r="J266" s="17"/>
      <c r="K266" s="8" t="s">
        <v>13264</v>
      </c>
      <c r="L266" s="9" t="s">
        <v>13265</v>
      </c>
    </row>
    <row r="267" spans="1:12" x14ac:dyDescent="0.25">
      <c r="A267" s="10"/>
      <c r="B267" s="17"/>
      <c r="C267" s="10"/>
      <c r="D267" s="17"/>
      <c r="E267" s="10"/>
      <c r="F267" s="17"/>
      <c r="G267" s="10"/>
      <c r="H267" s="17"/>
      <c r="I267" s="10"/>
      <c r="J267" s="17"/>
      <c r="K267" s="8" t="s">
        <v>13266</v>
      </c>
      <c r="L267" s="9" t="s">
        <v>13267</v>
      </c>
    </row>
    <row r="268" spans="1:12" x14ac:dyDescent="0.25">
      <c r="A268" s="10"/>
      <c r="B268" s="17"/>
      <c r="C268" s="10"/>
      <c r="D268" s="17"/>
      <c r="E268" s="10"/>
      <c r="F268" s="17"/>
      <c r="G268" s="10"/>
      <c r="H268" s="17"/>
      <c r="I268" s="10"/>
      <c r="J268" s="17"/>
      <c r="K268" s="8" t="s">
        <v>13268</v>
      </c>
      <c r="L268" s="9" t="s">
        <v>13269</v>
      </c>
    </row>
    <row r="269" spans="1:12" x14ac:dyDescent="0.25">
      <c r="A269" s="10"/>
      <c r="B269" s="17"/>
      <c r="C269" s="10"/>
      <c r="D269" s="17"/>
      <c r="E269" s="10"/>
      <c r="F269" s="17"/>
      <c r="G269" s="10"/>
      <c r="H269" s="17"/>
      <c r="I269" s="10"/>
      <c r="J269" s="17"/>
      <c r="K269" s="8" t="s">
        <v>13270</v>
      </c>
      <c r="L269" s="9" t="s">
        <v>13271</v>
      </c>
    </row>
    <row r="270" spans="1:12" x14ac:dyDescent="0.25">
      <c r="A270" s="10"/>
      <c r="B270" s="17"/>
      <c r="C270" s="10"/>
      <c r="D270" s="17"/>
      <c r="E270" s="10"/>
      <c r="F270" s="17"/>
      <c r="G270" s="10"/>
      <c r="H270" s="17"/>
      <c r="I270" s="10"/>
      <c r="J270" s="17"/>
      <c r="K270" s="8" t="s">
        <v>13272</v>
      </c>
      <c r="L270" s="9" t="s">
        <v>13273</v>
      </c>
    </row>
    <row r="271" spans="1:12" x14ac:dyDescent="0.25">
      <c r="A271" s="10"/>
      <c r="B271" s="17"/>
      <c r="C271" s="10"/>
      <c r="D271" s="17"/>
      <c r="E271" s="10"/>
      <c r="F271" s="17"/>
      <c r="G271" s="10"/>
      <c r="H271" s="17"/>
      <c r="I271" s="10"/>
      <c r="J271" s="17"/>
      <c r="K271" s="8" t="s">
        <v>13274</v>
      </c>
      <c r="L271" s="9" t="s">
        <v>13275</v>
      </c>
    </row>
    <row r="272" spans="1:12" x14ac:dyDescent="0.25">
      <c r="A272" s="10"/>
      <c r="B272" s="17"/>
      <c r="C272" s="10"/>
      <c r="D272" s="17"/>
      <c r="E272" s="10"/>
      <c r="F272" s="17"/>
      <c r="G272" s="10"/>
      <c r="H272" s="17"/>
      <c r="I272" s="10"/>
      <c r="J272" s="17"/>
      <c r="K272" s="8" t="s">
        <v>13276</v>
      </c>
      <c r="L272" s="9" t="s">
        <v>13277</v>
      </c>
    </row>
    <row r="273" spans="1:12" x14ac:dyDescent="0.25">
      <c r="A273" s="10"/>
      <c r="B273" s="17"/>
      <c r="C273" s="10"/>
      <c r="D273" s="17"/>
      <c r="E273" s="10"/>
      <c r="F273" s="17"/>
      <c r="G273" s="10"/>
      <c r="H273" s="17"/>
      <c r="I273" s="10"/>
      <c r="J273" s="17"/>
      <c r="K273" s="8" t="s">
        <v>13278</v>
      </c>
      <c r="L273" s="9" t="s">
        <v>13279</v>
      </c>
    </row>
    <row r="274" spans="1:12" x14ac:dyDescent="0.25">
      <c r="A274" s="10"/>
      <c r="B274" s="17"/>
      <c r="C274" s="10"/>
      <c r="D274" s="17"/>
      <c r="E274" s="10"/>
      <c r="F274" s="17"/>
      <c r="G274" s="10"/>
      <c r="H274" s="17"/>
      <c r="I274" s="10"/>
      <c r="J274" s="17"/>
      <c r="K274" s="8" t="s">
        <v>13280</v>
      </c>
      <c r="L274" s="9" t="s">
        <v>13281</v>
      </c>
    </row>
    <row r="275" spans="1:12" x14ac:dyDescent="0.25">
      <c r="A275" s="10"/>
      <c r="B275" s="17"/>
      <c r="C275" s="10"/>
      <c r="D275" s="17"/>
      <c r="E275" s="10"/>
      <c r="F275" s="17"/>
      <c r="G275" s="10"/>
      <c r="H275" s="17"/>
      <c r="I275" s="10"/>
      <c r="J275" s="17"/>
      <c r="K275" s="8" t="s">
        <v>13282</v>
      </c>
      <c r="L275" s="9" t="s">
        <v>13283</v>
      </c>
    </row>
    <row r="276" spans="1:12" x14ac:dyDescent="0.25">
      <c r="A276" s="10"/>
      <c r="B276" s="17"/>
      <c r="C276" s="10"/>
      <c r="D276" s="17"/>
      <c r="E276" s="10"/>
      <c r="F276" s="17"/>
      <c r="G276" s="10"/>
      <c r="H276" s="17"/>
      <c r="I276" s="10"/>
      <c r="J276" s="17"/>
      <c r="K276" s="8" t="s">
        <v>13284</v>
      </c>
      <c r="L276" s="9" t="s">
        <v>13285</v>
      </c>
    </row>
    <row r="277" spans="1:12" x14ac:dyDescent="0.25">
      <c r="A277" s="10"/>
      <c r="B277" s="17"/>
      <c r="C277" s="10"/>
      <c r="D277" s="17"/>
      <c r="E277" s="10"/>
      <c r="F277" s="17"/>
      <c r="G277" s="10"/>
      <c r="H277" s="17"/>
      <c r="I277" s="10"/>
      <c r="J277" s="17"/>
      <c r="K277" s="8" t="s">
        <v>13286</v>
      </c>
      <c r="L277" s="9" t="s">
        <v>13287</v>
      </c>
    </row>
    <row r="278" spans="1:12" x14ac:dyDescent="0.25">
      <c r="A278" s="10"/>
      <c r="B278" s="17"/>
      <c r="C278" s="10"/>
      <c r="D278" s="17"/>
      <c r="E278" s="10"/>
      <c r="F278" s="17"/>
      <c r="G278" s="10"/>
      <c r="H278" s="17"/>
      <c r="I278" s="10"/>
      <c r="J278" s="17"/>
      <c r="K278" s="8" t="s">
        <v>13288</v>
      </c>
      <c r="L278" s="9" t="s">
        <v>13289</v>
      </c>
    </row>
    <row r="279" spans="1:12" x14ac:dyDescent="0.25">
      <c r="A279" s="10"/>
      <c r="B279" s="17"/>
      <c r="C279" s="10"/>
      <c r="D279" s="17"/>
      <c r="E279" s="10"/>
      <c r="F279" s="17"/>
      <c r="G279" s="10"/>
      <c r="H279" s="17"/>
      <c r="I279" s="10"/>
      <c r="J279" s="17"/>
      <c r="K279" s="8" t="s">
        <v>13290</v>
      </c>
      <c r="L279" s="9" t="s">
        <v>13291</v>
      </c>
    </row>
    <row r="280" spans="1:12" x14ac:dyDescent="0.25">
      <c r="A280" s="10"/>
      <c r="B280" s="17"/>
      <c r="C280" s="10"/>
      <c r="D280" s="17"/>
      <c r="E280" s="10"/>
      <c r="F280" s="17"/>
      <c r="G280" s="10"/>
      <c r="H280" s="17"/>
      <c r="I280" s="10"/>
      <c r="J280" s="17"/>
      <c r="K280" s="8" t="s">
        <v>13292</v>
      </c>
      <c r="L280" s="9" t="s">
        <v>13293</v>
      </c>
    </row>
    <row r="281" spans="1:12" x14ac:dyDescent="0.25">
      <c r="A281" s="10"/>
      <c r="B281" s="17"/>
      <c r="C281" s="10"/>
      <c r="D281" s="17"/>
      <c r="E281" s="10"/>
      <c r="F281" s="17"/>
      <c r="G281" s="10"/>
      <c r="H281" s="17"/>
      <c r="I281" s="10"/>
      <c r="J281" s="17"/>
      <c r="K281" s="8" t="s">
        <v>13294</v>
      </c>
      <c r="L281" s="9" t="s">
        <v>13295</v>
      </c>
    </row>
    <row r="282" spans="1:12" x14ac:dyDescent="0.25">
      <c r="A282" s="10"/>
      <c r="B282" s="17"/>
      <c r="C282" s="10"/>
      <c r="D282" s="17"/>
      <c r="E282" s="10"/>
      <c r="F282" s="17"/>
      <c r="G282" s="10"/>
      <c r="H282" s="17"/>
      <c r="I282" s="10"/>
      <c r="J282" s="17"/>
      <c r="K282" s="8" t="s">
        <v>13296</v>
      </c>
      <c r="L282" s="9" t="s">
        <v>13297</v>
      </c>
    </row>
    <row r="283" spans="1:12" x14ac:dyDescent="0.25">
      <c r="A283" s="10"/>
      <c r="B283" s="17"/>
      <c r="C283" s="10"/>
      <c r="D283" s="17"/>
      <c r="E283" s="10"/>
      <c r="F283" s="17"/>
      <c r="G283" s="10"/>
      <c r="H283" s="17"/>
      <c r="I283" s="10"/>
      <c r="J283" s="17"/>
      <c r="K283" s="8" t="s">
        <v>13298</v>
      </c>
      <c r="L283" s="9" t="s">
        <v>13299</v>
      </c>
    </row>
    <row r="284" spans="1:12" x14ac:dyDescent="0.25">
      <c r="A284" s="10"/>
      <c r="B284" s="17"/>
      <c r="C284" s="10"/>
      <c r="D284" s="17"/>
      <c r="E284" s="10"/>
      <c r="F284" s="17"/>
      <c r="G284" s="10"/>
      <c r="H284" s="17"/>
      <c r="I284" s="10"/>
      <c r="J284" s="17"/>
      <c r="K284" s="8" t="s">
        <v>13300</v>
      </c>
      <c r="L284" s="9" t="s">
        <v>13301</v>
      </c>
    </row>
    <row r="285" spans="1:12" x14ac:dyDescent="0.25">
      <c r="A285" s="10"/>
      <c r="B285" s="17"/>
      <c r="C285" s="10"/>
      <c r="D285" s="17"/>
      <c r="E285" s="10"/>
      <c r="F285" s="17"/>
      <c r="G285" s="10"/>
      <c r="H285" s="17"/>
      <c r="I285" s="10"/>
      <c r="J285" s="17"/>
      <c r="K285" s="8" t="s">
        <v>13302</v>
      </c>
      <c r="L285" s="9" t="s">
        <v>13303</v>
      </c>
    </row>
    <row r="286" spans="1:12" x14ac:dyDescent="0.25">
      <c r="A286" s="10"/>
      <c r="B286" s="17"/>
      <c r="C286" s="10"/>
      <c r="D286" s="17"/>
      <c r="E286" s="10"/>
      <c r="F286" s="17"/>
      <c r="G286" s="10"/>
      <c r="H286" s="17"/>
      <c r="I286" s="10"/>
      <c r="J286" s="17"/>
      <c r="K286" s="8" t="s">
        <v>13304</v>
      </c>
      <c r="L286" s="9" t="s">
        <v>7382</v>
      </c>
    </row>
    <row r="287" spans="1:12" x14ac:dyDescent="0.25">
      <c r="A287" s="10"/>
      <c r="B287" s="17"/>
      <c r="C287" s="10"/>
      <c r="D287" s="17"/>
      <c r="E287" s="10"/>
      <c r="F287" s="17"/>
      <c r="G287" s="10"/>
      <c r="H287" s="17"/>
      <c r="I287" s="10"/>
      <c r="J287" s="17"/>
      <c r="K287" s="8" t="s">
        <v>13305</v>
      </c>
      <c r="L287" s="9" t="s">
        <v>13306</v>
      </c>
    </row>
    <row r="288" spans="1:12" x14ac:dyDescent="0.25">
      <c r="A288" s="10"/>
      <c r="B288" s="17"/>
      <c r="C288" s="10"/>
      <c r="D288" s="17"/>
      <c r="E288" s="10"/>
      <c r="F288" s="17"/>
      <c r="G288" s="10"/>
      <c r="H288" s="17"/>
      <c r="I288" s="10"/>
      <c r="J288" s="17"/>
      <c r="K288" s="8" t="s">
        <v>13307</v>
      </c>
      <c r="L288" s="9" t="s">
        <v>13308</v>
      </c>
    </row>
    <row r="289" spans="1:12" x14ac:dyDescent="0.25">
      <c r="A289" s="10"/>
      <c r="B289" s="17"/>
      <c r="C289" s="10"/>
      <c r="D289" s="17"/>
      <c r="E289" s="10"/>
      <c r="F289" s="17"/>
      <c r="G289" s="10"/>
      <c r="H289" s="17"/>
      <c r="I289" s="10"/>
      <c r="J289" s="17"/>
      <c r="K289" s="8" t="s">
        <v>13309</v>
      </c>
      <c r="L289" s="9" t="s">
        <v>13310</v>
      </c>
    </row>
    <row r="290" spans="1:12" x14ac:dyDescent="0.25">
      <c r="A290" s="10"/>
      <c r="B290" s="17"/>
      <c r="C290" s="10"/>
      <c r="D290" s="17"/>
      <c r="E290" s="10"/>
      <c r="F290" s="17"/>
      <c r="G290" s="10"/>
      <c r="H290" s="17"/>
      <c r="I290" s="10"/>
      <c r="J290" s="17"/>
      <c r="K290" s="8" t="s">
        <v>13311</v>
      </c>
      <c r="L290" s="9" t="s">
        <v>13312</v>
      </c>
    </row>
    <row r="291" spans="1:12" x14ac:dyDescent="0.25">
      <c r="A291" s="10"/>
      <c r="B291" s="17"/>
      <c r="C291" s="10"/>
      <c r="D291" s="17"/>
      <c r="E291" s="10"/>
      <c r="F291" s="17"/>
      <c r="G291" s="10"/>
      <c r="H291" s="17"/>
      <c r="I291" s="10"/>
      <c r="J291" s="17"/>
      <c r="K291" s="8" t="s">
        <v>13313</v>
      </c>
      <c r="L291" s="9" t="s">
        <v>13314</v>
      </c>
    </row>
    <row r="292" spans="1:12" x14ac:dyDescent="0.25">
      <c r="A292" s="10"/>
      <c r="B292" s="17"/>
      <c r="C292" s="10"/>
      <c r="D292" s="17"/>
      <c r="E292" s="10"/>
      <c r="F292" s="17"/>
      <c r="G292" s="10"/>
      <c r="H292" s="17"/>
      <c r="I292" s="10"/>
      <c r="J292" s="17"/>
      <c r="K292" s="8" t="s">
        <v>13315</v>
      </c>
      <c r="L292" s="9" t="s">
        <v>13316</v>
      </c>
    </row>
    <row r="293" spans="1:12" x14ac:dyDescent="0.25">
      <c r="A293" s="10"/>
      <c r="B293" s="17"/>
      <c r="C293" s="10"/>
      <c r="D293" s="17"/>
      <c r="E293" s="10"/>
      <c r="F293" s="17"/>
      <c r="G293" s="10"/>
      <c r="H293" s="17"/>
      <c r="I293" s="10"/>
      <c r="J293" s="17"/>
      <c r="K293" s="8" t="s">
        <v>13317</v>
      </c>
      <c r="L293" s="9" t="s">
        <v>13318</v>
      </c>
    </row>
    <row r="294" spans="1:12" x14ac:dyDescent="0.25">
      <c r="A294" s="10"/>
      <c r="B294" s="17"/>
      <c r="C294" s="10"/>
      <c r="D294" s="17"/>
      <c r="E294" s="10"/>
      <c r="F294" s="17"/>
      <c r="G294" s="10"/>
      <c r="H294" s="17"/>
      <c r="I294" s="10"/>
      <c r="J294" s="17"/>
      <c r="K294" s="8" t="s">
        <v>13319</v>
      </c>
      <c r="L294" s="9" t="s">
        <v>13320</v>
      </c>
    </row>
    <row r="295" spans="1:12" x14ac:dyDescent="0.25">
      <c r="A295" s="10"/>
      <c r="B295" s="17"/>
      <c r="C295" s="10"/>
      <c r="D295" s="17"/>
      <c r="E295" s="10"/>
      <c r="F295" s="17"/>
      <c r="G295" s="10"/>
      <c r="H295" s="17"/>
      <c r="I295" s="10"/>
      <c r="J295" s="17"/>
      <c r="K295" s="8" t="s">
        <v>13321</v>
      </c>
      <c r="L295" s="9" t="s">
        <v>13322</v>
      </c>
    </row>
    <row r="296" spans="1:12" x14ac:dyDescent="0.25">
      <c r="A296" s="10"/>
      <c r="B296" s="17"/>
      <c r="C296" s="10"/>
      <c r="D296" s="17"/>
      <c r="E296" s="10"/>
      <c r="F296" s="17"/>
      <c r="G296" s="10"/>
      <c r="H296" s="17"/>
      <c r="I296" s="10"/>
      <c r="J296" s="17"/>
      <c r="K296" s="8" t="s">
        <v>13323</v>
      </c>
      <c r="L296" s="9" t="s">
        <v>13324</v>
      </c>
    </row>
    <row r="297" spans="1:12" x14ac:dyDescent="0.25">
      <c r="A297" s="10"/>
      <c r="B297" s="17"/>
      <c r="C297" s="10"/>
      <c r="D297" s="17"/>
      <c r="E297" s="10"/>
      <c r="F297" s="17"/>
      <c r="G297" s="10"/>
      <c r="H297" s="17"/>
      <c r="I297" s="10"/>
      <c r="J297" s="17"/>
      <c r="K297" s="8" t="s">
        <v>13325</v>
      </c>
      <c r="L297" s="9" t="s">
        <v>13326</v>
      </c>
    </row>
    <row r="298" spans="1:12" x14ac:dyDescent="0.25">
      <c r="A298" s="10"/>
      <c r="B298" s="17"/>
      <c r="C298" s="10"/>
      <c r="D298" s="17"/>
      <c r="E298" s="10"/>
      <c r="F298" s="17"/>
      <c r="G298" s="10"/>
      <c r="H298" s="17"/>
      <c r="I298" s="10"/>
      <c r="J298" s="17"/>
      <c r="K298" s="8" t="s">
        <v>13327</v>
      </c>
      <c r="L298" s="9" t="s">
        <v>13328</v>
      </c>
    </row>
    <row r="299" spans="1:12" ht="26.25" x14ac:dyDescent="0.25">
      <c r="A299" s="10"/>
      <c r="B299" s="17"/>
      <c r="C299" s="10"/>
      <c r="D299" s="17"/>
      <c r="E299" s="8" t="s">
        <v>956</v>
      </c>
      <c r="F299" s="16" t="s">
        <v>957</v>
      </c>
      <c r="G299" s="8" t="s">
        <v>958</v>
      </c>
      <c r="H299" s="16" t="s">
        <v>959</v>
      </c>
      <c r="I299" s="8" t="s">
        <v>960</v>
      </c>
      <c r="J299" s="16" t="s">
        <v>961</v>
      </c>
      <c r="K299" s="8" t="s">
        <v>13351</v>
      </c>
      <c r="L299" s="9" t="s">
        <v>7393</v>
      </c>
    </row>
    <row r="300" spans="1:12" x14ac:dyDescent="0.25">
      <c r="A300" s="10"/>
      <c r="B300" s="17"/>
      <c r="C300" s="10"/>
      <c r="D300" s="17"/>
      <c r="E300" s="10"/>
      <c r="F300" s="17"/>
      <c r="G300" s="10"/>
      <c r="H300" s="17"/>
      <c r="I300" s="10"/>
      <c r="J300" s="17"/>
      <c r="K300" s="8" t="s">
        <v>13352</v>
      </c>
      <c r="L300" s="9" t="s">
        <v>13353</v>
      </c>
    </row>
    <row r="301" spans="1:12" x14ac:dyDescent="0.25">
      <c r="A301" s="10"/>
      <c r="B301" s="17"/>
      <c r="C301" s="10"/>
      <c r="D301" s="17"/>
      <c r="E301" s="10"/>
      <c r="F301" s="17"/>
      <c r="G301" s="10"/>
      <c r="H301" s="17"/>
      <c r="I301" s="10"/>
      <c r="J301" s="17"/>
      <c r="K301" s="8" t="s">
        <v>13354</v>
      </c>
      <c r="L301" s="9" t="s">
        <v>13355</v>
      </c>
    </row>
    <row r="302" spans="1:12" x14ac:dyDescent="0.25">
      <c r="A302" s="10"/>
      <c r="B302" s="17"/>
      <c r="C302" s="10"/>
      <c r="D302" s="17"/>
      <c r="E302" s="10"/>
      <c r="F302" s="17"/>
      <c r="G302" s="10"/>
      <c r="H302" s="17"/>
      <c r="I302" s="10"/>
      <c r="J302" s="17"/>
      <c r="K302" s="8" t="s">
        <v>13356</v>
      </c>
      <c r="L302" s="9" t="s">
        <v>13357</v>
      </c>
    </row>
    <row r="303" spans="1:12" x14ac:dyDescent="0.25">
      <c r="A303" s="10"/>
      <c r="B303" s="17"/>
      <c r="C303" s="10"/>
      <c r="D303" s="17"/>
      <c r="E303" s="10"/>
      <c r="F303" s="17"/>
      <c r="G303" s="10"/>
      <c r="H303" s="17"/>
      <c r="I303" s="10"/>
      <c r="J303" s="17"/>
      <c r="K303" s="8" t="s">
        <v>13358</v>
      </c>
      <c r="L303" s="9" t="s">
        <v>13359</v>
      </c>
    </row>
    <row r="304" spans="1:12" x14ac:dyDescent="0.25">
      <c r="A304" s="10"/>
      <c r="B304" s="17"/>
      <c r="C304" s="10"/>
      <c r="D304" s="17"/>
      <c r="E304" s="10"/>
      <c r="F304" s="17"/>
      <c r="G304" s="10"/>
      <c r="H304" s="17"/>
      <c r="I304" s="10"/>
      <c r="J304" s="17"/>
      <c r="K304" s="8" t="s">
        <v>13360</v>
      </c>
      <c r="L304" s="9" t="s">
        <v>13361</v>
      </c>
    </row>
    <row r="305" spans="1:12" x14ac:dyDescent="0.25">
      <c r="A305" s="10"/>
      <c r="B305" s="17"/>
      <c r="C305" s="10"/>
      <c r="D305" s="17"/>
      <c r="E305" s="10"/>
      <c r="F305" s="17"/>
      <c r="G305" s="10"/>
      <c r="H305" s="17"/>
      <c r="I305" s="10"/>
      <c r="J305" s="17"/>
      <c r="K305" s="8" t="s">
        <v>13362</v>
      </c>
      <c r="L305" s="9" t="s">
        <v>13363</v>
      </c>
    </row>
    <row r="306" spans="1:12" x14ac:dyDescent="0.25">
      <c r="A306" s="10"/>
      <c r="B306" s="17"/>
      <c r="C306" s="10"/>
      <c r="D306" s="17"/>
      <c r="E306" s="10"/>
      <c r="F306" s="17"/>
      <c r="G306" s="10"/>
      <c r="H306" s="17"/>
      <c r="I306" s="10"/>
      <c r="J306" s="17"/>
      <c r="K306" s="8" t="s">
        <v>13364</v>
      </c>
      <c r="L306" s="9" t="s">
        <v>13365</v>
      </c>
    </row>
    <row r="307" spans="1:12" ht="26.25" x14ac:dyDescent="0.25">
      <c r="A307" s="10"/>
      <c r="B307" s="17"/>
      <c r="C307" s="10"/>
      <c r="D307" s="17"/>
      <c r="E307" s="10"/>
      <c r="F307" s="17"/>
      <c r="G307" s="8" t="s">
        <v>969</v>
      </c>
      <c r="H307" s="16" t="s">
        <v>970</v>
      </c>
      <c r="I307" s="8" t="s">
        <v>971</v>
      </c>
      <c r="J307" s="16" t="s">
        <v>972</v>
      </c>
      <c r="K307" s="8" t="s">
        <v>13381</v>
      </c>
      <c r="L307" s="9" t="s">
        <v>7387</v>
      </c>
    </row>
    <row r="308" spans="1:12" x14ac:dyDescent="0.25">
      <c r="A308" s="10"/>
      <c r="B308" s="17"/>
      <c r="C308" s="10"/>
      <c r="D308" s="17"/>
      <c r="E308" s="10"/>
      <c r="F308" s="17"/>
      <c r="G308" s="10"/>
      <c r="H308" s="17"/>
      <c r="I308" s="10"/>
      <c r="J308" s="17"/>
      <c r="K308" s="8" t="s">
        <v>13382</v>
      </c>
      <c r="L308" s="9" t="s">
        <v>7388</v>
      </c>
    </row>
    <row r="309" spans="1:12" x14ac:dyDescent="0.25">
      <c r="A309" s="10"/>
      <c r="B309" s="17"/>
      <c r="C309" s="10"/>
      <c r="D309" s="17"/>
      <c r="E309" s="10"/>
      <c r="F309" s="17"/>
      <c r="G309" s="10"/>
      <c r="H309" s="17"/>
      <c r="I309" s="10"/>
      <c r="J309" s="17"/>
      <c r="K309" s="8" t="s">
        <v>13383</v>
      </c>
      <c r="L309" s="9" t="s">
        <v>7389</v>
      </c>
    </row>
    <row r="310" spans="1:12" x14ac:dyDescent="0.25">
      <c r="A310" s="10"/>
      <c r="B310" s="17"/>
      <c r="C310" s="10"/>
      <c r="D310" s="17"/>
      <c r="E310" s="10"/>
      <c r="F310" s="17"/>
      <c r="G310" s="10"/>
      <c r="H310" s="17"/>
      <c r="I310" s="10"/>
      <c r="J310" s="17"/>
      <c r="K310" s="8" t="s">
        <v>13384</v>
      </c>
      <c r="L310" s="9" t="s">
        <v>13385</v>
      </c>
    </row>
    <row r="311" spans="1:12" x14ac:dyDescent="0.25">
      <c r="A311" s="10"/>
      <c r="B311" s="17"/>
      <c r="C311" s="10"/>
      <c r="D311" s="17"/>
      <c r="E311" s="10"/>
      <c r="F311" s="17"/>
      <c r="G311" s="10"/>
      <c r="H311" s="17"/>
      <c r="I311" s="10"/>
      <c r="J311" s="17"/>
      <c r="K311" s="8" t="s">
        <v>13386</v>
      </c>
      <c r="L311" s="9" t="s">
        <v>13387</v>
      </c>
    </row>
    <row r="312" spans="1:12" x14ac:dyDescent="0.25">
      <c r="A312" s="10"/>
      <c r="B312" s="17"/>
      <c r="C312" s="10"/>
      <c r="D312" s="17"/>
      <c r="E312" s="10"/>
      <c r="F312" s="17"/>
      <c r="G312" s="10"/>
      <c r="H312" s="17"/>
      <c r="I312" s="10"/>
      <c r="J312" s="17"/>
      <c r="K312" s="8" t="s">
        <v>13388</v>
      </c>
      <c r="L312" s="9" t="s">
        <v>7390</v>
      </c>
    </row>
    <row r="313" spans="1:12" x14ac:dyDescent="0.25">
      <c r="A313" s="10"/>
      <c r="B313" s="17"/>
      <c r="C313" s="10"/>
      <c r="D313" s="17"/>
      <c r="E313" s="10"/>
      <c r="F313" s="17"/>
      <c r="G313" s="10"/>
      <c r="H313" s="17"/>
      <c r="I313" s="10"/>
      <c r="J313" s="17"/>
      <c r="K313" s="8" t="s">
        <v>13389</v>
      </c>
      <c r="L313" s="9" t="s">
        <v>7391</v>
      </c>
    </row>
    <row r="314" spans="1:12" x14ac:dyDescent="0.25">
      <c r="A314" s="10"/>
      <c r="B314" s="17"/>
      <c r="C314" s="10"/>
      <c r="D314" s="17"/>
      <c r="E314" s="10"/>
      <c r="F314" s="17"/>
      <c r="G314" s="10"/>
      <c r="H314" s="17"/>
      <c r="I314" s="10"/>
      <c r="J314" s="17"/>
      <c r="K314" s="8" t="s">
        <v>13390</v>
      </c>
      <c r="L314" s="9" t="s">
        <v>13391</v>
      </c>
    </row>
    <row r="315" spans="1:12" x14ac:dyDescent="0.25">
      <c r="A315" s="10"/>
      <c r="B315" s="17"/>
      <c r="C315" s="10"/>
      <c r="D315" s="17"/>
      <c r="E315" s="10"/>
      <c r="F315" s="17"/>
      <c r="G315" s="10"/>
      <c r="H315" s="17"/>
      <c r="I315" s="10"/>
      <c r="J315" s="17"/>
      <c r="K315" s="8" t="s">
        <v>13392</v>
      </c>
      <c r="L315" s="9" t="s">
        <v>13393</v>
      </c>
    </row>
    <row r="316" spans="1:12" x14ac:dyDescent="0.25">
      <c r="A316" s="10"/>
      <c r="B316" s="17"/>
      <c r="C316" s="10"/>
      <c r="D316" s="17"/>
      <c r="E316" s="10"/>
      <c r="F316" s="17"/>
      <c r="G316" s="10"/>
      <c r="H316" s="17"/>
      <c r="I316" s="10"/>
      <c r="J316" s="17"/>
      <c r="K316" s="8" t="s">
        <v>13394</v>
      </c>
      <c r="L316" s="9" t="s">
        <v>7392</v>
      </c>
    </row>
    <row r="317" spans="1:12" ht="26.25" x14ac:dyDescent="0.25">
      <c r="A317" s="10"/>
      <c r="B317" s="17"/>
      <c r="C317" s="10"/>
      <c r="D317" s="17"/>
      <c r="E317" s="10"/>
      <c r="F317" s="17"/>
      <c r="G317" s="8" t="s">
        <v>7384</v>
      </c>
      <c r="H317" s="16" t="s">
        <v>7385</v>
      </c>
      <c r="I317" s="8" t="s">
        <v>13366</v>
      </c>
      <c r="J317" s="16" t="s">
        <v>13367</v>
      </c>
      <c r="K317" s="8" t="s">
        <v>13368</v>
      </c>
      <c r="L317" s="9" t="s">
        <v>13369</v>
      </c>
    </row>
    <row r="318" spans="1:12" x14ac:dyDescent="0.25">
      <c r="A318" s="10"/>
      <c r="B318" s="17"/>
      <c r="C318" s="10"/>
      <c r="D318" s="17"/>
      <c r="E318" s="10"/>
      <c r="F318" s="17"/>
      <c r="G318" s="10"/>
      <c r="H318" s="17"/>
      <c r="I318" s="10"/>
      <c r="J318" s="17"/>
      <c r="K318" s="8" t="s">
        <v>13370</v>
      </c>
      <c r="L318" s="9" t="s">
        <v>7386</v>
      </c>
    </row>
    <row r="319" spans="1:12" x14ac:dyDescent="0.25">
      <c r="A319" s="10"/>
      <c r="B319" s="17"/>
      <c r="C319" s="10"/>
      <c r="D319" s="17"/>
      <c r="E319" s="10"/>
      <c r="F319" s="17"/>
      <c r="G319" s="10"/>
      <c r="H319" s="17"/>
      <c r="I319" s="10"/>
      <c r="J319" s="17"/>
      <c r="K319" s="8" t="s">
        <v>13371</v>
      </c>
      <c r="L319" s="9" t="s">
        <v>13372</v>
      </c>
    </row>
    <row r="320" spans="1:12" x14ac:dyDescent="0.25">
      <c r="A320" s="10"/>
      <c r="B320" s="17"/>
      <c r="C320" s="10"/>
      <c r="D320" s="17"/>
      <c r="E320" s="10"/>
      <c r="F320" s="17"/>
      <c r="G320" s="10"/>
      <c r="H320" s="17"/>
      <c r="I320" s="10"/>
      <c r="J320" s="17"/>
      <c r="K320" s="8" t="s">
        <v>13373</v>
      </c>
      <c r="L320" s="9" t="s">
        <v>13374</v>
      </c>
    </row>
    <row r="321" spans="1:12" x14ac:dyDescent="0.25">
      <c r="A321" s="10"/>
      <c r="B321" s="17"/>
      <c r="C321" s="10"/>
      <c r="D321" s="17"/>
      <c r="E321" s="10"/>
      <c r="F321" s="17"/>
      <c r="G321" s="10"/>
      <c r="H321" s="17"/>
      <c r="I321" s="10"/>
      <c r="J321" s="17"/>
      <c r="K321" s="8" t="s">
        <v>13375</v>
      </c>
      <c r="L321" s="9" t="s">
        <v>13376</v>
      </c>
    </row>
    <row r="322" spans="1:12" x14ac:dyDescent="0.25">
      <c r="A322" s="10"/>
      <c r="B322" s="17"/>
      <c r="C322" s="10"/>
      <c r="D322" s="17"/>
      <c r="E322" s="10"/>
      <c r="F322" s="17"/>
      <c r="G322" s="10"/>
      <c r="H322" s="17"/>
      <c r="I322" s="10"/>
      <c r="J322" s="17"/>
      <c r="K322" s="8" t="s">
        <v>13377</v>
      </c>
      <c r="L322" s="9" t="s">
        <v>13378</v>
      </c>
    </row>
    <row r="323" spans="1:12" x14ac:dyDescent="0.25">
      <c r="A323" s="10"/>
      <c r="B323" s="17"/>
      <c r="C323" s="10"/>
      <c r="D323" s="17"/>
      <c r="E323" s="10"/>
      <c r="F323" s="17"/>
      <c r="G323" s="10"/>
      <c r="H323" s="17"/>
      <c r="I323" s="10"/>
      <c r="J323" s="17"/>
      <c r="K323" s="8" t="s">
        <v>13379</v>
      </c>
      <c r="L323" s="9" t="s">
        <v>13380</v>
      </c>
    </row>
    <row r="324" spans="1:12" ht="26.25" x14ac:dyDescent="0.25">
      <c r="A324" s="10"/>
      <c r="B324" s="17"/>
      <c r="C324" s="10"/>
      <c r="D324" s="17"/>
      <c r="E324" s="8" t="s">
        <v>7816</v>
      </c>
      <c r="F324" s="16" t="s">
        <v>12595</v>
      </c>
      <c r="G324" s="8" t="s">
        <v>12596</v>
      </c>
      <c r="H324" s="16" t="s">
        <v>12597</v>
      </c>
      <c r="I324" s="8" t="s">
        <v>7828</v>
      </c>
      <c r="J324" s="16" t="s">
        <v>12598</v>
      </c>
      <c r="K324" s="8" t="s">
        <v>13329</v>
      </c>
      <c r="L324" s="9" t="s">
        <v>13330</v>
      </c>
    </row>
    <row r="325" spans="1:12" x14ac:dyDescent="0.25">
      <c r="A325" s="10"/>
      <c r="B325" s="17"/>
      <c r="C325" s="10"/>
      <c r="D325" s="17"/>
      <c r="E325" s="10"/>
      <c r="F325" s="17"/>
      <c r="G325" s="10"/>
      <c r="H325" s="17"/>
      <c r="I325" s="10"/>
      <c r="J325" s="17"/>
      <c r="K325" s="8" t="s">
        <v>13331</v>
      </c>
      <c r="L325" s="9" t="s">
        <v>13332</v>
      </c>
    </row>
    <row r="326" spans="1:12" x14ac:dyDescent="0.25">
      <c r="A326" s="10"/>
      <c r="B326" s="17"/>
      <c r="C326" s="10"/>
      <c r="D326" s="17"/>
      <c r="E326" s="10"/>
      <c r="F326" s="17"/>
      <c r="G326" s="10"/>
      <c r="H326" s="17"/>
      <c r="I326" s="10"/>
      <c r="J326" s="17"/>
      <c r="K326" s="8" t="s">
        <v>13333</v>
      </c>
      <c r="L326" s="9" t="s">
        <v>13334</v>
      </c>
    </row>
    <row r="327" spans="1:12" x14ac:dyDescent="0.25">
      <c r="A327" s="10"/>
      <c r="B327" s="17"/>
      <c r="C327" s="10"/>
      <c r="D327" s="17"/>
      <c r="E327" s="10"/>
      <c r="F327" s="17"/>
      <c r="G327" s="10"/>
      <c r="H327" s="17"/>
      <c r="I327" s="10"/>
      <c r="J327" s="17"/>
      <c r="K327" s="8" t="s">
        <v>13335</v>
      </c>
      <c r="L327" s="9" t="s">
        <v>13336</v>
      </c>
    </row>
    <row r="328" spans="1:12" x14ac:dyDescent="0.25">
      <c r="A328" s="10"/>
      <c r="B328" s="17"/>
      <c r="C328" s="10"/>
      <c r="D328" s="17"/>
      <c r="E328" s="10"/>
      <c r="F328" s="17"/>
      <c r="G328" s="10"/>
      <c r="H328" s="17"/>
      <c r="I328" s="10"/>
      <c r="J328" s="17"/>
      <c r="K328" s="8" t="s">
        <v>13337</v>
      </c>
      <c r="L328" s="9" t="s">
        <v>13338</v>
      </c>
    </row>
    <row r="329" spans="1:12" x14ac:dyDescent="0.25">
      <c r="A329" s="10"/>
      <c r="B329" s="17"/>
      <c r="C329" s="10"/>
      <c r="D329" s="17"/>
      <c r="E329" s="10"/>
      <c r="F329" s="17"/>
      <c r="G329" s="10"/>
      <c r="H329" s="17"/>
      <c r="I329" s="10"/>
      <c r="J329" s="17"/>
      <c r="K329" s="8" t="s">
        <v>13339</v>
      </c>
      <c r="L329" s="9" t="s">
        <v>13340</v>
      </c>
    </row>
    <row r="330" spans="1:12" x14ac:dyDescent="0.25">
      <c r="A330" s="10"/>
      <c r="B330" s="17"/>
      <c r="C330" s="10"/>
      <c r="D330" s="17"/>
      <c r="E330" s="10"/>
      <c r="F330" s="17"/>
      <c r="G330" s="10"/>
      <c r="H330" s="17"/>
      <c r="I330" s="10"/>
      <c r="J330" s="17"/>
      <c r="K330" s="8" t="s">
        <v>13341</v>
      </c>
      <c r="L330" s="9" t="s">
        <v>13342</v>
      </c>
    </row>
    <row r="331" spans="1:12" x14ac:dyDescent="0.25">
      <c r="A331" s="10"/>
      <c r="B331" s="17"/>
      <c r="C331" s="10"/>
      <c r="D331" s="17"/>
      <c r="E331" s="10"/>
      <c r="F331" s="17"/>
      <c r="G331" s="10"/>
      <c r="H331" s="17"/>
      <c r="I331" s="10"/>
      <c r="J331" s="17"/>
      <c r="K331" s="8" t="s">
        <v>13343</v>
      </c>
      <c r="L331" s="9" t="s">
        <v>13344</v>
      </c>
    </row>
    <row r="332" spans="1:12" x14ac:dyDescent="0.25">
      <c r="A332" s="10"/>
      <c r="B332" s="17"/>
      <c r="C332" s="10"/>
      <c r="D332" s="17"/>
      <c r="E332" s="10"/>
      <c r="F332" s="17"/>
      <c r="G332" s="10"/>
      <c r="H332" s="17"/>
      <c r="I332" s="10"/>
      <c r="J332" s="17"/>
      <c r="K332" s="8" t="s">
        <v>13345</v>
      </c>
      <c r="L332" s="9" t="s">
        <v>13346</v>
      </c>
    </row>
    <row r="333" spans="1:12" x14ac:dyDescent="0.25">
      <c r="A333" s="10"/>
      <c r="B333" s="17"/>
      <c r="C333" s="10"/>
      <c r="D333" s="17"/>
      <c r="E333" s="10"/>
      <c r="F333" s="17"/>
      <c r="G333" s="10"/>
      <c r="H333" s="17"/>
      <c r="I333" s="10"/>
      <c r="J333" s="17"/>
      <c r="K333" s="8" t="s">
        <v>13347</v>
      </c>
      <c r="L333" s="9" t="s">
        <v>13348</v>
      </c>
    </row>
    <row r="334" spans="1:12" x14ac:dyDescent="0.25">
      <c r="A334" s="10"/>
      <c r="B334" s="17"/>
      <c r="C334" s="10"/>
      <c r="D334" s="17"/>
      <c r="E334" s="10"/>
      <c r="F334" s="17"/>
      <c r="G334" s="10"/>
      <c r="H334" s="17"/>
      <c r="I334" s="10"/>
      <c r="J334" s="17"/>
      <c r="K334" s="8" t="s">
        <v>13349</v>
      </c>
      <c r="L334" s="9" t="s">
        <v>13350</v>
      </c>
    </row>
    <row r="335" spans="1:12" ht="39" x14ac:dyDescent="0.25">
      <c r="A335" s="10"/>
      <c r="B335" s="17"/>
      <c r="C335" s="10"/>
      <c r="D335" s="17"/>
      <c r="E335" s="8" t="s">
        <v>7835</v>
      </c>
      <c r="F335" s="16" t="s">
        <v>7836</v>
      </c>
      <c r="G335" s="8" t="s">
        <v>7837</v>
      </c>
      <c r="H335" s="16" t="s">
        <v>7838</v>
      </c>
      <c r="I335" s="8" t="s">
        <v>7839</v>
      </c>
      <c r="J335" s="16" t="s">
        <v>7840</v>
      </c>
      <c r="K335" s="8" t="s">
        <v>13395</v>
      </c>
      <c r="L335" s="9" t="s">
        <v>13396</v>
      </c>
    </row>
    <row r="336" spans="1:12" x14ac:dyDescent="0.25">
      <c r="A336" s="10"/>
      <c r="B336" s="17"/>
      <c r="C336" s="10"/>
      <c r="D336" s="17"/>
      <c r="E336" s="10"/>
      <c r="F336" s="17"/>
      <c r="G336" s="10"/>
      <c r="H336" s="17"/>
      <c r="I336" s="10"/>
      <c r="J336" s="17"/>
      <c r="K336" s="8" t="s">
        <v>13397</v>
      </c>
      <c r="L336" s="9" t="s">
        <v>13398</v>
      </c>
    </row>
    <row r="337" spans="1:12" x14ac:dyDescent="0.25">
      <c r="A337" s="10"/>
      <c r="B337" s="17"/>
      <c r="C337" s="10"/>
      <c r="D337" s="17"/>
      <c r="E337" s="10"/>
      <c r="F337" s="17"/>
      <c r="G337" s="10"/>
      <c r="H337" s="17"/>
      <c r="I337" s="10"/>
      <c r="J337" s="17"/>
      <c r="K337" s="8" t="s">
        <v>13399</v>
      </c>
      <c r="L337" s="9" t="s">
        <v>13400</v>
      </c>
    </row>
    <row r="338" spans="1:12" x14ac:dyDescent="0.25">
      <c r="A338" s="10"/>
      <c r="B338" s="17"/>
      <c r="C338" s="10"/>
      <c r="D338" s="17"/>
      <c r="E338" s="10"/>
      <c r="F338" s="17"/>
      <c r="G338" s="10"/>
      <c r="H338" s="17"/>
      <c r="I338" s="10"/>
      <c r="J338" s="17"/>
      <c r="K338" s="8" t="s">
        <v>13401</v>
      </c>
      <c r="L338" s="9" t="s">
        <v>13402</v>
      </c>
    </row>
    <row r="339" spans="1:12" x14ac:dyDescent="0.25">
      <c r="A339" s="10"/>
      <c r="B339" s="17"/>
      <c r="C339" s="10"/>
      <c r="D339" s="17"/>
      <c r="E339" s="10"/>
      <c r="F339" s="17"/>
      <c r="G339" s="10"/>
      <c r="H339" s="17"/>
      <c r="I339" s="10"/>
      <c r="J339" s="17"/>
      <c r="K339" s="8" t="s">
        <v>13403</v>
      </c>
      <c r="L339" s="9" t="s">
        <v>13404</v>
      </c>
    </row>
    <row r="340" spans="1:12" x14ac:dyDescent="0.25">
      <c r="A340" s="10"/>
      <c r="B340" s="17"/>
      <c r="C340" s="10"/>
      <c r="D340" s="17"/>
      <c r="E340" s="10"/>
      <c r="F340" s="17"/>
      <c r="G340" s="10"/>
      <c r="H340" s="17"/>
      <c r="I340" s="10"/>
      <c r="J340" s="17"/>
      <c r="K340" s="8" t="s">
        <v>13405</v>
      </c>
      <c r="L340" s="9" t="s">
        <v>13406</v>
      </c>
    </row>
    <row r="341" spans="1:12" x14ac:dyDescent="0.25">
      <c r="A341" s="10"/>
      <c r="B341" s="17"/>
      <c r="C341" s="10"/>
      <c r="D341" s="17"/>
      <c r="E341" s="10"/>
      <c r="F341" s="17"/>
      <c r="G341" s="10"/>
      <c r="H341" s="17"/>
      <c r="I341" s="10"/>
      <c r="J341" s="17"/>
      <c r="K341" s="8" t="s">
        <v>13407</v>
      </c>
      <c r="L341" s="9" t="s">
        <v>13408</v>
      </c>
    </row>
    <row r="342" spans="1:12" x14ac:dyDescent="0.25">
      <c r="A342" s="10"/>
      <c r="B342" s="17"/>
      <c r="C342" s="10"/>
      <c r="D342" s="17"/>
      <c r="E342" s="10"/>
      <c r="F342" s="17"/>
      <c r="G342" s="10"/>
      <c r="H342" s="17"/>
      <c r="I342" s="10"/>
      <c r="J342" s="17"/>
      <c r="K342" s="8" t="s">
        <v>13409</v>
      </c>
      <c r="L342" s="9" t="s">
        <v>13410</v>
      </c>
    </row>
    <row r="343" spans="1:12" x14ac:dyDescent="0.25">
      <c r="A343" s="10"/>
      <c r="B343" s="17"/>
      <c r="C343" s="10"/>
      <c r="D343" s="17"/>
      <c r="E343" s="10"/>
      <c r="F343" s="17"/>
      <c r="G343" s="10"/>
      <c r="H343" s="17"/>
      <c r="I343" s="10"/>
      <c r="J343" s="17"/>
      <c r="K343" s="8" t="s">
        <v>13411</v>
      </c>
      <c r="L343" s="9" t="s">
        <v>13412</v>
      </c>
    </row>
    <row r="344" spans="1:12" x14ac:dyDescent="0.25">
      <c r="A344" s="10"/>
      <c r="B344" s="17"/>
      <c r="C344" s="10"/>
      <c r="D344" s="17"/>
      <c r="E344" s="10"/>
      <c r="F344" s="17"/>
      <c r="G344" s="10"/>
      <c r="H344" s="17"/>
      <c r="I344" s="10"/>
      <c r="J344" s="17"/>
      <c r="K344" s="8" t="s">
        <v>13413</v>
      </c>
      <c r="L344" s="9" t="s">
        <v>13414</v>
      </c>
    </row>
    <row r="345" spans="1:12" x14ac:dyDescent="0.25">
      <c r="A345" s="10"/>
      <c r="B345" s="17"/>
      <c r="C345" s="10"/>
      <c r="D345" s="17"/>
      <c r="E345" s="10"/>
      <c r="F345" s="17"/>
      <c r="G345" s="10"/>
      <c r="H345" s="17"/>
      <c r="I345" s="10"/>
      <c r="J345" s="17"/>
      <c r="K345" s="8" t="s">
        <v>13415</v>
      </c>
      <c r="L345" s="9" t="s">
        <v>13416</v>
      </c>
    </row>
    <row r="346" spans="1:12" x14ac:dyDescent="0.25">
      <c r="A346" s="10"/>
      <c r="B346" s="17"/>
      <c r="C346" s="10"/>
      <c r="D346" s="17"/>
      <c r="E346" s="10"/>
      <c r="F346" s="17"/>
      <c r="G346" s="10"/>
      <c r="H346" s="17"/>
      <c r="I346" s="10"/>
      <c r="J346" s="17"/>
      <c r="K346" s="8" t="s">
        <v>13417</v>
      </c>
      <c r="L346" s="9" t="s">
        <v>13418</v>
      </c>
    </row>
    <row r="347" spans="1:12" x14ac:dyDescent="0.25">
      <c r="A347" s="10"/>
      <c r="B347" s="17"/>
      <c r="C347" s="10"/>
      <c r="D347" s="17"/>
      <c r="E347" s="10"/>
      <c r="F347" s="17"/>
      <c r="G347" s="10"/>
      <c r="H347" s="17"/>
      <c r="I347" s="10"/>
      <c r="J347" s="17"/>
      <c r="K347" s="8" t="s">
        <v>13419</v>
      </c>
      <c r="L347" s="9" t="s">
        <v>13420</v>
      </c>
    </row>
    <row r="348" spans="1:12" x14ac:dyDescent="0.25">
      <c r="A348" s="10"/>
      <c r="B348" s="17"/>
      <c r="C348" s="10"/>
      <c r="D348" s="17"/>
      <c r="E348" s="10"/>
      <c r="F348" s="17"/>
      <c r="G348" s="10"/>
      <c r="H348" s="17"/>
      <c r="I348" s="10"/>
      <c r="J348" s="17"/>
      <c r="K348" s="8" t="s">
        <v>13421</v>
      </c>
      <c r="L348" s="9" t="s">
        <v>13422</v>
      </c>
    </row>
    <row r="349" spans="1:12" x14ac:dyDescent="0.25">
      <c r="A349" s="10"/>
      <c r="B349" s="17"/>
      <c r="C349" s="10"/>
      <c r="D349" s="17"/>
      <c r="E349" s="10"/>
      <c r="F349" s="17"/>
      <c r="G349" s="10"/>
      <c r="H349" s="17"/>
      <c r="I349" s="10"/>
      <c r="J349" s="17"/>
      <c r="K349" s="8" t="s">
        <v>13423</v>
      </c>
      <c r="L349" s="9" t="s">
        <v>13424</v>
      </c>
    </row>
    <row r="350" spans="1:12" x14ac:dyDescent="0.25">
      <c r="A350" s="10"/>
      <c r="B350" s="17"/>
      <c r="C350" s="10"/>
      <c r="D350" s="17"/>
      <c r="E350" s="10"/>
      <c r="F350" s="17"/>
      <c r="G350" s="10"/>
      <c r="H350" s="17"/>
      <c r="I350" s="10"/>
      <c r="J350" s="17"/>
      <c r="K350" s="8" t="s">
        <v>13425</v>
      </c>
      <c r="L350" s="9" t="s">
        <v>7383</v>
      </c>
    </row>
    <row r="351" spans="1:12" x14ac:dyDescent="0.25">
      <c r="A351" s="10"/>
      <c r="B351" s="17"/>
      <c r="C351" s="10"/>
      <c r="D351" s="17"/>
      <c r="E351" s="10"/>
      <c r="F351" s="17"/>
      <c r="G351" s="10"/>
      <c r="H351" s="17"/>
      <c r="I351" s="10"/>
      <c r="J351" s="17"/>
      <c r="K351" s="8" t="s">
        <v>13426</v>
      </c>
      <c r="L351" s="9" t="s">
        <v>13427</v>
      </c>
    </row>
    <row r="352" spans="1:12" ht="26.25" x14ac:dyDescent="0.25">
      <c r="A352" s="10"/>
      <c r="B352" s="17"/>
      <c r="C352" s="8" t="s">
        <v>976</v>
      </c>
      <c r="D352" s="16" t="s">
        <v>977</v>
      </c>
      <c r="E352" s="8" t="s">
        <v>1106</v>
      </c>
      <c r="F352" s="16" t="s">
        <v>1107</v>
      </c>
      <c r="G352" s="8" t="s">
        <v>1108</v>
      </c>
      <c r="H352" s="16" t="s">
        <v>1109</v>
      </c>
      <c r="I352" s="8" t="s">
        <v>1125</v>
      </c>
      <c r="J352" s="16" t="s">
        <v>1126</v>
      </c>
      <c r="K352" s="8" t="s">
        <v>13455</v>
      </c>
      <c r="L352" s="9" t="s">
        <v>13456</v>
      </c>
    </row>
    <row r="353" spans="1:12" ht="26.25" x14ac:dyDescent="0.25">
      <c r="A353" s="10"/>
      <c r="B353" s="17"/>
      <c r="C353" s="10"/>
      <c r="D353" s="17"/>
      <c r="E353" s="10"/>
      <c r="F353" s="17"/>
      <c r="G353" s="8" t="s">
        <v>1699</v>
      </c>
      <c r="H353" s="16" t="s">
        <v>1700</v>
      </c>
      <c r="I353" s="8" t="s">
        <v>1707</v>
      </c>
      <c r="J353" s="16" t="s">
        <v>1708</v>
      </c>
      <c r="K353" s="8" t="s">
        <v>13457</v>
      </c>
      <c r="L353" s="9" t="s">
        <v>13458</v>
      </c>
    </row>
    <row r="354" spans="1:12" x14ac:dyDescent="0.25">
      <c r="A354" s="10"/>
      <c r="B354" s="17"/>
      <c r="C354" s="10"/>
      <c r="D354" s="17"/>
      <c r="E354" s="10"/>
      <c r="F354" s="17"/>
      <c r="G354" s="10"/>
      <c r="H354" s="17"/>
      <c r="I354" s="10"/>
      <c r="J354" s="17"/>
      <c r="K354" s="8" t="s">
        <v>13459</v>
      </c>
      <c r="L354" s="9" t="s">
        <v>13460</v>
      </c>
    </row>
    <row r="355" spans="1:12" x14ac:dyDescent="0.25">
      <c r="A355" s="10"/>
      <c r="B355" s="17"/>
      <c r="C355" s="10"/>
      <c r="D355" s="17"/>
      <c r="E355" s="10"/>
      <c r="F355" s="17"/>
      <c r="G355" s="10"/>
      <c r="H355" s="17"/>
      <c r="I355" s="8" t="s">
        <v>1712</v>
      </c>
      <c r="J355" s="16" t="s">
        <v>1713</v>
      </c>
      <c r="K355" s="8" t="s">
        <v>13461</v>
      </c>
      <c r="L355" s="9" t="s">
        <v>13462</v>
      </c>
    </row>
    <row r="356" spans="1:12" ht="26.25" x14ac:dyDescent="0.25">
      <c r="A356" s="10"/>
      <c r="B356" s="17"/>
      <c r="C356" s="10"/>
      <c r="D356" s="17"/>
      <c r="E356" s="10"/>
      <c r="F356" s="17"/>
      <c r="G356" s="8" t="s">
        <v>1714</v>
      </c>
      <c r="H356" s="16" t="s">
        <v>1715</v>
      </c>
      <c r="I356" s="8" t="s">
        <v>1721</v>
      </c>
      <c r="J356" s="16" t="s">
        <v>1722</v>
      </c>
      <c r="K356" s="8" t="s">
        <v>13463</v>
      </c>
      <c r="L356" s="9" t="s">
        <v>13464</v>
      </c>
    </row>
    <row r="357" spans="1:12" ht="26.25" x14ac:dyDescent="0.25">
      <c r="A357" s="10"/>
      <c r="B357" s="17"/>
      <c r="C357" s="10"/>
      <c r="D357" s="17"/>
      <c r="E357" s="10"/>
      <c r="F357" s="17"/>
      <c r="G357" s="10"/>
      <c r="H357" s="17"/>
      <c r="I357" s="8" t="s">
        <v>1725</v>
      </c>
      <c r="J357" s="16" t="s">
        <v>1726</v>
      </c>
      <c r="K357" s="8" t="s">
        <v>13465</v>
      </c>
      <c r="L357" s="9" t="s">
        <v>13466</v>
      </c>
    </row>
    <row r="358" spans="1:12" x14ac:dyDescent="0.25">
      <c r="A358" s="10"/>
      <c r="B358" s="17"/>
      <c r="C358" s="10"/>
      <c r="D358" s="17"/>
      <c r="E358" s="10"/>
      <c r="F358" s="17"/>
      <c r="G358" s="10"/>
      <c r="H358" s="17"/>
      <c r="I358" s="10"/>
      <c r="J358" s="17"/>
      <c r="K358" s="8" t="s">
        <v>13467</v>
      </c>
      <c r="L358" s="9" t="s">
        <v>7656</v>
      </c>
    </row>
    <row r="359" spans="1:12" ht="26.25" x14ac:dyDescent="0.25">
      <c r="A359" s="10"/>
      <c r="B359" s="17"/>
      <c r="C359" s="10"/>
      <c r="D359" s="17"/>
      <c r="E359" s="10"/>
      <c r="F359" s="17"/>
      <c r="G359" s="10"/>
      <c r="H359" s="17"/>
      <c r="I359" s="8" t="s">
        <v>1728</v>
      </c>
      <c r="J359" s="16" t="s">
        <v>1729</v>
      </c>
      <c r="K359" s="8" t="s">
        <v>13468</v>
      </c>
      <c r="L359" s="9" t="s">
        <v>13469</v>
      </c>
    </row>
    <row r="360" spans="1:12" x14ac:dyDescent="0.25">
      <c r="A360" s="10"/>
      <c r="B360" s="17"/>
      <c r="C360" s="10"/>
      <c r="D360" s="17"/>
      <c r="E360" s="10"/>
      <c r="F360" s="17"/>
      <c r="G360" s="10"/>
      <c r="H360" s="17"/>
      <c r="I360" s="10"/>
      <c r="J360" s="17"/>
      <c r="K360" s="8" t="s">
        <v>13470</v>
      </c>
      <c r="L360" s="9" t="s">
        <v>13471</v>
      </c>
    </row>
    <row r="361" spans="1:12" ht="26.25" x14ac:dyDescent="0.25">
      <c r="A361" s="10"/>
      <c r="B361" s="17"/>
      <c r="C361" s="10"/>
      <c r="D361" s="17"/>
      <c r="E361" s="8" t="s">
        <v>1737</v>
      </c>
      <c r="F361" s="16" t="s">
        <v>1738</v>
      </c>
      <c r="G361" s="8" t="s">
        <v>1739</v>
      </c>
      <c r="H361" s="16" t="s">
        <v>7862</v>
      </c>
      <c r="I361" s="8" t="s">
        <v>1740</v>
      </c>
      <c r="J361" s="16" t="s">
        <v>7863</v>
      </c>
      <c r="K361" s="8" t="s">
        <v>13472</v>
      </c>
      <c r="L361" s="9" t="s">
        <v>7684</v>
      </c>
    </row>
    <row r="362" spans="1:12" ht="26.25" x14ac:dyDescent="0.25">
      <c r="A362" s="10"/>
      <c r="B362" s="17"/>
      <c r="C362" s="10"/>
      <c r="D362" s="17"/>
      <c r="E362" s="10"/>
      <c r="F362" s="17"/>
      <c r="G362" s="10"/>
      <c r="H362" s="17"/>
      <c r="I362" s="8" t="s">
        <v>1753</v>
      </c>
      <c r="J362" s="16" t="s">
        <v>1754</v>
      </c>
      <c r="K362" s="8" t="s">
        <v>13473</v>
      </c>
      <c r="L362" s="9" t="s">
        <v>13474</v>
      </c>
    </row>
    <row r="363" spans="1:12" x14ac:dyDescent="0.25">
      <c r="A363" s="10"/>
      <c r="B363" s="17"/>
      <c r="C363" s="10"/>
      <c r="D363" s="17"/>
      <c r="E363" s="10"/>
      <c r="F363" s="17"/>
      <c r="G363" s="10"/>
      <c r="H363" s="17"/>
      <c r="I363" s="8" t="s">
        <v>1763</v>
      </c>
      <c r="J363" s="16" t="s">
        <v>1764</v>
      </c>
      <c r="K363" s="8" t="s">
        <v>13475</v>
      </c>
      <c r="L363" s="9" t="s">
        <v>13476</v>
      </c>
    </row>
    <row r="364" spans="1:12" ht="26.25" x14ac:dyDescent="0.25">
      <c r="A364" s="10"/>
      <c r="B364" s="17"/>
      <c r="C364" s="10"/>
      <c r="D364" s="17"/>
      <c r="E364" s="10"/>
      <c r="F364" s="17"/>
      <c r="G364" s="8" t="s">
        <v>1774</v>
      </c>
      <c r="H364" s="16" t="s">
        <v>1775</v>
      </c>
      <c r="I364" s="8" t="s">
        <v>1776</v>
      </c>
      <c r="J364" s="16" t="s">
        <v>1777</v>
      </c>
      <c r="K364" s="8" t="s">
        <v>13477</v>
      </c>
      <c r="L364" s="9" t="s">
        <v>7685</v>
      </c>
    </row>
    <row r="365" spans="1:12" x14ac:dyDescent="0.25">
      <c r="A365" s="10"/>
      <c r="B365" s="17"/>
      <c r="C365" s="10"/>
      <c r="D365" s="17"/>
      <c r="E365" s="10"/>
      <c r="F365" s="17"/>
      <c r="G365" s="10"/>
      <c r="H365" s="17"/>
      <c r="I365" s="10"/>
      <c r="J365" s="17"/>
      <c r="K365" s="8" t="s">
        <v>13478</v>
      </c>
      <c r="L365" s="9" t="s">
        <v>13479</v>
      </c>
    </row>
    <row r="366" spans="1:12" x14ac:dyDescent="0.25">
      <c r="A366" s="10"/>
      <c r="B366" s="17"/>
      <c r="C366" s="10"/>
      <c r="D366" s="17"/>
      <c r="E366" s="10"/>
      <c r="F366" s="17"/>
      <c r="G366" s="10"/>
      <c r="H366" s="17"/>
      <c r="I366" s="10"/>
      <c r="J366" s="17"/>
      <c r="K366" s="8" t="s">
        <v>13480</v>
      </c>
      <c r="L366" s="9" t="s">
        <v>13481</v>
      </c>
    </row>
    <row r="367" spans="1:12" x14ac:dyDescent="0.25">
      <c r="A367" s="10"/>
      <c r="B367" s="17"/>
      <c r="C367" s="10"/>
      <c r="D367" s="17"/>
      <c r="E367" s="10"/>
      <c r="F367" s="17"/>
      <c r="G367" s="10"/>
      <c r="H367" s="17"/>
      <c r="I367" s="10"/>
      <c r="J367" s="17"/>
      <c r="K367" s="8" t="s">
        <v>13482</v>
      </c>
      <c r="L367" s="9" t="s">
        <v>13483</v>
      </c>
    </row>
    <row r="368" spans="1:12" x14ac:dyDescent="0.25">
      <c r="A368" s="10"/>
      <c r="B368" s="17"/>
      <c r="C368" s="10"/>
      <c r="D368" s="17"/>
      <c r="E368" s="10"/>
      <c r="F368" s="17"/>
      <c r="G368" s="10"/>
      <c r="H368" s="17"/>
      <c r="I368" s="10"/>
      <c r="J368" s="17"/>
      <c r="K368" s="8" t="s">
        <v>13484</v>
      </c>
      <c r="L368" s="9" t="s">
        <v>13485</v>
      </c>
    </row>
    <row r="369" spans="1:12" x14ac:dyDescent="0.25">
      <c r="A369" s="10"/>
      <c r="B369" s="17"/>
      <c r="C369" s="10"/>
      <c r="D369" s="17"/>
      <c r="E369" s="10"/>
      <c r="F369" s="17"/>
      <c r="G369" s="10"/>
      <c r="H369" s="17"/>
      <c r="I369" s="10"/>
      <c r="J369" s="17"/>
      <c r="K369" s="8" t="s">
        <v>13486</v>
      </c>
      <c r="L369" s="9" t="s">
        <v>13487</v>
      </c>
    </row>
    <row r="370" spans="1:12" x14ac:dyDescent="0.25">
      <c r="A370" s="10"/>
      <c r="B370" s="17"/>
      <c r="C370" s="10"/>
      <c r="D370" s="17"/>
      <c r="E370" s="10"/>
      <c r="F370" s="17"/>
      <c r="G370" s="10"/>
      <c r="H370" s="17"/>
      <c r="I370" s="10"/>
      <c r="J370" s="17"/>
      <c r="K370" s="8" t="s">
        <v>13488</v>
      </c>
      <c r="L370" s="9" t="s">
        <v>13489</v>
      </c>
    </row>
    <row r="371" spans="1:12" x14ac:dyDescent="0.25">
      <c r="A371" s="10"/>
      <c r="B371" s="17"/>
      <c r="C371" s="10"/>
      <c r="D371" s="17"/>
      <c r="E371" s="10"/>
      <c r="F371" s="17"/>
      <c r="G371" s="10"/>
      <c r="H371" s="17"/>
      <c r="I371" s="10"/>
      <c r="J371" s="17"/>
      <c r="K371" s="8" t="s">
        <v>13490</v>
      </c>
      <c r="L371" s="9" t="s">
        <v>13491</v>
      </c>
    </row>
    <row r="372" spans="1:12" x14ac:dyDescent="0.25">
      <c r="A372" s="10"/>
      <c r="B372" s="17"/>
      <c r="C372" s="10"/>
      <c r="D372" s="17"/>
      <c r="E372" s="10"/>
      <c r="F372" s="17"/>
      <c r="G372" s="10"/>
      <c r="H372" s="17"/>
      <c r="I372" s="10"/>
      <c r="J372" s="17"/>
      <c r="K372" s="8" t="s">
        <v>13492</v>
      </c>
      <c r="L372" s="9" t="s">
        <v>13493</v>
      </c>
    </row>
    <row r="373" spans="1:12" x14ac:dyDescent="0.25">
      <c r="A373" s="10"/>
      <c r="B373" s="17"/>
      <c r="C373" s="10"/>
      <c r="D373" s="17"/>
      <c r="E373" s="10"/>
      <c r="F373" s="17"/>
      <c r="G373" s="10"/>
      <c r="H373" s="17"/>
      <c r="I373" s="10"/>
      <c r="J373" s="17"/>
      <c r="K373" s="8" t="s">
        <v>13494</v>
      </c>
      <c r="L373" s="9" t="s">
        <v>13495</v>
      </c>
    </row>
    <row r="374" spans="1:12" x14ac:dyDescent="0.25">
      <c r="A374" s="10"/>
      <c r="B374" s="17"/>
      <c r="C374" s="10"/>
      <c r="D374" s="17"/>
      <c r="E374" s="10"/>
      <c r="F374" s="17"/>
      <c r="G374" s="10"/>
      <c r="H374" s="17"/>
      <c r="I374" s="10"/>
      <c r="J374" s="17"/>
      <c r="K374" s="8" t="s">
        <v>13496</v>
      </c>
      <c r="L374" s="9" t="s">
        <v>13497</v>
      </c>
    </row>
    <row r="375" spans="1:12" x14ac:dyDescent="0.25">
      <c r="A375" s="10"/>
      <c r="B375" s="17"/>
      <c r="C375" s="10"/>
      <c r="D375" s="17"/>
      <c r="E375" s="10"/>
      <c r="F375" s="17"/>
      <c r="G375" s="10"/>
      <c r="H375" s="17"/>
      <c r="I375" s="10"/>
      <c r="J375" s="17"/>
      <c r="K375" s="8" t="s">
        <v>13498</v>
      </c>
      <c r="L375" s="9" t="s">
        <v>13499</v>
      </c>
    </row>
    <row r="376" spans="1:12" x14ac:dyDescent="0.25">
      <c r="A376" s="10"/>
      <c r="B376" s="17"/>
      <c r="C376" s="10"/>
      <c r="D376" s="17"/>
      <c r="E376" s="10"/>
      <c r="F376" s="17"/>
      <c r="G376" s="10"/>
      <c r="H376" s="17"/>
      <c r="I376" s="10"/>
      <c r="J376" s="17"/>
      <c r="K376" s="8" t="s">
        <v>13500</v>
      </c>
      <c r="L376" s="9" t="s">
        <v>13501</v>
      </c>
    </row>
    <row r="377" spans="1:12" x14ac:dyDescent="0.25">
      <c r="A377" s="10"/>
      <c r="B377" s="17"/>
      <c r="C377" s="10"/>
      <c r="D377" s="17"/>
      <c r="E377" s="10"/>
      <c r="F377" s="17"/>
      <c r="G377" s="10"/>
      <c r="H377" s="17"/>
      <c r="I377" s="10"/>
      <c r="J377" s="17"/>
      <c r="K377" s="8" t="s">
        <v>13502</v>
      </c>
      <c r="L377" s="9" t="s">
        <v>13503</v>
      </c>
    </row>
    <row r="378" spans="1:12" x14ac:dyDescent="0.25">
      <c r="A378" s="10"/>
      <c r="B378" s="17"/>
      <c r="C378" s="10"/>
      <c r="D378" s="17"/>
      <c r="E378" s="10"/>
      <c r="F378" s="17"/>
      <c r="G378" s="10"/>
      <c r="H378" s="17"/>
      <c r="I378" s="10"/>
      <c r="J378" s="17"/>
      <c r="K378" s="8" t="s">
        <v>13504</v>
      </c>
      <c r="L378" s="9" t="s">
        <v>13505</v>
      </c>
    </row>
    <row r="379" spans="1:12" x14ac:dyDescent="0.25">
      <c r="A379" s="10"/>
      <c r="B379" s="17"/>
      <c r="C379" s="10"/>
      <c r="D379" s="17"/>
      <c r="E379" s="10"/>
      <c r="F379" s="17"/>
      <c r="G379" s="10"/>
      <c r="H379" s="17"/>
      <c r="I379" s="10"/>
      <c r="J379" s="17"/>
      <c r="K379" s="8" t="s">
        <v>13506</v>
      </c>
      <c r="L379" s="9" t="s">
        <v>13507</v>
      </c>
    </row>
    <row r="380" spans="1:12" x14ac:dyDescent="0.25">
      <c r="A380" s="10"/>
      <c r="B380" s="17"/>
      <c r="C380" s="10"/>
      <c r="D380" s="17"/>
      <c r="E380" s="10"/>
      <c r="F380" s="17"/>
      <c r="G380" s="10"/>
      <c r="H380" s="17"/>
      <c r="I380" s="10"/>
      <c r="J380" s="17"/>
      <c r="K380" s="8" t="s">
        <v>13508</v>
      </c>
      <c r="L380" s="9" t="s">
        <v>13509</v>
      </c>
    </row>
    <row r="381" spans="1:12" x14ac:dyDescent="0.25">
      <c r="A381" s="10"/>
      <c r="B381" s="17"/>
      <c r="C381" s="10"/>
      <c r="D381" s="17"/>
      <c r="E381" s="10"/>
      <c r="F381" s="17"/>
      <c r="G381" s="10"/>
      <c r="H381" s="17"/>
      <c r="I381" s="10"/>
      <c r="J381" s="17"/>
      <c r="K381" s="8" t="s">
        <v>13510</v>
      </c>
      <c r="L381" s="9" t="s">
        <v>13511</v>
      </c>
    </row>
    <row r="382" spans="1:12" x14ac:dyDescent="0.25">
      <c r="A382" s="10"/>
      <c r="B382" s="17"/>
      <c r="C382" s="10"/>
      <c r="D382" s="17"/>
      <c r="E382" s="10"/>
      <c r="F382" s="17"/>
      <c r="G382" s="10"/>
      <c r="H382" s="17"/>
      <c r="I382" s="10"/>
      <c r="J382" s="17"/>
      <c r="K382" s="8" t="s">
        <v>13512</v>
      </c>
      <c r="L382" s="9" t="s">
        <v>13513</v>
      </c>
    </row>
    <row r="383" spans="1:12" x14ac:dyDescent="0.25">
      <c r="A383" s="10"/>
      <c r="B383" s="17"/>
      <c r="C383" s="10"/>
      <c r="D383" s="17"/>
      <c r="E383" s="10"/>
      <c r="F383" s="17"/>
      <c r="G383" s="10"/>
      <c r="H383" s="17"/>
      <c r="I383" s="10"/>
      <c r="J383" s="17"/>
      <c r="K383" s="8" t="s">
        <v>13514</v>
      </c>
      <c r="L383" s="9" t="s">
        <v>13515</v>
      </c>
    </row>
    <row r="384" spans="1:12" x14ac:dyDescent="0.25">
      <c r="A384" s="10"/>
      <c r="B384" s="17"/>
      <c r="C384" s="10"/>
      <c r="D384" s="17"/>
      <c r="E384" s="10"/>
      <c r="F384" s="17"/>
      <c r="G384" s="10"/>
      <c r="H384" s="17"/>
      <c r="I384" s="10"/>
      <c r="J384" s="17"/>
      <c r="K384" s="8" t="s">
        <v>13516</v>
      </c>
      <c r="L384" s="9" t="s">
        <v>13517</v>
      </c>
    </row>
    <row r="385" spans="1:12" x14ac:dyDescent="0.25">
      <c r="A385" s="10"/>
      <c r="B385" s="17"/>
      <c r="C385" s="10"/>
      <c r="D385" s="17"/>
      <c r="E385" s="10"/>
      <c r="F385" s="17"/>
      <c r="G385" s="10"/>
      <c r="H385" s="17"/>
      <c r="I385" s="10"/>
      <c r="J385" s="17"/>
      <c r="K385" s="8" t="s">
        <v>13518</v>
      </c>
      <c r="L385" s="9" t="s">
        <v>13519</v>
      </c>
    </row>
    <row r="386" spans="1:12" x14ac:dyDescent="0.25">
      <c r="A386" s="10"/>
      <c r="B386" s="17"/>
      <c r="C386" s="10"/>
      <c r="D386" s="17"/>
      <c r="E386" s="10"/>
      <c r="F386" s="17"/>
      <c r="G386" s="10"/>
      <c r="H386" s="17"/>
      <c r="I386" s="10"/>
      <c r="J386" s="17"/>
      <c r="K386" s="8" t="s">
        <v>13520</v>
      </c>
      <c r="L386" s="9" t="s">
        <v>13521</v>
      </c>
    </row>
    <row r="387" spans="1:12" x14ac:dyDescent="0.25">
      <c r="A387" s="10"/>
      <c r="B387" s="17"/>
      <c r="C387" s="10"/>
      <c r="D387" s="17"/>
      <c r="E387" s="10"/>
      <c r="F387" s="17"/>
      <c r="G387" s="10"/>
      <c r="H387" s="17"/>
      <c r="I387" s="10"/>
      <c r="J387" s="17"/>
      <c r="K387" s="8" t="s">
        <v>13522</v>
      </c>
      <c r="L387" s="9" t="s">
        <v>13523</v>
      </c>
    </row>
    <row r="388" spans="1:12" x14ac:dyDescent="0.25">
      <c r="A388" s="10"/>
      <c r="B388" s="17"/>
      <c r="C388" s="10"/>
      <c r="D388" s="17"/>
      <c r="E388" s="10"/>
      <c r="F388" s="17"/>
      <c r="G388" s="10"/>
      <c r="H388" s="17"/>
      <c r="I388" s="10"/>
      <c r="J388" s="17"/>
      <c r="K388" s="8" t="s">
        <v>13524</v>
      </c>
      <c r="L388" s="9" t="s">
        <v>13525</v>
      </c>
    </row>
    <row r="389" spans="1:12" x14ac:dyDescent="0.25">
      <c r="A389" s="10"/>
      <c r="B389" s="17"/>
      <c r="C389" s="10"/>
      <c r="D389" s="17"/>
      <c r="E389" s="10"/>
      <c r="F389" s="17"/>
      <c r="G389" s="10"/>
      <c r="H389" s="17"/>
      <c r="I389" s="10"/>
      <c r="J389" s="17"/>
      <c r="K389" s="8" t="s">
        <v>13526</v>
      </c>
      <c r="L389" s="9" t="s">
        <v>13527</v>
      </c>
    </row>
    <row r="390" spans="1:12" x14ac:dyDescent="0.25">
      <c r="A390" s="10"/>
      <c r="B390" s="17"/>
      <c r="C390" s="10"/>
      <c r="D390" s="17"/>
      <c r="E390" s="10"/>
      <c r="F390" s="17"/>
      <c r="G390" s="10"/>
      <c r="H390" s="17"/>
      <c r="I390" s="10"/>
      <c r="J390" s="17"/>
      <c r="K390" s="8" t="s">
        <v>13528</v>
      </c>
      <c r="L390" s="9" t="s">
        <v>13529</v>
      </c>
    </row>
    <row r="391" spans="1:12" x14ac:dyDescent="0.25">
      <c r="A391" s="10"/>
      <c r="B391" s="17"/>
      <c r="C391" s="10"/>
      <c r="D391" s="17"/>
      <c r="E391" s="10"/>
      <c r="F391" s="17"/>
      <c r="G391" s="10"/>
      <c r="H391" s="17"/>
      <c r="I391" s="10"/>
      <c r="J391" s="17"/>
      <c r="K391" s="8" t="s">
        <v>13530</v>
      </c>
      <c r="L391" s="9" t="s">
        <v>13531</v>
      </c>
    </row>
    <row r="392" spans="1:12" x14ac:dyDescent="0.25">
      <c r="A392" s="10"/>
      <c r="B392" s="17"/>
      <c r="C392" s="10"/>
      <c r="D392" s="17"/>
      <c r="E392" s="10"/>
      <c r="F392" s="17"/>
      <c r="G392" s="10"/>
      <c r="H392" s="17"/>
      <c r="I392" s="10"/>
      <c r="J392" s="17"/>
      <c r="K392" s="8" t="s">
        <v>13532</v>
      </c>
      <c r="L392" s="9" t="s">
        <v>13533</v>
      </c>
    </row>
    <row r="393" spans="1:12" x14ac:dyDescent="0.25">
      <c r="A393" s="10"/>
      <c r="B393" s="17"/>
      <c r="C393" s="10"/>
      <c r="D393" s="17"/>
      <c r="E393" s="10"/>
      <c r="F393" s="17"/>
      <c r="G393" s="10"/>
      <c r="H393" s="17"/>
      <c r="I393" s="10"/>
      <c r="J393" s="17"/>
      <c r="K393" s="8" t="s">
        <v>13534</v>
      </c>
      <c r="L393" s="9" t="s">
        <v>13535</v>
      </c>
    </row>
    <row r="394" spans="1:12" x14ac:dyDescent="0.25">
      <c r="A394" s="10"/>
      <c r="B394" s="17"/>
      <c r="C394" s="10"/>
      <c r="D394" s="17"/>
      <c r="E394" s="10"/>
      <c r="F394" s="17"/>
      <c r="G394" s="10"/>
      <c r="H394" s="17"/>
      <c r="I394" s="10"/>
      <c r="J394" s="17"/>
      <c r="K394" s="8" t="s">
        <v>13536</v>
      </c>
      <c r="L394" s="9" t="s">
        <v>13537</v>
      </c>
    </row>
    <row r="395" spans="1:12" x14ac:dyDescent="0.25">
      <c r="A395" s="10"/>
      <c r="B395" s="17"/>
      <c r="C395" s="10"/>
      <c r="D395" s="17"/>
      <c r="E395" s="10"/>
      <c r="F395" s="17"/>
      <c r="G395" s="10"/>
      <c r="H395" s="17"/>
      <c r="I395" s="10"/>
      <c r="J395" s="17"/>
      <c r="K395" s="8" t="s">
        <v>13538</v>
      </c>
      <c r="L395" s="9" t="s">
        <v>13539</v>
      </c>
    </row>
    <row r="396" spans="1:12" x14ac:dyDescent="0.25">
      <c r="A396" s="10"/>
      <c r="B396" s="17"/>
      <c r="C396" s="10"/>
      <c r="D396" s="17"/>
      <c r="E396" s="10"/>
      <c r="F396" s="17"/>
      <c r="G396" s="10"/>
      <c r="H396" s="17"/>
      <c r="I396" s="10"/>
      <c r="J396" s="17"/>
      <c r="K396" s="8" t="s">
        <v>13540</v>
      </c>
      <c r="L396" s="9" t="s">
        <v>13541</v>
      </c>
    </row>
    <row r="397" spans="1:12" x14ac:dyDescent="0.25">
      <c r="A397" s="10"/>
      <c r="B397" s="17"/>
      <c r="C397" s="10"/>
      <c r="D397" s="17"/>
      <c r="E397" s="10"/>
      <c r="F397" s="17"/>
      <c r="G397" s="10"/>
      <c r="H397" s="17"/>
      <c r="I397" s="10"/>
      <c r="J397" s="17"/>
      <c r="K397" s="8" t="s">
        <v>13542</v>
      </c>
      <c r="L397" s="9" t="s">
        <v>13543</v>
      </c>
    </row>
    <row r="398" spans="1:12" ht="26.25" x14ac:dyDescent="0.25">
      <c r="A398" s="10"/>
      <c r="B398" s="17"/>
      <c r="C398" s="10"/>
      <c r="D398" s="17"/>
      <c r="E398" s="8" t="s">
        <v>1869</v>
      </c>
      <c r="F398" s="16" t="s">
        <v>1870</v>
      </c>
      <c r="G398" s="8" t="s">
        <v>1923</v>
      </c>
      <c r="H398" s="16" t="s">
        <v>1924</v>
      </c>
      <c r="I398" s="8" t="s">
        <v>1981</v>
      </c>
      <c r="J398" s="16" t="s">
        <v>1982</v>
      </c>
      <c r="K398" s="8" t="s">
        <v>13560</v>
      </c>
      <c r="L398" s="9" t="s">
        <v>13561</v>
      </c>
    </row>
    <row r="399" spans="1:12" x14ac:dyDescent="0.25">
      <c r="A399" s="10"/>
      <c r="B399" s="17"/>
      <c r="C399" s="10"/>
      <c r="D399" s="17"/>
      <c r="E399" s="10"/>
      <c r="F399" s="17"/>
      <c r="G399" s="10"/>
      <c r="H399" s="17"/>
      <c r="I399" s="10"/>
      <c r="J399" s="17"/>
      <c r="K399" s="8" t="s">
        <v>13562</v>
      </c>
      <c r="L399" s="9" t="s">
        <v>13563</v>
      </c>
    </row>
    <row r="400" spans="1:12" x14ac:dyDescent="0.25">
      <c r="A400" s="10"/>
      <c r="B400" s="17"/>
      <c r="C400" s="10"/>
      <c r="D400" s="17"/>
      <c r="E400" s="10"/>
      <c r="F400" s="17"/>
      <c r="G400" s="10"/>
      <c r="H400" s="17"/>
      <c r="I400" s="10"/>
      <c r="J400" s="17"/>
      <c r="K400" s="8" t="s">
        <v>13564</v>
      </c>
      <c r="L400" s="9" t="s">
        <v>13565</v>
      </c>
    </row>
    <row r="401" spans="1:12" x14ac:dyDescent="0.25">
      <c r="A401" s="10"/>
      <c r="B401" s="17"/>
      <c r="C401" s="10"/>
      <c r="D401" s="17"/>
      <c r="E401" s="10"/>
      <c r="F401" s="17"/>
      <c r="G401" s="10"/>
      <c r="H401" s="17"/>
      <c r="I401" s="8" t="s">
        <v>2005</v>
      </c>
      <c r="J401" s="16" t="s">
        <v>2006</v>
      </c>
      <c r="K401" s="8" t="s">
        <v>13566</v>
      </c>
      <c r="L401" s="9" t="s">
        <v>13567</v>
      </c>
    </row>
    <row r="402" spans="1:12" x14ac:dyDescent="0.25">
      <c r="A402" s="10"/>
      <c r="B402" s="17"/>
      <c r="C402" s="10"/>
      <c r="D402" s="17"/>
      <c r="E402" s="10"/>
      <c r="F402" s="17"/>
      <c r="G402" s="10"/>
      <c r="H402" s="17"/>
      <c r="I402" s="10"/>
      <c r="J402" s="17"/>
      <c r="K402" s="8" t="s">
        <v>13568</v>
      </c>
      <c r="L402" s="9" t="s">
        <v>13569</v>
      </c>
    </row>
    <row r="403" spans="1:12" x14ac:dyDescent="0.25">
      <c r="A403" s="10"/>
      <c r="B403" s="17"/>
      <c r="C403" s="10"/>
      <c r="D403" s="17"/>
      <c r="E403" s="10"/>
      <c r="F403" s="17"/>
      <c r="G403" s="10"/>
      <c r="H403" s="17"/>
      <c r="I403" s="8" t="s">
        <v>2031</v>
      </c>
      <c r="J403" s="16" t="s">
        <v>2032</v>
      </c>
      <c r="K403" s="8" t="s">
        <v>13570</v>
      </c>
      <c r="L403" s="9" t="s">
        <v>13571</v>
      </c>
    </row>
    <row r="404" spans="1:12" x14ac:dyDescent="0.25">
      <c r="A404" s="10"/>
      <c r="B404" s="17"/>
      <c r="C404" s="10"/>
      <c r="D404" s="17"/>
      <c r="E404" s="10"/>
      <c r="F404" s="17"/>
      <c r="G404" s="10"/>
      <c r="H404" s="17"/>
      <c r="I404" s="10"/>
      <c r="J404" s="17"/>
      <c r="K404" s="8" t="s">
        <v>13572</v>
      </c>
      <c r="L404" s="9" t="s">
        <v>13573</v>
      </c>
    </row>
    <row r="405" spans="1:12" x14ac:dyDescent="0.25">
      <c r="A405" s="10"/>
      <c r="B405" s="17"/>
      <c r="C405" s="10"/>
      <c r="D405" s="17"/>
      <c r="E405" s="10"/>
      <c r="F405" s="17"/>
      <c r="G405" s="10"/>
      <c r="H405" s="17"/>
      <c r="I405" s="10"/>
      <c r="J405" s="17"/>
      <c r="K405" s="8" t="s">
        <v>13574</v>
      </c>
      <c r="L405" s="9" t="s">
        <v>13575</v>
      </c>
    </row>
    <row r="406" spans="1:12" x14ac:dyDescent="0.25">
      <c r="A406" s="10"/>
      <c r="B406" s="17"/>
      <c r="C406" s="10"/>
      <c r="D406" s="17"/>
      <c r="E406" s="10"/>
      <c r="F406" s="17"/>
      <c r="G406" s="10"/>
      <c r="H406" s="17"/>
      <c r="I406" s="10"/>
      <c r="J406" s="17"/>
      <c r="K406" s="8" t="s">
        <v>13576</v>
      </c>
      <c r="L406" s="9" t="s">
        <v>13577</v>
      </c>
    </row>
    <row r="407" spans="1:12" x14ac:dyDescent="0.25">
      <c r="A407" s="10"/>
      <c r="B407" s="17"/>
      <c r="C407" s="10"/>
      <c r="D407" s="17"/>
      <c r="E407" s="10"/>
      <c r="F407" s="17"/>
      <c r="G407" s="10"/>
      <c r="H407" s="17"/>
      <c r="I407" s="10"/>
      <c r="J407" s="17"/>
      <c r="K407" s="8" t="s">
        <v>13578</v>
      </c>
      <c r="L407" s="9" t="s">
        <v>13579</v>
      </c>
    </row>
    <row r="408" spans="1:12" x14ac:dyDescent="0.25">
      <c r="A408" s="10"/>
      <c r="B408" s="17"/>
      <c r="C408" s="10"/>
      <c r="D408" s="17"/>
      <c r="E408" s="10"/>
      <c r="F408" s="17"/>
      <c r="G408" s="10"/>
      <c r="H408" s="17"/>
      <c r="I408" s="10"/>
      <c r="J408" s="17"/>
      <c r="K408" s="8" t="s">
        <v>13580</v>
      </c>
      <c r="L408" s="9" t="s">
        <v>13581</v>
      </c>
    </row>
    <row r="409" spans="1:12" x14ac:dyDescent="0.25">
      <c r="A409" s="10"/>
      <c r="B409" s="17"/>
      <c r="C409" s="10"/>
      <c r="D409" s="17"/>
      <c r="E409" s="10"/>
      <c r="F409" s="17"/>
      <c r="G409" s="10"/>
      <c r="H409" s="17"/>
      <c r="I409" s="10"/>
      <c r="J409" s="17"/>
      <c r="K409" s="8" t="s">
        <v>13582</v>
      </c>
      <c r="L409" s="9" t="s">
        <v>13583</v>
      </c>
    </row>
    <row r="410" spans="1:12" x14ac:dyDescent="0.25">
      <c r="A410" s="10"/>
      <c r="B410" s="17"/>
      <c r="C410" s="10"/>
      <c r="D410" s="17"/>
      <c r="E410" s="10"/>
      <c r="F410" s="17"/>
      <c r="G410" s="10"/>
      <c r="H410" s="17"/>
      <c r="I410" s="10"/>
      <c r="J410" s="17"/>
      <c r="K410" s="8" t="s">
        <v>13584</v>
      </c>
      <c r="L410" s="9" t="s">
        <v>13585</v>
      </c>
    </row>
    <row r="411" spans="1:12" x14ac:dyDescent="0.25">
      <c r="A411" s="10"/>
      <c r="B411" s="17"/>
      <c r="C411" s="10"/>
      <c r="D411" s="17"/>
      <c r="E411" s="10"/>
      <c r="F411" s="17"/>
      <c r="G411" s="10"/>
      <c r="H411" s="17"/>
      <c r="I411" s="10"/>
      <c r="J411" s="17"/>
      <c r="K411" s="8" t="s">
        <v>13586</v>
      </c>
      <c r="L411" s="9" t="s">
        <v>13587</v>
      </c>
    </row>
    <row r="412" spans="1:12" x14ac:dyDescent="0.25">
      <c r="A412" s="10"/>
      <c r="B412" s="17"/>
      <c r="C412" s="10"/>
      <c r="D412" s="17"/>
      <c r="E412" s="10"/>
      <c r="F412" s="17"/>
      <c r="G412" s="10"/>
      <c r="H412" s="17"/>
      <c r="I412" s="10"/>
      <c r="J412" s="17"/>
      <c r="K412" s="8" t="s">
        <v>13588</v>
      </c>
      <c r="L412" s="9" t="s">
        <v>13589</v>
      </c>
    </row>
    <row r="413" spans="1:12" x14ac:dyDescent="0.25">
      <c r="A413" s="10"/>
      <c r="B413" s="17"/>
      <c r="C413" s="10"/>
      <c r="D413" s="17"/>
      <c r="E413" s="10"/>
      <c r="F413" s="17"/>
      <c r="G413" s="10"/>
      <c r="H413" s="17"/>
      <c r="I413" s="10"/>
      <c r="J413" s="17"/>
      <c r="K413" s="8" t="s">
        <v>13590</v>
      </c>
      <c r="L413" s="9" t="s">
        <v>13591</v>
      </c>
    </row>
    <row r="414" spans="1:12" x14ac:dyDescent="0.25">
      <c r="A414" s="10"/>
      <c r="B414" s="17"/>
      <c r="C414" s="10"/>
      <c r="D414" s="17"/>
      <c r="E414" s="10"/>
      <c r="F414" s="17"/>
      <c r="G414" s="10"/>
      <c r="H414" s="17"/>
      <c r="I414" s="10"/>
      <c r="J414" s="17"/>
      <c r="K414" s="8" t="s">
        <v>13592</v>
      </c>
      <c r="L414" s="9" t="s">
        <v>13593</v>
      </c>
    </row>
    <row r="415" spans="1:12" ht="26.25" x14ac:dyDescent="0.25">
      <c r="A415" s="10"/>
      <c r="B415" s="17"/>
      <c r="C415" s="10"/>
      <c r="D415" s="17"/>
      <c r="E415" s="10"/>
      <c r="F415" s="17"/>
      <c r="G415" s="8" t="s">
        <v>2078</v>
      </c>
      <c r="H415" s="16" t="s">
        <v>2079</v>
      </c>
      <c r="I415" s="8" t="s">
        <v>2103</v>
      </c>
      <c r="J415" s="16" t="s">
        <v>2104</v>
      </c>
      <c r="K415" s="8" t="s">
        <v>13594</v>
      </c>
      <c r="L415" s="9" t="s">
        <v>13595</v>
      </c>
    </row>
    <row r="416" spans="1:12" x14ac:dyDescent="0.25">
      <c r="A416" s="10"/>
      <c r="B416" s="17"/>
      <c r="C416" s="10"/>
      <c r="D416" s="17"/>
      <c r="E416" s="10"/>
      <c r="F416" s="17"/>
      <c r="G416" s="10"/>
      <c r="H416" s="17"/>
      <c r="I416" s="10"/>
      <c r="J416" s="17"/>
      <c r="K416" s="8" t="s">
        <v>13596</v>
      </c>
      <c r="L416" s="9" t="s">
        <v>13597</v>
      </c>
    </row>
    <row r="417" spans="1:12" x14ac:dyDescent="0.25">
      <c r="A417" s="10"/>
      <c r="B417" s="17"/>
      <c r="C417" s="10"/>
      <c r="D417" s="17"/>
      <c r="E417" s="10"/>
      <c r="F417" s="17"/>
      <c r="G417" s="10"/>
      <c r="H417" s="17"/>
      <c r="I417" s="10"/>
      <c r="J417" s="17"/>
      <c r="K417" s="8" t="s">
        <v>13598</v>
      </c>
      <c r="L417" s="9" t="s">
        <v>13599</v>
      </c>
    </row>
    <row r="418" spans="1:12" x14ac:dyDescent="0.25">
      <c r="A418" s="10"/>
      <c r="B418" s="17"/>
      <c r="C418" s="10"/>
      <c r="D418" s="17"/>
      <c r="E418" s="10"/>
      <c r="F418" s="17"/>
      <c r="G418" s="10"/>
      <c r="H418" s="17"/>
      <c r="I418" s="10"/>
      <c r="J418" s="17"/>
      <c r="K418" s="8" t="s">
        <v>13600</v>
      </c>
      <c r="L418" s="9" t="s">
        <v>13601</v>
      </c>
    </row>
    <row r="419" spans="1:12" x14ac:dyDescent="0.25">
      <c r="A419" s="10"/>
      <c r="B419" s="17"/>
      <c r="C419" s="10"/>
      <c r="D419" s="17"/>
      <c r="E419" s="10"/>
      <c r="F419" s="17"/>
      <c r="G419" s="10"/>
      <c r="H419" s="17"/>
      <c r="I419" s="10"/>
      <c r="J419" s="17"/>
      <c r="K419" s="8" t="s">
        <v>13602</v>
      </c>
      <c r="L419" s="9" t="s">
        <v>13603</v>
      </c>
    </row>
    <row r="420" spans="1:12" x14ac:dyDescent="0.25">
      <c r="A420" s="10"/>
      <c r="B420" s="17"/>
      <c r="C420" s="10"/>
      <c r="D420" s="17"/>
      <c r="E420" s="10"/>
      <c r="F420" s="17"/>
      <c r="G420" s="10"/>
      <c r="H420" s="17"/>
      <c r="I420" s="10"/>
      <c r="J420" s="17"/>
      <c r="K420" s="8" t="s">
        <v>13604</v>
      </c>
      <c r="L420" s="9" t="s">
        <v>13605</v>
      </c>
    </row>
    <row r="421" spans="1:12" x14ac:dyDescent="0.25">
      <c r="A421" s="10"/>
      <c r="B421" s="17"/>
      <c r="C421" s="10"/>
      <c r="D421" s="17"/>
      <c r="E421" s="10"/>
      <c r="F421" s="17"/>
      <c r="G421" s="10"/>
      <c r="H421" s="17"/>
      <c r="I421" s="10"/>
      <c r="J421" s="17"/>
      <c r="K421" s="8" t="s">
        <v>13606</v>
      </c>
      <c r="L421" s="9" t="s">
        <v>13607</v>
      </c>
    </row>
    <row r="422" spans="1:12" x14ac:dyDescent="0.25">
      <c r="A422" s="10"/>
      <c r="B422" s="17"/>
      <c r="C422" s="10"/>
      <c r="D422" s="17"/>
      <c r="E422" s="10"/>
      <c r="F422" s="17"/>
      <c r="G422" s="10"/>
      <c r="H422" s="17"/>
      <c r="I422" s="10"/>
      <c r="J422" s="17"/>
      <c r="K422" s="8" t="s">
        <v>13608</v>
      </c>
      <c r="L422" s="9" t="s">
        <v>13609</v>
      </c>
    </row>
    <row r="423" spans="1:12" x14ac:dyDescent="0.25">
      <c r="A423" s="10"/>
      <c r="B423" s="17"/>
      <c r="C423" s="10"/>
      <c r="D423" s="17"/>
      <c r="E423" s="10"/>
      <c r="F423" s="17"/>
      <c r="G423" s="10"/>
      <c r="H423" s="17"/>
      <c r="I423" s="10"/>
      <c r="J423" s="17"/>
      <c r="K423" s="8" t="s">
        <v>13610</v>
      </c>
      <c r="L423" s="9" t="s">
        <v>13611</v>
      </c>
    </row>
    <row r="424" spans="1:12" ht="26.25" x14ac:dyDescent="0.25">
      <c r="A424" s="10"/>
      <c r="B424" s="17"/>
      <c r="C424" s="10"/>
      <c r="D424" s="17"/>
      <c r="E424" s="10"/>
      <c r="F424" s="17"/>
      <c r="G424" s="10"/>
      <c r="H424" s="17"/>
      <c r="I424" s="8" t="s">
        <v>2134</v>
      </c>
      <c r="J424" s="16" t="s">
        <v>2135</v>
      </c>
      <c r="K424" s="8" t="s">
        <v>13612</v>
      </c>
      <c r="L424" s="9" t="s">
        <v>13613</v>
      </c>
    </row>
    <row r="425" spans="1:12" x14ac:dyDescent="0.25">
      <c r="A425" s="10"/>
      <c r="B425" s="17"/>
      <c r="C425" s="10"/>
      <c r="D425" s="17"/>
      <c r="E425" s="10"/>
      <c r="F425" s="17"/>
      <c r="G425" s="10"/>
      <c r="H425" s="17"/>
      <c r="I425" s="10"/>
      <c r="J425" s="17"/>
      <c r="K425" s="8" t="s">
        <v>13614</v>
      </c>
      <c r="L425" s="9" t="s">
        <v>13615</v>
      </c>
    </row>
    <row r="426" spans="1:12" x14ac:dyDescent="0.25">
      <c r="A426" s="10"/>
      <c r="B426" s="17"/>
      <c r="C426" s="10"/>
      <c r="D426" s="17"/>
      <c r="E426" s="10"/>
      <c r="F426" s="17"/>
      <c r="G426" s="10"/>
      <c r="H426" s="17"/>
      <c r="I426" s="10"/>
      <c r="J426" s="17"/>
      <c r="K426" s="8" t="s">
        <v>13616</v>
      </c>
      <c r="L426" s="9" t="s">
        <v>13617</v>
      </c>
    </row>
    <row r="427" spans="1:12" x14ac:dyDescent="0.25">
      <c r="A427" s="10"/>
      <c r="B427" s="17"/>
      <c r="C427" s="10"/>
      <c r="D427" s="17"/>
      <c r="E427" s="10"/>
      <c r="F427" s="17"/>
      <c r="G427" s="10"/>
      <c r="H427" s="17"/>
      <c r="I427" s="10"/>
      <c r="J427" s="17"/>
      <c r="K427" s="8" t="s">
        <v>13618</v>
      </c>
      <c r="L427" s="9" t="s">
        <v>13619</v>
      </c>
    </row>
    <row r="428" spans="1:12" x14ac:dyDescent="0.25">
      <c r="A428" s="10"/>
      <c r="B428" s="17"/>
      <c r="C428" s="10"/>
      <c r="D428" s="17"/>
      <c r="E428" s="10"/>
      <c r="F428" s="17"/>
      <c r="G428" s="10"/>
      <c r="H428" s="17"/>
      <c r="I428" s="10"/>
      <c r="J428" s="17"/>
      <c r="K428" s="8" t="s">
        <v>13620</v>
      </c>
      <c r="L428" s="9" t="s">
        <v>13621</v>
      </c>
    </row>
    <row r="429" spans="1:12" x14ac:dyDescent="0.25">
      <c r="A429" s="10"/>
      <c r="B429" s="17"/>
      <c r="C429" s="10"/>
      <c r="D429" s="17"/>
      <c r="E429" s="10"/>
      <c r="F429" s="17"/>
      <c r="G429" s="10"/>
      <c r="H429" s="17"/>
      <c r="I429" s="10"/>
      <c r="J429" s="17"/>
      <c r="K429" s="8" t="s">
        <v>13622</v>
      </c>
      <c r="L429" s="9" t="s">
        <v>13623</v>
      </c>
    </row>
    <row r="430" spans="1:12" x14ac:dyDescent="0.25">
      <c r="A430" s="10"/>
      <c r="B430" s="17"/>
      <c r="C430" s="10"/>
      <c r="D430" s="17"/>
      <c r="E430" s="10"/>
      <c r="F430" s="17"/>
      <c r="G430" s="10"/>
      <c r="H430" s="17"/>
      <c r="I430" s="10"/>
      <c r="J430" s="17"/>
      <c r="K430" s="8" t="s">
        <v>13624</v>
      </c>
      <c r="L430" s="9" t="s">
        <v>13625</v>
      </c>
    </row>
    <row r="431" spans="1:12" x14ac:dyDescent="0.25">
      <c r="A431" s="10"/>
      <c r="B431" s="17"/>
      <c r="C431" s="10"/>
      <c r="D431" s="17"/>
      <c r="E431" s="10"/>
      <c r="F431" s="17"/>
      <c r="G431" s="10"/>
      <c r="H431" s="17"/>
      <c r="I431" s="10"/>
      <c r="J431" s="17"/>
      <c r="K431" s="8" t="s">
        <v>13626</v>
      </c>
      <c r="L431" s="9" t="s">
        <v>13627</v>
      </c>
    </row>
    <row r="432" spans="1:12" x14ac:dyDescent="0.25">
      <c r="A432" s="10"/>
      <c r="B432" s="17"/>
      <c r="C432" s="10"/>
      <c r="D432" s="17"/>
      <c r="E432" s="10"/>
      <c r="F432" s="17"/>
      <c r="G432" s="10"/>
      <c r="H432" s="17"/>
      <c r="I432" s="10"/>
      <c r="J432" s="17"/>
      <c r="K432" s="8" t="s">
        <v>13628</v>
      </c>
      <c r="L432" s="9" t="s">
        <v>13629</v>
      </c>
    </row>
    <row r="433" spans="1:12" ht="26.25" x14ac:dyDescent="0.25">
      <c r="A433" s="10"/>
      <c r="B433" s="17"/>
      <c r="C433" s="10"/>
      <c r="D433" s="17"/>
      <c r="E433" s="10"/>
      <c r="F433" s="17"/>
      <c r="G433" s="8" t="s">
        <v>2161</v>
      </c>
      <c r="H433" s="16" t="s">
        <v>2162</v>
      </c>
      <c r="I433" s="8" t="s">
        <v>2225</v>
      </c>
      <c r="J433" s="16" t="s">
        <v>2226</v>
      </c>
      <c r="K433" s="8" t="s">
        <v>13630</v>
      </c>
      <c r="L433" s="9" t="s">
        <v>13631</v>
      </c>
    </row>
    <row r="434" spans="1:12" x14ac:dyDescent="0.25">
      <c r="A434" s="10"/>
      <c r="B434" s="17"/>
      <c r="C434" s="10"/>
      <c r="D434" s="17"/>
      <c r="E434" s="10"/>
      <c r="F434" s="17"/>
      <c r="G434" s="10"/>
      <c r="H434" s="17"/>
      <c r="I434" s="10"/>
      <c r="J434" s="17"/>
      <c r="K434" s="8" t="s">
        <v>13632</v>
      </c>
      <c r="L434" s="9" t="s">
        <v>13633</v>
      </c>
    </row>
    <row r="435" spans="1:12" x14ac:dyDescent="0.25">
      <c r="A435" s="10"/>
      <c r="B435" s="17"/>
      <c r="C435" s="10"/>
      <c r="D435" s="17"/>
      <c r="E435" s="10"/>
      <c r="F435" s="17"/>
      <c r="G435" s="10"/>
      <c r="H435" s="17"/>
      <c r="I435" s="10"/>
      <c r="J435" s="17"/>
      <c r="K435" s="8" t="s">
        <v>13634</v>
      </c>
      <c r="L435" s="9" t="s">
        <v>13635</v>
      </c>
    </row>
    <row r="436" spans="1:12" x14ac:dyDescent="0.25">
      <c r="A436" s="10"/>
      <c r="B436" s="17"/>
      <c r="C436" s="10"/>
      <c r="D436" s="17"/>
      <c r="E436" s="10"/>
      <c r="F436" s="17"/>
      <c r="G436" s="10"/>
      <c r="H436" s="17"/>
      <c r="I436" s="10"/>
      <c r="J436" s="17"/>
      <c r="K436" s="8" t="s">
        <v>13636</v>
      </c>
      <c r="L436" s="9" t="s">
        <v>13637</v>
      </c>
    </row>
    <row r="437" spans="1:12" x14ac:dyDescent="0.25">
      <c r="A437" s="10"/>
      <c r="B437" s="17"/>
      <c r="C437" s="10"/>
      <c r="D437" s="17"/>
      <c r="E437" s="10"/>
      <c r="F437" s="17"/>
      <c r="G437" s="10"/>
      <c r="H437" s="17"/>
      <c r="I437" s="10"/>
      <c r="J437" s="17"/>
      <c r="K437" s="8" t="s">
        <v>13638</v>
      </c>
      <c r="L437" s="9" t="s">
        <v>13639</v>
      </c>
    </row>
    <row r="438" spans="1:12" x14ac:dyDescent="0.25">
      <c r="A438" s="10"/>
      <c r="B438" s="17"/>
      <c r="C438" s="10"/>
      <c r="D438" s="17"/>
      <c r="E438" s="10"/>
      <c r="F438" s="17"/>
      <c r="G438" s="10"/>
      <c r="H438" s="17"/>
      <c r="I438" s="10"/>
      <c r="J438" s="17"/>
      <c r="K438" s="8" t="s">
        <v>13640</v>
      </c>
      <c r="L438" s="9" t="s">
        <v>13641</v>
      </c>
    </row>
    <row r="439" spans="1:12" x14ac:dyDescent="0.25">
      <c r="A439" s="10"/>
      <c r="B439" s="17"/>
      <c r="C439" s="10"/>
      <c r="D439" s="17"/>
      <c r="E439" s="10"/>
      <c r="F439" s="17"/>
      <c r="G439" s="10"/>
      <c r="H439" s="17"/>
      <c r="I439" s="10"/>
      <c r="J439" s="17"/>
      <c r="K439" s="8" t="s">
        <v>13642</v>
      </c>
      <c r="L439" s="9" t="s">
        <v>13643</v>
      </c>
    </row>
    <row r="440" spans="1:12" x14ac:dyDescent="0.25">
      <c r="A440" s="10"/>
      <c r="B440" s="17"/>
      <c r="C440" s="10"/>
      <c r="D440" s="17"/>
      <c r="E440" s="10"/>
      <c r="F440" s="17"/>
      <c r="G440" s="10"/>
      <c r="H440" s="17"/>
      <c r="I440" s="10"/>
      <c r="J440" s="17"/>
      <c r="K440" s="8" t="s">
        <v>13644</v>
      </c>
      <c r="L440" s="9" t="s">
        <v>13645</v>
      </c>
    </row>
    <row r="441" spans="1:12" ht="26.25" x14ac:dyDescent="0.25">
      <c r="A441" s="10"/>
      <c r="B441" s="17"/>
      <c r="C441" s="10"/>
      <c r="D441" s="17"/>
      <c r="E441" s="10"/>
      <c r="F441" s="17"/>
      <c r="G441" s="8" t="s">
        <v>2285</v>
      </c>
      <c r="H441" s="16" t="s">
        <v>2286</v>
      </c>
      <c r="I441" s="8" t="s">
        <v>2287</v>
      </c>
      <c r="J441" s="16" t="s">
        <v>2288</v>
      </c>
      <c r="K441" s="8" t="s">
        <v>13646</v>
      </c>
      <c r="L441" s="9" t="s">
        <v>13647</v>
      </c>
    </row>
    <row r="442" spans="1:12" x14ac:dyDescent="0.25">
      <c r="A442" s="10"/>
      <c r="B442" s="17"/>
      <c r="C442" s="10"/>
      <c r="D442" s="17"/>
      <c r="E442" s="10"/>
      <c r="F442" s="17"/>
      <c r="G442" s="10"/>
      <c r="H442" s="17"/>
      <c r="I442" s="10"/>
      <c r="J442" s="17"/>
      <c r="K442" s="8" t="s">
        <v>13648</v>
      </c>
      <c r="L442" s="9" t="s">
        <v>13649</v>
      </c>
    </row>
    <row r="443" spans="1:12" x14ac:dyDescent="0.25">
      <c r="A443" s="10"/>
      <c r="B443" s="17"/>
      <c r="C443" s="10"/>
      <c r="D443" s="17"/>
      <c r="E443" s="10"/>
      <c r="F443" s="17"/>
      <c r="G443" s="10"/>
      <c r="H443" s="17"/>
      <c r="I443" s="10"/>
      <c r="J443" s="17"/>
      <c r="K443" s="8" t="s">
        <v>13650</v>
      </c>
      <c r="L443" s="9" t="s">
        <v>13651</v>
      </c>
    </row>
    <row r="444" spans="1:12" x14ac:dyDescent="0.25">
      <c r="A444" s="10"/>
      <c r="B444" s="17"/>
      <c r="C444" s="10"/>
      <c r="D444" s="17"/>
      <c r="E444" s="10"/>
      <c r="F444" s="17"/>
      <c r="G444" s="10"/>
      <c r="H444" s="17"/>
      <c r="I444" s="10"/>
      <c r="J444" s="17"/>
      <c r="K444" s="8" t="s">
        <v>13652</v>
      </c>
      <c r="L444" s="9" t="s">
        <v>13653</v>
      </c>
    </row>
    <row r="445" spans="1:12" x14ac:dyDescent="0.25">
      <c r="A445" s="10"/>
      <c r="B445" s="17"/>
      <c r="C445" s="10"/>
      <c r="D445" s="17"/>
      <c r="E445" s="10"/>
      <c r="F445" s="17"/>
      <c r="G445" s="10"/>
      <c r="H445" s="17"/>
      <c r="I445" s="10"/>
      <c r="J445" s="17"/>
      <c r="K445" s="8" t="s">
        <v>13654</v>
      </c>
      <c r="L445" s="9" t="s">
        <v>13655</v>
      </c>
    </row>
    <row r="446" spans="1:12" x14ac:dyDescent="0.25">
      <c r="A446" s="10"/>
      <c r="B446" s="17"/>
      <c r="C446" s="10"/>
      <c r="D446" s="17"/>
      <c r="E446" s="10"/>
      <c r="F446" s="17"/>
      <c r="G446" s="10"/>
      <c r="H446" s="17"/>
      <c r="I446" s="10"/>
      <c r="J446" s="17"/>
      <c r="K446" s="8" t="s">
        <v>13656</v>
      </c>
      <c r="L446" s="9" t="s">
        <v>13657</v>
      </c>
    </row>
    <row r="447" spans="1:12" x14ac:dyDescent="0.25">
      <c r="A447" s="10"/>
      <c r="B447" s="17"/>
      <c r="C447" s="10"/>
      <c r="D447" s="17"/>
      <c r="E447" s="10"/>
      <c r="F447" s="17"/>
      <c r="G447" s="10"/>
      <c r="H447" s="17"/>
      <c r="I447" s="10"/>
      <c r="J447" s="17"/>
      <c r="K447" s="8" t="s">
        <v>13658</v>
      </c>
      <c r="L447" s="9" t="s">
        <v>13659</v>
      </c>
    </row>
    <row r="448" spans="1:12" x14ac:dyDescent="0.25">
      <c r="A448" s="10"/>
      <c r="B448" s="17"/>
      <c r="C448" s="10"/>
      <c r="D448" s="17"/>
      <c r="E448" s="10"/>
      <c r="F448" s="17"/>
      <c r="G448" s="10"/>
      <c r="H448" s="17"/>
      <c r="I448" s="10"/>
      <c r="J448" s="17"/>
      <c r="K448" s="8" t="s">
        <v>13660</v>
      </c>
      <c r="L448" s="9" t="s">
        <v>13661</v>
      </c>
    </row>
    <row r="449" spans="1:12" ht="26.25" x14ac:dyDescent="0.25">
      <c r="A449" s="10"/>
      <c r="B449" s="17"/>
      <c r="C449" s="10"/>
      <c r="D449" s="17"/>
      <c r="E449" s="10"/>
      <c r="F449" s="17"/>
      <c r="G449" s="8" t="s">
        <v>2343</v>
      </c>
      <c r="H449" s="16" t="s">
        <v>2344</v>
      </c>
      <c r="I449" s="8" t="s">
        <v>2345</v>
      </c>
      <c r="J449" s="16" t="s">
        <v>2346</v>
      </c>
      <c r="K449" s="8" t="s">
        <v>13662</v>
      </c>
      <c r="L449" s="9" t="s">
        <v>13663</v>
      </c>
    </row>
    <row r="450" spans="1:12" x14ac:dyDescent="0.25">
      <c r="A450" s="10"/>
      <c r="B450" s="17"/>
      <c r="C450" s="10"/>
      <c r="D450" s="17"/>
      <c r="E450" s="10"/>
      <c r="F450" s="17"/>
      <c r="G450" s="10"/>
      <c r="H450" s="17"/>
      <c r="I450" s="10"/>
      <c r="J450" s="17"/>
      <c r="K450" s="8" t="s">
        <v>13664</v>
      </c>
      <c r="L450" s="9" t="s">
        <v>13665</v>
      </c>
    </row>
    <row r="451" spans="1:12" x14ac:dyDescent="0.25">
      <c r="A451" s="10"/>
      <c r="B451" s="17"/>
      <c r="C451" s="10"/>
      <c r="D451" s="17"/>
      <c r="E451" s="10"/>
      <c r="F451" s="17"/>
      <c r="G451" s="10"/>
      <c r="H451" s="17"/>
      <c r="I451" s="10"/>
      <c r="J451" s="17"/>
      <c r="K451" s="8" t="s">
        <v>13666</v>
      </c>
      <c r="L451" s="9" t="s">
        <v>13667</v>
      </c>
    </row>
    <row r="452" spans="1:12" x14ac:dyDescent="0.25">
      <c r="A452" s="10"/>
      <c r="B452" s="17"/>
      <c r="C452" s="10"/>
      <c r="D452" s="17"/>
      <c r="E452" s="10"/>
      <c r="F452" s="17"/>
      <c r="G452" s="10"/>
      <c r="H452" s="17"/>
      <c r="I452" s="10"/>
      <c r="J452" s="17"/>
      <c r="K452" s="8" t="s">
        <v>13668</v>
      </c>
      <c r="L452" s="9" t="s">
        <v>13669</v>
      </c>
    </row>
    <row r="453" spans="1:12" x14ac:dyDescent="0.25">
      <c r="A453" s="10"/>
      <c r="B453" s="17"/>
      <c r="C453" s="10"/>
      <c r="D453" s="17"/>
      <c r="E453" s="10"/>
      <c r="F453" s="17"/>
      <c r="G453" s="10"/>
      <c r="H453" s="17"/>
      <c r="I453" s="10"/>
      <c r="J453" s="17"/>
      <c r="K453" s="8" t="s">
        <v>13670</v>
      </c>
      <c r="L453" s="9" t="s">
        <v>13671</v>
      </c>
    </row>
    <row r="454" spans="1:12" x14ac:dyDescent="0.25">
      <c r="A454" s="10"/>
      <c r="B454" s="17"/>
      <c r="C454" s="10"/>
      <c r="D454" s="17"/>
      <c r="E454" s="10"/>
      <c r="F454" s="17"/>
      <c r="G454" s="10"/>
      <c r="H454" s="17"/>
      <c r="I454" s="10"/>
      <c r="J454" s="17"/>
      <c r="K454" s="8" t="s">
        <v>13672</v>
      </c>
      <c r="L454" s="9" t="s">
        <v>13673</v>
      </c>
    </row>
    <row r="455" spans="1:12" x14ac:dyDescent="0.25">
      <c r="A455" s="10"/>
      <c r="B455" s="17"/>
      <c r="C455" s="10"/>
      <c r="D455" s="17"/>
      <c r="E455" s="10"/>
      <c r="F455" s="17"/>
      <c r="G455" s="10"/>
      <c r="H455" s="17"/>
      <c r="I455" s="10"/>
      <c r="J455" s="17"/>
      <c r="K455" s="8" t="s">
        <v>13674</v>
      </c>
      <c r="L455" s="9" t="s">
        <v>13675</v>
      </c>
    </row>
    <row r="456" spans="1:12" x14ac:dyDescent="0.25">
      <c r="A456" s="10"/>
      <c r="B456" s="17"/>
      <c r="C456" s="10"/>
      <c r="D456" s="17"/>
      <c r="E456" s="10"/>
      <c r="F456" s="17"/>
      <c r="G456" s="10"/>
      <c r="H456" s="17"/>
      <c r="I456" s="10"/>
      <c r="J456" s="17"/>
      <c r="K456" s="8" t="s">
        <v>13676</v>
      </c>
      <c r="L456" s="9" t="s">
        <v>13677</v>
      </c>
    </row>
    <row r="457" spans="1:12" x14ac:dyDescent="0.25">
      <c r="A457" s="10"/>
      <c r="B457" s="17"/>
      <c r="C457" s="10"/>
      <c r="D457" s="17"/>
      <c r="E457" s="10"/>
      <c r="F457" s="17"/>
      <c r="G457" s="10"/>
      <c r="H457" s="17"/>
      <c r="I457" s="10"/>
      <c r="J457" s="17"/>
      <c r="K457" s="8" t="s">
        <v>13678</v>
      </c>
      <c r="L457" s="9" t="s">
        <v>13679</v>
      </c>
    </row>
    <row r="458" spans="1:12" x14ac:dyDescent="0.25">
      <c r="A458" s="10"/>
      <c r="B458" s="17"/>
      <c r="C458" s="10"/>
      <c r="D458" s="17"/>
      <c r="E458" s="10"/>
      <c r="F458" s="17"/>
      <c r="G458" s="10"/>
      <c r="H458" s="17"/>
      <c r="I458" s="10"/>
      <c r="J458" s="17"/>
      <c r="K458" s="8" t="s">
        <v>13680</v>
      </c>
      <c r="L458" s="9" t="s">
        <v>13681</v>
      </c>
    </row>
    <row r="459" spans="1:12" x14ac:dyDescent="0.25">
      <c r="A459" s="10"/>
      <c r="B459" s="17"/>
      <c r="C459" s="10"/>
      <c r="D459" s="17"/>
      <c r="E459" s="10"/>
      <c r="F459" s="17"/>
      <c r="G459" s="10"/>
      <c r="H459" s="17"/>
      <c r="I459" s="10"/>
      <c r="J459" s="17"/>
      <c r="K459" s="8" t="s">
        <v>13682</v>
      </c>
      <c r="L459" s="9" t="s">
        <v>13683</v>
      </c>
    </row>
    <row r="460" spans="1:12" ht="26.25" x14ac:dyDescent="0.25">
      <c r="A460" s="10"/>
      <c r="B460" s="17"/>
      <c r="C460" s="10"/>
      <c r="D460" s="17"/>
      <c r="E460" s="10"/>
      <c r="F460" s="17"/>
      <c r="G460" s="8" t="s">
        <v>7870</v>
      </c>
      <c r="H460" s="16" t="s">
        <v>7871</v>
      </c>
      <c r="I460" s="8" t="s">
        <v>7872</v>
      </c>
      <c r="J460" s="16" t="s">
        <v>7873</v>
      </c>
      <c r="K460" s="8" t="s">
        <v>13544</v>
      </c>
      <c r="L460" s="9" t="s">
        <v>13545</v>
      </c>
    </row>
    <row r="461" spans="1:12" x14ac:dyDescent="0.25">
      <c r="A461" s="10"/>
      <c r="B461" s="17"/>
      <c r="C461" s="10"/>
      <c r="D461" s="17"/>
      <c r="E461" s="10"/>
      <c r="F461" s="17"/>
      <c r="G461" s="10"/>
      <c r="H461" s="17"/>
      <c r="I461" s="10"/>
      <c r="J461" s="17"/>
      <c r="K461" s="8" t="s">
        <v>13546</v>
      </c>
      <c r="L461" s="9" t="s">
        <v>13547</v>
      </c>
    </row>
    <row r="462" spans="1:12" x14ac:dyDescent="0.25">
      <c r="A462" s="10"/>
      <c r="B462" s="17"/>
      <c r="C462" s="10"/>
      <c r="D462" s="17"/>
      <c r="E462" s="10"/>
      <c r="F462" s="17"/>
      <c r="G462" s="10"/>
      <c r="H462" s="17"/>
      <c r="I462" s="10"/>
      <c r="J462" s="17"/>
      <c r="K462" s="8" t="s">
        <v>13548</v>
      </c>
      <c r="L462" s="9" t="s">
        <v>13549</v>
      </c>
    </row>
    <row r="463" spans="1:12" x14ac:dyDescent="0.25">
      <c r="A463" s="10"/>
      <c r="B463" s="17"/>
      <c r="C463" s="10"/>
      <c r="D463" s="17"/>
      <c r="E463" s="10"/>
      <c r="F463" s="17"/>
      <c r="G463" s="10"/>
      <c r="H463" s="17"/>
      <c r="I463" s="10"/>
      <c r="J463" s="17"/>
      <c r="K463" s="8" t="s">
        <v>13550</v>
      </c>
      <c r="L463" s="9" t="s">
        <v>13551</v>
      </c>
    </row>
    <row r="464" spans="1:12" x14ac:dyDescent="0.25">
      <c r="A464" s="10"/>
      <c r="B464" s="17"/>
      <c r="C464" s="10"/>
      <c r="D464" s="17"/>
      <c r="E464" s="10"/>
      <c r="F464" s="17"/>
      <c r="G464" s="10"/>
      <c r="H464" s="17"/>
      <c r="I464" s="10"/>
      <c r="J464" s="17"/>
      <c r="K464" s="8" t="s">
        <v>13552</v>
      </c>
      <c r="L464" s="9" t="s">
        <v>13553</v>
      </c>
    </row>
    <row r="465" spans="1:12" x14ac:dyDescent="0.25">
      <c r="A465" s="10"/>
      <c r="B465" s="17"/>
      <c r="C465" s="10"/>
      <c r="D465" s="17"/>
      <c r="E465" s="10"/>
      <c r="F465" s="17"/>
      <c r="G465" s="10"/>
      <c r="H465" s="17"/>
      <c r="I465" s="10"/>
      <c r="J465" s="17"/>
      <c r="K465" s="8" t="s">
        <v>13554</v>
      </c>
      <c r="L465" s="9" t="s">
        <v>13555</v>
      </c>
    </row>
    <row r="466" spans="1:12" x14ac:dyDescent="0.25">
      <c r="A466" s="10"/>
      <c r="B466" s="17"/>
      <c r="C466" s="10"/>
      <c r="D466" s="17"/>
      <c r="E466" s="10"/>
      <c r="F466" s="17"/>
      <c r="G466" s="10"/>
      <c r="H466" s="17"/>
      <c r="I466" s="10"/>
      <c r="J466" s="17"/>
      <c r="K466" s="8" t="s">
        <v>13556</v>
      </c>
      <c r="L466" s="9" t="s">
        <v>13557</v>
      </c>
    </row>
    <row r="467" spans="1:12" x14ac:dyDescent="0.25">
      <c r="A467" s="10"/>
      <c r="B467" s="17"/>
      <c r="C467" s="10"/>
      <c r="D467" s="17"/>
      <c r="E467" s="10"/>
      <c r="F467" s="17"/>
      <c r="G467" s="10"/>
      <c r="H467" s="17"/>
      <c r="I467" s="10"/>
      <c r="J467" s="17"/>
      <c r="K467" s="8" t="s">
        <v>13558</v>
      </c>
      <c r="L467" s="9" t="s">
        <v>13559</v>
      </c>
    </row>
    <row r="468" spans="1:12" ht="26.25" x14ac:dyDescent="0.25">
      <c r="A468" s="10"/>
      <c r="B468" s="17"/>
      <c r="C468" s="10"/>
      <c r="D468" s="17"/>
      <c r="E468" s="8" t="s">
        <v>306</v>
      </c>
      <c r="F468" s="16" t="s">
        <v>307</v>
      </c>
      <c r="G468" s="8" t="s">
        <v>308</v>
      </c>
      <c r="H468" s="16" t="s">
        <v>309</v>
      </c>
      <c r="I468" s="8" t="s">
        <v>16311</v>
      </c>
      <c r="J468" s="16" t="s">
        <v>16312</v>
      </c>
      <c r="K468" s="8" t="s">
        <v>12958</v>
      </c>
      <c r="L468" s="9" t="s">
        <v>12959</v>
      </c>
    </row>
    <row r="469" spans="1:12" x14ac:dyDescent="0.25">
      <c r="A469" s="10"/>
      <c r="B469" s="17"/>
      <c r="C469" s="10"/>
      <c r="D469" s="17"/>
      <c r="E469" s="10"/>
      <c r="F469" s="17"/>
      <c r="G469" s="10"/>
      <c r="H469" s="17"/>
      <c r="I469" s="10"/>
      <c r="J469" s="17"/>
      <c r="K469" s="8" t="s">
        <v>12960</v>
      </c>
      <c r="L469" s="9" t="s">
        <v>12961</v>
      </c>
    </row>
    <row r="470" spans="1:12" x14ac:dyDescent="0.25">
      <c r="A470" s="10"/>
      <c r="B470" s="17"/>
      <c r="C470" s="10"/>
      <c r="D470" s="17"/>
      <c r="E470" s="10"/>
      <c r="F470" s="17"/>
      <c r="G470" s="10"/>
      <c r="H470" s="17"/>
      <c r="I470" s="10"/>
      <c r="J470" s="17"/>
      <c r="K470" s="8" t="s">
        <v>12962</v>
      </c>
      <c r="L470" s="9" t="s">
        <v>7332</v>
      </c>
    </row>
    <row r="471" spans="1:12" ht="26.25" x14ac:dyDescent="0.25">
      <c r="A471" s="10"/>
      <c r="B471" s="17"/>
      <c r="C471" s="10"/>
      <c r="D471" s="17"/>
      <c r="E471" s="10"/>
      <c r="F471" s="17"/>
      <c r="G471" s="8" t="s">
        <v>318</v>
      </c>
      <c r="H471" s="16" t="s">
        <v>319</v>
      </c>
      <c r="I471" s="8" t="s">
        <v>16313</v>
      </c>
      <c r="J471" s="16" t="s">
        <v>16314</v>
      </c>
      <c r="K471" s="8" t="s">
        <v>12963</v>
      </c>
      <c r="L471" s="9" t="s">
        <v>7361</v>
      </c>
    </row>
    <row r="472" spans="1:12" ht="26.25" x14ac:dyDescent="0.25">
      <c r="A472" s="10"/>
      <c r="B472" s="17"/>
      <c r="C472" s="10"/>
      <c r="D472" s="17"/>
      <c r="E472" s="10"/>
      <c r="F472" s="17"/>
      <c r="G472" s="8" t="s">
        <v>332</v>
      </c>
      <c r="H472" s="16" t="s">
        <v>333</v>
      </c>
      <c r="I472" s="8" t="s">
        <v>16318</v>
      </c>
      <c r="J472" s="16" t="s">
        <v>16319</v>
      </c>
      <c r="K472" s="8" t="s">
        <v>12964</v>
      </c>
      <c r="L472" s="9" t="s">
        <v>7327</v>
      </c>
    </row>
    <row r="473" spans="1:12" x14ac:dyDescent="0.25">
      <c r="A473" s="10"/>
      <c r="B473" s="17"/>
      <c r="C473" s="10"/>
      <c r="D473" s="17"/>
      <c r="E473" s="10"/>
      <c r="F473" s="17"/>
      <c r="G473" s="10"/>
      <c r="H473" s="17"/>
      <c r="I473" s="10"/>
      <c r="J473" s="17"/>
      <c r="K473" s="8" t="s">
        <v>12965</v>
      </c>
      <c r="L473" s="9" t="s">
        <v>7328</v>
      </c>
    </row>
    <row r="474" spans="1:12" x14ac:dyDescent="0.25">
      <c r="A474" s="10"/>
      <c r="B474" s="17"/>
      <c r="C474" s="10"/>
      <c r="D474" s="17"/>
      <c r="E474" s="10"/>
      <c r="F474" s="17"/>
      <c r="G474" s="10"/>
      <c r="H474" s="17"/>
      <c r="I474" s="10"/>
      <c r="J474" s="17"/>
      <c r="K474" s="8" t="s">
        <v>12966</v>
      </c>
      <c r="L474" s="9" t="s">
        <v>7329</v>
      </c>
    </row>
    <row r="475" spans="1:12" x14ac:dyDescent="0.25">
      <c r="A475" s="10"/>
      <c r="B475" s="17"/>
      <c r="C475" s="10"/>
      <c r="D475" s="17"/>
      <c r="E475" s="10"/>
      <c r="F475" s="17"/>
      <c r="G475" s="10"/>
      <c r="H475" s="17"/>
      <c r="I475" s="10"/>
      <c r="J475" s="17"/>
      <c r="K475" s="8" t="s">
        <v>12967</v>
      </c>
      <c r="L475" s="9" t="s">
        <v>7330</v>
      </c>
    </row>
    <row r="476" spans="1:12" x14ac:dyDescent="0.25">
      <c r="A476" s="10"/>
      <c r="B476" s="17"/>
      <c r="C476" s="10"/>
      <c r="D476" s="17"/>
      <c r="E476" s="10"/>
      <c r="F476" s="17"/>
      <c r="G476" s="10"/>
      <c r="H476" s="17"/>
      <c r="I476" s="10"/>
      <c r="J476" s="17"/>
      <c r="K476" s="8" t="s">
        <v>12968</v>
      </c>
      <c r="L476" s="9" t="s">
        <v>7331</v>
      </c>
    </row>
    <row r="477" spans="1:12" x14ac:dyDescent="0.25">
      <c r="A477" s="10"/>
      <c r="B477" s="17"/>
      <c r="C477" s="10"/>
      <c r="D477" s="17"/>
      <c r="E477" s="10"/>
      <c r="F477" s="17"/>
      <c r="G477" s="10"/>
      <c r="H477" s="17"/>
      <c r="I477" s="10"/>
      <c r="J477" s="17"/>
      <c r="K477" s="8" t="s">
        <v>12969</v>
      </c>
      <c r="L477" s="9" t="s">
        <v>7333</v>
      </c>
    </row>
    <row r="478" spans="1:12" x14ac:dyDescent="0.25">
      <c r="A478" s="10"/>
      <c r="B478" s="17"/>
      <c r="C478" s="10"/>
      <c r="D478" s="17"/>
      <c r="E478" s="10"/>
      <c r="F478" s="17"/>
      <c r="G478" s="10"/>
      <c r="H478" s="17"/>
      <c r="I478" s="10"/>
      <c r="J478" s="17"/>
      <c r="K478" s="8" t="s">
        <v>12970</v>
      </c>
      <c r="L478" s="9" t="s">
        <v>7334</v>
      </c>
    </row>
    <row r="479" spans="1:12" x14ac:dyDescent="0.25">
      <c r="A479" s="10"/>
      <c r="B479" s="17"/>
      <c r="C479" s="10"/>
      <c r="D479" s="17"/>
      <c r="E479" s="10"/>
      <c r="F479" s="17"/>
      <c r="G479" s="10"/>
      <c r="H479" s="17"/>
      <c r="I479" s="10"/>
      <c r="J479" s="17"/>
      <c r="K479" s="8" t="s">
        <v>12971</v>
      </c>
      <c r="L479" s="9" t="s">
        <v>7335</v>
      </c>
    </row>
    <row r="480" spans="1:12" x14ac:dyDescent="0.25">
      <c r="A480" s="10"/>
      <c r="B480" s="17"/>
      <c r="C480" s="10"/>
      <c r="D480" s="17"/>
      <c r="E480" s="10"/>
      <c r="F480" s="17"/>
      <c r="G480" s="10"/>
      <c r="H480" s="17"/>
      <c r="I480" s="10"/>
      <c r="J480" s="17"/>
      <c r="K480" s="8" t="s">
        <v>12972</v>
      </c>
      <c r="L480" s="9" t="s">
        <v>7336</v>
      </c>
    </row>
    <row r="481" spans="1:12" x14ac:dyDescent="0.25">
      <c r="A481" s="10"/>
      <c r="B481" s="17"/>
      <c r="C481" s="10"/>
      <c r="D481" s="17"/>
      <c r="E481" s="10"/>
      <c r="F481" s="17"/>
      <c r="G481" s="10"/>
      <c r="H481" s="17"/>
      <c r="I481" s="10"/>
      <c r="J481" s="17"/>
      <c r="K481" s="8" t="s">
        <v>12973</v>
      </c>
      <c r="L481" s="9" t="s">
        <v>7337</v>
      </c>
    </row>
    <row r="482" spans="1:12" x14ac:dyDescent="0.25">
      <c r="A482" s="10"/>
      <c r="B482" s="17"/>
      <c r="C482" s="10"/>
      <c r="D482" s="17"/>
      <c r="E482" s="10"/>
      <c r="F482" s="17"/>
      <c r="G482" s="10"/>
      <c r="H482" s="17"/>
      <c r="I482" s="10"/>
      <c r="J482" s="17"/>
      <c r="K482" s="8" t="s">
        <v>12974</v>
      </c>
      <c r="L482" s="9" t="s">
        <v>7338</v>
      </c>
    </row>
    <row r="483" spans="1:12" x14ac:dyDescent="0.25">
      <c r="A483" s="10"/>
      <c r="B483" s="17"/>
      <c r="C483" s="10"/>
      <c r="D483" s="17"/>
      <c r="E483" s="10"/>
      <c r="F483" s="17"/>
      <c r="G483" s="10"/>
      <c r="H483" s="17"/>
      <c r="I483" s="10"/>
      <c r="J483" s="17"/>
      <c r="K483" s="8" t="s">
        <v>12975</v>
      </c>
      <c r="L483" s="9" t="s">
        <v>7339</v>
      </c>
    </row>
    <row r="484" spans="1:12" x14ac:dyDescent="0.25">
      <c r="A484" s="10"/>
      <c r="B484" s="17"/>
      <c r="C484" s="10"/>
      <c r="D484" s="17"/>
      <c r="E484" s="10"/>
      <c r="F484" s="17"/>
      <c r="G484" s="10"/>
      <c r="H484" s="17"/>
      <c r="I484" s="10"/>
      <c r="J484" s="17"/>
      <c r="K484" s="8" t="s">
        <v>12976</v>
      </c>
      <c r="L484" s="9" t="s">
        <v>7340</v>
      </c>
    </row>
    <row r="485" spans="1:12" x14ac:dyDescent="0.25">
      <c r="A485" s="10"/>
      <c r="B485" s="17"/>
      <c r="C485" s="10"/>
      <c r="D485" s="17"/>
      <c r="E485" s="10"/>
      <c r="F485" s="17"/>
      <c r="G485" s="10"/>
      <c r="H485" s="17"/>
      <c r="I485" s="10"/>
      <c r="J485" s="17"/>
      <c r="K485" s="8" t="s">
        <v>12977</v>
      </c>
      <c r="L485" s="9" t="s">
        <v>7341</v>
      </c>
    </row>
    <row r="486" spans="1:12" x14ac:dyDescent="0.25">
      <c r="A486" s="10"/>
      <c r="B486" s="17"/>
      <c r="C486" s="10"/>
      <c r="D486" s="17"/>
      <c r="E486" s="10"/>
      <c r="F486" s="17"/>
      <c r="G486" s="10"/>
      <c r="H486" s="17"/>
      <c r="I486" s="10"/>
      <c r="J486" s="17"/>
      <c r="K486" s="8" t="s">
        <v>12978</v>
      </c>
      <c r="L486" s="9" t="s">
        <v>7342</v>
      </c>
    </row>
    <row r="487" spans="1:12" x14ac:dyDescent="0.25">
      <c r="A487" s="10"/>
      <c r="B487" s="17"/>
      <c r="C487" s="10"/>
      <c r="D487" s="17"/>
      <c r="E487" s="10"/>
      <c r="F487" s="17"/>
      <c r="G487" s="10"/>
      <c r="H487" s="17"/>
      <c r="I487" s="10"/>
      <c r="J487" s="17"/>
      <c r="K487" s="8" t="s">
        <v>12979</v>
      </c>
      <c r="L487" s="9" t="s">
        <v>7343</v>
      </c>
    </row>
    <row r="488" spans="1:12" x14ac:dyDescent="0.25">
      <c r="A488" s="10"/>
      <c r="B488" s="17"/>
      <c r="C488" s="10"/>
      <c r="D488" s="17"/>
      <c r="E488" s="10"/>
      <c r="F488" s="17"/>
      <c r="G488" s="10"/>
      <c r="H488" s="17"/>
      <c r="I488" s="10"/>
      <c r="J488" s="17"/>
      <c r="K488" s="8" t="s">
        <v>12980</v>
      </c>
      <c r="L488" s="9" t="s">
        <v>7344</v>
      </c>
    </row>
    <row r="489" spans="1:12" x14ac:dyDescent="0.25">
      <c r="A489" s="10"/>
      <c r="B489" s="17"/>
      <c r="C489" s="10"/>
      <c r="D489" s="17"/>
      <c r="E489" s="10"/>
      <c r="F489" s="17"/>
      <c r="G489" s="10"/>
      <c r="H489" s="17"/>
      <c r="I489" s="10"/>
      <c r="J489" s="17"/>
      <c r="K489" s="8" t="s">
        <v>12981</v>
      </c>
      <c r="L489" s="9" t="s">
        <v>7345</v>
      </c>
    </row>
    <row r="490" spans="1:12" x14ac:dyDescent="0.25">
      <c r="A490" s="10"/>
      <c r="B490" s="17"/>
      <c r="C490" s="10"/>
      <c r="D490" s="17"/>
      <c r="E490" s="10"/>
      <c r="F490" s="17"/>
      <c r="G490" s="10"/>
      <c r="H490" s="17"/>
      <c r="I490" s="10"/>
      <c r="J490" s="17"/>
      <c r="K490" s="8" t="s">
        <v>12982</v>
      </c>
      <c r="L490" s="9" t="s">
        <v>7346</v>
      </c>
    </row>
    <row r="491" spans="1:12" x14ac:dyDescent="0.25">
      <c r="A491" s="10"/>
      <c r="B491" s="17"/>
      <c r="C491" s="10"/>
      <c r="D491" s="17"/>
      <c r="E491" s="10"/>
      <c r="F491" s="17"/>
      <c r="G491" s="10"/>
      <c r="H491" s="17"/>
      <c r="I491" s="10"/>
      <c r="J491" s="17"/>
      <c r="K491" s="8" t="s">
        <v>12983</v>
      </c>
      <c r="L491" s="9" t="s">
        <v>7347</v>
      </c>
    </row>
    <row r="492" spans="1:12" x14ac:dyDescent="0.25">
      <c r="A492" s="10"/>
      <c r="B492" s="17"/>
      <c r="C492" s="10"/>
      <c r="D492" s="17"/>
      <c r="E492" s="10"/>
      <c r="F492" s="17"/>
      <c r="G492" s="10"/>
      <c r="H492" s="17"/>
      <c r="I492" s="10"/>
      <c r="J492" s="17"/>
      <c r="K492" s="8" t="s">
        <v>12984</v>
      </c>
      <c r="L492" s="9" t="s">
        <v>7348</v>
      </c>
    </row>
    <row r="493" spans="1:12" x14ac:dyDescent="0.25">
      <c r="A493" s="10"/>
      <c r="B493" s="17"/>
      <c r="C493" s="10"/>
      <c r="D493" s="17"/>
      <c r="E493" s="10"/>
      <c r="F493" s="17"/>
      <c r="G493" s="10"/>
      <c r="H493" s="17"/>
      <c r="I493" s="10"/>
      <c r="J493" s="17"/>
      <c r="K493" s="8" t="s">
        <v>12985</v>
      </c>
      <c r="L493" s="9" t="s">
        <v>7349</v>
      </c>
    </row>
    <row r="494" spans="1:12" x14ac:dyDescent="0.25">
      <c r="A494" s="10"/>
      <c r="B494" s="17"/>
      <c r="C494" s="10"/>
      <c r="D494" s="17"/>
      <c r="E494" s="10"/>
      <c r="F494" s="17"/>
      <c r="G494" s="10"/>
      <c r="H494" s="17"/>
      <c r="I494" s="10"/>
      <c r="J494" s="17"/>
      <c r="K494" s="8" t="s">
        <v>12986</v>
      </c>
      <c r="L494" s="9" t="s">
        <v>7350</v>
      </c>
    </row>
    <row r="495" spans="1:12" x14ac:dyDescent="0.25">
      <c r="A495" s="10"/>
      <c r="B495" s="17"/>
      <c r="C495" s="10"/>
      <c r="D495" s="17"/>
      <c r="E495" s="10"/>
      <c r="F495" s="17"/>
      <c r="G495" s="10"/>
      <c r="H495" s="17"/>
      <c r="I495" s="10"/>
      <c r="J495" s="17"/>
      <c r="K495" s="8" t="s">
        <v>12987</v>
      </c>
      <c r="L495" s="9" t="s">
        <v>7351</v>
      </c>
    </row>
    <row r="496" spans="1:12" x14ac:dyDescent="0.25">
      <c r="A496" s="10"/>
      <c r="B496" s="17"/>
      <c r="C496" s="10"/>
      <c r="D496" s="17"/>
      <c r="E496" s="10"/>
      <c r="F496" s="17"/>
      <c r="G496" s="10"/>
      <c r="H496" s="17"/>
      <c r="I496" s="10"/>
      <c r="J496" s="17"/>
      <c r="K496" s="8" t="s">
        <v>12988</v>
      </c>
      <c r="L496" s="9" t="s">
        <v>7352</v>
      </c>
    </row>
    <row r="497" spans="1:12" x14ac:dyDescent="0.25">
      <c r="A497" s="10"/>
      <c r="B497" s="17"/>
      <c r="C497" s="10"/>
      <c r="D497" s="17"/>
      <c r="E497" s="10"/>
      <c r="F497" s="17"/>
      <c r="G497" s="10"/>
      <c r="H497" s="17"/>
      <c r="I497" s="10"/>
      <c r="J497" s="17"/>
      <c r="K497" s="8" t="s">
        <v>12989</v>
      </c>
      <c r="L497" s="9" t="s">
        <v>7353</v>
      </c>
    </row>
    <row r="498" spans="1:12" x14ac:dyDescent="0.25">
      <c r="A498" s="10"/>
      <c r="B498" s="17"/>
      <c r="C498" s="10"/>
      <c r="D498" s="17"/>
      <c r="E498" s="10"/>
      <c r="F498" s="17"/>
      <c r="G498" s="10"/>
      <c r="H498" s="17"/>
      <c r="I498" s="10"/>
      <c r="J498" s="17"/>
      <c r="K498" s="8" t="s">
        <v>12990</v>
      </c>
      <c r="L498" s="9" t="s">
        <v>7354</v>
      </c>
    </row>
    <row r="499" spans="1:12" x14ac:dyDescent="0.25">
      <c r="A499" s="10"/>
      <c r="B499" s="17"/>
      <c r="C499" s="10"/>
      <c r="D499" s="17"/>
      <c r="E499" s="10"/>
      <c r="F499" s="17"/>
      <c r="G499" s="10"/>
      <c r="H499" s="17"/>
      <c r="I499" s="10"/>
      <c r="J499" s="17"/>
      <c r="K499" s="8" t="s">
        <v>12991</v>
      </c>
      <c r="L499" s="9" t="s">
        <v>7355</v>
      </c>
    </row>
    <row r="500" spans="1:12" x14ac:dyDescent="0.25">
      <c r="A500" s="10"/>
      <c r="B500" s="17"/>
      <c r="C500" s="10"/>
      <c r="D500" s="17"/>
      <c r="E500" s="10"/>
      <c r="F500" s="17"/>
      <c r="G500" s="10"/>
      <c r="H500" s="17"/>
      <c r="I500" s="10"/>
      <c r="J500" s="17"/>
      <c r="K500" s="8" t="s">
        <v>12992</v>
      </c>
      <c r="L500" s="9" t="s">
        <v>7356</v>
      </c>
    </row>
    <row r="501" spans="1:12" x14ac:dyDescent="0.25">
      <c r="A501" s="10"/>
      <c r="B501" s="17"/>
      <c r="C501" s="10"/>
      <c r="D501" s="17"/>
      <c r="E501" s="10"/>
      <c r="F501" s="17"/>
      <c r="G501" s="10"/>
      <c r="H501" s="17"/>
      <c r="I501" s="10"/>
      <c r="J501" s="17"/>
      <c r="K501" s="8" t="s">
        <v>12993</v>
      </c>
      <c r="L501" s="9" t="s">
        <v>7357</v>
      </c>
    </row>
    <row r="502" spans="1:12" x14ac:dyDescent="0.25">
      <c r="A502" s="10"/>
      <c r="B502" s="17"/>
      <c r="C502" s="10"/>
      <c r="D502" s="17"/>
      <c r="E502" s="10"/>
      <c r="F502" s="17"/>
      <c r="G502" s="10"/>
      <c r="H502" s="17"/>
      <c r="I502" s="10"/>
      <c r="J502" s="17"/>
      <c r="K502" s="8" t="s">
        <v>12994</v>
      </c>
      <c r="L502" s="9" t="s">
        <v>7358</v>
      </c>
    </row>
    <row r="503" spans="1:12" x14ac:dyDescent="0.25">
      <c r="A503" s="10"/>
      <c r="B503" s="17"/>
      <c r="C503" s="10"/>
      <c r="D503" s="17"/>
      <c r="E503" s="10"/>
      <c r="F503" s="17"/>
      <c r="G503" s="10"/>
      <c r="H503" s="17"/>
      <c r="I503" s="10"/>
      <c r="J503" s="17"/>
      <c r="K503" s="8" t="s">
        <v>12995</v>
      </c>
      <c r="L503" s="9" t="s">
        <v>7359</v>
      </c>
    </row>
    <row r="504" spans="1:12" x14ac:dyDescent="0.25">
      <c r="A504" s="10"/>
      <c r="B504" s="17"/>
      <c r="C504" s="10"/>
      <c r="D504" s="17"/>
      <c r="E504" s="10"/>
      <c r="F504" s="17"/>
      <c r="G504" s="10"/>
      <c r="H504" s="17"/>
      <c r="I504" s="10"/>
      <c r="J504" s="17"/>
      <c r="K504" s="8" t="s">
        <v>12996</v>
      </c>
      <c r="L504" s="9" t="s">
        <v>7360</v>
      </c>
    </row>
    <row r="505" spans="1:12" ht="26.25" x14ac:dyDescent="0.25">
      <c r="A505" s="10"/>
      <c r="B505" s="17"/>
      <c r="C505" s="10"/>
      <c r="D505" s="17"/>
      <c r="E505" s="8" t="s">
        <v>408</v>
      </c>
      <c r="F505" s="16" t="s">
        <v>409</v>
      </c>
      <c r="G505" s="8" t="s">
        <v>410</v>
      </c>
      <c r="H505" s="16" t="s">
        <v>12549</v>
      </c>
      <c r="I505" s="8" t="s">
        <v>16324</v>
      </c>
      <c r="J505" s="16" t="s">
        <v>16325</v>
      </c>
      <c r="K505" s="8" t="s">
        <v>12911</v>
      </c>
      <c r="L505" s="9" t="s">
        <v>12912</v>
      </c>
    </row>
    <row r="506" spans="1:12" x14ac:dyDescent="0.25">
      <c r="A506" s="10"/>
      <c r="B506" s="17"/>
      <c r="C506" s="10"/>
      <c r="D506" s="17"/>
      <c r="E506" s="10"/>
      <c r="F506" s="17"/>
      <c r="G506" s="10"/>
      <c r="H506" s="17"/>
      <c r="I506" s="10"/>
      <c r="J506" s="17"/>
      <c r="K506" s="8" t="s">
        <v>12913</v>
      </c>
      <c r="L506" s="9" t="s">
        <v>7362</v>
      </c>
    </row>
    <row r="507" spans="1:12" ht="26.25" x14ac:dyDescent="0.25">
      <c r="A507" s="10"/>
      <c r="B507" s="17"/>
      <c r="C507" s="10"/>
      <c r="D507" s="17"/>
      <c r="E507" s="8" t="s">
        <v>419</v>
      </c>
      <c r="F507" s="16" t="s">
        <v>420</v>
      </c>
      <c r="G507" s="8" t="s">
        <v>421</v>
      </c>
      <c r="H507" s="16" t="s">
        <v>12551</v>
      </c>
      <c r="I507" s="8" t="s">
        <v>16330</v>
      </c>
      <c r="J507" s="16" t="s">
        <v>16331</v>
      </c>
      <c r="K507" s="8" t="s">
        <v>12914</v>
      </c>
      <c r="L507" s="9" t="s">
        <v>12915</v>
      </c>
    </row>
    <row r="508" spans="1:12" x14ac:dyDescent="0.25">
      <c r="A508" s="10"/>
      <c r="B508" s="17"/>
      <c r="C508" s="10"/>
      <c r="D508" s="17"/>
      <c r="E508" s="10"/>
      <c r="F508" s="17"/>
      <c r="G508" s="10"/>
      <c r="H508" s="17"/>
      <c r="I508" s="10"/>
      <c r="J508" s="17"/>
      <c r="K508" s="8" t="s">
        <v>12916</v>
      </c>
      <c r="L508" s="9" t="s">
        <v>12917</v>
      </c>
    </row>
    <row r="509" spans="1:12" x14ac:dyDescent="0.25">
      <c r="A509" s="10"/>
      <c r="B509" s="17"/>
      <c r="C509" s="10"/>
      <c r="D509" s="17"/>
      <c r="E509" s="10"/>
      <c r="F509" s="17"/>
      <c r="G509" s="10"/>
      <c r="H509" s="17"/>
      <c r="I509" s="10"/>
      <c r="J509" s="17"/>
      <c r="K509" s="8" t="s">
        <v>12918</v>
      </c>
      <c r="L509" s="9" t="s">
        <v>12919</v>
      </c>
    </row>
    <row r="510" spans="1:12" ht="26.25" x14ac:dyDescent="0.25">
      <c r="A510" s="10"/>
      <c r="B510" s="17"/>
      <c r="C510" s="10"/>
      <c r="D510" s="17"/>
      <c r="E510" s="10"/>
      <c r="F510" s="17"/>
      <c r="G510" s="8" t="s">
        <v>433</v>
      </c>
      <c r="H510" s="16" t="s">
        <v>12557</v>
      </c>
      <c r="I510" s="8" t="s">
        <v>16334</v>
      </c>
      <c r="J510" s="16" t="s">
        <v>16335</v>
      </c>
      <c r="K510" s="8" t="s">
        <v>12920</v>
      </c>
      <c r="L510" s="9" t="s">
        <v>7364</v>
      </c>
    </row>
    <row r="511" spans="1:12" ht="26.25" x14ac:dyDescent="0.25">
      <c r="A511" s="10"/>
      <c r="B511" s="17"/>
      <c r="C511" s="10"/>
      <c r="D511" s="17"/>
      <c r="E511" s="10"/>
      <c r="F511" s="17"/>
      <c r="G511" s="8" t="s">
        <v>441</v>
      </c>
      <c r="H511" s="16" t="s">
        <v>7365</v>
      </c>
      <c r="I511" s="8" t="s">
        <v>16341</v>
      </c>
      <c r="J511" s="16" t="s">
        <v>16342</v>
      </c>
      <c r="K511" s="8" t="s">
        <v>12921</v>
      </c>
      <c r="L511" s="9" t="s">
        <v>7366</v>
      </c>
    </row>
    <row r="512" spans="1:12" x14ac:dyDescent="0.25">
      <c r="A512" s="10"/>
      <c r="B512" s="17"/>
      <c r="C512" s="10"/>
      <c r="D512" s="17"/>
      <c r="E512" s="10"/>
      <c r="F512" s="17"/>
      <c r="G512" s="8" t="s">
        <v>443</v>
      </c>
      <c r="H512" s="16" t="s">
        <v>444</v>
      </c>
      <c r="I512" s="8" t="s">
        <v>16344</v>
      </c>
      <c r="J512" s="16" t="s">
        <v>16345</v>
      </c>
      <c r="K512" s="8" t="s">
        <v>12922</v>
      </c>
      <c r="L512" s="9" t="s">
        <v>7363</v>
      </c>
    </row>
    <row r="513" spans="1:12" ht="39" x14ac:dyDescent="0.25">
      <c r="A513" s="10"/>
      <c r="B513" s="17"/>
      <c r="C513" s="10"/>
      <c r="D513" s="17"/>
      <c r="E513" s="8" t="s">
        <v>7851</v>
      </c>
      <c r="F513" s="16" t="s">
        <v>7852</v>
      </c>
      <c r="G513" s="8" t="s">
        <v>7853</v>
      </c>
      <c r="H513" s="16" t="s">
        <v>7854</v>
      </c>
      <c r="I513" s="8" t="s">
        <v>7855</v>
      </c>
      <c r="J513" s="16" t="s">
        <v>7856</v>
      </c>
      <c r="K513" s="8" t="s">
        <v>9267</v>
      </c>
      <c r="L513" s="9" t="s">
        <v>7857</v>
      </c>
    </row>
    <row r="514" spans="1:12" ht="26.25" x14ac:dyDescent="0.25">
      <c r="A514" s="10"/>
      <c r="B514" s="17"/>
      <c r="C514" s="8" t="s">
        <v>8007</v>
      </c>
      <c r="D514" s="16" t="s">
        <v>8008</v>
      </c>
      <c r="E514" s="8" t="s">
        <v>479</v>
      </c>
      <c r="F514" s="16" t="s">
        <v>480</v>
      </c>
      <c r="G514" s="8" t="s">
        <v>481</v>
      </c>
      <c r="H514" s="16" t="s">
        <v>482</v>
      </c>
      <c r="I514" s="8" t="s">
        <v>483</v>
      </c>
      <c r="J514" s="16" t="s">
        <v>353</v>
      </c>
      <c r="K514" s="8" t="s">
        <v>12714</v>
      </c>
      <c r="L514" s="9" t="s">
        <v>7279</v>
      </c>
    </row>
    <row r="515" spans="1:12" x14ac:dyDescent="0.25">
      <c r="A515" s="10"/>
      <c r="B515" s="17"/>
      <c r="C515" s="10"/>
      <c r="D515" s="17"/>
      <c r="E515" s="10"/>
      <c r="F515" s="17"/>
      <c r="G515" s="10"/>
      <c r="H515" s="17"/>
      <c r="I515" s="10"/>
      <c r="J515" s="17"/>
      <c r="K515" s="8" t="s">
        <v>12715</v>
      </c>
      <c r="L515" s="9" t="s">
        <v>7280</v>
      </c>
    </row>
    <row r="516" spans="1:12" x14ac:dyDescent="0.25">
      <c r="A516" s="10"/>
      <c r="B516" s="17"/>
      <c r="C516" s="10"/>
      <c r="D516" s="17"/>
      <c r="E516" s="10"/>
      <c r="F516" s="17"/>
      <c r="G516" s="10"/>
      <c r="H516" s="17"/>
      <c r="I516" s="10"/>
      <c r="J516" s="17"/>
      <c r="K516" s="8" t="s">
        <v>12716</v>
      </c>
      <c r="L516" s="9" t="s">
        <v>12717</v>
      </c>
    </row>
    <row r="517" spans="1:12" x14ac:dyDescent="0.25">
      <c r="A517" s="10"/>
      <c r="B517" s="17"/>
      <c r="C517" s="10"/>
      <c r="D517" s="17"/>
      <c r="E517" s="10"/>
      <c r="F517" s="17"/>
      <c r="G517" s="10"/>
      <c r="H517" s="17"/>
      <c r="I517" s="10"/>
      <c r="J517" s="17"/>
      <c r="K517" s="8" t="s">
        <v>12718</v>
      </c>
      <c r="L517" s="9" t="s">
        <v>7281</v>
      </c>
    </row>
    <row r="518" spans="1:12" x14ac:dyDescent="0.25">
      <c r="A518" s="10"/>
      <c r="B518" s="17"/>
      <c r="C518" s="10"/>
      <c r="D518" s="17"/>
      <c r="E518" s="10"/>
      <c r="F518" s="17"/>
      <c r="G518" s="10"/>
      <c r="H518" s="17"/>
      <c r="I518" s="10"/>
      <c r="J518" s="17"/>
      <c r="K518" s="8" t="s">
        <v>12719</v>
      </c>
      <c r="L518" s="9" t="s">
        <v>12720</v>
      </c>
    </row>
    <row r="519" spans="1:12" x14ac:dyDescent="0.25">
      <c r="A519" s="10"/>
      <c r="B519" s="17"/>
      <c r="C519" s="10"/>
      <c r="D519" s="17"/>
      <c r="E519" s="10"/>
      <c r="F519" s="17"/>
      <c r="G519" s="10"/>
      <c r="H519" s="17"/>
      <c r="I519" s="10"/>
      <c r="J519" s="17"/>
      <c r="K519" s="8" t="s">
        <v>12721</v>
      </c>
      <c r="L519" s="9" t="s">
        <v>7282</v>
      </c>
    </row>
    <row r="520" spans="1:12" x14ac:dyDescent="0.25">
      <c r="A520" s="10"/>
      <c r="B520" s="17"/>
      <c r="C520" s="10"/>
      <c r="D520" s="17"/>
      <c r="E520" s="10"/>
      <c r="F520" s="17"/>
      <c r="G520" s="10"/>
      <c r="H520" s="17"/>
      <c r="I520" s="10"/>
      <c r="J520" s="17"/>
      <c r="K520" s="8" t="s">
        <v>12722</v>
      </c>
      <c r="L520" s="9" t="s">
        <v>7283</v>
      </c>
    </row>
    <row r="521" spans="1:12" x14ac:dyDescent="0.25">
      <c r="A521" s="10"/>
      <c r="B521" s="17"/>
      <c r="C521" s="10"/>
      <c r="D521" s="17"/>
      <c r="E521" s="10"/>
      <c r="F521" s="17"/>
      <c r="G521" s="10"/>
      <c r="H521" s="17"/>
      <c r="I521" s="10"/>
      <c r="J521" s="17"/>
      <c r="K521" s="8" t="s">
        <v>12723</v>
      </c>
      <c r="L521" s="9" t="s">
        <v>7286</v>
      </c>
    </row>
    <row r="522" spans="1:12" x14ac:dyDescent="0.25">
      <c r="A522" s="10"/>
      <c r="B522" s="17"/>
      <c r="C522" s="10"/>
      <c r="D522" s="17"/>
      <c r="E522" s="10"/>
      <c r="F522" s="17"/>
      <c r="G522" s="10"/>
      <c r="H522" s="17"/>
      <c r="I522" s="10"/>
      <c r="J522" s="17"/>
      <c r="K522" s="8" t="s">
        <v>12724</v>
      </c>
      <c r="L522" s="9" t="s">
        <v>7288</v>
      </c>
    </row>
    <row r="523" spans="1:12" x14ac:dyDescent="0.25">
      <c r="A523" s="10"/>
      <c r="B523" s="17"/>
      <c r="C523" s="10"/>
      <c r="D523" s="17"/>
      <c r="E523" s="10"/>
      <c r="F523" s="17"/>
      <c r="G523" s="10"/>
      <c r="H523" s="17"/>
      <c r="I523" s="10"/>
      <c r="J523" s="17"/>
      <c r="K523" s="8" t="s">
        <v>12725</v>
      </c>
      <c r="L523" s="9" t="s">
        <v>7284</v>
      </c>
    </row>
    <row r="524" spans="1:12" x14ac:dyDescent="0.25">
      <c r="A524" s="10"/>
      <c r="B524" s="17"/>
      <c r="C524" s="10"/>
      <c r="D524" s="17"/>
      <c r="E524" s="10"/>
      <c r="F524" s="17"/>
      <c r="G524" s="10"/>
      <c r="H524" s="17"/>
      <c r="I524" s="10"/>
      <c r="J524" s="17"/>
      <c r="K524" s="8" t="s">
        <v>12726</v>
      </c>
      <c r="L524" s="9" t="s">
        <v>7285</v>
      </c>
    </row>
    <row r="525" spans="1:12" x14ac:dyDescent="0.25">
      <c r="A525" s="10"/>
      <c r="B525" s="17"/>
      <c r="C525" s="10"/>
      <c r="D525" s="17"/>
      <c r="E525" s="10"/>
      <c r="F525" s="17"/>
      <c r="G525" s="10"/>
      <c r="H525" s="17"/>
      <c r="I525" s="10"/>
      <c r="J525" s="17"/>
      <c r="K525" s="8" t="s">
        <v>12727</v>
      </c>
      <c r="L525" s="9" t="s">
        <v>7292</v>
      </c>
    </row>
    <row r="526" spans="1:12" x14ac:dyDescent="0.25">
      <c r="A526" s="10"/>
      <c r="B526" s="17"/>
      <c r="C526" s="10"/>
      <c r="D526" s="17"/>
      <c r="E526" s="10"/>
      <c r="F526" s="17"/>
      <c r="G526" s="10"/>
      <c r="H526" s="17"/>
      <c r="I526" s="10"/>
      <c r="J526" s="17"/>
      <c r="K526" s="8" t="s">
        <v>12728</v>
      </c>
      <c r="L526" s="9" t="s">
        <v>7293</v>
      </c>
    </row>
    <row r="527" spans="1:12" x14ac:dyDescent="0.25">
      <c r="A527" s="10"/>
      <c r="B527" s="17"/>
      <c r="C527" s="10"/>
      <c r="D527" s="17"/>
      <c r="E527" s="10"/>
      <c r="F527" s="17"/>
      <c r="G527" s="10"/>
      <c r="H527" s="17"/>
      <c r="I527" s="10"/>
      <c r="J527" s="17"/>
      <c r="K527" s="8" t="s">
        <v>12729</v>
      </c>
      <c r="L527" s="9" t="s">
        <v>12730</v>
      </c>
    </row>
    <row r="528" spans="1:12" x14ac:dyDescent="0.25">
      <c r="A528" s="10"/>
      <c r="B528" s="17"/>
      <c r="C528" s="10"/>
      <c r="D528" s="17"/>
      <c r="E528" s="10"/>
      <c r="F528" s="17"/>
      <c r="G528" s="10"/>
      <c r="H528" s="17"/>
      <c r="I528" s="10"/>
      <c r="J528" s="17"/>
      <c r="K528" s="8" t="s">
        <v>12731</v>
      </c>
      <c r="L528" s="9" t="s">
        <v>12732</v>
      </c>
    </row>
    <row r="529" spans="1:12" x14ac:dyDescent="0.25">
      <c r="A529" s="10"/>
      <c r="B529" s="17"/>
      <c r="C529" s="10"/>
      <c r="D529" s="17"/>
      <c r="E529" s="10"/>
      <c r="F529" s="17"/>
      <c r="G529" s="10"/>
      <c r="H529" s="17"/>
      <c r="I529" s="10"/>
      <c r="J529" s="17"/>
      <c r="K529" s="8" t="s">
        <v>12733</v>
      </c>
      <c r="L529" s="9" t="s">
        <v>7294</v>
      </c>
    </row>
    <row r="530" spans="1:12" x14ac:dyDescent="0.25">
      <c r="A530" s="10"/>
      <c r="B530" s="17"/>
      <c r="C530" s="10"/>
      <c r="D530" s="17"/>
      <c r="E530" s="10"/>
      <c r="F530" s="17"/>
      <c r="G530" s="10"/>
      <c r="H530" s="17"/>
      <c r="I530" s="10"/>
      <c r="J530" s="17"/>
      <c r="K530" s="8" t="s">
        <v>12734</v>
      </c>
      <c r="L530" s="9" t="s">
        <v>7291</v>
      </c>
    </row>
    <row r="531" spans="1:12" x14ac:dyDescent="0.25">
      <c r="A531" s="10"/>
      <c r="B531" s="17"/>
      <c r="C531" s="10"/>
      <c r="D531" s="17"/>
      <c r="E531" s="10"/>
      <c r="F531" s="17"/>
      <c r="G531" s="10"/>
      <c r="H531" s="17"/>
      <c r="I531" s="8" t="s">
        <v>495</v>
      </c>
      <c r="J531" s="16" t="s">
        <v>496</v>
      </c>
      <c r="K531" s="8" t="s">
        <v>12735</v>
      </c>
      <c r="L531" s="9" t="s">
        <v>12736</v>
      </c>
    </row>
    <row r="532" spans="1:12" x14ac:dyDescent="0.25">
      <c r="A532" s="10"/>
      <c r="B532" s="17"/>
      <c r="C532" s="10"/>
      <c r="D532" s="17"/>
      <c r="E532" s="10"/>
      <c r="F532" s="17"/>
      <c r="G532" s="10"/>
      <c r="H532" s="17"/>
      <c r="I532" s="10"/>
      <c r="J532" s="17"/>
      <c r="K532" s="8" t="s">
        <v>12737</v>
      </c>
      <c r="L532" s="9" t="s">
        <v>7287</v>
      </c>
    </row>
    <row r="533" spans="1:12" x14ac:dyDescent="0.25">
      <c r="A533" s="10"/>
      <c r="B533" s="17"/>
      <c r="C533" s="10"/>
      <c r="D533" s="17"/>
      <c r="E533" s="10"/>
      <c r="F533" s="17"/>
      <c r="G533" s="10"/>
      <c r="H533" s="17"/>
      <c r="I533" s="10"/>
      <c r="J533" s="17"/>
      <c r="K533" s="8" t="s">
        <v>12738</v>
      </c>
      <c r="L533" s="9" t="s">
        <v>7289</v>
      </c>
    </row>
    <row r="534" spans="1:12" x14ac:dyDescent="0.25">
      <c r="A534" s="10"/>
      <c r="B534" s="17"/>
      <c r="C534" s="10"/>
      <c r="D534" s="17"/>
      <c r="E534" s="10"/>
      <c r="F534" s="17"/>
      <c r="G534" s="10"/>
      <c r="H534" s="17"/>
      <c r="I534" s="8" t="s">
        <v>514</v>
      </c>
      <c r="J534" s="16" t="s">
        <v>515</v>
      </c>
      <c r="K534" s="8" t="s">
        <v>12739</v>
      </c>
      <c r="L534" s="9" t="s">
        <v>12740</v>
      </c>
    </row>
    <row r="535" spans="1:12" ht="26.25" x14ac:dyDescent="0.25">
      <c r="A535" s="10"/>
      <c r="B535" s="17"/>
      <c r="C535" s="8" t="s">
        <v>16430</v>
      </c>
      <c r="D535" s="16" t="s">
        <v>138</v>
      </c>
      <c r="E535" s="8" t="s">
        <v>137</v>
      </c>
      <c r="F535" s="16" t="s">
        <v>8015</v>
      </c>
      <c r="G535" s="8" t="s">
        <v>145</v>
      </c>
      <c r="H535" s="16" t="s">
        <v>146</v>
      </c>
      <c r="I535" s="8" t="s">
        <v>16434</v>
      </c>
      <c r="J535" s="16" t="s">
        <v>16435</v>
      </c>
      <c r="K535" s="8" t="s">
        <v>12888</v>
      </c>
      <c r="L535" s="9" t="s">
        <v>12889</v>
      </c>
    </row>
    <row r="536" spans="1:12" x14ac:dyDescent="0.25">
      <c r="A536" s="10"/>
      <c r="B536" s="17"/>
      <c r="C536" s="10"/>
      <c r="D536" s="17"/>
      <c r="E536" s="10"/>
      <c r="F536" s="17"/>
      <c r="G536" s="10"/>
      <c r="H536" s="17"/>
      <c r="I536" s="10"/>
      <c r="J536" s="17"/>
      <c r="K536" s="8" t="s">
        <v>12890</v>
      </c>
      <c r="L536" s="9" t="s">
        <v>12891</v>
      </c>
    </row>
    <row r="537" spans="1:12" x14ac:dyDescent="0.25">
      <c r="A537" s="10"/>
      <c r="B537" s="17"/>
      <c r="C537" s="10"/>
      <c r="D537" s="17"/>
      <c r="E537" s="10"/>
      <c r="F537" s="17"/>
      <c r="G537" s="10"/>
      <c r="H537" s="17"/>
      <c r="I537" s="10"/>
      <c r="J537" s="17"/>
      <c r="K537" s="8" t="s">
        <v>12892</v>
      </c>
      <c r="L537" s="9" t="s">
        <v>7372</v>
      </c>
    </row>
    <row r="538" spans="1:12" x14ac:dyDescent="0.25">
      <c r="A538" s="10"/>
      <c r="B538" s="17"/>
      <c r="C538" s="10"/>
      <c r="D538" s="17"/>
      <c r="E538" s="10"/>
      <c r="F538" s="17"/>
      <c r="G538" s="10"/>
      <c r="H538" s="17"/>
      <c r="I538" s="10"/>
      <c r="J538" s="17"/>
      <c r="K538" s="8" t="s">
        <v>12893</v>
      </c>
      <c r="L538" s="9" t="s">
        <v>12894</v>
      </c>
    </row>
    <row r="539" spans="1:12" ht="26.25" x14ac:dyDescent="0.25">
      <c r="A539" s="10"/>
      <c r="B539" s="17"/>
      <c r="C539" s="10"/>
      <c r="D539" s="17"/>
      <c r="E539" s="8" t="s">
        <v>16441</v>
      </c>
      <c r="F539" s="16" t="s">
        <v>16442</v>
      </c>
      <c r="G539" s="8" t="s">
        <v>775</v>
      </c>
      <c r="H539" s="16" t="s">
        <v>7753</v>
      </c>
      <c r="I539" s="8" t="s">
        <v>776</v>
      </c>
      <c r="J539" s="16" t="s">
        <v>7754</v>
      </c>
      <c r="K539" s="8" t="s">
        <v>13166</v>
      </c>
      <c r="L539" s="9" t="s">
        <v>13167</v>
      </c>
    </row>
    <row r="540" spans="1:12" x14ac:dyDescent="0.25">
      <c r="A540" s="10"/>
      <c r="B540" s="17"/>
      <c r="C540" s="10"/>
      <c r="D540" s="17"/>
      <c r="E540" s="10"/>
      <c r="F540" s="17"/>
      <c r="G540" s="8" t="s">
        <v>779</v>
      </c>
      <c r="H540" s="16" t="s">
        <v>16443</v>
      </c>
      <c r="I540" s="8" t="s">
        <v>784</v>
      </c>
      <c r="J540" s="16" t="s">
        <v>16445</v>
      </c>
      <c r="K540" s="8" t="s">
        <v>13168</v>
      </c>
      <c r="L540" s="9" t="s">
        <v>13169</v>
      </c>
    </row>
    <row r="541" spans="1:12" x14ac:dyDescent="0.25">
      <c r="A541" s="10"/>
      <c r="B541" s="17"/>
      <c r="C541" s="10"/>
      <c r="D541" s="17"/>
      <c r="E541" s="10"/>
      <c r="F541" s="17"/>
      <c r="G541" s="10"/>
      <c r="H541" s="17"/>
      <c r="I541" s="10"/>
      <c r="J541" s="17"/>
      <c r="K541" s="8" t="s">
        <v>13170</v>
      </c>
      <c r="L541" s="9" t="s">
        <v>13171</v>
      </c>
    </row>
    <row r="542" spans="1:12" x14ac:dyDescent="0.25">
      <c r="A542" s="10"/>
      <c r="B542" s="17"/>
      <c r="C542" s="10"/>
      <c r="D542" s="17"/>
      <c r="E542" s="10"/>
      <c r="F542" s="17"/>
      <c r="G542" s="10"/>
      <c r="H542" s="17"/>
      <c r="I542" s="10"/>
      <c r="J542" s="17"/>
      <c r="K542" s="8" t="s">
        <v>13172</v>
      </c>
      <c r="L542" s="9" t="s">
        <v>13173</v>
      </c>
    </row>
    <row r="543" spans="1:12" x14ac:dyDescent="0.25">
      <c r="A543" s="10"/>
      <c r="B543" s="17"/>
      <c r="C543" s="10"/>
      <c r="D543" s="17"/>
      <c r="E543" s="10"/>
      <c r="F543" s="17"/>
      <c r="G543" s="10"/>
      <c r="H543" s="17"/>
      <c r="I543" s="10"/>
      <c r="J543" s="17"/>
      <c r="K543" s="8" t="s">
        <v>13174</v>
      </c>
      <c r="L543" s="9" t="s">
        <v>13175</v>
      </c>
    </row>
    <row r="544" spans="1:12" x14ac:dyDescent="0.25">
      <c r="A544" s="10"/>
      <c r="B544" s="17"/>
      <c r="C544" s="10"/>
      <c r="D544" s="17"/>
      <c r="E544" s="10"/>
      <c r="F544" s="17"/>
      <c r="G544" s="10"/>
      <c r="H544" s="17"/>
      <c r="I544" s="10"/>
      <c r="J544" s="17"/>
      <c r="K544" s="8" t="s">
        <v>13176</v>
      </c>
      <c r="L544" s="9" t="s">
        <v>13177</v>
      </c>
    </row>
    <row r="545" spans="1:12" x14ac:dyDescent="0.25">
      <c r="A545" s="10"/>
      <c r="B545" s="17"/>
      <c r="C545" s="10"/>
      <c r="D545" s="17"/>
      <c r="E545" s="10"/>
      <c r="F545" s="17"/>
      <c r="G545" s="10"/>
      <c r="H545" s="17"/>
      <c r="I545" s="10"/>
      <c r="J545" s="17"/>
      <c r="K545" s="8" t="s">
        <v>13178</v>
      </c>
      <c r="L545" s="9" t="s">
        <v>13179</v>
      </c>
    </row>
    <row r="546" spans="1:12" x14ac:dyDescent="0.25">
      <c r="A546" s="10"/>
      <c r="B546" s="17"/>
      <c r="C546" s="10"/>
      <c r="D546" s="17"/>
      <c r="E546" s="10"/>
      <c r="F546" s="17"/>
      <c r="G546" s="10"/>
      <c r="H546" s="17"/>
      <c r="I546" s="10"/>
      <c r="J546" s="17"/>
      <c r="K546" s="8" t="s">
        <v>13180</v>
      </c>
      <c r="L546" s="9" t="s">
        <v>13181</v>
      </c>
    </row>
    <row r="547" spans="1:12" x14ac:dyDescent="0.25">
      <c r="A547" s="10"/>
      <c r="B547" s="17"/>
      <c r="C547" s="10"/>
      <c r="D547" s="17"/>
      <c r="E547" s="10"/>
      <c r="F547" s="17"/>
      <c r="G547" s="10"/>
      <c r="H547" s="17"/>
      <c r="I547" s="10"/>
      <c r="J547" s="17"/>
      <c r="K547" s="8" t="s">
        <v>13182</v>
      </c>
      <c r="L547" s="9" t="s">
        <v>13183</v>
      </c>
    </row>
    <row r="548" spans="1:12" x14ac:dyDescent="0.25">
      <c r="A548" s="10"/>
      <c r="B548" s="17"/>
      <c r="C548" s="10"/>
      <c r="D548" s="17"/>
      <c r="E548" s="10"/>
      <c r="F548" s="17"/>
      <c r="G548" s="10"/>
      <c r="H548" s="17"/>
      <c r="I548" s="10"/>
      <c r="J548" s="17"/>
      <c r="K548" s="8" t="s">
        <v>13184</v>
      </c>
      <c r="L548" s="9" t="s">
        <v>13185</v>
      </c>
    </row>
    <row r="549" spans="1:12" x14ac:dyDescent="0.25">
      <c r="A549" s="10"/>
      <c r="B549" s="17"/>
      <c r="C549" s="10"/>
      <c r="D549" s="17"/>
      <c r="E549" s="10"/>
      <c r="F549" s="17"/>
      <c r="G549" s="10"/>
      <c r="H549" s="17"/>
      <c r="I549" s="10"/>
      <c r="J549" s="17"/>
      <c r="K549" s="8" t="s">
        <v>13186</v>
      </c>
      <c r="L549" s="9" t="s">
        <v>13187</v>
      </c>
    </row>
    <row r="550" spans="1:12" x14ac:dyDescent="0.25">
      <c r="A550" s="10"/>
      <c r="B550" s="17"/>
      <c r="C550" s="10"/>
      <c r="D550" s="17"/>
      <c r="E550" s="10"/>
      <c r="F550" s="17"/>
      <c r="G550" s="10"/>
      <c r="H550" s="17"/>
      <c r="I550" s="10"/>
      <c r="J550" s="17"/>
      <c r="K550" s="8" t="s">
        <v>13188</v>
      </c>
      <c r="L550" s="9" t="s">
        <v>13189</v>
      </c>
    </row>
    <row r="551" spans="1:12" ht="26.25" x14ac:dyDescent="0.25">
      <c r="A551" s="10"/>
      <c r="B551" s="17"/>
      <c r="C551" s="10"/>
      <c r="D551" s="17"/>
      <c r="E551" s="10"/>
      <c r="F551" s="17"/>
      <c r="G551" s="8" t="s">
        <v>793</v>
      </c>
      <c r="H551" s="16" t="s">
        <v>7764</v>
      </c>
      <c r="I551" s="8" t="s">
        <v>794</v>
      </c>
      <c r="J551" s="16" t="s">
        <v>7765</v>
      </c>
      <c r="K551" s="8" t="s">
        <v>13190</v>
      </c>
      <c r="L551" s="9" t="s">
        <v>13191</v>
      </c>
    </row>
    <row r="552" spans="1:12" ht="26.25" x14ac:dyDescent="0.25">
      <c r="A552" s="10"/>
      <c r="B552" s="17"/>
      <c r="C552" s="10"/>
      <c r="D552" s="17"/>
      <c r="E552" s="10"/>
      <c r="F552" s="17"/>
      <c r="G552" s="8" t="s">
        <v>797</v>
      </c>
      <c r="H552" s="16" t="s">
        <v>7766</v>
      </c>
      <c r="I552" s="8" t="s">
        <v>798</v>
      </c>
      <c r="J552" s="16" t="s">
        <v>7767</v>
      </c>
      <c r="K552" s="8" t="s">
        <v>13192</v>
      </c>
      <c r="L552" s="9" t="s">
        <v>7375</v>
      </c>
    </row>
    <row r="553" spans="1:12" x14ac:dyDescent="0.25">
      <c r="A553" s="10"/>
      <c r="B553" s="17"/>
      <c r="C553" s="10"/>
      <c r="D553" s="17"/>
      <c r="E553" s="10"/>
      <c r="F553" s="17"/>
      <c r="G553" s="10"/>
      <c r="H553" s="17"/>
      <c r="I553" s="10"/>
      <c r="J553" s="17"/>
      <c r="K553" s="8" t="s">
        <v>13193</v>
      </c>
      <c r="L553" s="9" t="s">
        <v>7376</v>
      </c>
    </row>
    <row r="554" spans="1:12" ht="26.25" x14ac:dyDescent="0.25">
      <c r="A554" s="10"/>
      <c r="B554" s="17"/>
      <c r="C554" s="10"/>
      <c r="D554" s="17"/>
      <c r="E554" s="8" t="s">
        <v>16618</v>
      </c>
      <c r="F554" s="16" t="s">
        <v>161</v>
      </c>
      <c r="G554" s="8" t="s">
        <v>162</v>
      </c>
      <c r="H554" s="16" t="s">
        <v>163</v>
      </c>
      <c r="I554" s="8" t="s">
        <v>16619</v>
      </c>
      <c r="J554" s="16" t="s">
        <v>16620</v>
      </c>
      <c r="K554" s="8" t="s">
        <v>12875</v>
      </c>
      <c r="L554" s="9" t="s">
        <v>12876</v>
      </c>
    </row>
    <row r="555" spans="1:12" x14ac:dyDescent="0.25">
      <c r="A555" s="10"/>
      <c r="B555" s="17"/>
      <c r="C555" s="10"/>
      <c r="D555" s="17"/>
      <c r="E555" s="10"/>
      <c r="F555" s="17"/>
      <c r="G555" s="10"/>
      <c r="H555" s="17"/>
      <c r="I555" s="10"/>
      <c r="J555" s="17"/>
      <c r="K555" s="8" t="s">
        <v>12877</v>
      </c>
      <c r="L555" s="9" t="s">
        <v>12878</v>
      </c>
    </row>
    <row r="556" spans="1:12" x14ac:dyDescent="0.25">
      <c r="A556" s="10"/>
      <c r="B556" s="17"/>
      <c r="C556" s="10"/>
      <c r="D556" s="17"/>
      <c r="E556" s="10"/>
      <c r="F556" s="17"/>
      <c r="G556" s="10"/>
      <c r="H556" s="17"/>
      <c r="I556" s="10"/>
      <c r="J556" s="17"/>
      <c r="K556" s="8" t="s">
        <v>12879</v>
      </c>
      <c r="L556" s="9" t="s">
        <v>7276</v>
      </c>
    </row>
    <row r="557" spans="1:12" x14ac:dyDescent="0.25">
      <c r="A557" s="10"/>
      <c r="B557" s="17"/>
      <c r="C557" s="10"/>
      <c r="D557" s="17"/>
      <c r="E557" s="10"/>
      <c r="F557" s="17"/>
      <c r="G557" s="10"/>
      <c r="H557" s="17"/>
      <c r="I557" s="10"/>
      <c r="J557" s="17"/>
      <c r="K557" s="8" t="s">
        <v>12880</v>
      </c>
      <c r="L557" s="9" t="s">
        <v>7277</v>
      </c>
    </row>
    <row r="558" spans="1:12" x14ac:dyDescent="0.25">
      <c r="A558" s="10"/>
      <c r="B558" s="17"/>
      <c r="C558" s="10"/>
      <c r="D558" s="17"/>
      <c r="E558" s="10"/>
      <c r="F558" s="17"/>
      <c r="G558" s="10"/>
      <c r="H558" s="17"/>
      <c r="I558" s="10"/>
      <c r="J558" s="17"/>
      <c r="K558" s="8" t="s">
        <v>12881</v>
      </c>
      <c r="L558" s="9" t="s">
        <v>12882</v>
      </c>
    </row>
    <row r="559" spans="1:12" x14ac:dyDescent="0.25">
      <c r="A559" s="10"/>
      <c r="B559" s="17"/>
      <c r="C559" s="10"/>
      <c r="D559" s="17"/>
      <c r="E559" s="10"/>
      <c r="F559" s="17"/>
      <c r="G559" s="10"/>
      <c r="H559" s="17"/>
      <c r="I559" s="10"/>
      <c r="J559" s="17"/>
      <c r="K559" s="8" t="s">
        <v>12883</v>
      </c>
      <c r="L559" s="9" t="s">
        <v>12884</v>
      </c>
    </row>
    <row r="560" spans="1:12" x14ac:dyDescent="0.25">
      <c r="A560" s="10"/>
      <c r="B560" s="17"/>
      <c r="C560" s="10"/>
      <c r="D560" s="17"/>
      <c r="E560" s="10"/>
      <c r="F560" s="17"/>
      <c r="G560" s="10"/>
      <c r="H560" s="17"/>
      <c r="I560" s="10"/>
      <c r="J560" s="17"/>
      <c r="K560" s="8" t="s">
        <v>12885</v>
      </c>
      <c r="L560" s="9" t="s">
        <v>7274</v>
      </c>
    </row>
    <row r="561" spans="1:12" x14ac:dyDescent="0.25">
      <c r="A561" s="10"/>
      <c r="B561" s="17"/>
      <c r="C561" s="10"/>
      <c r="D561" s="17"/>
      <c r="E561" s="10"/>
      <c r="F561" s="17"/>
      <c r="G561" s="10"/>
      <c r="H561" s="17"/>
      <c r="I561" s="10"/>
      <c r="J561" s="17"/>
      <c r="K561" s="8" t="s">
        <v>12886</v>
      </c>
      <c r="L561" s="9" t="s">
        <v>7275</v>
      </c>
    </row>
    <row r="562" spans="1:12" ht="26.25" x14ac:dyDescent="0.25">
      <c r="A562" s="10"/>
      <c r="B562" s="17"/>
      <c r="C562" s="10"/>
      <c r="D562" s="17"/>
      <c r="E562" s="10"/>
      <c r="F562" s="17"/>
      <c r="G562" s="8" t="s">
        <v>176</v>
      </c>
      <c r="H562" s="16" t="s">
        <v>177</v>
      </c>
      <c r="I562" s="8" t="s">
        <v>16627</v>
      </c>
      <c r="J562" s="16" t="s">
        <v>16628</v>
      </c>
      <c r="K562" s="8" t="s">
        <v>12887</v>
      </c>
      <c r="L562" s="9" t="s">
        <v>7278</v>
      </c>
    </row>
    <row r="563" spans="1:12" ht="39" x14ac:dyDescent="0.25">
      <c r="A563" s="8" t="s">
        <v>2376</v>
      </c>
      <c r="B563" s="16" t="s">
        <v>2377</v>
      </c>
      <c r="C563" s="8" t="s">
        <v>2378</v>
      </c>
      <c r="D563" s="16" t="s">
        <v>2379</v>
      </c>
      <c r="E563" s="8" t="s">
        <v>2394</v>
      </c>
      <c r="F563" s="16" t="s">
        <v>2395</v>
      </c>
      <c r="G563" s="8" t="s">
        <v>2396</v>
      </c>
      <c r="H563" s="16" t="s">
        <v>2397</v>
      </c>
      <c r="I563" s="8" t="s">
        <v>2398</v>
      </c>
      <c r="J563" s="16" t="s">
        <v>2399</v>
      </c>
      <c r="K563" s="8" t="s">
        <v>13684</v>
      </c>
      <c r="L563" s="9" t="s">
        <v>13685</v>
      </c>
    </row>
    <row r="564" spans="1:12" x14ac:dyDescent="0.25">
      <c r="A564" s="10"/>
      <c r="B564" s="17"/>
      <c r="C564" s="10"/>
      <c r="D564" s="17"/>
      <c r="E564" s="10"/>
      <c r="F564" s="17"/>
      <c r="G564" s="10"/>
      <c r="H564" s="17"/>
      <c r="I564" s="10"/>
      <c r="J564" s="17"/>
      <c r="K564" s="8" t="s">
        <v>10369</v>
      </c>
      <c r="L564" s="9" t="s">
        <v>2401</v>
      </c>
    </row>
    <row r="565" spans="1:12" ht="26.25" x14ac:dyDescent="0.25">
      <c r="A565" s="10"/>
      <c r="B565" s="17"/>
      <c r="C565" s="10"/>
      <c r="D565" s="17"/>
      <c r="E565" s="8" t="s">
        <v>2402</v>
      </c>
      <c r="F565" s="16" t="s">
        <v>2403</v>
      </c>
      <c r="G565" s="8" t="s">
        <v>2404</v>
      </c>
      <c r="H565" s="16" t="s">
        <v>2405</v>
      </c>
      <c r="I565" s="8" t="s">
        <v>2406</v>
      </c>
      <c r="J565" s="16" t="s">
        <v>2407</v>
      </c>
      <c r="K565" s="8" t="s">
        <v>13686</v>
      </c>
      <c r="L565" s="9" t="s">
        <v>13687</v>
      </c>
    </row>
    <row r="566" spans="1:12" x14ac:dyDescent="0.25">
      <c r="A566" s="10"/>
      <c r="B566" s="17"/>
      <c r="C566" s="10"/>
      <c r="D566" s="17"/>
      <c r="E566" s="10"/>
      <c r="F566" s="17"/>
      <c r="G566" s="10"/>
      <c r="H566" s="17"/>
      <c r="I566" s="10"/>
      <c r="J566" s="17"/>
      <c r="K566" s="8" t="s">
        <v>13688</v>
      </c>
      <c r="L566" s="9" t="s">
        <v>13689</v>
      </c>
    </row>
    <row r="567" spans="1:12" x14ac:dyDescent="0.25">
      <c r="A567" s="10"/>
      <c r="B567" s="17"/>
      <c r="C567" s="10"/>
      <c r="D567" s="17"/>
      <c r="E567" s="10"/>
      <c r="F567" s="17"/>
      <c r="G567" s="10"/>
      <c r="H567" s="17"/>
      <c r="I567" s="10"/>
      <c r="J567" s="17"/>
      <c r="K567" s="8" t="s">
        <v>13690</v>
      </c>
      <c r="L567" s="9" t="s">
        <v>13691</v>
      </c>
    </row>
    <row r="568" spans="1:12" x14ac:dyDescent="0.25">
      <c r="A568" s="10"/>
      <c r="B568" s="17"/>
      <c r="C568" s="10"/>
      <c r="D568" s="17"/>
      <c r="E568" s="10"/>
      <c r="F568" s="17"/>
      <c r="G568" s="10"/>
      <c r="H568" s="17"/>
      <c r="I568" s="10"/>
      <c r="J568" s="17"/>
      <c r="K568" s="8" t="s">
        <v>13692</v>
      </c>
      <c r="L568" s="9" t="s">
        <v>6785</v>
      </c>
    </row>
    <row r="569" spans="1:12" x14ac:dyDescent="0.25">
      <c r="A569" s="10"/>
      <c r="B569" s="17"/>
      <c r="C569" s="10"/>
      <c r="D569" s="17"/>
      <c r="E569" s="10"/>
      <c r="F569" s="17"/>
      <c r="G569" s="10"/>
      <c r="H569" s="17"/>
      <c r="I569" s="10"/>
      <c r="J569" s="17"/>
      <c r="K569" s="8" t="s">
        <v>10370</v>
      </c>
      <c r="L569" s="9" t="s">
        <v>2408</v>
      </c>
    </row>
    <row r="570" spans="1:12" x14ac:dyDescent="0.25">
      <c r="A570" s="10"/>
      <c r="B570" s="17"/>
      <c r="C570" s="10"/>
      <c r="D570" s="17"/>
      <c r="E570" s="8" t="s">
        <v>2414</v>
      </c>
      <c r="F570" s="16" t="s">
        <v>2415</v>
      </c>
      <c r="G570" s="8" t="s">
        <v>2416</v>
      </c>
      <c r="H570" s="16" t="s">
        <v>2417</v>
      </c>
      <c r="I570" s="8" t="s">
        <v>2418</v>
      </c>
      <c r="J570" s="16" t="s">
        <v>2419</v>
      </c>
      <c r="K570" s="8" t="s">
        <v>13693</v>
      </c>
      <c r="L570" s="9" t="s">
        <v>6786</v>
      </c>
    </row>
    <row r="571" spans="1:12" x14ac:dyDescent="0.25">
      <c r="A571" s="10"/>
      <c r="B571" s="17"/>
      <c r="C571" s="10"/>
      <c r="D571" s="17"/>
      <c r="E571" s="10"/>
      <c r="F571" s="17"/>
      <c r="G571" s="10"/>
      <c r="H571" s="17"/>
      <c r="I571" s="10"/>
      <c r="J571" s="17"/>
      <c r="K571" s="8" t="s">
        <v>13694</v>
      </c>
      <c r="L571" s="9" t="s">
        <v>6787</v>
      </c>
    </row>
    <row r="572" spans="1:12" x14ac:dyDescent="0.25">
      <c r="A572" s="10"/>
      <c r="B572" s="17"/>
      <c r="C572" s="10"/>
      <c r="D572" s="17"/>
      <c r="E572" s="10"/>
      <c r="F572" s="17"/>
      <c r="G572" s="10"/>
      <c r="H572" s="17"/>
      <c r="I572" s="10"/>
      <c r="J572" s="17"/>
      <c r="K572" s="8" t="s">
        <v>13695</v>
      </c>
      <c r="L572" s="9" t="s">
        <v>13696</v>
      </c>
    </row>
    <row r="573" spans="1:12" ht="26.25" x14ac:dyDescent="0.25">
      <c r="A573" s="10"/>
      <c r="B573" s="17"/>
      <c r="C573" s="10"/>
      <c r="D573" s="17"/>
      <c r="E573" s="8" t="s">
        <v>2380</v>
      </c>
      <c r="F573" s="16" t="s">
        <v>2381</v>
      </c>
      <c r="G573" s="8" t="s">
        <v>2382</v>
      </c>
      <c r="H573" s="16" t="s">
        <v>2383</v>
      </c>
      <c r="I573" s="8" t="s">
        <v>2384</v>
      </c>
      <c r="J573" s="16" t="s">
        <v>2385</v>
      </c>
      <c r="K573" s="8" t="s">
        <v>10366</v>
      </c>
      <c r="L573" s="9" t="s">
        <v>2386</v>
      </c>
    </row>
    <row r="574" spans="1:12" ht="26.25" x14ac:dyDescent="0.25">
      <c r="A574" s="10"/>
      <c r="B574" s="17"/>
      <c r="C574" s="10"/>
      <c r="D574" s="17"/>
      <c r="E574" s="8" t="s">
        <v>2421</v>
      </c>
      <c r="F574" s="16" t="s">
        <v>2422</v>
      </c>
      <c r="G574" s="8" t="s">
        <v>2423</v>
      </c>
      <c r="H574" s="16" t="s">
        <v>2424</v>
      </c>
      <c r="I574" s="8" t="s">
        <v>2425</v>
      </c>
      <c r="J574" s="16" t="s">
        <v>2426</v>
      </c>
      <c r="K574" s="8" t="s">
        <v>10380</v>
      </c>
      <c r="L574" s="9" t="s">
        <v>2430</v>
      </c>
    </row>
    <row r="575" spans="1:12" ht="26.25" x14ac:dyDescent="0.25">
      <c r="A575" s="10"/>
      <c r="B575" s="17"/>
      <c r="C575" s="10"/>
      <c r="D575" s="17"/>
      <c r="E575" s="8" t="s">
        <v>2431</v>
      </c>
      <c r="F575" s="16" t="s">
        <v>2432</v>
      </c>
      <c r="G575" s="8" t="s">
        <v>2433</v>
      </c>
      <c r="H575" s="16" t="s">
        <v>2434</v>
      </c>
      <c r="I575" s="8" t="s">
        <v>2435</v>
      </c>
      <c r="J575" s="16" t="s">
        <v>2436</v>
      </c>
      <c r="K575" s="8" t="s">
        <v>10381</v>
      </c>
      <c r="L575" s="9" t="s">
        <v>2437</v>
      </c>
    </row>
    <row r="576" spans="1:12" ht="26.25" x14ac:dyDescent="0.25">
      <c r="A576" s="10"/>
      <c r="B576" s="17"/>
      <c r="C576" s="8" t="s">
        <v>2459</v>
      </c>
      <c r="D576" s="16" t="s">
        <v>2460</v>
      </c>
      <c r="E576" s="8" t="s">
        <v>2461</v>
      </c>
      <c r="F576" s="16" t="s">
        <v>2462</v>
      </c>
      <c r="G576" s="8" t="s">
        <v>2470</v>
      </c>
      <c r="H576" s="16" t="s">
        <v>2471</v>
      </c>
      <c r="I576" s="8" t="s">
        <v>2472</v>
      </c>
      <c r="J576" s="16" t="s">
        <v>2473</v>
      </c>
      <c r="K576" s="8" t="s">
        <v>13697</v>
      </c>
      <c r="L576" s="9" t="s">
        <v>13698</v>
      </c>
    </row>
    <row r="577" spans="1:12" x14ac:dyDescent="0.25">
      <c r="A577" s="10"/>
      <c r="B577" s="17"/>
      <c r="C577" s="10"/>
      <c r="D577" s="17"/>
      <c r="E577" s="10"/>
      <c r="F577" s="17"/>
      <c r="G577" s="10"/>
      <c r="H577" s="17"/>
      <c r="I577" s="10"/>
      <c r="J577" s="17"/>
      <c r="K577" s="8" t="s">
        <v>13699</v>
      </c>
      <c r="L577" s="9" t="s">
        <v>13700</v>
      </c>
    </row>
    <row r="578" spans="1:12" ht="26.25" x14ac:dyDescent="0.25">
      <c r="A578" s="10"/>
      <c r="B578" s="17"/>
      <c r="C578" s="10"/>
      <c r="D578" s="17"/>
      <c r="E578" s="8" t="s">
        <v>8186</v>
      </c>
      <c r="F578" s="16" t="s">
        <v>4474</v>
      </c>
      <c r="G578" s="8" t="s">
        <v>8187</v>
      </c>
      <c r="H578" s="16" t="s">
        <v>4475</v>
      </c>
      <c r="I578" s="8" t="s">
        <v>8188</v>
      </c>
      <c r="J578" s="16" t="s">
        <v>4476</v>
      </c>
      <c r="K578" s="8" t="s">
        <v>13701</v>
      </c>
      <c r="L578" s="9" t="s">
        <v>6987</v>
      </c>
    </row>
    <row r="579" spans="1:12" x14ac:dyDescent="0.25">
      <c r="A579" s="10"/>
      <c r="B579" s="17"/>
      <c r="C579" s="10"/>
      <c r="D579" s="17"/>
      <c r="E579" s="10"/>
      <c r="F579" s="17"/>
      <c r="G579" s="10"/>
      <c r="H579" s="17"/>
      <c r="I579" s="10"/>
      <c r="J579" s="17"/>
      <c r="K579" s="8" t="s">
        <v>13702</v>
      </c>
      <c r="L579" s="9" t="s">
        <v>6988</v>
      </c>
    </row>
    <row r="580" spans="1:12" x14ac:dyDescent="0.25">
      <c r="A580" s="10"/>
      <c r="B580" s="17"/>
      <c r="C580" s="10"/>
      <c r="D580" s="17"/>
      <c r="E580" s="10"/>
      <c r="F580" s="17"/>
      <c r="G580" s="10"/>
      <c r="H580" s="17"/>
      <c r="I580" s="10"/>
      <c r="J580" s="17"/>
      <c r="K580" s="8" t="s">
        <v>13703</v>
      </c>
      <c r="L580" s="9" t="s">
        <v>6989</v>
      </c>
    </row>
    <row r="581" spans="1:12" ht="39" x14ac:dyDescent="0.25">
      <c r="A581" s="8" t="s">
        <v>2529</v>
      </c>
      <c r="B581" s="16" t="s">
        <v>2530</v>
      </c>
      <c r="C581" s="8" t="s">
        <v>2531</v>
      </c>
      <c r="D581" s="16" t="s">
        <v>2532</v>
      </c>
      <c r="E581" s="8" t="s">
        <v>2533</v>
      </c>
      <c r="F581" s="16" t="s">
        <v>2534</v>
      </c>
      <c r="G581" s="8" t="s">
        <v>2535</v>
      </c>
      <c r="H581" s="16" t="s">
        <v>2536</v>
      </c>
      <c r="I581" s="8" t="s">
        <v>2537</v>
      </c>
      <c r="J581" s="16" t="s">
        <v>2538</v>
      </c>
      <c r="K581" s="8" t="s">
        <v>13704</v>
      </c>
      <c r="L581" s="9" t="s">
        <v>6871</v>
      </c>
    </row>
    <row r="582" spans="1:12" x14ac:dyDescent="0.25">
      <c r="A582" s="10"/>
      <c r="B582" s="17"/>
      <c r="C582" s="10"/>
      <c r="D582" s="17"/>
      <c r="E582" s="10"/>
      <c r="F582" s="17"/>
      <c r="G582" s="10"/>
      <c r="H582" s="17"/>
      <c r="I582" s="10"/>
      <c r="J582" s="17"/>
      <c r="K582" s="8" t="s">
        <v>13705</v>
      </c>
      <c r="L582" s="9" t="s">
        <v>6872</v>
      </c>
    </row>
    <row r="583" spans="1:12" x14ac:dyDescent="0.25">
      <c r="A583" s="10"/>
      <c r="B583" s="17"/>
      <c r="C583" s="10"/>
      <c r="D583" s="17"/>
      <c r="E583" s="10"/>
      <c r="F583" s="17"/>
      <c r="G583" s="10"/>
      <c r="H583" s="17"/>
      <c r="I583" s="10"/>
      <c r="J583" s="17"/>
      <c r="K583" s="8" t="s">
        <v>13706</v>
      </c>
      <c r="L583" s="9" t="s">
        <v>6866</v>
      </c>
    </row>
    <row r="584" spans="1:12" x14ac:dyDescent="0.25">
      <c r="A584" s="10"/>
      <c r="B584" s="17"/>
      <c r="C584" s="10"/>
      <c r="D584" s="17"/>
      <c r="E584" s="10"/>
      <c r="F584" s="17"/>
      <c r="G584" s="10"/>
      <c r="H584" s="17"/>
      <c r="I584" s="10"/>
      <c r="J584" s="17"/>
      <c r="K584" s="8" t="s">
        <v>13707</v>
      </c>
      <c r="L584" s="9" t="s">
        <v>6867</v>
      </c>
    </row>
    <row r="585" spans="1:12" x14ac:dyDescent="0.25">
      <c r="A585" s="10"/>
      <c r="B585" s="17"/>
      <c r="C585" s="10"/>
      <c r="D585" s="17"/>
      <c r="E585" s="10"/>
      <c r="F585" s="17"/>
      <c r="G585" s="10"/>
      <c r="H585" s="17"/>
      <c r="I585" s="10"/>
      <c r="J585" s="17"/>
      <c r="K585" s="8" t="s">
        <v>13708</v>
      </c>
      <c r="L585" s="9" t="s">
        <v>6868</v>
      </c>
    </row>
    <row r="586" spans="1:12" x14ac:dyDescent="0.25">
      <c r="A586" s="10"/>
      <c r="B586" s="17"/>
      <c r="C586" s="10"/>
      <c r="D586" s="17"/>
      <c r="E586" s="10"/>
      <c r="F586" s="17"/>
      <c r="G586" s="10"/>
      <c r="H586" s="17"/>
      <c r="I586" s="10"/>
      <c r="J586" s="17"/>
      <c r="K586" s="8" t="s">
        <v>13709</v>
      </c>
      <c r="L586" s="9" t="s">
        <v>6869</v>
      </c>
    </row>
    <row r="587" spans="1:12" x14ac:dyDescent="0.25">
      <c r="A587" s="10"/>
      <c r="B587" s="17"/>
      <c r="C587" s="10"/>
      <c r="D587" s="17"/>
      <c r="E587" s="10"/>
      <c r="F587" s="17"/>
      <c r="G587" s="10"/>
      <c r="H587" s="17"/>
      <c r="I587" s="10"/>
      <c r="J587" s="17"/>
      <c r="K587" s="8" t="s">
        <v>13710</v>
      </c>
      <c r="L587" s="9" t="s">
        <v>6870</v>
      </c>
    </row>
    <row r="588" spans="1:12" x14ac:dyDescent="0.25">
      <c r="A588" s="10"/>
      <c r="B588" s="17"/>
      <c r="C588" s="10"/>
      <c r="D588" s="17"/>
      <c r="E588" s="10"/>
      <c r="F588" s="17"/>
      <c r="G588" s="10"/>
      <c r="H588" s="17"/>
      <c r="I588" s="10"/>
      <c r="J588" s="17"/>
      <c r="K588" s="8" t="s">
        <v>13711</v>
      </c>
      <c r="L588" s="9" t="s">
        <v>6861</v>
      </c>
    </row>
    <row r="589" spans="1:12" x14ac:dyDescent="0.25">
      <c r="A589" s="10"/>
      <c r="B589" s="17"/>
      <c r="C589" s="10"/>
      <c r="D589" s="17"/>
      <c r="E589" s="10"/>
      <c r="F589" s="17"/>
      <c r="G589" s="10"/>
      <c r="H589" s="17"/>
      <c r="I589" s="10"/>
      <c r="J589" s="17"/>
      <c r="K589" s="8" t="s">
        <v>13712</v>
      </c>
      <c r="L589" s="9" t="s">
        <v>6862</v>
      </c>
    </row>
    <row r="590" spans="1:12" x14ac:dyDescent="0.25">
      <c r="A590" s="10"/>
      <c r="B590" s="17"/>
      <c r="C590" s="10"/>
      <c r="D590" s="17"/>
      <c r="E590" s="10"/>
      <c r="F590" s="17"/>
      <c r="G590" s="10"/>
      <c r="H590" s="17"/>
      <c r="I590" s="10"/>
      <c r="J590" s="17"/>
      <c r="K590" s="8" t="s">
        <v>13713</v>
      </c>
      <c r="L590" s="9" t="s">
        <v>6863</v>
      </c>
    </row>
    <row r="591" spans="1:12" x14ac:dyDescent="0.25">
      <c r="A591" s="10"/>
      <c r="B591" s="17"/>
      <c r="C591" s="10"/>
      <c r="D591" s="17"/>
      <c r="E591" s="10"/>
      <c r="F591" s="17"/>
      <c r="G591" s="10"/>
      <c r="H591" s="17"/>
      <c r="I591" s="10"/>
      <c r="J591" s="17"/>
      <c r="K591" s="8" t="s">
        <v>13714</v>
      </c>
      <c r="L591" s="9" t="s">
        <v>6864</v>
      </c>
    </row>
    <row r="592" spans="1:12" x14ac:dyDescent="0.25">
      <c r="A592" s="10"/>
      <c r="B592" s="17"/>
      <c r="C592" s="10"/>
      <c r="D592" s="17"/>
      <c r="E592" s="10"/>
      <c r="F592" s="17"/>
      <c r="G592" s="10"/>
      <c r="H592" s="17"/>
      <c r="I592" s="10"/>
      <c r="J592" s="17"/>
      <c r="K592" s="8" t="s">
        <v>13715</v>
      </c>
      <c r="L592" s="9" t="s">
        <v>6865</v>
      </c>
    </row>
    <row r="593" spans="1:12" ht="26.25" x14ac:dyDescent="0.25">
      <c r="A593" s="10"/>
      <c r="B593" s="17"/>
      <c r="C593" s="10"/>
      <c r="D593" s="17"/>
      <c r="E593" s="8" t="s">
        <v>2554</v>
      </c>
      <c r="F593" s="16" t="s">
        <v>2555</v>
      </c>
      <c r="G593" s="8" t="s">
        <v>2556</v>
      </c>
      <c r="H593" s="16" t="s">
        <v>2557</v>
      </c>
      <c r="I593" s="8" t="s">
        <v>2558</v>
      </c>
      <c r="J593" s="16" t="s">
        <v>2559</v>
      </c>
      <c r="K593" s="8" t="s">
        <v>13716</v>
      </c>
      <c r="L593" s="9" t="s">
        <v>6889</v>
      </c>
    </row>
    <row r="594" spans="1:12" x14ac:dyDescent="0.25">
      <c r="A594" s="10"/>
      <c r="B594" s="17"/>
      <c r="C594" s="10"/>
      <c r="D594" s="17"/>
      <c r="E594" s="10"/>
      <c r="F594" s="17"/>
      <c r="G594" s="10"/>
      <c r="H594" s="17"/>
      <c r="I594" s="10"/>
      <c r="J594" s="17"/>
      <c r="K594" s="8" t="s">
        <v>13717</v>
      </c>
      <c r="L594" s="9" t="s">
        <v>6873</v>
      </c>
    </row>
    <row r="595" spans="1:12" x14ac:dyDescent="0.25">
      <c r="A595" s="10"/>
      <c r="B595" s="17"/>
      <c r="C595" s="10"/>
      <c r="D595" s="17"/>
      <c r="E595" s="10"/>
      <c r="F595" s="17"/>
      <c r="G595" s="10"/>
      <c r="H595" s="17"/>
      <c r="I595" s="10"/>
      <c r="J595" s="17"/>
      <c r="K595" s="8" t="s">
        <v>13718</v>
      </c>
      <c r="L595" s="9" t="s">
        <v>6874</v>
      </c>
    </row>
    <row r="596" spans="1:12" x14ac:dyDescent="0.25">
      <c r="A596" s="10"/>
      <c r="B596" s="17"/>
      <c r="C596" s="10"/>
      <c r="D596" s="17"/>
      <c r="E596" s="10"/>
      <c r="F596" s="17"/>
      <c r="G596" s="10"/>
      <c r="H596" s="17"/>
      <c r="I596" s="10"/>
      <c r="J596" s="17"/>
      <c r="K596" s="8" t="s">
        <v>13719</v>
      </c>
      <c r="L596" s="9" t="s">
        <v>6875</v>
      </c>
    </row>
    <row r="597" spans="1:12" x14ac:dyDescent="0.25">
      <c r="A597" s="10"/>
      <c r="B597" s="17"/>
      <c r="C597" s="10"/>
      <c r="D597" s="17"/>
      <c r="E597" s="10"/>
      <c r="F597" s="17"/>
      <c r="G597" s="10"/>
      <c r="H597" s="17"/>
      <c r="I597" s="10"/>
      <c r="J597" s="17"/>
      <c r="K597" s="8" t="s">
        <v>13720</v>
      </c>
      <c r="L597" s="9" t="s">
        <v>6876</v>
      </c>
    </row>
    <row r="598" spans="1:12" x14ac:dyDescent="0.25">
      <c r="A598" s="10"/>
      <c r="B598" s="17"/>
      <c r="C598" s="10"/>
      <c r="D598" s="17"/>
      <c r="E598" s="10"/>
      <c r="F598" s="17"/>
      <c r="G598" s="10"/>
      <c r="H598" s="17"/>
      <c r="I598" s="10"/>
      <c r="J598" s="17"/>
      <c r="K598" s="8" t="s">
        <v>13721</v>
      </c>
      <c r="L598" s="9" t="s">
        <v>6877</v>
      </c>
    </row>
    <row r="599" spans="1:12" x14ac:dyDescent="0.25">
      <c r="A599" s="10"/>
      <c r="B599" s="17"/>
      <c r="C599" s="10"/>
      <c r="D599" s="17"/>
      <c r="E599" s="10"/>
      <c r="F599" s="17"/>
      <c r="G599" s="10"/>
      <c r="H599" s="17"/>
      <c r="I599" s="10"/>
      <c r="J599" s="17"/>
      <c r="K599" s="8" t="s">
        <v>13722</v>
      </c>
      <c r="L599" s="9" t="s">
        <v>6878</v>
      </c>
    </row>
    <row r="600" spans="1:12" x14ac:dyDescent="0.25">
      <c r="A600" s="10"/>
      <c r="B600" s="17"/>
      <c r="C600" s="10"/>
      <c r="D600" s="17"/>
      <c r="E600" s="10"/>
      <c r="F600" s="17"/>
      <c r="G600" s="10"/>
      <c r="H600" s="17"/>
      <c r="I600" s="10"/>
      <c r="J600" s="17"/>
      <c r="K600" s="8" t="s">
        <v>13723</v>
      </c>
      <c r="L600" s="9" t="s">
        <v>6880</v>
      </c>
    </row>
    <row r="601" spans="1:12" x14ac:dyDescent="0.25">
      <c r="A601" s="10"/>
      <c r="B601" s="17"/>
      <c r="C601" s="10"/>
      <c r="D601" s="17"/>
      <c r="E601" s="10"/>
      <c r="F601" s="17"/>
      <c r="G601" s="10"/>
      <c r="H601" s="17"/>
      <c r="I601" s="10"/>
      <c r="J601" s="17"/>
      <c r="K601" s="8" t="s">
        <v>13724</v>
      </c>
      <c r="L601" s="9" t="s">
        <v>6881</v>
      </c>
    </row>
    <row r="602" spans="1:12" x14ac:dyDescent="0.25">
      <c r="A602" s="10"/>
      <c r="B602" s="17"/>
      <c r="C602" s="10"/>
      <c r="D602" s="17"/>
      <c r="E602" s="10"/>
      <c r="F602" s="17"/>
      <c r="G602" s="10"/>
      <c r="H602" s="17"/>
      <c r="I602" s="10"/>
      <c r="J602" s="17"/>
      <c r="K602" s="8" t="s">
        <v>13725</v>
      </c>
      <c r="L602" s="9" t="s">
        <v>6882</v>
      </c>
    </row>
    <row r="603" spans="1:12" x14ac:dyDescent="0.25">
      <c r="A603" s="10"/>
      <c r="B603" s="17"/>
      <c r="C603" s="10"/>
      <c r="D603" s="17"/>
      <c r="E603" s="10"/>
      <c r="F603" s="17"/>
      <c r="G603" s="10"/>
      <c r="H603" s="17"/>
      <c r="I603" s="10"/>
      <c r="J603" s="17"/>
      <c r="K603" s="8" t="s">
        <v>13726</v>
      </c>
      <c r="L603" s="9" t="s">
        <v>6883</v>
      </c>
    </row>
    <row r="604" spans="1:12" x14ac:dyDescent="0.25">
      <c r="A604" s="10"/>
      <c r="B604" s="17"/>
      <c r="C604" s="10"/>
      <c r="D604" s="17"/>
      <c r="E604" s="10"/>
      <c r="F604" s="17"/>
      <c r="G604" s="10"/>
      <c r="H604" s="17"/>
      <c r="I604" s="10"/>
      <c r="J604" s="17"/>
      <c r="K604" s="8" t="s">
        <v>13727</v>
      </c>
      <c r="L604" s="9" t="s">
        <v>6884</v>
      </c>
    </row>
    <row r="605" spans="1:12" x14ac:dyDescent="0.25">
      <c r="A605" s="10"/>
      <c r="B605" s="17"/>
      <c r="C605" s="10"/>
      <c r="D605" s="17"/>
      <c r="E605" s="10"/>
      <c r="F605" s="17"/>
      <c r="G605" s="10"/>
      <c r="H605" s="17"/>
      <c r="I605" s="10"/>
      <c r="J605" s="17"/>
      <c r="K605" s="8" t="s">
        <v>13728</v>
      </c>
      <c r="L605" s="9" t="s">
        <v>6885</v>
      </c>
    </row>
    <row r="606" spans="1:12" x14ac:dyDescent="0.25">
      <c r="A606" s="10"/>
      <c r="B606" s="17"/>
      <c r="C606" s="10"/>
      <c r="D606" s="17"/>
      <c r="E606" s="10"/>
      <c r="F606" s="17"/>
      <c r="G606" s="10"/>
      <c r="H606" s="17"/>
      <c r="I606" s="10"/>
      <c r="J606" s="17"/>
      <c r="K606" s="8" t="s">
        <v>13729</v>
      </c>
      <c r="L606" s="9" t="s">
        <v>6887</v>
      </c>
    </row>
    <row r="607" spans="1:12" x14ac:dyDescent="0.25">
      <c r="A607" s="10"/>
      <c r="B607" s="17"/>
      <c r="C607" s="10"/>
      <c r="D607" s="17"/>
      <c r="E607" s="10"/>
      <c r="F607" s="17"/>
      <c r="G607" s="10"/>
      <c r="H607" s="17"/>
      <c r="I607" s="10"/>
      <c r="J607" s="17"/>
      <c r="K607" s="8" t="s">
        <v>13730</v>
      </c>
      <c r="L607" s="9" t="s">
        <v>6888</v>
      </c>
    </row>
    <row r="608" spans="1:12" x14ac:dyDescent="0.25">
      <c r="A608" s="10"/>
      <c r="B608" s="17"/>
      <c r="C608" s="10"/>
      <c r="D608" s="17"/>
      <c r="E608" s="10"/>
      <c r="F608" s="17"/>
      <c r="G608" s="10"/>
      <c r="H608" s="17"/>
      <c r="I608" s="10"/>
      <c r="J608" s="17"/>
      <c r="K608" s="8" t="s">
        <v>13731</v>
      </c>
      <c r="L608" s="9" t="s">
        <v>6886</v>
      </c>
    </row>
    <row r="609" spans="1:12" x14ac:dyDescent="0.25">
      <c r="A609" s="10"/>
      <c r="B609" s="17"/>
      <c r="C609" s="10"/>
      <c r="D609" s="17"/>
      <c r="E609" s="10"/>
      <c r="F609" s="17"/>
      <c r="G609" s="10"/>
      <c r="H609" s="17"/>
      <c r="I609" s="10"/>
      <c r="J609" s="17"/>
      <c r="K609" s="8" t="s">
        <v>13732</v>
      </c>
      <c r="L609" s="9" t="s">
        <v>6879</v>
      </c>
    </row>
    <row r="610" spans="1:12" ht="26.25" x14ac:dyDescent="0.25">
      <c r="A610" s="10"/>
      <c r="B610" s="17"/>
      <c r="C610" s="10"/>
      <c r="D610" s="17"/>
      <c r="E610" s="8" t="s">
        <v>2564</v>
      </c>
      <c r="F610" s="16" t="s">
        <v>2565</v>
      </c>
      <c r="G610" s="8" t="s">
        <v>2566</v>
      </c>
      <c r="H610" s="16" t="s">
        <v>2567</v>
      </c>
      <c r="I610" s="8" t="s">
        <v>2568</v>
      </c>
      <c r="J610" s="16" t="s">
        <v>2569</v>
      </c>
      <c r="K610" s="8" t="s">
        <v>13733</v>
      </c>
      <c r="L610" s="9" t="s">
        <v>6892</v>
      </c>
    </row>
    <row r="611" spans="1:12" x14ac:dyDescent="0.25">
      <c r="A611" s="10"/>
      <c r="B611" s="17"/>
      <c r="C611" s="10"/>
      <c r="D611" s="17"/>
      <c r="E611" s="10"/>
      <c r="F611" s="17"/>
      <c r="G611" s="10"/>
      <c r="H611" s="17"/>
      <c r="I611" s="10"/>
      <c r="J611" s="17"/>
      <c r="K611" s="8" t="s">
        <v>13734</v>
      </c>
      <c r="L611" s="9" t="s">
        <v>6893</v>
      </c>
    </row>
    <row r="612" spans="1:12" x14ac:dyDescent="0.25">
      <c r="A612" s="10"/>
      <c r="B612" s="17"/>
      <c r="C612" s="10"/>
      <c r="D612" s="17"/>
      <c r="E612" s="10"/>
      <c r="F612" s="17"/>
      <c r="G612" s="10"/>
      <c r="H612" s="17"/>
      <c r="I612" s="10"/>
      <c r="J612" s="17"/>
      <c r="K612" s="8" t="s">
        <v>13735</v>
      </c>
      <c r="L612" s="9" t="s">
        <v>6890</v>
      </c>
    </row>
    <row r="613" spans="1:12" x14ac:dyDescent="0.25">
      <c r="A613" s="10"/>
      <c r="B613" s="17"/>
      <c r="C613" s="10"/>
      <c r="D613" s="17"/>
      <c r="E613" s="10"/>
      <c r="F613" s="17"/>
      <c r="G613" s="10"/>
      <c r="H613" s="17"/>
      <c r="I613" s="10"/>
      <c r="J613" s="17"/>
      <c r="K613" s="8" t="s">
        <v>13736</v>
      </c>
      <c r="L613" s="9" t="s">
        <v>6891</v>
      </c>
    </row>
    <row r="614" spans="1:12" ht="26.25" x14ac:dyDescent="0.25">
      <c r="A614" s="10"/>
      <c r="B614" s="17"/>
      <c r="C614" s="10"/>
      <c r="D614" s="17"/>
      <c r="E614" s="8" t="s">
        <v>2576</v>
      </c>
      <c r="F614" s="16" t="s">
        <v>2577</v>
      </c>
      <c r="G614" s="8" t="s">
        <v>2578</v>
      </c>
      <c r="H614" s="16" t="s">
        <v>2579</v>
      </c>
      <c r="I614" s="8" t="s">
        <v>2580</v>
      </c>
      <c r="J614" s="16" t="s">
        <v>2581</v>
      </c>
      <c r="K614" s="8" t="s">
        <v>13737</v>
      </c>
      <c r="L614" s="9" t="s">
        <v>6900</v>
      </c>
    </row>
    <row r="615" spans="1:12" x14ac:dyDescent="0.25">
      <c r="A615" s="10"/>
      <c r="B615" s="17"/>
      <c r="C615" s="10"/>
      <c r="D615" s="17"/>
      <c r="E615" s="10"/>
      <c r="F615" s="17"/>
      <c r="G615" s="10"/>
      <c r="H615" s="17"/>
      <c r="I615" s="10"/>
      <c r="J615" s="17"/>
      <c r="K615" s="8" t="s">
        <v>13738</v>
      </c>
      <c r="L615" s="9" t="s">
        <v>6896</v>
      </c>
    </row>
    <row r="616" spans="1:12" x14ac:dyDescent="0.25">
      <c r="A616" s="10"/>
      <c r="B616" s="17"/>
      <c r="C616" s="10"/>
      <c r="D616" s="17"/>
      <c r="E616" s="10"/>
      <c r="F616" s="17"/>
      <c r="G616" s="10"/>
      <c r="H616" s="17"/>
      <c r="I616" s="10"/>
      <c r="J616" s="17"/>
      <c r="K616" s="8" t="s">
        <v>13739</v>
      </c>
      <c r="L616" s="9" t="s">
        <v>6897</v>
      </c>
    </row>
    <row r="617" spans="1:12" x14ac:dyDescent="0.25">
      <c r="A617" s="10"/>
      <c r="B617" s="17"/>
      <c r="C617" s="10"/>
      <c r="D617" s="17"/>
      <c r="E617" s="10"/>
      <c r="F617" s="17"/>
      <c r="G617" s="10"/>
      <c r="H617" s="17"/>
      <c r="I617" s="10"/>
      <c r="J617" s="17"/>
      <c r="K617" s="8" t="s">
        <v>13740</v>
      </c>
      <c r="L617" s="9" t="s">
        <v>6898</v>
      </c>
    </row>
    <row r="618" spans="1:12" x14ac:dyDescent="0.25">
      <c r="A618" s="10"/>
      <c r="B618" s="17"/>
      <c r="C618" s="10"/>
      <c r="D618" s="17"/>
      <c r="E618" s="10"/>
      <c r="F618" s="17"/>
      <c r="G618" s="10"/>
      <c r="H618" s="17"/>
      <c r="I618" s="10"/>
      <c r="J618" s="17"/>
      <c r="K618" s="8" t="s">
        <v>13741</v>
      </c>
      <c r="L618" s="9" t="s">
        <v>6899</v>
      </c>
    </row>
    <row r="619" spans="1:12" x14ac:dyDescent="0.25">
      <c r="A619" s="10"/>
      <c r="B619" s="17"/>
      <c r="C619" s="10"/>
      <c r="D619" s="17"/>
      <c r="E619" s="10"/>
      <c r="F619" s="17"/>
      <c r="G619" s="10"/>
      <c r="H619" s="17"/>
      <c r="I619" s="10"/>
      <c r="J619" s="17"/>
      <c r="K619" s="8" t="s">
        <v>13742</v>
      </c>
      <c r="L619" s="9" t="s">
        <v>6894</v>
      </c>
    </row>
    <row r="620" spans="1:12" x14ac:dyDescent="0.25">
      <c r="A620" s="10"/>
      <c r="B620" s="17"/>
      <c r="C620" s="10"/>
      <c r="D620" s="17"/>
      <c r="E620" s="10"/>
      <c r="F620" s="17"/>
      <c r="G620" s="10"/>
      <c r="H620" s="17"/>
      <c r="I620" s="10"/>
      <c r="J620" s="17"/>
      <c r="K620" s="8" t="s">
        <v>13743</v>
      </c>
      <c r="L620" s="9" t="s">
        <v>6895</v>
      </c>
    </row>
    <row r="621" spans="1:12" ht="26.25" x14ac:dyDescent="0.25">
      <c r="A621" s="10"/>
      <c r="B621" s="17"/>
      <c r="C621" s="8" t="s">
        <v>2588</v>
      </c>
      <c r="D621" s="16" t="s">
        <v>2589</v>
      </c>
      <c r="E621" s="8" t="s">
        <v>2590</v>
      </c>
      <c r="F621" s="16" t="s">
        <v>2591</v>
      </c>
      <c r="G621" s="8" t="s">
        <v>2592</v>
      </c>
      <c r="H621" s="16" t="s">
        <v>2593</v>
      </c>
      <c r="I621" s="8" t="s">
        <v>2594</v>
      </c>
      <c r="J621" s="16" t="s">
        <v>2595</v>
      </c>
      <c r="K621" s="8" t="s">
        <v>13744</v>
      </c>
      <c r="L621" s="9" t="s">
        <v>6903</v>
      </c>
    </row>
    <row r="622" spans="1:12" x14ac:dyDescent="0.25">
      <c r="A622" s="10"/>
      <c r="B622" s="17"/>
      <c r="C622" s="10"/>
      <c r="D622" s="17"/>
      <c r="E622" s="10"/>
      <c r="F622" s="17"/>
      <c r="G622" s="8" t="s">
        <v>2614</v>
      </c>
      <c r="H622" s="16" t="s">
        <v>2615</v>
      </c>
      <c r="I622" s="8" t="s">
        <v>2616</v>
      </c>
      <c r="J622" s="16" t="s">
        <v>2617</v>
      </c>
      <c r="K622" s="8" t="s">
        <v>13745</v>
      </c>
      <c r="L622" s="9" t="s">
        <v>6904</v>
      </c>
    </row>
    <row r="623" spans="1:12" ht="39" x14ac:dyDescent="0.25">
      <c r="A623" s="10"/>
      <c r="B623" s="17"/>
      <c r="C623" s="10"/>
      <c r="D623" s="17"/>
      <c r="E623" s="8" t="s">
        <v>2637</v>
      </c>
      <c r="F623" s="16" t="s">
        <v>2638</v>
      </c>
      <c r="G623" s="8" t="s">
        <v>2639</v>
      </c>
      <c r="H623" s="16" t="s">
        <v>2640</v>
      </c>
      <c r="I623" s="8" t="s">
        <v>2641</v>
      </c>
      <c r="J623" s="16" t="s">
        <v>2642</v>
      </c>
      <c r="K623" s="8" t="s">
        <v>13746</v>
      </c>
      <c r="L623" s="9" t="s">
        <v>6905</v>
      </c>
    </row>
    <row r="624" spans="1:12" x14ac:dyDescent="0.25">
      <c r="A624" s="10"/>
      <c r="B624" s="17"/>
      <c r="C624" s="10"/>
      <c r="D624" s="17"/>
      <c r="E624" s="10"/>
      <c r="F624" s="17"/>
      <c r="G624" s="10"/>
      <c r="H624" s="17"/>
      <c r="I624" s="10"/>
      <c r="J624" s="17"/>
      <c r="K624" s="8" t="s">
        <v>13747</v>
      </c>
      <c r="L624" s="9" t="s">
        <v>6908</v>
      </c>
    </row>
    <row r="625" spans="1:12" x14ac:dyDescent="0.25">
      <c r="A625" s="10"/>
      <c r="B625" s="17"/>
      <c r="C625" s="10"/>
      <c r="D625" s="17"/>
      <c r="E625" s="10"/>
      <c r="F625" s="17"/>
      <c r="G625" s="10"/>
      <c r="H625" s="17"/>
      <c r="I625" s="10"/>
      <c r="J625" s="17"/>
      <c r="K625" s="8" t="s">
        <v>13748</v>
      </c>
      <c r="L625" s="9" t="s">
        <v>6906</v>
      </c>
    </row>
    <row r="626" spans="1:12" ht="26.25" x14ac:dyDescent="0.25">
      <c r="A626" s="10"/>
      <c r="B626" s="17"/>
      <c r="C626" s="10"/>
      <c r="D626" s="17"/>
      <c r="E626" s="10"/>
      <c r="F626" s="17"/>
      <c r="G626" s="8" t="s">
        <v>2647</v>
      </c>
      <c r="H626" s="16" t="s">
        <v>2648</v>
      </c>
      <c r="I626" s="8" t="s">
        <v>2649</v>
      </c>
      <c r="J626" s="16" t="s">
        <v>2650</v>
      </c>
      <c r="K626" s="8" t="s">
        <v>13749</v>
      </c>
      <c r="L626" s="9" t="s">
        <v>6907</v>
      </c>
    </row>
    <row r="627" spans="1:12" ht="39" x14ac:dyDescent="0.25">
      <c r="A627" s="10"/>
      <c r="B627" s="17"/>
      <c r="C627" s="10"/>
      <c r="D627" s="17"/>
      <c r="E627" s="8" t="s">
        <v>2653</v>
      </c>
      <c r="F627" s="16" t="s">
        <v>2654</v>
      </c>
      <c r="G627" s="8" t="s">
        <v>2655</v>
      </c>
      <c r="H627" s="16" t="s">
        <v>2656</v>
      </c>
      <c r="I627" s="8" t="s">
        <v>2657</v>
      </c>
      <c r="J627" s="16" t="s">
        <v>2658</v>
      </c>
      <c r="K627" s="8" t="s">
        <v>13750</v>
      </c>
      <c r="L627" s="9" t="s">
        <v>6909</v>
      </c>
    </row>
    <row r="628" spans="1:12" x14ac:dyDescent="0.25">
      <c r="A628" s="10"/>
      <c r="B628" s="17"/>
      <c r="C628" s="10"/>
      <c r="D628" s="17"/>
      <c r="E628" s="10"/>
      <c r="F628" s="17"/>
      <c r="G628" s="10"/>
      <c r="H628" s="17"/>
      <c r="I628" s="10"/>
      <c r="J628" s="17"/>
      <c r="K628" s="8" t="s">
        <v>13751</v>
      </c>
      <c r="L628" s="9" t="s">
        <v>6910</v>
      </c>
    </row>
    <row r="629" spans="1:12" x14ac:dyDescent="0.25">
      <c r="A629" s="10"/>
      <c r="B629" s="17"/>
      <c r="C629" s="10"/>
      <c r="D629" s="17"/>
      <c r="E629" s="10"/>
      <c r="F629" s="17"/>
      <c r="G629" s="10"/>
      <c r="H629" s="17"/>
      <c r="I629" s="10"/>
      <c r="J629" s="17"/>
      <c r="K629" s="8" t="s">
        <v>13752</v>
      </c>
      <c r="L629" s="9" t="s">
        <v>6911</v>
      </c>
    </row>
    <row r="630" spans="1:12" x14ac:dyDescent="0.25">
      <c r="A630" s="10"/>
      <c r="B630" s="17"/>
      <c r="C630" s="10"/>
      <c r="D630" s="17"/>
      <c r="E630" s="10"/>
      <c r="F630" s="17"/>
      <c r="G630" s="10"/>
      <c r="H630" s="17"/>
      <c r="I630" s="10"/>
      <c r="J630" s="17"/>
      <c r="K630" s="8" t="s">
        <v>13753</v>
      </c>
      <c r="L630" s="9" t="s">
        <v>6912</v>
      </c>
    </row>
    <row r="631" spans="1:12" x14ac:dyDescent="0.25">
      <c r="A631" s="10"/>
      <c r="B631" s="17"/>
      <c r="C631" s="10"/>
      <c r="D631" s="17"/>
      <c r="E631" s="10"/>
      <c r="F631" s="17"/>
      <c r="G631" s="10"/>
      <c r="H631" s="17"/>
      <c r="I631" s="10"/>
      <c r="J631" s="17"/>
      <c r="K631" s="8" t="s">
        <v>13754</v>
      </c>
      <c r="L631" s="9" t="s">
        <v>6915</v>
      </c>
    </row>
    <row r="632" spans="1:12" x14ac:dyDescent="0.25">
      <c r="A632" s="10"/>
      <c r="B632" s="17"/>
      <c r="C632" s="10"/>
      <c r="D632" s="17"/>
      <c r="E632" s="10"/>
      <c r="F632" s="17"/>
      <c r="G632" s="10"/>
      <c r="H632" s="17"/>
      <c r="I632" s="10"/>
      <c r="J632" s="17"/>
      <c r="K632" s="8" t="s">
        <v>13755</v>
      </c>
      <c r="L632" s="9" t="s">
        <v>6913</v>
      </c>
    </row>
    <row r="633" spans="1:12" x14ac:dyDescent="0.25">
      <c r="A633" s="10"/>
      <c r="B633" s="17"/>
      <c r="C633" s="10"/>
      <c r="D633" s="17"/>
      <c r="E633" s="10"/>
      <c r="F633" s="17"/>
      <c r="G633" s="10"/>
      <c r="H633" s="17"/>
      <c r="I633" s="10"/>
      <c r="J633" s="17"/>
      <c r="K633" s="8" t="s">
        <v>13756</v>
      </c>
      <c r="L633" s="9" t="s">
        <v>6914</v>
      </c>
    </row>
    <row r="634" spans="1:12" ht="26.25" x14ac:dyDescent="0.25">
      <c r="A634" s="10"/>
      <c r="B634" s="17"/>
      <c r="C634" s="10"/>
      <c r="D634" s="17"/>
      <c r="E634" s="10"/>
      <c r="F634" s="17"/>
      <c r="G634" s="8" t="s">
        <v>2672</v>
      </c>
      <c r="H634" s="16" t="s">
        <v>2673</v>
      </c>
      <c r="I634" s="8" t="s">
        <v>2674</v>
      </c>
      <c r="J634" s="16" t="s">
        <v>2675</v>
      </c>
      <c r="K634" s="8" t="s">
        <v>13757</v>
      </c>
      <c r="L634" s="9" t="s">
        <v>6919</v>
      </c>
    </row>
    <row r="635" spans="1:12" x14ac:dyDescent="0.25">
      <c r="A635" s="10"/>
      <c r="B635" s="17"/>
      <c r="C635" s="10"/>
      <c r="D635" s="17"/>
      <c r="E635" s="10"/>
      <c r="F635" s="17"/>
      <c r="G635" s="10"/>
      <c r="H635" s="17"/>
      <c r="I635" s="10"/>
      <c r="J635" s="17"/>
      <c r="K635" s="8" t="s">
        <v>13758</v>
      </c>
      <c r="L635" s="9" t="s">
        <v>6920</v>
      </c>
    </row>
    <row r="636" spans="1:12" x14ac:dyDescent="0.25">
      <c r="A636" s="10"/>
      <c r="B636" s="17"/>
      <c r="C636" s="10"/>
      <c r="D636" s="17"/>
      <c r="E636" s="10"/>
      <c r="F636" s="17"/>
      <c r="G636" s="10"/>
      <c r="H636" s="17"/>
      <c r="I636" s="10"/>
      <c r="J636" s="17"/>
      <c r="K636" s="8" t="s">
        <v>13759</v>
      </c>
      <c r="L636" s="9" t="s">
        <v>6921</v>
      </c>
    </row>
    <row r="637" spans="1:12" x14ac:dyDescent="0.25">
      <c r="A637" s="10"/>
      <c r="B637" s="17"/>
      <c r="C637" s="10"/>
      <c r="D637" s="17"/>
      <c r="E637" s="10"/>
      <c r="F637" s="17"/>
      <c r="G637" s="10"/>
      <c r="H637" s="17"/>
      <c r="I637" s="10"/>
      <c r="J637" s="17"/>
      <c r="K637" s="8" t="s">
        <v>13760</v>
      </c>
      <c r="L637" s="9" t="s">
        <v>6922</v>
      </c>
    </row>
    <row r="638" spans="1:12" ht="39" x14ac:dyDescent="0.25">
      <c r="A638" s="10"/>
      <c r="B638" s="17"/>
      <c r="C638" s="10"/>
      <c r="D638" s="17"/>
      <c r="E638" s="10"/>
      <c r="F638" s="17"/>
      <c r="G638" s="8" t="s">
        <v>2679</v>
      </c>
      <c r="H638" s="16" t="s">
        <v>2680</v>
      </c>
      <c r="I638" s="8" t="s">
        <v>2681</v>
      </c>
      <c r="J638" s="16" t="s">
        <v>2682</v>
      </c>
      <c r="K638" s="8" t="s">
        <v>13761</v>
      </c>
      <c r="L638" s="9" t="s">
        <v>6916</v>
      </c>
    </row>
    <row r="639" spans="1:12" ht="39" x14ac:dyDescent="0.25">
      <c r="A639" s="10"/>
      <c r="B639" s="17"/>
      <c r="C639" s="10"/>
      <c r="D639" s="17"/>
      <c r="E639" s="10"/>
      <c r="F639" s="17"/>
      <c r="G639" s="8" t="s">
        <v>2691</v>
      </c>
      <c r="H639" s="16" t="s">
        <v>2692</v>
      </c>
      <c r="I639" s="8" t="s">
        <v>2693</v>
      </c>
      <c r="J639" s="16" t="s">
        <v>2694</v>
      </c>
      <c r="K639" s="8" t="s">
        <v>13762</v>
      </c>
      <c r="L639" s="9" t="s">
        <v>6917</v>
      </c>
    </row>
    <row r="640" spans="1:12" x14ac:dyDescent="0.25">
      <c r="A640" s="10"/>
      <c r="B640" s="17"/>
      <c r="C640" s="10"/>
      <c r="D640" s="17"/>
      <c r="E640" s="10"/>
      <c r="F640" s="17"/>
      <c r="G640" s="10"/>
      <c r="H640" s="17"/>
      <c r="I640" s="10"/>
      <c r="J640" s="17"/>
      <c r="K640" s="8" t="s">
        <v>13763</v>
      </c>
      <c r="L640" s="9" t="s">
        <v>6918</v>
      </c>
    </row>
    <row r="641" spans="1:12" ht="26.25" x14ac:dyDescent="0.25">
      <c r="A641" s="10"/>
      <c r="B641" s="17"/>
      <c r="C641" s="10"/>
      <c r="D641" s="17"/>
      <c r="E641" s="8" t="s">
        <v>2702</v>
      </c>
      <c r="F641" s="16" t="s">
        <v>2703</v>
      </c>
      <c r="G641" s="8" t="s">
        <v>2704</v>
      </c>
      <c r="H641" s="16" t="s">
        <v>2705</v>
      </c>
      <c r="I641" s="8" t="s">
        <v>2706</v>
      </c>
      <c r="J641" s="16" t="s">
        <v>2707</v>
      </c>
      <c r="K641" s="8" t="s">
        <v>13764</v>
      </c>
      <c r="L641" s="9" t="s">
        <v>6925</v>
      </c>
    </row>
    <row r="642" spans="1:12" x14ac:dyDescent="0.25">
      <c r="A642" s="10"/>
      <c r="B642" s="17"/>
      <c r="C642" s="10"/>
      <c r="D642" s="17"/>
      <c r="E642" s="10"/>
      <c r="F642" s="17"/>
      <c r="G642" s="10"/>
      <c r="H642" s="17"/>
      <c r="I642" s="10"/>
      <c r="J642" s="17"/>
      <c r="K642" s="8" t="s">
        <v>13765</v>
      </c>
      <c r="L642" s="9" t="s">
        <v>6923</v>
      </c>
    </row>
    <row r="643" spans="1:12" x14ac:dyDescent="0.25">
      <c r="A643" s="10"/>
      <c r="B643" s="17"/>
      <c r="C643" s="10"/>
      <c r="D643" s="17"/>
      <c r="E643" s="10"/>
      <c r="F643" s="17"/>
      <c r="G643" s="10"/>
      <c r="H643" s="17"/>
      <c r="I643" s="10"/>
      <c r="J643" s="17"/>
      <c r="K643" s="8" t="s">
        <v>13766</v>
      </c>
      <c r="L643" s="9" t="s">
        <v>6924</v>
      </c>
    </row>
    <row r="644" spans="1:12" x14ac:dyDescent="0.25">
      <c r="A644" s="10"/>
      <c r="B644" s="17"/>
      <c r="C644" s="10"/>
      <c r="D644" s="17"/>
      <c r="E644" s="10"/>
      <c r="F644" s="17"/>
      <c r="G644" s="10"/>
      <c r="H644" s="17"/>
      <c r="I644" s="10"/>
      <c r="J644" s="17"/>
      <c r="K644" s="8" t="s">
        <v>13767</v>
      </c>
      <c r="L644" s="9" t="s">
        <v>6926</v>
      </c>
    </row>
    <row r="645" spans="1:12" ht="26.25" x14ac:dyDescent="0.25">
      <c r="A645" s="10"/>
      <c r="B645" s="17"/>
      <c r="C645" s="10"/>
      <c r="D645" s="17"/>
      <c r="E645" s="8" t="s">
        <v>2724</v>
      </c>
      <c r="F645" s="16" t="s">
        <v>2725</v>
      </c>
      <c r="G645" s="8" t="s">
        <v>2731</v>
      </c>
      <c r="H645" s="16" t="s">
        <v>2732</v>
      </c>
      <c r="I645" s="8" t="s">
        <v>2733</v>
      </c>
      <c r="J645" s="16" t="s">
        <v>2734</v>
      </c>
      <c r="K645" s="8" t="s">
        <v>13768</v>
      </c>
      <c r="L645" s="9" t="s">
        <v>6928</v>
      </c>
    </row>
    <row r="646" spans="1:12" x14ac:dyDescent="0.25">
      <c r="A646" s="10"/>
      <c r="B646" s="17"/>
      <c r="C646" s="10"/>
      <c r="D646" s="17"/>
      <c r="E646" s="10"/>
      <c r="F646" s="17"/>
      <c r="G646" s="10"/>
      <c r="H646" s="17"/>
      <c r="I646" s="10"/>
      <c r="J646" s="17"/>
      <c r="K646" s="8" t="s">
        <v>13769</v>
      </c>
      <c r="L646" s="9" t="s">
        <v>6929</v>
      </c>
    </row>
    <row r="647" spans="1:12" x14ac:dyDescent="0.25">
      <c r="A647" s="10"/>
      <c r="B647" s="17"/>
      <c r="C647" s="10"/>
      <c r="D647" s="17"/>
      <c r="E647" s="10"/>
      <c r="F647" s="17"/>
      <c r="G647" s="10"/>
      <c r="H647" s="17"/>
      <c r="I647" s="10"/>
      <c r="J647" s="17"/>
      <c r="K647" s="8" t="s">
        <v>13770</v>
      </c>
      <c r="L647" s="9" t="s">
        <v>6930</v>
      </c>
    </row>
    <row r="648" spans="1:12" x14ac:dyDescent="0.25">
      <c r="A648" s="10"/>
      <c r="B648" s="17"/>
      <c r="C648" s="10"/>
      <c r="D648" s="17"/>
      <c r="E648" s="10"/>
      <c r="F648" s="17"/>
      <c r="G648" s="10"/>
      <c r="H648" s="17"/>
      <c r="I648" s="10"/>
      <c r="J648" s="17"/>
      <c r="K648" s="8" t="s">
        <v>13771</v>
      </c>
      <c r="L648" s="9" t="s">
        <v>6927</v>
      </c>
    </row>
    <row r="649" spans="1:12" ht="39" x14ac:dyDescent="0.25">
      <c r="A649" s="10"/>
      <c r="B649" s="17"/>
      <c r="C649" s="10"/>
      <c r="D649" s="17"/>
      <c r="E649" s="10"/>
      <c r="F649" s="17"/>
      <c r="G649" s="8" t="s">
        <v>2743</v>
      </c>
      <c r="H649" s="16" t="s">
        <v>2744</v>
      </c>
      <c r="I649" s="8" t="s">
        <v>2745</v>
      </c>
      <c r="J649" s="16" t="s">
        <v>2746</v>
      </c>
      <c r="K649" s="8" t="s">
        <v>13772</v>
      </c>
      <c r="L649" s="9" t="s">
        <v>6931</v>
      </c>
    </row>
    <row r="650" spans="1:12" x14ac:dyDescent="0.25">
      <c r="A650" s="10"/>
      <c r="B650" s="17"/>
      <c r="C650" s="10"/>
      <c r="D650" s="17"/>
      <c r="E650" s="10"/>
      <c r="F650" s="17"/>
      <c r="G650" s="10"/>
      <c r="H650" s="17"/>
      <c r="I650" s="10"/>
      <c r="J650" s="17"/>
      <c r="K650" s="8" t="s">
        <v>13773</v>
      </c>
      <c r="L650" s="9" t="s">
        <v>6932</v>
      </c>
    </row>
    <row r="651" spans="1:12" ht="39" x14ac:dyDescent="0.25">
      <c r="A651" s="10"/>
      <c r="B651" s="17"/>
      <c r="C651" s="10"/>
      <c r="D651" s="17"/>
      <c r="E651" s="10"/>
      <c r="F651" s="17"/>
      <c r="G651" s="8" t="s">
        <v>2756</v>
      </c>
      <c r="H651" s="16" t="s">
        <v>2757</v>
      </c>
      <c r="I651" s="8" t="s">
        <v>2758</v>
      </c>
      <c r="J651" s="16" t="s">
        <v>2759</v>
      </c>
      <c r="K651" s="8" t="s">
        <v>13774</v>
      </c>
      <c r="L651" s="9" t="s">
        <v>6933</v>
      </c>
    </row>
    <row r="652" spans="1:12" x14ac:dyDescent="0.25">
      <c r="A652" s="10"/>
      <c r="B652" s="17"/>
      <c r="C652" s="10"/>
      <c r="D652" s="17"/>
      <c r="E652" s="10"/>
      <c r="F652" s="17"/>
      <c r="G652" s="10"/>
      <c r="H652" s="17"/>
      <c r="I652" s="10"/>
      <c r="J652" s="17"/>
      <c r="K652" s="8" t="s">
        <v>13775</v>
      </c>
      <c r="L652" s="9" t="s">
        <v>6934</v>
      </c>
    </row>
    <row r="653" spans="1:12" x14ac:dyDescent="0.25">
      <c r="A653" s="10"/>
      <c r="B653" s="17"/>
      <c r="C653" s="10"/>
      <c r="D653" s="17"/>
      <c r="E653" s="10"/>
      <c r="F653" s="17"/>
      <c r="G653" s="10"/>
      <c r="H653" s="17"/>
      <c r="I653" s="10"/>
      <c r="J653" s="17"/>
      <c r="K653" s="8" t="s">
        <v>13776</v>
      </c>
      <c r="L653" s="9" t="s">
        <v>6935</v>
      </c>
    </row>
    <row r="654" spans="1:12" ht="39" x14ac:dyDescent="0.25">
      <c r="A654" s="10"/>
      <c r="B654" s="17"/>
      <c r="C654" s="10"/>
      <c r="D654" s="17"/>
      <c r="E654" s="8" t="s">
        <v>2763</v>
      </c>
      <c r="F654" s="16" t="s">
        <v>2764</v>
      </c>
      <c r="G654" s="8" t="s">
        <v>2765</v>
      </c>
      <c r="H654" s="16" t="s">
        <v>2766</v>
      </c>
      <c r="I654" s="8" t="s">
        <v>2767</v>
      </c>
      <c r="J654" s="16" t="s">
        <v>2768</v>
      </c>
      <c r="K654" s="8" t="s">
        <v>13777</v>
      </c>
      <c r="L654" s="9" t="s">
        <v>6901</v>
      </c>
    </row>
    <row r="655" spans="1:12" x14ac:dyDescent="0.25">
      <c r="A655" s="10"/>
      <c r="B655" s="17"/>
      <c r="C655" s="10"/>
      <c r="D655" s="17"/>
      <c r="E655" s="10"/>
      <c r="F655" s="17"/>
      <c r="G655" s="10"/>
      <c r="H655" s="17"/>
      <c r="I655" s="10"/>
      <c r="J655" s="17"/>
      <c r="K655" s="8" t="s">
        <v>13778</v>
      </c>
      <c r="L655" s="9" t="s">
        <v>6902</v>
      </c>
    </row>
    <row r="656" spans="1:12" ht="26.25" x14ac:dyDescent="0.25">
      <c r="A656" s="10"/>
      <c r="B656" s="17"/>
      <c r="C656" s="8" t="s">
        <v>2775</v>
      </c>
      <c r="D656" s="16" t="s">
        <v>2776</v>
      </c>
      <c r="E656" s="8" t="s">
        <v>2777</v>
      </c>
      <c r="F656" s="16" t="s">
        <v>2778</v>
      </c>
      <c r="G656" s="8" t="s">
        <v>2779</v>
      </c>
      <c r="H656" s="16" t="s">
        <v>2780</v>
      </c>
      <c r="I656" s="8" t="s">
        <v>2781</v>
      </c>
      <c r="J656" s="16" t="s">
        <v>2782</v>
      </c>
      <c r="K656" s="8" t="s">
        <v>13779</v>
      </c>
      <c r="L656" s="9" t="s">
        <v>13780</v>
      </c>
    </row>
    <row r="657" spans="1:12" x14ac:dyDescent="0.25">
      <c r="A657" s="10"/>
      <c r="B657" s="17"/>
      <c r="C657" s="10"/>
      <c r="D657" s="17"/>
      <c r="E657" s="10"/>
      <c r="F657" s="17"/>
      <c r="G657" s="10"/>
      <c r="H657" s="17"/>
      <c r="I657" s="10"/>
      <c r="J657" s="17"/>
      <c r="K657" s="8" t="s">
        <v>13781</v>
      </c>
      <c r="L657" s="9" t="s">
        <v>6936</v>
      </c>
    </row>
    <row r="658" spans="1:12" x14ac:dyDescent="0.25">
      <c r="A658" s="10"/>
      <c r="B658" s="17"/>
      <c r="C658" s="10"/>
      <c r="D658" s="17"/>
      <c r="E658" s="10"/>
      <c r="F658" s="17"/>
      <c r="G658" s="10"/>
      <c r="H658" s="17"/>
      <c r="I658" s="10"/>
      <c r="J658" s="17"/>
      <c r="K658" s="8" t="s">
        <v>13782</v>
      </c>
      <c r="L658" s="9" t="s">
        <v>6937</v>
      </c>
    </row>
    <row r="659" spans="1:12" x14ac:dyDescent="0.25">
      <c r="A659" s="10"/>
      <c r="B659" s="17"/>
      <c r="C659" s="10"/>
      <c r="D659" s="17"/>
      <c r="E659" s="10"/>
      <c r="F659" s="17"/>
      <c r="G659" s="10"/>
      <c r="H659" s="17"/>
      <c r="I659" s="10"/>
      <c r="J659" s="17"/>
      <c r="K659" s="8" t="s">
        <v>13783</v>
      </c>
      <c r="L659" s="9" t="s">
        <v>6938</v>
      </c>
    </row>
    <row r="660" spans="1:12" x14ac:dyDescent="0.25">
      <c r="A660" s="10"/>
      <c r="B660" s="17"/>
      <c r="C660" s="10"/>
      <c r="D660" s="17"/>
      <c r="E660" s="10"/>
      <c r="F660" s="17"/>
      <c r="G660" s="10"/>
      <c r="H660" s="17"/>
      <c r="I660" s="10"/>
      <c r="J660" s="17"/>
      <c r="K660" s="8" t="s">
        <v>13784</v>
      </c>
      <c r="L660" s="9" t="s">
        <v>6939</v>
      </c>
    </row>
    <row r="661" spans="1:12" x14ac:dyDescent="0.25">
      <c r="A661" s="10"/>
      <c r="B661" s="17"/>
      <c r="C661" s="10"/>
      <c r="D661" s="17"/>
      <c r="E661" s="10"/>
      <c r="F661" s="17"/>
      <c r="G661" s="10"/>
      <c r="H661" s="17"/>
      <c r="I661" s="10"/>
      <c r="J661" s="17"/>
      <c r="K661" s="8" t="s">
        <v>13785</v>
      </c>
      <c r="L661" s="9" t="s">
        <v>6940</v>
      </c>
    </row>
    <row r="662" spans="1:12" x14ac:dyDescent="0.25">
      <c r="A662" s="10"/>
      <c r="B662" s="17"/>
      <c r="C662" s="10"/>
      <c r="D662" s="17"/>
      <c r="E662" s="10"/>
      <c r="F662" s="17"/>
      <c r="G662" s="10"/>
      <c r="H662" s="17"/>
      <c r="I662" s="10"/>
      <c r="J662" s="17"/>
      <c r="K662" s="8" t="s">
        <v>13786</v>
      </c>
      <c r="L662" s="9" t="s">
        <v>6941</v>
      </c>
    </row>
    <row r="663" spans="1:12" x14ac:dyDescent="0.25">
      <c r="A663" s="10"/>
      <c r="B663" s="17"/>
      <c r="C663" s="10"/>
      <c r="D663" s="17"/>
      <c r="E663" s="10"/>
      <c r="F663" s="17"/>
      <c r="G663" s="10"/>
      <c r="H663" s="17"/>
      <c r="I663" s="10"/>
      <c r="J663" s="17"/>
      <c r="K663" s="8" t="s">
        <v>13787</v>
      </c>
      <c r="L663" s="9" t="s">
        <v>13788</v>
      </c>
    </row>
    <row r="664" spans="1:12" ht="26.25" x14ac:dyDescent="0.25">
      <c r="A664" s="10"/>
      <c r="B664" s="17"/>
      <c r="C664" s="10"/>
      <c r="D664" s="17"/>
      <c r="E664" s="8" t="s">
        <v>2790</v>
      </c>
      <c r="F664" s="16" t="s">
        <v>2791</v>
      </c>
      <c r="G664" s="8" t="s">
        <v>2792</v>
      </c>
      <c r="H664" s="16" t="s">
        <v>2793</v>
      </c>
      <c r="I664" s="8" t="s">
        <v>2794</v>
      </c>
      <c r="J664" s="16" t="s">
        <v>2795</v>
      </c>
      <c r="K664" s="8" t="s">
        <v>13789</v>
      </c>
      <c r="L664" s="9" t="s">
        <v>6945</v>
      </c>
    </row>
    <row r="665" spans="1:12" x14ac:dyDescent="0.25">
      <c r="A665" s="10"/>
      <c r="B665" s="17"/>
      <c r="C665" s="10"/>
      <c r="D665" s="17"/>
      <c r="E665" s="10"/>
      <c r="F665" s="17"/>
      <c r="G665" s="10"/>
      <c r="H665" s="17"/>
      <c r="I665" s="10"/>
      <c r="J665" s="17"/>
      <c r="K665" s="8" t="s">
        <v>13790</v>
      </c>
      <c r="L665" s="9" t="s">
        <v>13791</v>
      </c>
    </row>
    <row r="666" spans="1:12" x14ac:dyDescent="0.25">
      <c r="A666" s="10"/>
      <c r="B666" s="17"/>
      <c r="C666" s="10"/>
      <c r="D666" s="17"/>
      <c r="E666" s="10"/>
      <c r="F666" s="17"/>
      <c r="G666" s="10"/>
      <c r="H666" s="17"/>
      <c r="I666" s="10"/>
      <c r="J666" s="17"/>
      <c r="K666" s="8" t="s">
        <v>13792</v>
      </c>
      <c r="L666" s="9" t="s">
        <v>6946</v>
      </c>
    </row>
    <row r="667" spans="1:12" x14ac:dyDescent="0.25">
      <c r="A667" s="10"/>
      <c r="B667" s="17"/>
      <c r="C667" s="10"/>
      <c r="D667" s="17"/>
      <c r="E667" s="10"/>
      <c r="F667" s="17"/>
      <c r="G667" s="10"/>
      <c r="H667" s="17"/>
      <c r="I667" s="10"/>
      <c r="J667" s="17"/>
      <c r="K667" s="8" t="s">
        <v>13793</v>
      </c>
      <c r="L667" s="9" t="s">
        <v>6947</v>
      </c>
    </row>
    <row r="668" spans="1:12" ht="26.25" x14ac:dyDescent="0.25">
      <c r="A668" s="10"/>
      <c r="B668" s="17"/>
      <c r="C668" s="10"/>
      <c r="D668" s="17"/>
      <c r="E668" s="10"/>
      <c r="F668" s="17"/>
      <c r="G668" s="8" t="s">
        <v>2801</v>
      </c>
      <c r="H668" s="16" t="s">
        <v>2802</v>
      </c>
      <c r="I668" s="8" t="s">
        <v>2803</v>
      </c>
      <c r="J668" s="16" t="s">
        <v>2804</v>
      </c>
      <c r="K668" s="8" t="s">
        <v>13794</v>
      </c>
      <c r="L668" s="9" t="s">
        <v>13795</v>
      </c>
    </row>
    <row r="669" spans="1:12" x14ac:dyDescent="0.25">
      <c r="A669" s="10"/>
      <c r="B669" s="17"/>
      <c r="C669" s="10"/>
      <c r="D669" s="17"/>
      <c r="E669" s="10"/>
      <c r="F669" s="17"/>
      <c r="G669" s="10"/>
      <c r="H669" s="17"/>
      <c r="I669" s="10"/>
      <c r="J669" s="17"/>
      <c r="K669" s="8" t="s">
        <v>13796</v>
      </c>
      <c r="L669" s="9" t="s">
        <v>6951</v>
      </c>
    </row>
    <row r="670" spans="1:12" x14ac:dyDescent="0.25">
      <c r="A670" s="10"/>
      <c r="B670" s="17"/>
      <c r="C670" s="10"/>
      <c r="D670" s="17"/>
      <c r="E670" s="10"/>
      <c r="F670" s="17"/>
      <c r="G670" s="10"/>
      <c r="H670" s="17"/>
      <c r="I670" s="10"/>
      <c r="J670" s="17"/>
      <c r="K670" s="8" t="s">
        <v>13797</v>
      </c>
      <c r="L670" s="9" t="s">
        <v>6952</v>
      </c>
    </row>
    <row r="671" spans="1:12" x14ac:dyDescent="0.25">
      <c r="A671" s="10"/>
      <c r="B671" s="17"/>
      <c r="C671" s="10"/>
      <c r="D671" s="17"/>
      <c r="E671" s="10"/>
      <c r="F671" s="17"/>
      <c r="G671" s="10"/>
      <c r="H671" s="17"/>
      <c r="I671" s="10"/>
      <c r="J671" s="17"/>
      <c r="K671" s="8" t="s">
        <v>13798</v>
      </c>
      <c r="L671" s="9" t="s">
        <v>6953</v>
      </c>
    </row>
    <row r="672" spans="1:12" x14ac:dyDescent="0.25">
      <c r="A672" s="10"/>
      <c r="B672" s="17"/>
      <c r="C672" s="10"/>
      <c r="D672" s="17"/>
      <c r="E672" s="10"/>
      <c r="F672" s="17"/>
      <c r="G672" s="10"/>
      <c r="H672" s="17"/>
      <c r="I672" s="10"/>
      <c r="J672" s="17"/>
      <c r="K672" s="8" t="s">
        <v>13799</v>
      </c>
      <c r="L672" s="9" t="s">
        <v>6954</v>
      </c>
    </row>
    <row r="673" spans="1:12" x14ac:dyDescent="0.25">
      <c r="A673" s="10"/>
      <c r="B673" s="17"/>
      <c r="C673" s="10"/>
      <c r="D673" s="17"/>
      <c r="E673" s="10"/>
      <c r="F673" s="17"/>
      <c r="G673" s="10"/>
      <c r="H673" s="17"/>
      <c r="I673" s="10"/>
      <c r="J673" s="17"/>
      <c r="K673" s="8" t="s">
        <v>13800</v>
      </c>
      <c r="L673" s="9" t="s">
        <v>13801</v>
      </c>
    </row>
    <row r="674" spans="1:12" x14ac:dyDescent="0.25">
      <c r="A674" s="10"/>
      <c r="B674" s="17"/>
      <c r="C674" s="10"/>
      <c r="D674" s="17"/>
      <c r="E674" s="10"/>
      <c r="F674" s="17"/>
      <c r="G674" s="10"/>
      <c r="H674" s="17"/>
      <c r="I674" s="10"/>
      <c r="J674" s="17"/>
      <c r="K674" s="8" t="s">
        <v>13802</v>
      </c>
      <c r="L674" s="9" t="s">
        <v>13803</v>
      </c>
    </row>
    <row r="675" spans="1:12" x14ac:dyDescent="0.25">
      <c r="A675" s="10"/>
      <c r="B675" s="17"/>
      <c r="C675" s="10"/>
      <c r="D675" s="17"/>
      <c r="E675" s="10"/>
      <c r="F675" s="17"/>
      <c r="G675" s="10"/>
      <c r="H675" s="17"/>
      <c r="I675" s="10"/>
      <c r="J675" s="17"/>
      <c r="K675" s="8" t="s">
        <v>13804</v>
      </c>
      <c r="L675" s="9" t="s">
        <v>6955</v>
      </c>
    </row>
    <row r="676" spans="1:12" x14ac:dyDescent="0.25">
      <c r="A676" s="10"/>
      <c r="B676" s="17"/>
      <c r="C676" s="10"/>
      <c r="D676" s="17"/>
      <c r="E676" s="10"/>
      <c r="F676" s="17"/>
      <c r="G676" s="10"/>
      <c r="H676" s="17"/>
      <c r="I676" s="8" t="s">
        <v>2817</v>
      </c>
      <c r="J676" s="16" t="s">
        <v>2818</v>
      </c>
      <c r="K676" s="8" t="s">
        <v>13805</v>
      </c>
      <c r="L676" s="9" t="s">
        <v>13806</v>
      </c>
    </row>
    <row r="677" spans="1:12" x14ac:dyDescent="0.25">
      <c r="A677" s="10"/>
      <c r="B677" s="17"/>
      <c r="C677" s="10"/>
      <c r="D677" s="17"/>
      <c r="E677" s="10"/>
      <c r="F677" s="17"/>
      <c r="G677" s="10"/>
      <c r="H677" s="17"/>
      <c r="I677" s="10"/>
      <c r="J677" s="17"/>
      <c r="K677" s="8" t="s">
        <v>13807</v>
      </c>
      <c r="L677" s="9" t="s">
        <v>13808</v>
      </c>
    </row>
    <row r="678" spans="1:12" x14ac:dyDescent="0.25">
      <c r="A678" s="10"/>
      <c r="B678" s="17"/>
      <c r="C678" s="10"/>
      <c r="D678" s="17"/>
      <c r="E678" s="10"/>
      <c r="F678" s="17"/>
      <c r="G678" s="10"/>
      <c r="H678" s="17"/>
      <c r="I678" s="10"/>
      <c r="J678" s="17"/>
      <c r="K678" s="8" t="s">
        <v>13809</v>
      </c>
      <c r="L678" s="9" t="s">
        <v>13810</v>
      </c>
    </row>
    <row r="679" spans="1:12" x14ac:dyDescent="0.25">
      <c r="A679" s="10"/>
      <c r="B679" s="17"/>
      <c r="C679" s="10"/>
      <c r="D679" s="17"/>
      <c r="E679" s="10"/>
      <c r="F679" s="17"/>
      <c r="G679" s="10"/>
      <c r="H679" s="17"/>
      <c r="I679" s="10"/>
      <c r="J679" s="17"/>
      <c r="K679" s="8" t="s">
        <v>13811</v>
      </c>
      <c r="L679" s="9" t="s">
        <v>13812</v>
      </c>
    </row>
    <row r="680" spans="1:12" x14ac:dyDescent="0.25">
      <c r="A680" s="10"/>
      <c r="B680" s="17"/>
      <c r="C680" s="10"/>
      <c r="D680" s="17"/>
      <c r="E680" s="10"/>
      <c r="F680" s="17"/>
      <c r="G680" s="10"/>
      <c r="H680" s="17"/>
      <c r="I680" s="10"/>
      <c r="J680" s="17"/>
      <c r="K680" s="8" t="s">
        <v>13813</v>
      </c>
      <c r="L680" s="9" t="s">
        <v>13814</v>
      </c>
    </row>
    <row r="681" spans="1:12" x14ac:dyDescent="0.25">
      <c r="A681" s="10"/>
      <c r="B681" s="17"/>
      <c r="C681" s="10"/>
      <c r="D681" s="17"/>
      <c r="E681" s="10"/>
      <c r="F681" s="17"/>
      <c r="G681" s="10"/>
      <c r="H681" s="17"/>
      <c r="I681" s="10"/>
      <c r="J681" s="17"/>
      <c r="K681" s="8" t="s">
        <v>13815</v>
      </c>
      <c r="L681" s="9" t="s">
        <v>13816</v>
      </c>
    </row>
    <row r="682" spans="1:12" x14ac:dyDescent="0.25">
      <c r="A682" s="10"/>
      <c r="B682" s="17"/>
      <c r="C682" s="10"/>
      <c r="D682" s="17"/>
      <c r="E682" s="10"/>
      <c r="F682" s="17"/>
      <c r="G682" s="10"/>
      <c r="H682" s="17"/>
      <c r="I682" s="10"/>
      <c r="J682" s="17"/>
      <c r="K682" s="8" t="s">
        <v>13817</v>
      </c>
      <c r="L682" s="9" t="s">
        <v>13818</v>
      </c>
    </row>
    <row r="683" spans="1:12" x14ac:dyDescent="0.25">
      <c r="A683" s="10"/>
      <c r="B683" s="17"/>
      <c r="C683" s="10"/>
      <c r="D683" s="17"/>
      <c r="E683" s="10"/>
      <c r="F683" s="17"/>
      <c r="G683" s="10"/>
      <c r="H683" s="17"/>
      <c r="I683" s="10"/>
      <c r="J683" s="17"/>
      <c r="K683" s="8" t="s">
        <v>13819</v>
      </c>
      <c r="L683" s="9" t="s">
        <v>6948</v>
      </c>
    </row>
    <row r="684" spans="1:12" x14ac:dyDescent="0.25">
      <c r="A684" s="10"/>
      <c r="B684" s="17"/>
      <c r="C684" s="10"/>
      <c r="D684" s="17"/>
      <c r="E684" s="10"/>
      <c r="F684" s="17"/>
      <c r="G684" s="10"/>
      <c r="H684" s="17"/>
      <c r="I684" s="10"/>
      <c r="J684" s="17"/>
      <c r="K684" s="8" t="s">
        <v>13820</v>
      </c>
      <c r="L684" s="9" t="s">
        <v>6943</v>
      </c>
    </row>
    <row r="685" spans="1:12" x14ac:dyDescent="0.25">
      <c r="A685" s="10"/>
      <c r="B685" s="17"/>
      <c r="C685" s="10"/>
      <c r="D685" s="17"/>
      <c r="E685" s="10"/>
      <c r="F685" s="17"/>
      <c r="G685" s="10"/>
      <c r="H685" s="17"/>
      <c r="I685" s="10"/>
      <c r="J685" s="17"/>
      <c r="K685" s="8" t="s">
        <v>13821</v>
      </c>
      <c r="L685" s="9" t="s">
        <v>13822</v>
      </c>
    </row>
    <row r="686" spans="1:12" x14ac:dyDescent="0.25">
      <c r="A686" s="10"/>
      <c r="B686" s="17"/>
      <c r="C686" s="10"/>
      <c r="D686" s="17"/>
      <c r="E686" s="10"/>
      <c r="F686" s="17"/>
      <c r="G686" s="10"/>
      <c r="H686" s="17"/>
      <c r="I686" s="10"/>
      <c r="J686" s="17"/>
      <c r="K686" s="8" t="s">
        <v>13823</v>
      </c>
      <c r="L686" s="9" t="s">
        <v>13824</v>
      </c>
    </row>
    <row r="687" spans="1:12" x14ac:dyDescent="0.25">
      <c r="A687" s="10"/>
      <c r="B687" s="17"/>
      <c r="C687" s="10"/>
      <c r="D687" s="17"/>
      <c r="E687" s="10"/>
      <c r="F687" s="17"/>
      <c r="G687" s="10"/>
      <c r="H687" s="17"/>
      <c r="I687" s="10"/>
      <c r="J687" s="17"/>
      <c r="K687" s="8" t="s">
        <v>13825</v>
      </c>
      <c r="L687" s="9" t="s">
        <v>6944</v>
      </c>
    </row>
    <row r="688" spans="1:12" x14ac:dyDescent="0.25">
      <c r="A688" s="10"/>
      <c r="B688" s="17"/>
      <c r="C688" s="10"/>
      <c r="D688" s="17"/>
      <c r="E688" s="10"/>
      <c r="F688" s="17"/>
      <c r="G688" s="10"/>
      <c r="H688" s="17"/>
      <c r="I688" s="10"/>
      <c r="J688" s="17"/>
      <c r="K688" s="8" t="s">
        <v>13826</v>
      </c>
      <c r="L688" s="9" t="s">
        <v>13827</v>
      </c>
    </row>
    <row r="689" spans="1:12" ht="26.25" x14ac:dyDescent="0.25">
      <c r="A689" s="10"/>
      <c r="B689" s="17"/>
      <c r="C689" s="10"/>
      <c r="D689" s="17"/>
      <c r="E689" s="10"/>
      <c r="F689" s="17"/>
      <c r="G689" s="10"/>
      <c r="H689" s="17"/>
      <c r="I689" s="8" t="s">
        <v>2829</v>
      </c>
      <c r="J689" s="16" t="s">
        <v>2830</v>
      </c>
      <c r="K689" s="8" t="s">
        <v>13828</v>
      </c>
      <c r="L689" s="9" t="s">
        <v>13829</v>
      </c>
    </row>
    <row r="690" spans="1:12" x14ac:dyDescent="0.25">
      <c r="A690" s="10"/>
      <c r="B690" s="17"/>
      <c r="C690" s="10"/>
      <c r="D690" s="17"/>
      <c r="E690" s="10"/>
      <c r="F690" s="17"/>
      <c r="G690" s="10"/>
      <c r="H690" s="17"/>
      <c r="I690" s="10"/>
      <c r="J690" s="17"/>
      <c r="K690" s="8" t="s">
        <v>13830</v>
      </c>
      <c r="L690" s="9" t="s">
        <v>6949</v>
      </c>
    </row>
    <row r="691" spans="1:12" x14ac:dyDescent="0.25">
      <c r="A691" s="10"/>
      <c r="B691" s="17"/>
      <c r="C691" s="10"/>
      <c r="D691" s="17"/>
      <c r="E691" s="10"/>
      <c r="F691" s="17"/>
      <c r="G691" s="10"/>
      <c r="H691" s="17"/>
      <c r="I691" s="10"/>
      <c r="J691" s="17"/>
      <c r="K691" s="8" t="s">
        <v>13831</v>
      </c>
      <c r="L691" s="9" t="s">
        <v>6950</v>
      </c>
    </row>
    <row r="692" spans="1:12" ht="26.25" x14ac:dyDescent="0.25">
      <c r="A692" s="10"/>
      <c r="B692" s="17"/>
      <c r="C692" s="10"/>
      <c r="D692" s="17"/>
      <c r="E692" s="8" t="s">
        <v>2837</v>
      </c>
      <c r="F692" s="16" t="s">
        <v>2838</v>
      </c>
      <c r="G692" s="8" t="s">
        <v>2839</v>
      </c>
      <c r="H692" s="16" t="s">
        <v>2840</v>
      </c>
      <c r="I692" s="8" t="s">
        <v>2841</v>
      </c>
      <c r="J692" s="16" t="s">
        <v>2842</v>
      </c>
      <c r="K692" s="8" t="s">
        <v>13832</v>
      </c>
      <c r="L692" s="9" t="s">
        <v>13833</v>
      </c>
    </row>
    <row r="693" spans="1:12" x14ac:dyDescent="0.25">
      <c r="A693" s="10"/>
      <c r="B693" s="17"/>
      <c r="C693" s="10"/>
      <c r="D693" s="17"/>
      <c r="E693" s="10"/>
      <c r="F693" s="17"/>
      <c r="G693" s="10"/>
      <c r="H693" s="17"/>
      <c r="I693" s="10"/>
      <c r="J693" s="17"/>
      <c r="K693" s="8" t="s">
        <v>13834</v>
      </c>
      <c r="L693" s="9" t="s">
        <v>6959</v>
      </c>
    </row>
    <row r="694" spans="1:12" x14ac:dyDescent="0.25">
      <c r="A694" s="10"/>
      <c r="B694" s="17"/>
      <c r="C694" s="10"/>
      <c r="D694" s="17"/>
      <c r="E694" s="10"/>
      <c r="F694" s="17"/>
      <c r="G694" s="10"/>
      <c r="H694" s="17"/>
      <c r="I694" s="10"/>
      <c r="J694" s="17"/>
      <c r="K694" s="8" t="s">
        <v>13835</v>
      </c>
      <c r="L694" s="9" t="s">
        <v>6960</v>
      </c>
    </row>
    <row r="695" spans="1:12" x14ac:dyDescent="0.25">
      <c r="A695" s="10"/>
      <c r="B695" s="17"/>
      <c r="C695" s="10"/>
      <c r="D695" s="17"/>
      <c r="E695" s="10"/>
      <c r="F695" s="17"/>
      <c r="G695" s="10"/>
      <c r="H695" s="17"/>
      <c r="I695" s="10"/>
      <c r="J695" s="17"/>
      <c r="K695" s="8" t="s">
        <v>13836</v>
      </c>
      <c r="L695" s="9" t="s">
        <v>6961</v>
      </c>
    </row>
    <row r="696" spans="1:12" x14ac:dyDescent="0.25">
      <c r="A696" s="10"/>
      <c r="B696" s="17"/>
      <c r="C696" s="10"/>
      <c r="D696" s="17"/>
      <c r="E696" s="10"/>
      <c r="F696" s="17"/>
      <c r="G696" s="10"/>
      <c r="H696" s="17"/>
      <c r="I696" s="10"/>
      <c r="J696" s="17"/>
      <c r="K696" s="8" t="s">
        <v>13837</v>
      </c>
      <c r="L696" s="9" t="s">
        <v>6962</v>
      </c>
    </row>
    <row r="697" spans="1:12" x14ac:dyDescent="0.25">
      <c r="A697" s="10"/>
      <c r="B697" s="17"/>
      <c r="C697" s="10"/>
      <c r="D697" s="17"/>
      <c r="E697" s="10"/>
      <c r="F697" s="17"/>
      <c r="G697" s="10"/>
      <c r="H697" s="17"/>
      <c r="I697" s="10"/>
      <c r="J697" s="17"/>
      <c r="K697" s="8" t="s">
        <v>13838</v>
      </c>
      <c r="L697" s="9" t="s">
        <v>6963</v>
      </c>
    </row>
    <row r="698" spans="1:12" x14ac:dyDescent="0.25">
      <c r="A698" s="10"/>
      <c r="B698" s="17"/>
      <c r="C698" s="10"/>
      <c r="D698" s="17"/>
      <c r="E698" s="10"/>
      <c r="F698" s="17"/>
      <c r="G698" s="10"/>
      <c r="H698" s="17"/>
      <c r="I698" s="10"/>
      <c r="J698" s="17"/>
      <c r="K698" s="8" t="s">
        <v>13839</v>
      </c>
      <c r="L698" s="9" t="s">
        <v>6956</v>
      </c>
    </row>
    <row r="699" spans="1:12" x14ac:dyDescent="0.25">
      <c r="A699" s="10"/>
      <c r="B699" s="17"/>
      <c r="C699" s="10"/>
      <c r="D699" s="17"/>
      <c r="E699" s="10"/>
      <c r="F699" s="17"/>
      <c r="G699" s="10"/>
      <c r="H699" s="17"/>
      <c r="I699" s="10"/>
      <c r="J699" s="17"/>
      <c r="K699" s="8" t="s">
        <v>13840</v>
      </c>
      <c r="L699" s="9" t="s">
        <v>13841</v>
      </c>
    </row>
    <row r="700" spans="1:12" x14ac:dyDescent="0.25">
      <c r="A700" s="10"/>
      <c r="B700" s="17"/>
      <c r="C700" s="10"/>
      <c r="D700" s="17"/>
      <c r="E700" s="10"/>
      <c r="F700" s="17"/>
      <c r="G700" s="10"/>
      <c r="H700" s="17"/>
      <c r="I700" s="10"/>
      <c r="J700" s="17"/>
      <c r="K700" s="8" t="s">
        <v>13842</v>
      </c>
      <c r="L700" s="9" t="s">
        <v>6957</v>
      </c>
    </row>
    <row r="701" spans="1:12" x14ac:dyDescent="0.25">
      <c r="A701" s="10"/>
      <c r="B701" s="17"/>
      <c r="C701" s="10"/>
      <c r="D701" s="17"/>
      <c r="E701" s="10"/>
      <c r="F701" s="17"/>
      <c r="G701" s="10"/>
      <c r="H701" s="17"/>
      <c r="I701" s="10"/>
      <c r="J701" s="17"/>
      <c r="K701" s="8" t="s">
        <v>13843</v>
      </c>
      <c r="L701" s="9" t="s">
        <v>6958</v>
      </c>
    </row>
    <row r="702" spans="1:12" ht="26.25" x14ac:dyDescent="0.25">
      <c r="A702" s="10"/>
      <c r="B702" s="17"/>
      <c r="C702" s="8" t="s">
        <v>2850</v>
      </c>
      <c r="D702" s="16" t="s">
        <v>2851</v>
      </c>
      <c r="E702" s="8" t="s">
        <v>2852</v>
      </c>
      <c r="F702" s="16" t="s">
        <v>2853</v>
      </c>
      <c r="G702" s="8" t="s">
        <v>2865</v>
      </c>
      <c r="H702" s="16" t="s">
        <v>2866</v>
      </c>
      <c r="I702" s="8" t="s">
        <v>2867</v>
      </c>
      <c r="J702" s="16" t="s">
        <v>2868</v>
      </c>
      <c r="K702" s="8" t="s">
        <v>13844</v>
      </c>
      <c r="L702" s="9" t="s">
        <v>6964</v>
      </c>
    </row>
    <row r="703" spans="1:12" ht="26.25" x14ac:dyDescent="0.25">
      <c r="A703" s="10"/>
      <c r="B703" s="17"/>
      <c r="C703" s="10"/>
      <c r="D703" s="17"/>
      <c r="E703" s="10"/>
      <c r="F703" s="17"/>
      <c r="G703" s="8" t="s">
        <v>2883</v>
      </c>
      <c r="H703" s="16" t="s">
        <v>2884</v>
      </c>
      <c r="I703" s="8" t="s">
        <v>2885</v>
      </c>
      <c r="J703" s="16" t="s">
        <v>2886</v>
      </c>
      <c r="K703" s="8" t="s">
        <v>13845</v>
      </c>
      <c r="L703" s="9" t="s">
        <v>6965</v>
      </c>
    </row>
    <row r="704" spans="1:12" x14ac:dyDescent="0.25">
      <c r="A704" s="10"/>
      <c r="B704" s="17"/>
      <c r="C704" s="10"/>
      <c r="D704" s="17"/>
      <c r="E704" s="10"/>
      <c r="F704" s="17"/>
      <c r="G704" s="10"/>
      <c r="H704" s="17"/>
      <c r="I704" s="10"/>
      <c r="J704" s="17"/>
      <c r="K704" s="8" t="s">
        <v>13846</v>
      </c>
      <c r="L704" s="9" t="s">
        <v>13847</v>
      </c>
    </row>
    <row r="705" spans="1:12" x14ac:dyDescent="0.25">
      <c r="A705" s="10"/>
      <c r="B705" s="17"/>
      <c r="C705" s="10"/>
      <c r="D705" s="17"/>
      <c r="E705" s="10"/>
      <c r="F705" s="17"/>
      <c r="G705" s="10"/>
      <c r="H705" s="17"/>
      <c r="I705" s="10"/>
      <c r="J705" s="17"/>
      <c r="K705" s="8" t="s">
        <v>13848</v>
      </c>
      <c r="L705" s="9" t="s">
        <v>13849</v>
      </c>
    </row>
    <row r="706" spans="1:12" x14ac:dyDescent="0.25">
      <c r="A706" s="10"/>
      <c r="B706" s="17"/>
      <c r="C706" s="10"/>
      <c r="D706" s="17"/>
      <c r="E706" s="10"/>
      <c r="F706" s="17"/>
      <c r="G706" s="10"/>
      <c r="H706" s="17"/>
      <c r="I706" s="10"/>
      <c r="J706" s="17"/>
      <c r="K706" s="8" t="s">
        <v>13850</v>
      </c>
      <c r="L706" s="9" t="s">
        <v>13851</v>
      </c>
    </row>
    <row r="707" spans="1:12" x14ac:dyDescent="0.25">
      <c r="A707" s="10"/>
      <c r="B707" s="17"/>
      <c r="C707" s="10"/>
      <c r="D707" s="17"/>
      <c r="E707" s="10"/>
      <c r="F707" s="17"/>
      <c r="G707" s="10"/>
      <c r="H707" s="17"/>
      <c r="I707" s="10"/>
      <c r="J707" s="17"/>
      <c r="K707" s="8" t="s">
        <v>13852</v>
      </c>
      <c r="L707" s="9" t="s">
        <v>13853</v>
      </c>
    </row>
    <row r="708" spans="1:12" ht="39" x14ac:dyDescent="0.25">
      <c r="A708" s="10"/>
      <c r="B708" s="17"/>
      <c r="C708" s="10"/>
      <c r="D708" s="17"/>
      <c r="E708" s="8" t="s">
        <v>2905</v>
      </c>
      <c r="F708" s="16" t="s">
        <v>2906</v>
      </c>
      <c r="G708" s="8" t="s">
        <v>2915</v>
      </c>
      <c r="H708" s="16" t="s">
        <v>2916</v>
      </c>
      <c r="I708" s="8" t="s">
        <v>2917</v>
      </c>
      <c r="J708" s="16" t="s">
        <v>2918</v>
      </c>
      <c r="K708" s="8" t="s">
        <v>13854</v>
      </c>
      <c r="L708" s="9" t="s">
        <v>6967</v>
      </c>
    </row>
    <row r="709" spans="1:12" ht="26.25" x14ac:dyDescent="0.25">
      <c r="A709" s="10"/>
      <c r="B709" s="17"/>
      <c r="C709" s="10"/>
      <c r="D709" s="17"/>
      <c r="E709" s="10"/>
      <c r="F709" s="17"/>
      <c r="G709" s="8" t="s">
        <v>2921</v>
      </c>
      <c r="H709" s="16" t="s">
        <v>2922</v>
      </c>
      <c r="I709" s="8" t="s">
        <v>2923</v>
      </c>
      <c r="J709" s="16" t="s">
        <v>2924</v>
      </c>
      <c r="K709" s="8" t="s">
        <v>13855</v>
      </c>
      <c r="L709" s="9" t="s">
        <v>13856</v>
      </c>
    </row>
    <row r="710" spans="1:12" x14ac:dyDescent="0.25">
      <c r="A710" s="10"/>
      <c r="B710" s="17"/>
      <c r="C710" s="10"/>
      <c r="D710" s="17"/>
      <c r="E710" s="10"/>
      <c r="F710" s="17"/>
      <c r="G710" s="10"/>
      <c r="H710" s="17"/>
      <c r="I710" s="10"/>
      <c r="J710" s="17"/>
      <c r="K710" s="8" t="s">
        <v>13857</v>
      </c>
      <c r="L710" s="9" t="s">
        <v>6971</v>
      </c>
    </row>
    <row r="711" spans="1:12" x14ac:dyDescent="0.25">
      <c r="A711" s="10"/>
      <c r="B711" s="17"/>
      <c r="C711" s="10"/>
      <c r="D711" s="17"/>
      <c r="E711" s="10"/>
      <c r="F711" s="17"/>
      <c r="G711" s="10"/>
      <c r="H711" s="17"/>
      <c r="I711" s="10"/>
      <c r="J711" s="17"/>
      <c r="K711" s="8" t="s">
        <v>13858</v>
      </c>
      <c r="L711" s="9" t="s">
        <v>13859</v>
      </c>
    </row>
    <row r="712" spans="1:12" x14ac:dyDescent="0.25">
      <c r="A712" s="10"/>
      <c r="B712" s="17"/>
      <c r="C712" s="10"/>
      <c r="D712" s="17"/>
      <c r="E712" s="10"/>
      <c r="F712" s="17"/>
      <c r="G712" s="10"/>
      <c r="H712" s="17"/>
      <c r="I712" s="10"/>
      <c r="J712" s="17"/>
      <c r="K712" s="8" t="s">
        <v>13860</v>
      </c>
      <c r="L712" s="9" t="s">
        <v>6968</v>
      </c>
    </row>
    <row r="713" spans="1:12" x14ac:dyDescent="0.25">
      <c r="A713" s="10"/>
      <c r="B713" s="17"/>
      <c r="C713" s="10"/>
      <c r="D713" s="17"/>
      <c r="E713" s="10"/>
      <c r="F713" s="17"/>
      <c r="G713" s="10"/>
      <c r="H713" s="17"/>
      <c r="I713" s="10"/>
      <c r="J713" s="17"/>
      <c r="K713" s="8" t="s">
        <v>13861</v>
      </c>
      <c r="L713" s="9" t="s">
        <v>6969</v>
      </c>
    </row>
    <row r="714" spans="1:12" x14ac:dyDescent="0.25">
      <c r="A714" s="10"/>
      <c r="B714" s="17"/>
      <c r="C714" s="10"/>
      <c r="D714" s="17"/>
      <c r="E714" s="10"/>
      <c r="F714" s="17"/>
      <c r="G714" s="10"/>
      <c r="H714" s="17"/>
      <c r="I714" s="10"/>
      <c r="J714" s="17"/>
      <c r="K714" s="8" t="s">
        <v>13862</v>
      </c>
      <c r="L714" s="9" t="s">
        <v>13863</v>
      </c>
    </row>
    <row r="715" spans="1:12" x14ac:dyDescent="0.25">
      <c r="A715" s="10"/>
      <c r="B715" s="17"/>
      <c r="C715" s="10"/>
      <c r="D715" s="17"/>
      <c r="E715" s="10"/>
      <c r="F715" s="17"/>
      <c r="G715" s="10"/>
      <c r="H715" s="17"/>
      <c r="I715" s="10"/>
      <c r="J715" s="17"/>
      <c r="K715" s="8" t="s">
        <v>13864</v>
      </c>
      <c r="L715" s="9" t="s">
        <v>6970</v>
      </c>
    </row>
    <row r="716" spans="1:12" ht="26.25" x14ac:dyDescent="0.25">
      <c r="A716" s="10"/>
      <c r="B716" s="17"/>
      <c r="C716" s="10"/>
      <c r="D716" s="17"/>
      <c r="E716" s="8" t="s">
        <v>2943</v>
      </c>
      <c r="F716" s="16" t="s">
        <v>2944</v>
      </c>
      <c r="G716" s="8" t="s">
        <v>2945</v>
      </c>
      <c r="H716" s="16" t="s">
        <v>2946</v>
      </c>
      <c r="I716" s="8" t="s">
        <v>2947</v>
      </c>
      <c r="J716" s="16" t="s">
        <v>2948</v>
      </c>
      <c r="K716" s="8" t="s">
        <v>13865</v>
      </c>
      <c r="L716" s="9" t="s">
        <v>13866</v>
      </c>
    </row>
    <row r="717" spans="1:12" x14ac:dyDescent="0.25">
      <c r="A717" s="10"/>
      <c r="B717" s="17"/>
      <c r="C717" s="10"/>
      <c r="D717" s="17"/>
      <c r="E717" s="10"/>
      <c r="F717" s="17"/>
      <c r="G717" s="10"/>
      <c r="H717" s="17"/>
      <c r="I717" s="10"/>
      <c r="J717" s="17"/>
      <c r="K717" s="8" t="s">
        <v>13867</v>
      </c>
      <c r="L717" s="9" t="s">
        <v>13868</v>
      </c>
    </row>
    <row r="718" spans="1:12" ht="26.25" x14ac:dyDescent="0.25">
      <c r="A718" s="10"/>
      <c r="B718" s="17"/>
      <c r="C718" s="10"/>
      <c r="D718" s="17"/>
      <c r="E718" s="10"/>
      <c r="F718" s="17"/>
      <c r="G718" s="8" t="s">
        <v>2957</v>
      </c>
      <c r="H718" s="16" t="s">
        <v>2958</v>
      </c>
      <c r="I718" s="8" t="s">
        <v>2959</v>
      </c>
      <c r="J718" s="16" t="s">
        <v>2960</v>
      </c>
      <c r="K718" s="8" t="s">
        <v>13869</v>
      </c>
      <c r="L718" s="9" t="s">
        <v>13870</v>
      </c>
    </row>
    <row r="719" spans="1:12" x14ac:dyDescent="0.25">
      <c r="A719" s="10"/>
      <c r="B719" s="17"/>
      <c r="C719" s="10"/>
      <c r="D719" s="17"/>
      <c r="E719" s="10"/>
      <c r="F719" s="17"/>
      <c r="G719" s="10"/>
      <c r="H719" s="17"/>
      <c r="I719" s="10"/>
      <c r="J719" s="17"/>
      <c r="K719" s="8" t="s">
        <v>13871</v>
      </c>
      <c r="L719" s="9" t="s">
        <v>13872</v>
      </c>
    </row>
    <row r="720" spans="1:12" x14ac:dyDescent="0.25">
      <c r="A720" s="10"/>
      <c r="B720" s="17"/>
      <c r="C720" s="10"/>
      <c r="D720" s="17"/>
      <c r="E720" s="10"/>
      <c r="F720" s="17"/>
      <c r="G720" s="10"/>
      <c r="H720" s="17"/>
      <c r="I720" s="10"/>
      <c r="J720" s="17"/>
      <c r="K720" s="8" t="s">
        <v>13873</v>
      </c>
      <c r="L720" s="9" t="s">
        <v>13874</v>
      </c>
    </row>
    <row r="721" spans="1:12" x14ac:dyDescent="0.25">
      <c r="A721" s="10"/>
      <c r="B721" s="17"/>
      <c r="C721" s="10"/>
      <c r="D721" s="17"/>
      <c r="E721" s="10"/>
      <c r="F721" s="17"/>
      <c r="G721" s="10"/>
      <c r="H721" s="17"/>
      <c r="I721" s="10"/>
      <c r="J721" s="17"/>
      <c r="K721" s="8" t="s">
        <v>13875</v>
      </c>
      <c r="L721" s="9" t="s">
        <v>13876</v>
      </c>
    </row>
    <row r="722" spans="1:12" x14ac:dyDescent="0.25">
      <c r="A722" s="10"/>
      <c r="B722" s="17"/>
      <c r="C722" s="10"/>
      <c r="D722" s="17"/>
      <c r="E722" s="10"/>
      <c r="F722" s="17"/>
      <c r="G722" s="10"/>
      <c r="H722" s="17"/>
      <c r="I722" s="10"/>
      <c r="J722" s="17"/>
      <c r="K722" s="8" t="s">
        <v>13877</v>
      </c>
      <c r="L722" s="9" t="s">
        <v>13878</v>
      </c>
    </row>
    <row r="723" spans="1:12" ht="26.25" x14ac:dyDescent="0.25">
      <c r="A723" s="10"/>
      <c r="B723" s="17"/>
      <c r="C723" s="10"/>
      <c r="D723" s="17"/>
      <c r="E723" s="8" t="s">
        <v>3075</v>
      </c>
      <c r="F723" s="16" t="s">
        <v>3076</v>
      </c>
      <c r="G723" s="8" t="s">
        <v>3077</v>
      </c>
      <c r="H723" s="16" t="s">
        <v>3078</v>
      </c>
      <c r="I723" s="8" t="s">
        <v>3079</v>
      </c>
      <c r="J723" s="16" t="s">
        <v>3080</v>
      </c>
      <c r="K723" s="8" t="s">
        <v>13879</v>
      </c>
      <c r="L723" s="9" t="s">
        <v>13880</v>
      </c>
    </row>
    <row r="724" spans="1:12" x14ac:dyDescent="0.25">
      <c r="A724" s="10"/>
      <c r="B724" s="17"/>
      <c r="C724" s="10"/>
      <c r="D724" s="17"/>
      <c r="E724" s="10"/>
      <c r="F724" s="17"/>
      <c r="G724" s="10"/>
      <c r="H724" s="17"/>
      <c r="I724" s="10"/>
      <c r="J724" s="17"/>
      <c r="K724" s="8" t="s">
        <v>13881</v>
      </c>
      <c r="L724" s="9" t="s">
        <v>6966</v>
      </c>
    </row>
    <row r="725" spans="1:12" x14ac:dyDescent="0.25">
      <c r="A725" s="10"/>
      <c r="B725" s="17"/>
      <c r="C725" s="10"/>
      <c r="D725" s="17"/>
      <c r="E725" s="10"/>
      <c r="F725" s="17"/>
      <c r="G725" s="10"/>
      <c r="H725" s="17"/>
      <c r="I725" s="10"/>
      <c r="J725" s="17"/>
      <c r="K725" s="8" t="s">
        <v>13882</v>
      </c>
      <c r="L725" s="9" t="s">
        <v>13883</v>
      </c>
    </row>
    <row r="726" spans="1:12" ht="26.25" x14ac:dyDescent="0.25">
      <c r="A726" s="10"/>
      <c r="B726" s="17"/>
      <c r="C726" s="10"/>
      <c r="D726" s="17"/>
      <c r="E726" s="8" t="s">
        <v>3087</v>
      </c>
      <c r="F726" s="16" t="s">
        <v>3088</v>
      </c>
      <c r="G726" s="8" t="s">
        <v>3089</v>
      </c>
      <c r="H726" s="16" t="s">
        <v>3090</v>
      </c>
      <c r="I726" s="8" t="s">
        <v>3091</v>
      </c>
      <c r="J726" s="16" t="s">
        <v>3092</v>
      </c>
      <c r="K726" s="8" t="s">
        <v>13884</v>
      </c>
      <c r="L726" s="9" t="s">
        <v>13885</v>
      </c>
    </row>
    <row r="727" spans="1:12" x14ac:dyDescent="0.25">
      <c r="A727" s="10"/>
      <c r="B727" s="17"/>
      <c r="C727" s="10"/>
      <c r="D727" s="17"/>
      <c r="E727" s="10"/>
      <c r="F727" s="17"/>
      <c r="G727" s="10"/>
      <c r="H727" s="17"/>
      <c r="I727" s="10"/>
      <c r="J727" s="17"/>
      <c r="K727" s="8" t="s">
        <v>13886</v>
      </c>
      <c r="L727" s="9" t="s">
        <v>13887</v>
      </c>
    </row>
    <row r="728" spans="1:12" x14ac:dyDescent="0.25">
      <c r="A728" s="10"/>
      <c r="B728" s="17"/>
      <c r="C728" s="10"/>
      <c r="D728" s="17"/>
      <c r="E728" s="10"/>
      <c r="F728" s="17"/>
      <c r="G728" s="10"/>
      <c r="H728" s="17"/>
      <c r="I728" s="10"/>
      <c r="J728" s="17"/>
      <c r="K728" s="8" t="s">
        <v>13888</v>
      </c>
      <c r="L728" s="9" t="s">
        <v>13889</v>
      </c>
    </row>
    <row r="729" spans="1:12" x14ac:dyDescent="0.25">
      <c r="A729" s="10"/>
      <c r="B729" s="17"/>
      <c r="C729" s="10"/>
      <c r="D729" s="17"/>
      <c r="E729" s="10"/>
      <c r="F729" s="17"/>
      <c r="G729" s="10"/>
      <c r="H729" s="17"/>
      <c r="I729" s="10"/>
      <c r="J729" s="17"/>
      <c r="K729" s="8" t="s">
        <v>13890</v>
      </c>
      <c r="L729" s="9" t="s">
        <v>13891</v>
      </c>
    </row>
    <row r="730" spans="1:12" ht="26.25" x14ac:dyDescent="0.25">
      <c r="A730" s="10"/>
      <c r="B730" s="17"/>
      <c r="C730" s="10"/>
      <c r="D730" s="17"/>
      <c r="E730" s="10"/>
      <c r="F730" s="17"/>
      <c r="G730" s="8" t="s">
        <v>3093</v>
      </c>
      <c r="H730" s="16" t="s">
        <v>3094</v>
      </c>
      <c r="I730" s="8" t="s">
        <v>3095</v>
      </c>
      <c r="J730" s="16" t="s">
        <v>3096</v>
      </c>
      <c r="K730" s="8" t="s">
        <v>13892</v>
      </c>
      <c r="L730" s="9" t="s">
        <v>13893</v>
      </c>
    </row>
    <row r="731" spans="1:12" x14ac:dyDescent="0.25">
      <c r="A731" s="10"/>
      <c r="B731" s="17"/>
      <c r="C731" s="10"/>
      <c r="D731" s="17"/>
      <c r="E731" s="10"/>
      <c r="F731" s="17"/>
      <c r="G731" s="10"/>
      <c r="H731" s="17"/>
      <c r="I731" s="10"/>
      <c r="J731" s="17"/>
      <c r="K731" s="8" t="s">
        <v>13894</v>
      </c>
      <c r="L731" s="9" t="s">
        <v>6974</v>
      </c>
    </row>
    <row r="732" spans="1:12" x14ac:dyDescent="0.25">
      <c r="A732" s="10"/>
      <c r="B732" s="17"/>
      <c r="C732" s="10"/>
      <c r="D732" s="17"/>
      <c r="E732" s="10"/>
      <c r="F732" s="17"/>
      <c r="G732" s="8" t="s">
        <v>3097</v>
      </c>
      <c r="H732" s="16" t="s">
        <v>3098</v>
      </c>
      <c r="I732" s="8" t="s">
        <v>3099</v>
      </c>
      <c r="J732" s="16" t="s">
        <v>3100</v>
      </c>
      <c r="K732" s="8" t="s">
        <v>13895</v>
      </c>
      <c r="L732" s="9" t="s">
        <v>13896</v>
      </c>
    </row>
    <row r="733" spans="1:12" x14ac:dyDescent="0.25">
      <c r="A733" s="10"/>
      <c r="B733" s="17"/>
      <c r="C733" s="10"/>
      <c r="D733" s="17"/>
      <c r="E733" s="10"/>
      <c r="F733" s="17"/>
      <c r="G733" s="10"/>
      <c r="H733" s="17"/>
      <c r="I733" s="10"/>
      <c r="J733" s="17"/>
      <c r="K733" s="8" t="s">
        <v>13897</v>
      </c>
      <c r="L733" s="9" t="s">
        <v>13898</v>
      </c>
    </row>
    <row r="734" spans="1:12" x14ac:dyDescent="0.25">
      <c r="A734" s="10"/>
      <c r="B734" s="17"/>
      <c r="C734" s="10"/>
      <c r="D734" s="17"/>
      <c r="E734" s="10"/>
      <c r="F734" s="17"/>
      <c r="G734" s="10"/>
      <c r="H734" s="17"/>
      <c r="I734" s="10"/>
      <c r="J734" s="17"/>
      <c r="K734" s="8" t="s">
        <v>13899</v>
      </c>
      <c r="L734" s="9" t="s">
        <v>6975</v>
      </c>
    </row>
    <row r="735" spans="1:12" x14ac:dyDescent="0.25">
      <c r="A735" s="10"/>
      <c r="B735" s="17"/>
      <c r="C735" s="10"/>
      <c r="D735" s="17"/>
      <c r="E735" s="10"/>
      <c r="F735" s="17"/>
      <c r="G735" s="10"/>
      <c r="H735" s="17"/>
      <c r="I735" s="10"/>
      <c r="J735" s="17"/>
      <c r="K735" s="8" t="s">
        <v>13900</v>
      </c>
      <c r="L735" s="9" t="s">
        <v>6976</v>
      </c>
    </row>
    <row r="736" spans="1:12" x14ac:dyDescent="0.25">
      <c r="A736" s="10"/>
      <c r="B736" s="17"/>
      <c r="C736" s="10"/>
      <c r="D736" s="17"/>
      <c r="E736" s="10"/>
      <c r="F736" s="17"/>
      <c r="G736" s="10"/>
      <c r="H736" s="17"/>
      <c r="I736" s="10"/>
      <c r="J736" s="17"/>
      <c r="K736" s="8" t="s">
        <v>13901</v>
      </c>
      <c r="L736" s="9" t="s">
        <v>6977</v>
      </c>
    </row>
    <row r="737" spans="1:12" x14ac:dyDescent="0.25">
      <c r="A737" s="10"/>
      <c r="B737" s="17"/>
      <c r="C737" s="10"/>
      <c r="D737" s="17"/>
      <c r="E737" s="10"/>
      <c r="F737" s="17"/>
      <c r="G737" s="10"/>
      <c r="H737" s="17"/>
      <c r="I737" s="10"/>
      <c r="J737" s="17"/>
      <c r="K737" s="8" t="s">
        <v>13902</v>
      </c>
      <c r="L737" s="9" t="s">
        <v>6978</v>
      </c>
    </row>
    <row r="738" spans="1:12" x14ac:dyDescent="0.25">
      <c r="A738" s="10"/>
      <c r="B738" s="17"/>
      <c r="C738" s="10"/>
      <c r="D738" s="17"/>
      <c r="E738" s="10"/>
      <c r="F738" s="17"/>
      <c r="G738" s="10"/>
      <c r="H738" s="17"/>
      <c r="I738" s="10"/>
      <c r="J738" s="17"/>
      <c r="K738" s="8" t="s">
        <v>13903</v>
      </c>
      <c r="L738" s="9" t="s">
        <v>13904</v>
      </c>
    </row>
    <row r="739" spans="1:12" x14ac:dyDescent="0.25">
      <c r="A739" s="10"/>
      <c r="B739" s="17"/>
      <c r="C739" s="10"/>
      <c r="D739" s="17"/>
      <c r="E739" s="10"/>
      <c r="F739" s="17"/>
      <c r="G739" s="10"/>
      <c r="H739" s="17"/>
      <c r="I739" s="10"/>
      <c r="J739" s="17"/>
      <c r="K739" s="8" t="s">
        <v>13905</v>
      </c>
      <c r="L739" s="9" t="s">
        <v>6979</v>
      </c>
    </row>
    <row r="740" spans="1:12" x14ac:dyDescent="0.25">
      <c r="A740" s="10"/>
      <c r="B740" s="17"/>
      <c r="C740" s="10"/>
      <c r="D740" s="17"/>
      <c r="E740" s="10"/>
      <c r="F740" s="17"/>
      <c r="G740" s="10"/>
      <c r="H740" s="17"/>
      <c r="I740" s="10"/>
      <c r="J740" s="17"/>
      <c r="K740" s="8" t="s">
        <v>13906</v>
      </c>
      <c r="L740" s="9" t="s">
        <v>6980</v>
      </c>
    </row>
    <row r="741" spans="1:12" x14ac:dyDescent="0.25">
      <c r="A741" s="10"/>
      <c r="B741" s="17"/>
      <c r="C741" s="10"/>
      <c r="D741" s="17"/>
      <c r="E741" s="10"/>
      <c r="F741" s="17"/>
      <c r="G741" s="10"/>
      <c r="H741" s="17"/>
      <c r="I741" s="10"/>
      <c r="J741" s="17"/>
      <c r="K741" s="8" t="s">
        <v>13907</v>
      </c>
      <c r="L741" s="9" t="s">
        <v>6981</v>
      </c>
    </row>
    <row r="742" spans="1:12" x14ac:dyDescent="0.25">
      <c r="A742" s="10"/>
      <c r="B742" s="17"/>
      <c r="C742" s="10"/>
      <c r="D742" s="17"/>
      <c r="E742" s="10"/>
      <c r="F742" s="17"/>
      <c r="G742" s="10"/>
      <c r="H742" s="17"/>
      <c r="I742" s="10"/>
      <c r="J742" s="17"/>
      <c r="K742" s="8" t="s">
        <v>13908</v>
      </c>
      <c r="L742" s="9" t="s">
        <v>6982</v>
      </c>
    </row>
    <row r="743" spans="1:12" x14ac:dyDescent="0.25">
      <c r="A743" s="10"/>
      <c r="B743" s="17"/>
      <c r="C743" s="10"/>
      <c r="D743" s="17"/>
      <c r="E743" s="10"/>
      <c r="F743" s="17"/>
      <c r="G743" s="10"/>
      <c r="H743" s="17"/>
      <c r="I743" s="10"/>
      <c r="J743" s="17"/>
      <c r="K743" s="8" t="s">
        <v>13909</v>
      </c>
      <c r="L743" s="9" t="s">
        <v>6983</v>
      </c>
    </row>
    <row r="744" spans="1:12" x14ac:dyDescent="0.25">
      <c r="A744" s="10"/>
      <c r="B744" s="17"/>
      <c r="C744" s="10"/>
      <c r="D744" s="17"/>
      <c r="E744" s="10"/>
      <c r="F744" s="17"/>
      <c r="G744" s="10"/>
      <c r="H744" s="17"/>
      <c r="I744" s="10"/>
      <c r="J744" s="17"/>
      <c r="K744" s="8" t="s">
        <v>13910</v>
      </c>
      <c r="L744" s="9" t="s">
        <v>6984</v>
      </c>
    </row>
    <row r="745" spans="1:12" ht="26.25" x14ac:dyDescent="0.25">
      <c r="A745" s="10"/>
      <c r="B745" s="17"/>
      <c r="C745" s="10"/>
      <c r="D745" s="17"/>
      <c r="E745" s="8" t="s">
        <v>3108</v>
      </c>
      <c r="F745" s="16" t="s">
        <v>3109</v>
      </c>
      <c r="G745" s="8" t="s">
        <v>3110</v>
      </c>
      <c r="H745" s="16" t="s">
        <v>3111</v>
      </c>
      <c r="I745" s="8" t="s">
        <v>3112</v>
      </c>
      <c r="J745" s="16" t="s">
        <v>3113</v>
      </c>
      <c r="K745" s="8" t="s">
        <v>13911</v>
      </c>
      <c r="L745" s="9" t="s">
        <v>13912</v>
      </c>
    </row>
    <row r="746" spans="1:12" ht="26.25" x14ac:dyDescent="0.25">
      <c r="A746" s="8" t="s">
        <v>3130</v>
      </c>
      <c r="B746" s="16" t="s">
        <v>3131</v>
      </c>
      <c r="C746" s="8" t="s">
        <v>3132</v>
      </c>
      <c r="D746" s="16" t="s">
        <v>3133</v>
      </c>
      <c r="E746" s="8" t="s">
        <v>3134</v>
      </c>
      <c r="F746" s="16" t="s">
        <v>3135</v>
      </c>
      <c r="G746" s="8" t="s">
        <v>3150</v>
      </c>
      <c r="H746" s="16" t="s">
        <v>3151</v>
      </c>
      <c r="I746" s="8" t="s">
        <v>3152</v>
      </c>
      <c r="J746" s="16" t="s">
        <v>3153</v>
      </c>
      <c r="K746" s="8" t="s">
        <v>13913</v>
      </c>
      <c r="L746" s="9" t="s">
        <v>13914</v>
      </c>
    </row>
    <row r="747" spans="1:12" x14ac:dyDescent="0.25">
      <c r="A747" s="10"/>
      <c r="B747" s="17"/>
      <c r="C747" s="10"/>
      <c r="D747" s="17"/>
      <c r="E747" s="10"/>
      <c r="F747" s="17"/>
      <c r="G747" s="10"/>
      <c r="H747" s="17"/>
      <c r="I747" s="10"/>
      <c r="J747" s="17"/>
      <c r="K747" s="8" t="s">
        <v>13915</v>
      </c>
      <c r="L747" s="9" t="s">
        <v>13916</v>
      </c>
    </row>
    <row r="748" spans="1:12" x14ac:dyDescent="0.25">
      <c r="A748" s="10"/>
      <c r="B748" s="17"/>
      <c r="C748" s="10"/>
      <c r="D748" s="17"/>
      <c r="E748" s="10"/>
      <c r="F748" s="17"/>
      <c r="G748" s="10"/>
      <c r="H748" s="17"/>
      <c r="I748" s="10"/>
      <c r="J748" s="17"/>
      <c r="K748" s="8" t="s">
        <v>13917</v>
      </c>
      <c r="L748" s="9" t="s">
        <v>13918</v>
      </c>
    </row>
    <row r="749" spans="1:12" ht="26.25" x14ac:dyDescent="0.25">
      <c r="A749" s="10"/>
      <c r="B749" s="17"/>
      <c r="C749" s="8" t="s">
        <v>3156</v>
      </c>
      <c r="D749" s="16" t="s">
        <v>3157</v>
      </c>
      <c r="E749" s="8" t="s">
        <v>3165</v>
      </c>
      <c r="F749" s="16" t="s">
        <v>3166</v>
      </c>
      <c r="G749" s="8" t="s">
        <v>3167</v>
      </c>
      <c r="H749" s="16" t="s">
        <v>3168</v>
      </c>
      <c r="I749" s="8" t="s">
        <v>3169</v>
      </c>
      <c r="J749" s="16" t="s">
        <v>3170</v>
      </c>
      <c r="K749" s="8" t="s">
        <v>13919</v>
      </c>
      <c r="L749" s="9" t="s">
        <v>6788</v>
      </c>
    </row>
    <row r="750" spans="1:12" ht="39" x14ac:dyDescent="0.25">
      <c r="A750" s="10"/>
      <c r="B750" s="17"/>
      <c r="C750" s="10"/>
      <c r="D750" s="17"/>
      <c r="E750" s="10"/>
      <c r="F750" s="17"/>
      <c r="G750" s="8" t="s">
        <v>3183</v>
      </c>
      <c r="H750" s="16" t="s">
        <v>3184</v>
      </c>
      <c r="I750" s="8" t="s">
        <v>3185</v>
      </c>
      <c r="J750" s="16" t="s">
        <v>3186</v>
      </c>
      <c r="K750" s="8" t="s">
        <v>13920</v>
      </c>
      <c r="L750" s="9" t="s">
        <v>6789</v>
      </c>
    </row>
    <row r="751" spans="1:12" ht="26.25" x14ac:dyDescent="0.25">
      <c r="A751" s="10"/>
      <c r="B751" s="17"/>
      <c r="C751" s="10"/>
      <c r="D751" s="17"/>
      <c r="E751" s="10"/>
      <c r="F751" s="17"/>
      <c r="G751" s="8" t="s">
        <v>3189</v>
      </c>
      <c r="H751" s="16" t="s">
        <v>3190</v>
      </c>
      <c r="I751" s="8" t="s">
        <v>3191</v>
      </c>
      <c r="J751" s="16" t="s">
        <v>3192</v>
      </c>
      <c r="K751" s="8" t="s">
        <v>13921</v>
      </c>
      <c r="L751" s="9" t="s">
        <v>6790</v>
      </c>
    </row>
    <row r="752" spans="1:12" ht="26.25" x14ac:dyDescent="0.25">
      <c r="A752" s="10"/>
      <c r="B752" s="17"/>
      <c r="C752" s="10"/>
      <c r="D752" s="17"/>
      <c r="E752" s="8" t="s">
        <v>3194</v>
      </c>
      <c r="F752" s="16" t="s">
        <v>3195</v>
      </c>
      <c r="G752" s="8" t="s">
        <v>3207</v>
      </c>
      <c r="H752" s="16" t="s">
        <v>3208</v>
      </c>
      <c r="I752" s="8" t="s">
        <v>3212</v>
      </c>
      <c r="J752" s="16" t="s">
        <v>3213</v>
      </c>
      <c r="K752" s="8" t="s">
        <v>13922</v>
      </c>
      <c r="L752" s="9" t="s">
        <v>6791</v>
      </c>
    </row>
    <row r="753" spans="1:12" ht="26.25" x14ac:dyDescent="0.25">
      <c r="A753" s="10"/>
      <c r="B753" s="17"/>
      <c r="C753" s="10"/>
      <c r="D753" s="17"/>
      <c r="E753" s="8" t="s">
        <v>3225</v>
      </c>
      <c r="F753" s="16" t="s">
        <v>3226</v>
      </c>
      <c r="G753" s="8" t="s">
        <v>3227</v>
      </c>
      <c r="H753" s="16" t="s">
        <v>3228</v>
      </c>
      <c r="I753" s="8" t="s">
        <v>3229</v>
      </c>
      <c r="J753" s="16" t="s">
        <v>3230</v>
      </c>
      <c r="K753" s="8" t="s">
        <v>13923</v>
      </c>
      <c r="L753" s="9" t="s">
        <v>13924</v>
      </c>
    </row>
    <row r="754" spans="1:12" x14ac:dyDescent="0.25">
      <c r="A754" s="10"/>
      <c r="B754" s="17"/>
      <c r="C754" s="10"/>
      <c r="D754" s="17"/>
      <c r="E754" s="10"/>
      <c r="F754" s="17"/>
      <c r="G754" s="10"/>
      <c r="H754" s="17"/>
      <c r="I754" s="10"/>
      <c r="J754" s="17"/>
      <c r="K754" s="8" t="s">
        <v>13925</v>
      </c>
      <c r="L754" s="9" t="s">
        <v>6795</v>
      </c>
    </row>
    <row r="755" spans="1:12" x14ac:dyDescent="0.25">
      <c r="A755" s="10"/>
      <c r="B755" s="17"/>
      <c r="C755" s="10"/>
      <c r="D755" s="17"/>
      <c r="E755" s="10"/>
      <c r="F755" s="17"/>
      <c r="G755" s="10"/>
      <c r="H755" s="17"/>
      <c r="I755" s="8" t="s">
        <v>3236</v>
      </c>
      <c r="J755" s="16" t="s">
        <v>3237</v>
      </c>
      <c r="K755" s="8" t="s">
        <v>13926</v>
      </c>
      <c r="L755" s="9" t="s">
        <v>13927</v>
      </c>
    </row>
    <row r="756" spans="1:12" x14ac:dyDescent="0.25">
      <c r="A756" s="10"/>
      <c r="B756" s="17"/>
      <c r="C756" s="10"/>
      <c r="D756" s="17"/>
      <c r="E756" s="10"/>
      <c r="F756" s="17"/>
      <c r="G756" s="8" t="s">
        <v>3240</v>
      </c>
      <c r="H756" s="16" t="s">
        <v>3241</v>
      </c>
      <c r="I756" s="8" t="s">
        <v>3242</v>
      </c>
      <c r="J756" s="16" t="s">
        <v>3243</v>
      </c>
      <c r="K756" s="8" t="s">
        <v>13928</v>
      </c>
      <c r="L756" s="9" t="s">
        <v>13929</v>
      </c>
    </row>
    <row r="757" spans="1:12" x14ac:dyDescent="0.25">
      <c r="A757" s="10"/>
      <c r="B757" s="17"/>
      <c r="C757" s="10"/>
      <c r="D757" s="17"/>
      <c r="E757" s="10"/>
      <c r="F757" s="17"/>
      <c r="G757" s="10"/>
      <c r="H757" s="17"/>
      <c r="I757" s="10"/>
      <c r="J757" s="17"/>
      <c r="K757" s="8" t="s">
        <v>13930</v>
      </c>
      <c r="L757" s="9" t="s">
        <v>13931</v>
      </c>
    </row>
    <row r="758" spans="1:12" x14ac:dyDescent="0.25">
      <c r="A758" s="10"/>
      <c r="B758" s="17"/>
      <c r="C758" s="10"/>
      <c r="D758" s="17"/>
      <c r="E758" s="10"/>
      <c r="F758" s="17"/>
      <c r="G758" s="10"/>
      <c r="H758" s="17"/>
      <c r="I758" s="10"/>
      <c r="J758" s="17"/>
      <c r="K758" s="8" t="s">
        <v>13932</v>
      </c>
      <c r="L758" s="9" t="s">
        <v>13933</v>
      </c>
    </row>
    <row r="759" spans="1:12" ht="26.25" x14ac:dyDescent="0.25">
      <c r="A759" s="10"/>
      <c r="B759" s="17"/>
      <c r="C759" s="10"/>
      <c r="D759" s="17"/>
      <c r="E759" s="10"/>
      <c r="F759" s="17"/>
      <c r="G759" s="8" t="s">
        <v>3245</v>
      </c>
      <c r="H759" s="16" t="s">
        <v>3246</v>
      </c>
      <c r="I759" s="8" t="s">
        <v>3247</v>
      </c>
      <c r="J759" s="16" t="s">
        <v>3248</v>
      </c>
      <c r="K759" s="8" t="s">
        <v>13934</v>
      </c>
      <c r="L759" s="9" t="s">
        <v>6793</v>
      </c>
    </row>
    <row r="760" spans="1:12" x14ac:dyDescent="0.25">
      <c r="A760" s="10"/>
      <c r="B760" s="17"/>
      <c r="C760" s="10"/>
      <c r="D760" s="17"/>
      <c r="E760" s="10"/>
      <c r="F760" s="17"/>
      <c r="G760" s="10"/>
      <c r="H760" s="17"/>
      <c r="I760" s="10"/>
      <c r="J760" s="17"/>
      <c r="K760" s="8" t="s">
        <v>13935</v>
      </c>
      <c r="L760" s="9" t="s">
        <v>6794</v>
      </c>
    </row>
    <row r="761" spans="1:12" x14ac:dyDescent="0.25">
      <c r="A761" s="10"/>
      <c r="B761" s="17"/>
      <c r="C761" s="10"/>
      <c r="D761" s="17"/>
      <c r="E761" s="10"/>
      <c r="F761" s="17"/>
      <c r="G761" s="10"/>
      <c r="H761" s="17"/>
      <c r="I761" s="10"/>
      <c r="J761" s="17"/>
      <c r="K761" s="8" t="s">
        <v>13936</v>
      </c>
      <c r="L761" s="9" t="s">
        <v>13937</v>
      </c>
    </row>
    <row r="762" spans="1:12" x14ac:dyDescent="0.25">
      <c r="A762" s="10"/>
      <c r="B762" s="17"/>
      <c r="C762" s="10"/>
      <c r="D762" s="17"/>
      <c r="E762" s="10"/>
      <c r="F762" s="17"/>
      <c r="G762" s="10"/>
      <c r="H762" s="17"/>
      <c r="I762" s="10"/>
      <c r="J762" s="17"/>
      <c r="K762" s="8" t="s">
        <v>13938</v>
      </c>
      <c r="L762" s="9" t="s">
        <v>13939</v>
      </c>
    </row>
    <row r="763" spans="1:12" x14ac:dyDescent="0.25">
      <c r="A763" s="10"/>
      <c r="B763" s="17"/>
      <c r="C763" s="10"/>
      <c r="D763" s="17"/>
      <c r="E763" s="10"/>
      <c r="F763" s="17"/>
      <c r="G763" s="10"/>
      <c r="H763" s="17"/>
      <c r="I763" s="10"/>
      <c r="J763" s="17"/>
      <c r="K763" s="8" t="s">
        <v>13940</v>
      </c>
      <c r="L763" s="9" t="s">
        <v>13941</v>
      </c>
    </row>
    <row r="764" spans="1:12" x14ac:dyDescent="0.25">
      <c r="A764" s="10"/>
      <c r="B764" s="17"/>
      <c r="C764" s="10"/>
      <c r="D764" s="17"/>
      <c r="E764" s="10"/>
      <c r="F764" s="17"/>
      <c r="G764" s="10"/>
      <c r="H764" s="17"/>
      <c r="I764" s="10"/>
      <c r="J764" s="17"/>
      <c r="K764" s="8" t="s">
        <v>13942</v>
      </c>
      <c r="L764" s="9" t="s">
        <v>13943</v>
      </c>
    </row>
    <row r="765" spans="1:12" x14ac:dyDescent="0.25">
      <c r="A765" s="10"/>
      <c r="B765" s="17"/>
      <c r="C765" s="10"/>
      <c r="D765" s="17"/>
      <c r="E765" s="10"/>
      <c r="F765" s="17"/>
      <c r="G765" s="10"/>
      <c r="H765" s="17"/>
      <c r="I765" s="10"/>
      <c r="J765" s="17"/>
      <c r="K765" s="8" t="s">
        <v>13944</v>
      </c>
      <c r="L765" s="9" t="s">
        <v>13945</v>
      </c>
    </row>
    <row r="766" spans="1:12" x14ac:dyDescent="0.25">
      <c r="A766" s="10"/>
      <c r="B766" s="17"/>
      <c r="C766" s="10"/>
      <c r="D766" s="17"/>
      <c r="E766" s="10"/>
      <c r="F766" s="17"/>
      <c r="G766" s="10"/>
      <c r="H766" s="17"/>
      <c r="I766" s="10"/>
      <c r="J766" s="17"/>
      <c r="K766" s="8" t="s">
        <v>13946</v>
      </c>
      <c r="L766" s="9" t="s">
        <v>13947</v>
      </c>
    </row>
    <row r="767" spans="1:12" x14ac:dyDescent="0.25">
      <c r="A767" s="10"/>
      <c r="B767" s="17"/>
      <c r="C767" s="10"/>
      <c r="D767" s="17"/>
      <c r="E767" s="10"/>
      <c r="F767" s="17"/>
      <c r="G767" s="10"/>
      <c r="H767" s="17"/>
      <c r="I767" s="10"/>
      <c r="J767" s="17"/>
      <c r="K767" s="8" t="s">
        <v>13948</v>
      </c>
      <c r="L767" s="9" t="s">
        <v>6797</v>
      </c>
    </row>
    <row r="768" spans="1:12" x14ac:dyDescent="0.25">
      <c r="A768" s="10"/>
      <c r="B768" s="17"/>
      <c r="C768" s="10"/>
      <c r="D768" s="17"/>
      <c r="E768" s="10"/>
      <c r="F768" s="17"/>
      <c r="G768" s="10"/>
      <c r="H768" s="17"/>
      <c r="I768" s="10"/>
      <c r="J768" s="17"/>
      <c r="K768" s="8" t="s">
        <v>13949</v>
      </c>
      <c r="L768" s="9" t="s">
        <v>13950</v>
      </c>
    </row>
    <row r="769" spans="1:12" x14ac:dyDescent="0.25">
      <c r="A769" s="10"/>
      <c r="B769" s="17"/>
      <c r="C769" s="10"/>
      <c r="D769" s="17"/>
      <c r="E769" s="10"/>
      <c r="F769" s="17"/>
      <c r="G769" s="8" t="s">
        <v>3250</v>
      </c>
      <c r="H769" s="16" t="s">
        <v>3251</v>
      </c>
      <c r="I769" s="8" t="s">
        <v>3252</v>
      </c>
      <c r="J769" s="16" t="s">
        <v>3253</v>
      </c>
      <c r="K769" s="8" t="s">
        <v>13951</v>
      </c>
      <c r="L769" s="9" t="s">
        <v>6792</v>
      </c>
    </row>
    <row r="770" spans="1:12" x14ac:dyDescent="0.25">
      <c r="A770" s="10"/>
      <c r="B770" s="17"/>
      <c r="C770" s="10"/>
      <c r="D770" s="17"/>
      <c r="E770" s="10"/>
      <c r="F770" s="17"/>
      <c r="G770" s="10"/>
      <c r="H770" s="17"/>
      <c r="I770" s="10"/>
      <c r="J770" s="17"/>
      <c r="K770" s="8" t="s">
        <v>13952</v>
      </c>
      <c r="L770" s="9" t="s">
        <v>13953</v>
      </c>
    </row>
    <row r="771" spans="1:12" x14ac:dyDescent="0.25">
      <c r="A771" s="10"/>
      <c r="B771" s="17"/>
      <c r="C771" s="10"/>
      <c r="D771" s="17"/>
      <c r="E771" s="10"/>
      <c r="F771" s="17"/>
      <c r="G771" s="10"/>
      <c r="H771" s="17"/>
      <c r="I771" s="10"/>
      <c r="J771" s="17"/>
      <c r="K771" s="8" t="s">
        <v>13954</v>
      </c>
      <c r="L771" s="9" t="s">
        <v>13955</v>
      </c>
    </row>
    <row r="772" spans="1:12" x14ac:dyDescent="0.25">
      <c r="A772" s="10"/>
      <c r="B772" s="17"/>
      <c r="C772" s="10"/>
      <c r="D772" s="17"/>
      <c r="E772" s="10"/>
      <c r="F772" s="17"/>
      <c r="G772" s="10"/>
      <c r="H772" s="17"/>
      <c r="I772" s="10"/>
      <c r="J772" s="17"/>
      <c r="K772" s="8" t="s">
        <v>13956</v>
      </c>
      <c r="L772" s="9" t="s">
        <v>13957</v>
      </c>
    </row>
    <row r="773" spans="1:12" x14ac:dyDescent="0.25">
      <c r="A773" s="10"/>
      <c r="B773" s="17"/>
      <c r="C773" s="10"/>
      <c r="D773" s="17"/>
      <c r="E773" s="10"/>
      <c r="F773" s="17"/>
      <c r="G773" s="10"/>
      <c r="H773" s="17"/>
      <c r="I773" s="10"/>
      <c r="J773" s="17"/>
      <c r="K773" s="8" t="s">
        <v>13958</v>
      </c>
      <c r="L773" s="9" t="s">
        <v>13959</v>
      </c>
    </row>
    <row r="774" spans="1:12" ht="39" x14ac:dyDescent="0.25">
      <c r="A774" s="10"/>
      <c r="B774" s="17"/>
      <c r="C774" s="10"/>
      <c r="D774" s="17"/>
      <c r="E774" s="10"/>
      <c r="F774" s="17"/>
      <c r="G774" s="8" t="s">
        <v>3257</v>
      </c>
      <c r="H774" s="16" t="s">
        <v>3258</v>
      </c>
      <c r="I774" s="8" t="s">
        <v>3259</v>
      </c>
      <c r="J774" s="16" t="s">
        <v>3260</v>
      </c>
      <c r="K774" s="8" t="s">
        <v>13960</v>
      </c>
      <c r="L774" s="9" t="s">
        <v>13961</v>
      </c>
    </row>
    <row r="775" spans="1:12" x14ac:dyDescent="0.25">
      <c r="A775" s="10"/>
      <c r="B775" s="17"/>
      <c r="C775" s="10"/>
      <c r="D775" s="17"/>
      <c r="E775" s="10"/>
      <c r="F775" s="17"/>
      <c r="G775" s="10"/>
      <c r="H775" s="17"/>
      <c r="I775" s="10"/>
      <c r="J775" s="17"/>
      <c r="K775" s="8" t="s">
        <v>13962</v>
      </c>
      <c r="L775" s="9" t="s">
        <v>13963</v>
      </c>
    </row>
    <row r="776" spans="1:12" x14ac:dyDescent="0.25">
      <c r="A776" s="10"/>
      <c r="B776" s="17"/>
      <c r="C776" s="10"/>
      <c r="D776" s="17"/>
      <c r="E776" s="10"/>
      <c r="F776" s="17"/>
      <c r="G776" s="10"/>
      <c r="H776" s="17"/>
      <c r="I776" s="10"/>
      <c r="J776" s="17"/>
      <c r="K776" s="8" t="s">
        <v>13964</v>
      </c>
      <c r="L776" s="9" t="s">
        <v>6796</v>
      </c>
    </row>
    <row r="777" spans="1:12" x14ac:dyDescent="0.25">
      <c r="A777" s="10"/>
      <c r="B777" s="17"/>
      <c r="C777" s="10"/>
      <c r="D777" s="17"/>
      <c r="E777" s="10"/>
      <c r="F777" s="17"/>
      <c r="G777" s="10"/>
      <c r="H777" s="17"/>
      <c r="I777" s="10"/>
      <c r="J777" s="17"/>
      <c r="K777" s="8" t="s">
        <v>13965</v>
      </c>
      <c r="L777" s="9" t="s">
        <v>13966</v>
      </c>
    </row>
    <row r="778" spans="1:12" x14ac:dyDescent="0.25">
      <c r="A778" s="10"/>
      <c r="B778" s="17"/>
      <c r="C778" s="10"/>
      <c r="D778" s="17"/>
      <c r="E778" s="10"/>
      <c r="F778" s="17"/>
      <c r="G778" s="10"/>
      <c r="H778" s="17"/>
      <c r="I778" s="10"/>
      <c r="J778" s="17"/>
      <c r="K778" s="8" t="s">
        <v>13967</v>
      </c>
      <c r="L778" s="9" t="s">
        <v>13968</v>
      </c>
    </row>
    <row r="779" spans="1:12" x14ac:dyDescent="0.25">
      <c r="A779" s="10"/>
      <c r="B779" s="17"/>
      <c r="C779" s="10"/>
      <c r="D779" s="17"/>
      <c r="E779" s="10"/>
      <c r="F779" s="17"/>
      <c r="G779" s="10"/>
      <c r="H779" s="17"/>
      <c r="I779" s="10"/>
      <c r="J779" s="17"/>
      <c r="K779" s="8" t="s">
        <v>13969</v>
      </c>
      <c r="L779" s="9" t="s">
        <v>13970</v>
      </c>
    </row>
    <row r="780" spans="1:12" x14ac:dyDescent="0.25">
      <c r="A780" s="10"/>
      <c r="B780" s="17"/>
      <c r="C780" s="10"/>
      <c r="D780" s="17"/>
      <c r="E780" s="10"/>
      <c r="F780" s="17"/>
      <c r="G780" s="10"/>
      <c r="H780" s="17"/>
      <c r="I780" s="10"/>
      <c r="J780" s="17"/>
      <c r="K780" s="8" t="s">
        <v>13971</v>
      </c>
      <c r="L780" s="9" t="s">
        <v>13972</v>
      </c>
    </row>
    <row r="781" spans="1:12" x14ac:dyDescent="0.25">
      <c r="A781" s="10"/>
      <c r="B781" s="17"/>
      <c r="C781" s="10"/>
      <c r="D781" s="17"/>
      <c r="E781" s="10"/>
      <c r="F781" s="17"/>
      <c r="G781" s="10"/>
      <c r="H781" s="17"/>
      <c r="I781" s="10"/>
      <c r="J781" s="17"/>
      <c r="K781" s="8" t="s">
        <v>13973</v>
      </c>
      <c r="L781" s="9" t="s">
        <v>13974</v>
      </c>
    </row>
    <row r="782" spans="1:12" x14ac:dyDescent="0.25">
      <c r="A782" s="10"/>
      <c r="B782" s="17"/>
      <c r="C782" s="10"/>
      <c r="D782" s="17"/>
      <c r="E782" s="10"/>
      <c r="F782" s="17"/>
      <c r="G782" s="10"/>
      <c r="H782" s="17"/>
      <c r="I782" s="10"/>
      <c r="J782" s="17"/>
      <c r="K782" s="8" t="s">
        <v>13975</v>
      </c>
      <c r="L782" s="9" t="s">
        <v>13976</v>
      </c>
    </row>
    <row r="783" spans="1:12" x14ac:dyDescent="0.25">
      <c r="A783" s="10"/>
      <c r="B783" s="17"/>
      <c r="C783" s="10"/>
      <c r="D783" s="17"/>
      <c r="E783" s="10"/>
      <c r="F783" s="17"/>
      <c r="G783" s="10"/>
      <c r="H783" s="17"/>
      <c r="I783" s="10"/>
      <c r="J783" s="17"/>
      <c r="K783" s="8" t="s">
        <v>13977</v>
      </c>
      <c r="L783" s="9" t="s">
        <v>13978</v>
      </c>
    </row>
    <row r="784" spans="1:12" x14ac:dyDescent="0.25">
      <c r="A784" s="10"/>
      <c r="B784" s="17"/>
      <c r="C784" s="10"/>
      <c r="D784" s="17"/>
      <c r="E784" s="10"/>
      <c r="F784" s="17"/>
      <c r="G784" s="10"/>
      <c r="H784" s="17"/>
      <c r="I784" s="10"/>
      <c r="J784" s="17"/>
      <c r="K784" s="8" t="s">
        <v>13979</v>
      </c>
      <c r="L784" s="9" t="s">
        <v>13980</v>
      </c>
    </row>
    <row r="785" spans="1:12" x14ac:dyDescent="0.25">
      <c r="A785" s="10"/>
      <c r="B785" s="17"/>
      <c r="C785" s="10"/>
      <c r="D785" s="17"/>
      <c r="E785" s="10"/>
      <c r="F785" s="17"/>
      <c r="G785" s="10"/>
      <c r="H785" s="17"/>
      <c r="I785" s="10"/>
      <c r="J785" s="17"/>
      <c r="K785" s="8" t="s">
        <v>13981</v>
      </c>
      <c r="L785" s="9" t="s">
        <v>13982</v>
      </c>
    </row>
    <row r="786" spans="1:12" ht="26.25" x14ac:dyDescent="0.25">
      <c r="A786" s="10"/>
      <c r="B786" s="17"/>
      <c r="C786" s="8" t="s">
        <v>3291</v>
      </c>
      <c r="D786" s="16" t="s">
        <v>3292</v>
      </c>
      <c r="E786" s="8" t="s">
        <v>3367</v>
      </c>
      <c r="F786" s="16" t="s">
        <v>3368</v>
      </c>
      <c r="G786" s="8" t="s">
        <v>3380</v>
      </c>
      <c r="H786" s="16" t="s">
        <v>3381</v>
      </c>
      <c r="I786" s="8" t="s">
        <v>3382</v>
      </c>
      <c r="J786" s="16" t="s">
        <v>3383</v>
      </c>
      <c r="K786" s="8" t="s">
        <v>13983</v>
      </c>
      <c r="L786" s="9" t="s">
        <v>13984</v>
      </c>
    </row>
    <row r="787" spans="1:12" x14ac:dyDescent="0.25">
      <c r="A787" s="10"/>
      <c r="B787" s="17"/>
      <c r="C787" s="10"/>
      <c r="D787" s="17"/>
      <c r="E787" s="10"/>
      <c r="F787" s="17"/>
      <c r="G787" s="10"/>
      <c r="H787" s="17"/>
      <c r="I787" s="10"/>
      <c r="J787" s="17"/>
      <c r="K787" s="8" t="s">
        <v>13985</v>
      </c>
      <c r="L787" s="9" t="s">
        <v>13986</v>
      </c>
    </row>
    <row r="788" spans="1:12" x14ac:dyDescent="0.25">
      <c r="A788" s="10"/>
      <c r="B788" s="17"/>
      <c r="C788" s="10"/>
      <c r="D788" s="17"/>
      <c r="E788" s="10"/>
      <c r="F788" s="17"/>
      <c r="G788" s="10"/>
      <c r="H788" s="17"/>
      <c r="I788" s="10"/>
      <c r="J788" s="17"/>
      <c r="K788" s="8" t="s">
        <v>13987</v>
      </c>
      <c r="L788" s="9" t="s">
        <v>13988</v>
      </c>
    </row>
    <row r="789" spans="1:12" x14ac:dyDescent="0.25">
      <c r="A789" s="10"/>
      <c r="B789" s="17"/>
      <c r="C789" s="10"/>
      <c r="D789" s="17"/>
      <c r="E789" s="10"/>
      <c r="F789" s="17"/>
      <c r="G789" s="10"/>
      <c r="H789" s="17"/>
      <c r="I789" s="10"/>
      <c r="J789" s="17"/>
      <c r="K789" s="8" t="s">
        <v>13989</v>
      </c>
      <c r="L789" s="9" t="s">
        <v>13990</v>
      </c>
    </row>
    <row r="790" spans="1:12" x14ac:dyDescent="0.25">
      <c r="A790" s="10"/>
      <c r="B790" s="17"/>
      <c r="C790" s="10"/>
      <c r="D790" s="17"/>
      <c r="E790" s="10"/>
      <c r="F790" s="17"/>
      <c r="G790" s="10"/>
      <c r="H790" s="17"/>
      <c r="I790" s="10"/>
      <c r="J790" s="17"/>
      <c r="K790" s="8" t="s">
        <v>13991</v>
      </c>
      <c r="L790" s="9" t="s">
        <v>13992</v>
      </c>
    </row>
    <row r="791" spans="1:12" x14ac:dyDescent="0.25">
      <c r="A791" s="10"/>
      <c r="B791" s="17"/>
      <c r="C791" s="10"/>
      <c r="D791" s="17"/>
      <c r="E791" s="10"/>
      <c r="F791" s="17"/>
      <c r="G791" s="10"/>
      <c r="H791" s="17"/>
      <c r="I791" s="10"/>
      <c r="J791" s="17"/>
      <c r="K791" s="8" t="s">
        <v>13993</v>
      </c>
      <c r="L791" s="9" t="s">
        <v>13994</v>
      </c>
    </row>
    <row r="792" spans="1:12" ht="26.25" x14ac:dyDescent="0.25">
      <c r="A792" s="10"/>
      <c r="B792" s="17"/>
      <c r="C792" s="10"/>
      <c r="D792" s="17"/>
      <c r="E792" s="8" t="s">
        <v>3386</v>
      </c>
      <c r="F792" s="16" t="s">
        <v>3387</v>
      </c>
      <c r="G792" s="8" t="s">
        <v>3393</v>
      </c>
      <c r="H792" s="16" t="s">
        <v>3394</v>
      </c>
      <c r="I792" s="8" t="s">
        <v>3395</v>
      </c>
      <c r="J792" s="16" t="s">
        <v>3396</v>
      </c>
      <c r="K792" s="8" t="s">
        <v>13995</v>
      </c>
      <c r="L792" s="9" t="s">
        <v>13996</v>
      </c>
    </row>
    <row r="793" spans="1:12" x14ac:dyDescent="0.25">
      <c r="A793" s="10"/>
      <c r="B793" s="17"/>
      <c r="C793" s="10"/>
      <c r="D793" s="17"/>
      <c r="E793" s="10"/>
      <c r="F793" s="17"/>
      <c r="G793" s="10"/>
      <c r="H793" s="17"/>
      <c r="I793" s="10"/>
      <c r="J793" s="17"/>
      <c r="K793" s="8" t="s">
        <v>13997</v>
      </c>
      <c r="L793" s="9" t="s">
        <v>13998</v>
      </c>
    </row>
    <row r="794" spans="1:12" ht="26.25" x14ac:dyDescent="0.25">
      <c r="A794" s="10"/>
      <c r="B794" s="17"/>
      <c r="C794" s="10"/>
      <c r="D794" s="17"/>
      <c r="E794" s="8" t="s">
        <v>3443</v>
      </c>
      <c r="F794" s="16" t="s">
        <v>3444</v>
      </c>
      <c r="G794" s="8" t="s">
        <v>3445</v>
      </c>
      <c r="H794" s="16" t="s">
        <v>3446</v>
      </c>
      <c r="I794" s="8" t="s">
        <v>3447</v>
      </c>
      <c r="J794" s="16" t="s">
        <v>3448</v>
      </c>
      <c r="K794" s="8" t="s">
        <v>13999</v>
      </c>
      <c r="L794" s="9" t="s">
        <v>6816</v>
      </c>
    </row>
    <row r="795" spans="1:12" x14ac:dyDescent="0.25">
      <c r="A795" s="10"/>
      <c r="B795" s="17"/>
      <c r="C795" s="10"/>
      <c r="D795" s="17"/>
      <c r="E795" s="10"/>
      <c r="F795" s="17"/>
      <c r="G795" s="10"/>
      <c r="H795" s="17"/>
      <c r="I795" s="10"/>
      <c r="J795" s="17"/>
      <c r="K795" s="8" t="s">
        <v>14000</v>
      </c>
      <c r="L795" s="9" t="s">
        <v>14001</v>
      </c>
    </row>
    <row r="796" spans="1:12" x14ac:dyDescent="0.25">
      <c r="A796" s="10"/>
      <c r="B796" s="17"/>
      <c r="C796" s="10"/>
      <c r="D796" s="17"/>
      <c r="E796" s="10"/>
      <c r="F796" s="17"/>
      <c r="G796" s="10"/>
      <c r="H796" s="17"/>
      <c r="I796" s="10"/>
      <c r="J796" s="17"/>
      <c r="K796" s="8" t="s">
        <v>14002</v>
      </c>
      <c r="L796" s="9" t="s">
        <v>14003</v>
      </c>
    </row>
    <row r="797" spans="1:12" x14ac:dyDescent="0.25">
      <c r="A797" s="10"/>
      <c r="B797" s="17"/>
      <c r="C797" s="10"/>
      <c r="D797" s="17"/>
      <c r="E797" s="10"/>
      <c r="F797" s="17"/>
      <c r="G797" s="10"/>
      <c r="H797" s="17"/>
      <c r="I797" s="10"/>
      <c r="J797" s="17"/>
      <c r="K797" s="8" t="s">
        <v>14004</v>
      </c>
      <c r="L797" s="9" t="s">
        <v>14005</v>
      </c>
    </row>
    <row r="798" spans="1:12" x14ac:dyDescent="0.25">
      <c r="A798" s="10"/>
      <c r="B798" s="17"/>
      <c r="C798" s="10"/>
      <c r="D798" s="17"/>
      <c r="E798" s="10"/>
      <c r="F798" s="17"/>
      <c r="G798" s="10"/>
      <c r="H798" s="17"/>
      <c r="I798" s="10"/>
      <c r="J798" s="17"/>
      <c r="K798" s="8" t="s">
        <v>14006</v>
      </c>
      <c r="L798" s="9" t="s">
        <v>14007</v>
      </c>
    </row>
    <row r="799" spans="1:12" x14ac:dyDescent="0.25">
      <c r="A799" s="10"/>
      <c r="B799" s="17"/>
      <c r="C799" s="10"/>
      <c r="D799" s="17"/>
      <c r="E799" s="10"/>
      <c r="F799" s="17"/>
      <c r="G799" s="10"/>
      <c r="H799" s="17"/>
      <c r="I799" s="10"/>
      <c r="J799" s="17"/>
      <c r="K799" s="8" t="s">
        <v>14008</v>
      </c>
      <c r="L799" s="9" t="s">
        <v>14009</v>
      </c>
    </row>
    <row r="800" spans="1:12" x14ac:dyDescent="0.25">
      <c r="A800" s="10"/>
      <c r="B800" s="17"/>
      <c r="C800" s="10"/>
      <c r="D800" s="17"/>
      <c r="E800" s="10"/>
      <c r="F800" s="17"/>
      <c r="G800" s="10"/>
      <c r="H800" s="17"/>
      <c r="I800" s="10"/>
      <c r="J800" s="17"/>
      <c r="K800" s="8" t="s">
        <v>14010</v>
      </c>
      <c r="L800" s="9" t="s">
        <v>6817</v>
      </c>
    </row>
    <row r="801" spans="1:12" x14ac:dyDescent="0.25">
      <c r="A801" s="10"/>
      <c r="B801" s="17"/>
      <c r="C801" s="10"/>
      <c r="D801" s="17"/>
      <c r="E801" s="8" t="s">
        <v>3502</v>
      </c>
      <c r="F801" s="16" t="s">
        <v>3503</v>
      </c>
      <c r="G801" s="8" t="s">
        <v>3504</v>
      </c>
      <c r="H801" s="16" t="s">
        <v>3505</v>
      </c>
      <c r="I801" s="8" t="s">
        <v>3506</v>
      </c>
      <c r="J801" s="16" t="s">
        <v>3507</v>
      </c>
      <c r="K801" s="8" t="s">
        <v>14011</v>
      </c>
      <c r="L801" s="9" t="s">
        <v>6810</v>
      </c>
    </row>
    <row r="802" spans="1:12" x14ac:dyDescent="0.25">
      <c r="A802" s="10"/>
      <c r="B802" s="17"/>
      <c r="C802" s="10"/>
      <c r="D802" s="17"/>
      <c r="E802" s="10"/>
      <c r="F802" s="17"/>
      <c r="G802" s="10"/>
      <c r="H802" s="17"/>
      <c r="I802" s="10"/>
      <c r="J802" s="17"/>
      <c r="K802" s="8" t="s">
        <v>14012</v>
      </c>
      <c r="L802" s="9" t="s">
        <v>6811</v>
      </c>
    </row>
    <row r="803" spans="1:12" x14ac:dyDescent="0.25">
      <c r="A803" s="10"/>
      <c r="B803" s="17"/>
      <c r="C803" s="10"/>
      <c r="D803" s="17"/>
      <c r="E803" s="10"/>
      <c r="F803" s="17"/>
      <c r="G803" s="10"/>
      <c r="H803" s="17"/>
      <c r="I803" s="10"/>
      <c r="J803" s="17"/>
      <c r="K803" s="8" t="s">
        <v>14013</v>
      </c>
      <c r="L803" s="9" t="s">
        <v>6812</v>
      </c>
    </row>
    <row r="804" spans="1:12" x14ac:dyDescent="0.25">
      <c r="A804" s="10"/>
      <c r="B804" s="17"/>
      <c r="C804" s="10"/>
      <c r="D804" s="17"/>
      <c r="E804" s="10"/>
      <c r="F804" s="17"/>
      <c r="G804" s="10"/>
      <c r="H804" s="17"/>
      <c r="I804" s="10"/>
      <c r="J804" s="17"/>
      <c r="K804" s="8" t="s">
        <v>14014</v>
      </c>
      <c r="L804" s="9" t="s">
        <v>6813</v>
      </c>
    </row>
    <row r="805" spans="1:12" x14ac:dyDescent="0.25">
      <c r="A805" s="10"/>
      <c r="B805" s="17"/>
      <c r="C805" s="10"/>
      <c r="D805" s="17"/>
      <c r="E805" s="10"/>
      <c r="F805" s="17"/>
      <c r="G805" s="10"/>
      <c r="H805" s="17"/>
      <c r="I805" s="10"/>
      <c r="J805" s="17"/>
      <c r="K805" s="8" t="s">
        <v>14015</v>
      </c>
      <c r="L805" s="9" t="s">
        <v>6814</v>
      </c>
    </row>
    <row r="806" spans="1:12" x14ac:dyDescent="0.25">
      <c r="A806" s="10"/>
      <c r="B806" s="17"/>
      <c r="C806" s="10"/>
      <c r="D806" s="17"/>
      <c r="E806" s="10"/>
      <c r="F806" s="17"/>
      <c r="G806" s="10"/>
      <c r="H806" s="17"/>
      <c r="I806" s="10"/>
      <c r="J806" s="17"/>
      <c r="K806" s="8" t="s">
        <v>14016</v>
      </c>
      <c r="L806" s="9" t="s">
        <v>6815</v>
      </c>
    </row>
    <row r="807" spans="1:12" x14ac:dyDescent="0.25">
      <c r="A807" s="10"/>
      <c r="B807" s="17"/>
      <c r="C807" s="10"/>
      <c r="D807" s="17"/>
      <c r="E807" s="10"/>
      <c r="F807" s="17"/>
      <c r="G807" s="10"/>
      <c r="H807" s="17"/>
      <c r="I807" s="10"/>
      <c r="J807" s="17"/>
      <c r="K807" s="8" t="s">
        <v>14017</v>
      </c>
      <c r="L807" s="9" t="s">
        <v>6798</v>
      </c>
    </row>
    <row r="808" spans="1:12" x14ac:dyDescent="0.25">
      <c r="A808" s="10"/>
      <c r="B808" s="17"/>
      <c r="C808" s="10"/>
      <c r="D808" s="17"/>
      <c r="E808" s="10"/>
      <c r="F808" s="17"/>
      <c r="G808" s="10"/>
      <c r="H808" s="17"/>
      <c r="I808" s="10"/>
      <c r="J808" s="17"/>
      <c r="K808" s="8" t="s">
        <v>14018</v>
      </c>
      <c r="L808" s="9" t="s">
        <v>6799</v>
      </c>
    </row>
    <row r="809" spans="1:12" x14ac:dyDescent="0.25">
      <c r="A809" s="10"/>
      <c r="B809" s="17"/>
      <c r="C809" s="10"/>
      <c r="D809" s="17"/>
      <c r="E809" s="10"/>
      <c r="F809" s="17"/>
      <c r="G809" s="10"/>
      <c r="H809" s="17"/>
      <c r="I809" s="10"/>
      <c r="J809" s="17"/>
      <c r="K809" s="8" t="s">
        <v>14019</v>
      </c>
      <c r="L809" s="9" t="s">
        <v>6800</v>
      </c>
    </row>
    <row r="810" spans="1:12" x14ac:dyDescent="0.25">
      <c r="A810" s="10"/>
      <c r="B810" s="17"/>
      <c r="C810" s="10"/>
      <c r="D810" s="17"/>
      <c r="E810" s="10"/>
      <c r="F810" s="17"/>
      <c r="G810" s="10"/>
      <c r="H810" s="17"/>
      <c r="I810" s="10"/>
      <c r="J810" s="17"/>
      <c r="K810" s="8" t="s">
        <v>14020</v>
      </c>
      <c r="L810" s="9" t="s">
        <v>6801</v>
      </c>
    </row>
    <row r="811" spans="1:12" x14ac:dyDescent="0.25">
      <c r="A811" s="10"/>
      <c r="B811" s="17"/>
      <c r="C811" s="10"/>
      <c r="D811" s="17"/>
      <c r="E811" s="10"/>
      <c r="F811" s="17"/>
      <c r="G811" s="10"/>
      <c r="H811" s="17"/>
      <c r="I811" s="10"/>
      <c r="J811" s="17"/>
      <c r="K811" s="8" t="s">
        <v>14021</v>
      </c>
      <c r="L811" s="9" t="s">
        <v>6802</v>
      </c>
    </row>
    <row r="812" spans="1:12" x14ac:dyDescent="0.25">
      <c r="A812" s="10"/>
      <c r="B812" s="17"/>
      <c r="C812" s="10"/>
      <c r="D812" s="17"/>
      <c r="E812" s="10"/>
      <c r="F812" s="17"/>
      <c r="G812" s="10"/>
      <c r="H812" s="17"/>
      <c r="I812" s="10"/>
      <c r="J812" s="17"/>
      <c r="K812" s="8" t="s">
        <v>14022</v>
      </c>
      <c r="L812" s="9" t="s">
        <v>6803</v>
      </c>
    </row>
    <row r="813" spans="1:12" x14ac:dyDescent="0.25">
      <c r="A813" s="10"/>
      <c r="B813" s="17"/>
      <c r="C813" s="10"/>
      <c r="D813" s="17"/>
      <c r="E813" s="10"/>
      <c r="F813" s="17"/>
      <c r="G813" s="10"/>
      <c r="H813" s="17"/>
      <c r="I813" s="10"/>
      <c r="J813" s="17"/>
      <c r="K813" s="8" t="s">
        <v>14023</v>
      </c>
      <c r="L813" s="9" t="s">
        <v>14024</v>
      </c>
    </row>
    <row r="814" spans="1:12" x14ac:dyDescent="0.25">
      <c r="A814" s="10"/>
      <c r="B814" s="17"/>
      <c r="C814" s="10"/>
      <c r="D814" s="17"/>
      <c r="E814" s="10"/>
      <c r="F814" s="17"/>
      <c r="G814" s="10"/>
      <c r="H814" s="17"/>
      <c r="I814" s="10"/>
      <c r="J814" s="17"/>
      <c r="K814" s="8" t="s">
        <v>14025</v>
      </c>
      <c r="L814" s="9" t="s">
        <v>6804</v>
      </c>
    </row>
    <row r="815" spans="1:12" x14ac:dyDescent="0.25">
      <c r="A815" s="10"/>
      <c r="B815" s="17"/>
      <c r="C815" s="10"/>
      <c r="D815" s="17"/>
      <c r="E815" s="10"/>
      <c r="F815" s="17"/>
      <c r="G815" s="10"/>
      <c r="H815" s="17"/>
      <c r="I815" s="10"/>
      <c r="J815" s="17"/>
      <c r="K815" s="8" t="s">
        <v>14026</v>
      </c>
      <c r="L815" s="9" t="s">
        <v>6805</v>
      </c>
    </row>
    <row r="816" spans="1:12" x14ac:dyDescent="0.25">
      <c r="A816" s="10"/>
      <c r="B816" s="17"/>
      <c r="C816" s="10"/>
      <c r="D816" s="17"/>
      <c r="E816" s="10"/>
      <c r="F816" s="17"/>
      <c r="G816" s="10"/>
      <c r="H816" s="17"/>
      <c r="I816" s="10"/>
      <c r="J816" s="17"/>
      <c r="K816" s="8" t="s">
        <v>14027</v>
      </c>
      <c r="L816" s="9" t="s">
        <v>6806</v>
      </c>
    </row>
    <row r="817" spans="1:12" x14ac:dyDescent="0.25">
      <c r="A817" s="10"/>
      <c r="B817" s="17"/>
      <c r="C817" s="10"/>
      <c r="D817" s="17"/>
      <c r="E817" s="10"/>
      <c r="F817" s="17"/>
      <c r="G817" s="10"/>
      <c r="H817" s="17"/>
      <c r="I817" s="10"/>
      <c r="J817" s="17"/>
      <c r="K817" s="8" t="s">
        <v>14028</v>
      </c>
      <c r="L817" s="9" t="s">
        <v>6807</v>
      </c>
    </row>
    <row r="818" spans="1:12" x14ac:dyDescent="0.25">
      <c r="A818" s="10"/>
      <c r="B818" s="17"/>
      <c r="C818" s="10"/>
      <c r="D818" s="17"/>
      <c r="E818" s="10"/>
      <c r="F818" s="17"/>
      <c r="G818" s="10"/>
      <c r="H818" s="17"/>
      <c r="I818" s="10"/>
      <c r="J818" s="17"/>
      <c r="K818" s="8" t="s">
        <v>14029</v>
      </c>
      <c r="L818" s="9" t="s">
        <v>6808</v>
      </c>
    </row>
    <row r="819" spans="1:12" x14ac:dyDescent="0.25">
      <c r="A819" s="10"/>
      <c r="B819" s="17"/>
      <c r="C819" s="10"/>
      <c r="D819" s="17"/>
      <c r="E819" s="10"/>
      <c r="F819" s="17"/>
      <c r="G819" s="10"/>
      <c r="H819" s="17"/>
      <c r="I819" s="10"/>
      <c r="J819" s="17"/>
      <c r="K819" s="8" t="s">
        <v>14030</v>
      </c>
      <c r="L819" s="9" t="s">
        <v>6809</v>
      </c>
    </row>
    <row r="820" spans="1:12" ht="26.25" x14ac:dyDescent="0.25">
      <c r="A820" s="10"/>
      <c r="B820" s="17"/>
      <c r="C820" s="10"/>
      <c r="D820" s="17"/>
      <c r="E820" s="8" t="s">
        <v>3603</v>
      </c>
      <c r="F820" s="16" t="s">
        <v>3604</v>
      </c>
      <c r="G820" s="8" t="s">
        <v>3605</v>
      </c>
      <c r="H820" s="16" t="s">
        <v>3606</v>
      </c>
      <c r="I820" s="8" t="s">
        <v>3607</v>
      </c>
      <c r="J820" s="16" t="s">
        <v>3608</v>
      </c>
      <c r="K820" s="8" t="s">
        <v>14031</v>
      </c>
      <c r="L820" s="9" t="s">
        <v>14032</v>
      </c>
    </row>
    <row r="821" spans="1:12" ht="26.25" x14ac:dyDescent="0.25">
      <c r="A821" s="10"/>
      <c r="B821" s="17"/>
      <c r="C821" s="10"/>
      <c r="D821" s="17"/>
      <c r="E821" s="8" t="s">
        <v>3707</v>
      </c>
      <c r="F821" s="16" t="s">
        <v>3708</v>
      </c>
      <c r="G821" s="8" t="s">
        <v>3714</v>
      </c>
      <c r="H821" s="16" t="s">
        <v>3715</v>
      </c>
      <c r="I821" s="8" t="s">
        <v>3719</v>
      </c>
      <c r="J821" s="16" t="s">
        <v>3720</v>
      </c>
      <c r="K821" s="8" t="s">
        <v>14033</v>
      </c>
      <c r="L821" s="9" t="s">
        <v>14034</v>
      </c>
    </row>
    <row r="822" spans="1:12" ht="26.25" x14ac:dyDescent="0.25">
      <c r="A822" s="10"/>
      <c r="B822" s="17"/>
      <c r="C822" s="10"/>
      <c r="D822" s="17"/>
      <c r="E822" s="8" t="s">
        <v>3734</v>
      </c>
      <c r="F822" s="16" t="s">
        <v>3735</v>
      </c>
      <c r="G822" s="8" t="s">
        <v>3741</v>
      </c>
      <c r="H822" s="16" t="s">
        <v>3742</v>
      </c>
      <c r="I822" s="8" t="s">
        <v>3743</v>
      </c>
      <c r="J822" s="16" t="s">
        <v>3744</v>
      </c>
      <c r="K822" s="8" t="s">
        <v>14035</v>
      </c>
      <c r="L822" s="9" t="s">
        <v>14036</v>
      </c>
    </row>
    <row r="823" spans="1:12" ht="26.25" x14ac:dyDescent="0.25">
      <c r="A823" s="10"/>
      <c r="B823" s="17"/>
      <c r="C823" s="8" t="s">
        <v>3809</v>
      </c>
      <c r="D823" s="16" t="s">
        <v>3810</v>
      </c>
      <c r="E823" s="8" t="s">
        <v>3867</v>
      </c>
      <c r="F823" s="16" t="s">
        <v>3868</v>
      </c>
      <c r="G823" s="8" t="s">
        <v>3869</v>
      </c>
      <c r="H823" s="16" t="s">
        <v>3870</v>
      </c>
      <c r="I823" s="8" t="s">
        <v>3871</v>
      </c>
      <c r="J823" s="16" t="s">
        <v>3872</v>
      </c>
      <c r="K823" s="8" t="s">
        <v>14037</v>
      </c>
      <c r="L823" s="9" t="s">
        <v>6819</v>
      </c>
    </row>
    <row r="824" spans="1:12" x14ac:dyDescent="0.25">
      <c r="A824" s="10"/>
      <c r="B824" s="17"/>
      <c r="C824" s="10"/>
      <c r="D824" s="17"/>
      <c r="E824" s="10"/>
      <c r="F824" s="17"/>
      <c r="G824" s="10"/>
      <c r="H824" s="17"/>
      <c r="I824" s="10"/>
      <c r="J824" s="17"/>
      <c r="K824" s="8" t="s">
        <v>14038</v>
      </c>
      <c r="L824" s="9" t="s">
        <v>14039</v>
      </c>
    </row>
    <row r="825" spans="1:12" x14ac:dyDescent="0.25">
      <c r="A825" s="10"/>
      <c r="B825" s="17"/>
      <c r="C825" s="10"/>
      <c r="D825" s="17"/>
      <c r="E825" s="10"/>
      <c r="F825" s="17"/>
      <c r="G825" s="10"/>
      <c r="H825" s="17"/>
      <c r="I825" s="10"/>
      <c r="J825" s="17"/>
      <c r="K825" s="8" t="s">
        <v>14040</v>
      </c>
      <c r="L825" s="9" t="s">
        <v>14041</v>
      </c>
    </row>
    <row r="826" spans="1:12" x14ac:dyDescent="0.25">
      <c r="A826" s="10"/>
      <c r="B826" s="17"/>
      <c r="C826" s="10"/>
      <c r="D826" s="17"/>
      <c r="E826" s="10"/>
      <c r="F826" s="17"/>
      <c r="G826" s="10"/>
      <c r="H826" s="17"/>
      <c r="I826" s="10"/>
      <c r="J826" s="17"/>
      <c r="K826" s="8" t="s">
        <v>14042</v>
      </c>
      <c r="L826" s="9" t="s">
        <v>6820</v>
      </c>
    </row>
    <row r="827" spans="1:12" x14ac:dyDescent="0.25">
      <c r="A827" s="10"/>
      <c r="B827" s="17"/>
      <c r="C827" s="10"/>
      <c r="D827" s="17"/>
      <c r="E827" s="10"/>
      <c r="F827" s="17"/>
      <c r="G827" s="10"/>
      <c r="H827" s="17"/>
      <c r="I827" s="10"/>
      <c r="J827" s="17"/>
      <c r="K827" s="8" t="s">
        <v>14043</v>
      </c>
      <c r="L827" s="9" t="s">
        <v>6821</v>
      </c>
    </row>
    <row r="828" spans="1:12" x14ac:dyDescent="0.25">
      <c r="A828" s="10"/>
      <c r="B828" s="17"/>
      <c r="C828" s="10"/>
      <c r="D828" s="17"/>
      <c r="E828" s="10"/>
      <c r="F828" s="17"/>
      <c r="G828" s="10"/>
      <c r="H828" s="17"/>
      <c r="I828" s="10"/>
      <c r="J828" s="17"/>
      <c r="K828" s="8" t="s">
        <v>14044</v>
      </c>
      <c r="L828" s="9" t="s">
        <v>14045</v>
      </c>
    </row>
    <row r="829" spans="1:12" x14ac:dyDescent="0.25">
      <c r="A829" s="10"/>
      <c r="B829" s="17"/>
      <c r="C829" s="10"/>
      <c r="D829" s="17"/>
      <c r="E829" s="10"/>
      <c r="F829" s="17"/>
      <c r="G829" s="10"/>
      <c r="H829" s="17"/>
      <c r="I829" s="10"/>
      <c r="J829" s="17"/>
      <c r="K829" s="8" t="s">
        <v>14046</v>
      </c>
      <c r="L829" s="9" t="s">
        <v>14047</v>
      </c>
    </row>
    <row r="830" spans="1:12" x14ac:dyDescent="0.25">
      <c r="A830" s="10"/>
      <c r="B830" s="17"/>
      <c r="C830" s="10"/>
      <c r="D830" s="17"/>
      <c r="E830" s="10"/>
      <c r="F830" s="17"/>
      <c r="G830" s="10"/>
      <c r="H830" s="17"/>
      <c r="I830" s="10"/>
      <c r="J830" s="17"/>
      <c r="K830" s="8" t="s">
        <v>14048</v>
      </c>
      <c r="L830" s="9" t="s">
        <v>14049</v>
      </c>
    </row>
    <row r="831" spans="1:12" x14ac:dyDescent="0.25">
      <c r="A831" s="10"/>
      <c r="B831" s="17"/>
      <c r="C831" s="10"/>
      <c r="D831" s="17"/>
      <c r="E831" s="10"/>
      <c r="F831" s="17"/>
      <c r="G831" s="10"/>
      <c r="H831" s="17"/>
      <c r="I831" s="10"/>
      <c r="J831" s="17"/>
      <c r="K831" s="8" t="s">
        <v>14050</v>
      </c>
      <c r="L831" s="9" t="s">
        <v>6818</v>
      </c>
    </row>
    <row r="832" spans="1:12" x14ac:dyDescent="0.25">
      <c r="A832" s="10"/>
      <c r="B832" s="17"/>
      <c r="C832" s="10"/>
      <c r="D832" s="17"/>
      <c r="E832" s="10"/>
      <c r="F832" s="17"/>
      <c r="G832" s="10"/>
      <c r="H832" s="17"/>
      <c r="I832" s="10"/>
      <c r="J832" s="17"/>
      <c r="K832" s="8" t="s">
        <v>14051</v>
      </c>
      <c r="L832" s="9" t="s">
        <v>14052</v>
      </c>
    </row>
    <row r="833" spans="1:12" x14ac:dyDescent="0.25">
      <c r="A833" s="10"/>
      <c r="B833" s="17"/>
      <c r="C833" s="10"/>
      <c r="D833" s="17"/>
      <c r="E833" s="10"/>
      <c r="F833" s="17"/>
      <c r="G833" s="10"/>
      <c r="H833" s="17"/>
      <c r="I833" s="10"/>
      <c r="J833" s="17"/>
      <c r="K833" s="8" t="s">
        <v>14053</v>
      </c>
      <c r="L833" s="9" t="s">
        <v>14054</v>
      </c>
    </row>
    <row r="834" spans="1:12" ht="26.25" x14ac:dyDescent="0.25">
      <c r="A834" s="10"/>
      <c r="B834" s="17"/>
      <c r="C834" s="10"/>
      <c r="D834" s="17"/>
      <c r="E834" s="8" t="s">
        <v>3893</v>
      </c>
      <c r="F834" s="16" t="s">
        <v>3894</v>
      </c>
      <c r="G834" s="8" t="s">
        <v>3895</v>
      </c>
      <c r="H834" s="16" t="s">
        <v>3896</v>
      </c>
      <c r="I834" s="8" t="s">
        <v>3897</v>
      </c>
      <c r="J834" s="16" t="s">
        <v>3898</v>
      </c>
      <c r="K834" s="8" t="s">
        <v>14055</v>
      </c>
      <c r="L834" s="9" t="s">
        <v>6822</v>
      </c>
    </row>
    <row r="835" spans="1:12" x14ac:dyDescent="0.25">
      <c r="A835" s="10"/>
      <c r="B835" s="17"/>
      <c r="C835" s="10"/>
      <c r="D835" s="17"/>
      <c r="E835" s="10"/>
      <c r="F835" s="17"/>
      <c r="G835" s="10"/>
      <c r="H835" s="17"/>
      <c r="I835" s="10"/>
      <c r="J835" s="17"/>
      <c r="K835" s="8" t="s">
        <v>14056</v>
      </c>
      <c r="L835" s="9" t="s">
        <v>6823</v>
      </c>
    </row>
    <row r="836" spans="1:12" x14ac:dyDescent="0.25">
      <c r="A836" s="10"/>
      <c r="B836" s="17"/>
      <c r="C836" s="10"/>
      <c r="D836" s="17"/>
      <c r="E836" s="10"/>
      <c r="F836" s="17"/>
      <c r="G836" s="10"/>
      <c r="H836" s="17"/>
      <c r="I836" s="10"/>
      <c r="J836" s="17"/>
      <c r="K836" s="8" t="s">
        <v>14057</v>
      </c>
      <c r="L836" s="9" t="s">
        <v>6824</v>
      </c>
    </row>
    <row r="837" spans="1:12" x14ac:dyDescent="0.25">
      <c r="A837" s="10"/>
      <c r="B837" s="17"/>
      <c r="C837" s="10"/>
      <c r="D837" s="17"/>
      <c r="E837" s="10"/>
      <c r="F837" s="17"/>
      <c r="G837" s="10"/>
      <c r="H837" s="17"/>
      <c r="I837" s="10"/>
      <c r="J837" s="17"/>
      <c r="K837" s="8" t="s">
        <v>14058</v>
      </c>
      <c r="L837" s="9" t="s">
        <v>6825</v>
      </c>
    </row>
    <row r="838" spans="1:12" ht="26.25" x14ac:dyDescent="0.25">
      <c r="A838" s="10"/>
      <c r="B838" s="17"/>
      <c r="C838" s="10"/>
      <c r="D838" s="17"/>
      <c r="E838" s="8" t="s">
        <v>3951</v>
      </c>
      <c r="F838" s="16" t="s">
        <v>3952</v>
      </c>
      <c r="G838" s="8" t="s">
        <v>3970</v>
      </c>
      <c r="H838" s="16" t="s">
        <v>3971</v>
      </c>
      <c r="I838" s="8" t="s">
        <v>3972</v>
      </c>
      <c r="J838" s="16" t="s">
        <v>3973</v>
      </c>
      <c r="K838" s="8" t="s">
        <v>14059</v>
      </c>
      <c r="L838" s="9" t="s">
        <v>14060</v>
      </c>
    </row>
    <row r="839" spans="1:12" ht="26.25" x14ac:dyDescent="0.25">
      <c r="A839" s="10"/>
      <c r="B839" s="17"/>
      <c r="C839" s="8" t="s">
        <v>4004</v>
      </c>
      <c r="D839" s="16" t="s">
        <v>4005</v>
      </c>
      <c r="E839" s="8" t="s">
        <v>4006</v>
      </c>
      <c r="F839" s="16" t="s">
        <v>4007</v>
      </c>
      <c r="G839" s="8" t="s">
        <v>4008</v>
      </c>
      <c r="H839" s="16" t="s">
        <v>4009</v>
      </c>
      <c r="I839" s="8" t="s">
        <v>4010</v>
      </c>
      <c r="J839" s="16" t="s">
        <v>4011</v>
      </c>
      <c r="K839" s="8" t="s">
        <v>14061</v>
      </c>
      <c r="L839" s="9" t="s">
        <v>6828</v>
      </c>
    </row>
    <row r="840" spans="1:12" x14ac:dyDescent="0.25">
      <c r="A840" s="10"/>
      <c r="B840" s="17"/>
      <c r="C840" s="10"/>
      <c r="D840" s="17"/>
      <c r="E840" s="10"/>
      <c r="F840" s="17"/>
      <c r="G840" s="10"/>
      <c r="H840" s="17"/>
      <c r="I840" s="10"/>
      <c r="J840" s="17"/>
      <c r="K840" s="8" t="s">
        <v>14062</v>
      </c>
      <c r="L840" s="9" t="s">
        <v>6829</v>
      </c>
    </row>
    <row r="841" spans="1:12" x14ac:dyDescent="0.25">
      <c r="A841" s="10"/>
      <c r="B841" s="17"/>
      <c r="C841" s="10"/>
      <c r="D841" s="17"/>
      <c r="E841" s="10"/>
      <c r="F841" s="17"/>
      <c r="G841" s="10"/>
      <c r="H841" s="17"/>
      <c r="I841" s="10"/>
      <c r="J841" s="17"/>
      <c r="K841" s="8" t="s">
        <v>14063</v>
      </c>
      <c r="L841" s="9" t="s">
        <v>6830</v>
      </c>
    </row>
    <row r="842" spans="1:12" x14ac:dyDescent="0.25">
      <c r="A842" s="10"/>
      <c r="B842" s="17"/>
      <c r="C842" s="10"/>
      <c r="D842" s="17"/>
      <c r="E842" s="10"/>
      <c r="F842" s="17"/>
      <c r="G842" s="10"/>
      <c r="H842" s="17"/>
      <c r="I842" s="10"/>
      <c r="J842" s="17"/>
      <c r="K842" s="8" t="s">
        <v>14064</v>
      </c>
      <c r="L842" s="9" t="s">
        <v>6831</v>
      </c>
    </row>
    <row r="843" spans="1:12" x14ac:dyDescent="0.25">
      <c r="A843" s="10"/>
      <c r="B843" s="17"/>
      <c r="C843" s="10"/>
      <c r="D843" s="17"/>
      <c r="E843" s="10"/>
      <c r="F843" s="17"/>
      <c r="G843" s="10"/>
      <c r="H843" s="17"/>
      <c r="I843" s="10"/>
      <c r="J843" s="17"/>
      <c r="K843" s="8" t="s">
        <v>14065</v>
      </c>
      <c r="L843" s="9" t="s">
        <v>6826</v>
      </c>
    </row>
    <row r="844" spans="1:12" x14ac:dyDescent="0.25">
      <c r="A844" s="10"/>
      <c r="B844" s="17"/>
      <c r="C844" s="10"/>
      <c r="D844" s="17"/>
      <c r="E844" s="10"/>
      <c r="F844" s="17"/>
      <c r="G844" s="10"/>
      <c r="H844" s="17"/>
      <c r="I844" s="10"/>
      <c r="J844" s="17"/>
      <c r="K844" s="8" t="s">
        <v>14066</v>
      </c>
      <c r="L844" s="9" t="s">
        <v>6827</v>
      </c>
    </row>
    <row r="845" spans="1:12" x14ac:dyDescent="0.25">
      <c r="A845" s="10"/>
      <c r="B845" s="17"/>
      <c r="C845" s="10"/>
      <c r="D845" s="17"/>
      <c r="E845" s="10"/>
      <c r="F845" s="17"/>
      <c r="G845" s="10"/>
      <c r="H845" s="17"/>
      <c r="I845" s="10"/>
      <c r="J845" s="17"/>
      <c r="K845" s="8" t="s">
        <v>14067</v>
      </c>
      <c r="L845" s="9" t="s">
        <v>14068</v>
      </c>
    </row>
    <row r="846" spans="1:12" ht="26.25" x14ac:dyDescent="0.25">
      <c r="A846" s="10"/>
      <c r="B846" s="17"/>
      <c r="C846" s="10"/>
      <c r="D846" s="17"/>
      <c r="E846" s="8" t="s">
        <v>4313</v>
      </c>
      <c r="F846" s="16" t="s">
        <v>12636</v>
      </c>
      <c r="G846" s="8" t="s">
        <v>4314</v>
      </c>
      <c r="H846" s="16" t="s">
        <v>12637</v>
      </c>
      <c r="I846" s="8" t="s">
        <v>4315</v>
      </c>
      <c r="J846" s="16" t="s">
        <v>12638</v>
      </c>
      <c r="K846" s="8" t="s">
        <v>14069</v>
      </c>
      <c r="L846" s="9" t="s">
        <v>6853</v>
      </c>
    </row>
    <row r="847" spans="1:12" x14ac:dyDescent="0.25">
      <c r="A847" s="10"/>
      <c r="B847" s="17"/>
      <c r="C847" s="10"/>
      <c r="D847" s="17"/>
      <c r="E847" s="10"/>
      <c r="F847" s="17"/>
      <c r="G847" s="10"/>
      <c r="H847" s="17"/>
      <c r="I847" s="10"/>
      <c r="J847" s="17"/>
      <c r="K847" s="8" t="s">
        <v>14070</v>
      </c>
      <c r="L847" s="9" t="s">
        <v>14071</v>
      </c>
    </row>
    <row r="848" spans="1:12" x14ac:dyDescent="0.25">
      <c r="A848" s="10"/>
      <c r="B848" s="17"/>
      <c r="C848" s="10"/>
      <c r="D848" s="17"/>
      <c r="E848" s="10"/>
      <c r="F848" s="17"/>
      <c r="G848" s="10"/>
      <c r="H848" s="17"/>
      <c r="I848" s="10"/>
      <c r="J848" s="17"/>
      <c r="K848" s="8" t="s">
        <v>14072</v>
      </c>
      <c r="L848" s="9" t="s">
        <v>6854</v>
      </c>
    </row>
    <row r="849" spans="1:12" x14ac:dyDescent="0.25">
      <c r="A849" s="10"/>
      <c r="B849" s="17"/>
      <c r="C849" s="10"/>
      <c r="D849" s="17"/>
      <c r="E849" s="10"/>
      <c r="F849" s="17"/>
      <c r="G849" s="10"/>
      <c r="H849" s="17"/>
      <c r="I849" s="10"/>
      <c r="J849" s="17"/>
      <c r="K849" s="8" t="s">
        <v>14073</v>
      </c>
      <c r="L849" s="9" t="s">
        <v>6844</v>
      </c>
    </row>
    <row r="850" spans="1:12" x14ac:dyDescent="0.25">
      <c r="A850" s="10"/>
      <c r="B850" s="17"/>
      <c r="C850" s="10"/>
      <c r="D850" s="17"/>
      <c r="E850" s="10"/>
      <c r="F850" s="17"/>
      <c r="G850" s="10"/>
      <c r="H850" s="17"/>
      <c r="I850" s="10"/>
      <c r="J850" s="17"/>
      <c r="K850" s="8" t="s">
        <v>14074</v>
      </c>
      <c r="L850" s="9" t="s">
        <v>6845</v>
      </c>
    </row>
    <row r="851" spans="1:12" x14ac:dyDescent="0.25">
      <c r="A851" s="10"/>
      <c r="B851" s="17"/>
      <c r="C851" s="10"/>
      <c r="D851" s="17"/>
      <c r="E851" s="10"/>
      <c r="F851" s="17"/>
      <c r="G851" s="10"/>
      <c r="H851" s="17"/>
      <c r="I851" s="10"/>
      <c r="J851" s="17"/>
      <c r="K851" s="8" t="s">
        <v>14075</v>
      </c>
      <c r="L851" s="9" t="s">
        <v>6846</v>
      </c>
    </row>
    <row r="852" spans="1:12" x14ac:dyDescent="0.25">
      <c r="A852" s="10"/>
      <c r="B852" s="17"/>
      <c r="C852" s="10"/>
      <c r="D852" s="17"/>
      <c r="E852" s="10"/>
      <c r="F852" s="17"/>
      <c r="G852" s="10"/>
      <c r="H852" s="17"/>
      <c r="I852" s="10"/>
      <c r="J852" s="17"/>
      <c r="K852" s="8" t="s">
        <v>14076</v>
      </c>
      <c r="L852" s="9" t="s">
        <v>6847</v>
      </c>
    </row>
    <row r="853" spans="1:12" x14ac:dyDescent="0.25">
      <c r="A853" s="10"/>
      <c r="B853" s="17"/>
      <c r="C853" s="10"/>
      <c r="D853" s="17"/>
      <c r="E853" s="10"/>
      <c r="F853" s="17"/>
      <c r="G853" s="10"/>
      <c r="H853" s="17"/>
      <c r="I853" s="10"/>
      <c r="J853" s="17"/>
      <c r="K853" s="8" t="s">
        <v>14077</v>
      </c>
      <c r="L853" s="9" t="s">
        <v>6848</v>
      </c>
    </row>
    <row r="854" spans="1:12" x14ac:dyDescent="0.25">
      <c r="A854" s="10"/>
      <c r="B854" s="17"/>
      <c r="C854" s="10"/>
      <c r="D854" s="17"/>
      <c r="E854" s="10"/>
      <c r="F854" s="17"/>
      <c r="G854" s="10"/>
      <c r="H854" s="17"/>
      <c r="I854" s="10"/>
      <c r="J854" s="17"/>
      <c r="K854" s="8" t="s">
        <v>14078</v>
      </c>
      <c r="L854" s="9" t="s">
        <v>6849</v>
      </c>
    </row>
    <row r="855" spans="1:12" x14ac:dyDescent="0.25">
      <c r="A855" s="10"/>
      <c r="B855" s="17"/>
      <c r="C855" s="10"/>
      <c r="D855" s="17"/>
      <c r="E855" s="10"/>
      <c r="F855" s="17"/>
      <c r="G855" s="10"/>
      <c r="H855" s="17"/>
      <c r="I855" s="10"/>
      <c r="J855" s="17"/>
      <c r="K855" s="8" t="s">
        <v>14079</v>
      </c>
      <c r="L855" s="9" t="s">
        <v>6850</v>
      </c>
    </row>
    <row r="856" spans="1:12" x14ac:dyDescent="0.25">
      <c r="A856" s="10"/>
      <c r="B856" s="17"/>
      <c r="C856" s="10"/>
      <c r="D856" s="17"/>
      <c r="E856" s="10"/>
      <c r="F856" s="17"/>
      <c r="G856" s="10"/>
      <c r="H856" s="17"/>
      <c r="I856" s="10"/>
      <c r="J856" s="17"/>
      <c r="K856" s="8" t="s">
        <v>14080</v>
      </c>
      <c r="L856" s="9" t="s">
        <v>6851</v>
      </c>
    </row>
    <row r="857" spans="1:12" x14ac:dyDescent="0.25">
      <c r="A857" s="10"/>
      <c r="B857" s="17"/>
      <c r="C857" s="10"/>
      <c r="D857" s="17"/>
      <c r="E857" s="10"/>
      <c r="F857" s="17"/>
      <c r="G857" s="10"/>
      <c r="H857" s="17"/>
      <c r="I857" s="10"/>
      <c r="J857" s="17"/>
      <c r="K857" s="8" t="s">
        <v>14081</v>
      </c>
      <c r="L857" s="9" t="s">
        <v>6852</v>
      </c>
    </row>
    <row r="858" spans="1:12" x14ac:dyDescent="0.25">
      <c r="A858" s="10"/>
      <c r="B858" s="17"/>
      <c r="C858" s="10"/>
      <c r="D858" s="17"/>
      <c r="E858" s="10"/>
      <c r="F858" s="17"/>
      <c r="G858" s="10"/>
      <c r="H858" s="17"/>
      <c r="I858" s="10"/>
      <c r="J858" s="17"/>
      <c r="K858" s="8" t="s">
        <v>14082</v>
      </c>
      <c r="L858" s="9" t="s">
        <v>14083</v>
      </c>
    </row>
    <row r="859" spans="1:12" x14ac:dyDescent="0.25">
      <c r="A859" s="10"/>
      <c r="B859" s="17"/>
      <c r="C859" s="10"/>
      <c r="D859" s="17"/>
      <c r="E859" s="10"/>
      <c r="F859" s="17"/>
      <c r="G859" s="10"/>
      <c r="H859" s="17"/>
      <c r="I859" s="10"/>
      <c r="J859" s="17"/>
      <c r="K859" s="8" t="s">
        <v>14084</v>
      </c>
      <c r="L859" s="9" t="s">
        <v>14085</v>
      </c>
    </row>
    <row r="860" spans="1:12" x14ac:dyDescent="0.25">
      <c r="A860" s="10"/>
      <c r="B860" s="17"/>
      <c r="C860" s="10"/>
      <c r="D860" s="17"/>
      <c r="E860" s="10"/>
      <c r="F860" s="17"/>
      <c r="G860" s="10"/>
      <c r="H860" s="17"/>
      <c r="I860" s="10"/>
      <c r="J860" s="17"/>
      <c r="K860" s="8" t="s">
        <v>14086</v>
      </c>
      <c r="L860" s="9" t="s">
        <v>6842</v>
      </c>
    </row>
    <row r="861" spans="1:12" x14ac:dyDescent="0.25">
      <c r="A861" s="10"/>
      <c r="B861" s="17"/>
      <c r="C861" s="10"/>
      <c r="D861" s="17"/>
      <c r="E861" s="10"/>
      <c r="F861" s="17"/>
      <c r="G861" s="10"/>
      <c r="H861" s="17"/>
      <c r="I861" s="10"/>
      <c r="J861" s="17"/>
      <c r="K861" s="8" t="s">
        <v>14087</v>
      </c>
      <c r="L861" s="9" t="s">
        <v>6843</v>
      </c>
    </row>
    <row r="862" spans="1:12" ht="26.25" x14ac:dyDescent="0.25">
      <c r="A862" s="10"/>
      <c r="B862" s="17"/>
      <c r="C862" s="10"/>
      <c r="D862" s="17"/>
      <c r="E862" s="8" t="s">
        <v>4031</v>
      </c>
      <c r="F862" s="16" t="s">
        <v>4032</v>
      </c>
      <c r="G862" s="8" t="s">
        <v>4041</v>
      </c>
      <c r="H862" s="16" t="s">
        <v>4042</v>
      </c>
      <c r="I862" s="8" t="s">
        <v>4043</v>
      </c>
      <c r="J862" s="16" t="s">
        <v>4044</v>
      </c>
      <c r="K862" s="8" t="s">
        <v>14088</v>
      </c>
      <c r="L862" s="9" t="s">
        <v>6832</v>
      </c>
    </row>
    <row r="863" spans="1:12" ht="26.25" x14ac:dyDescent="0.25">
      <c r="A863" s="10"/>
      <c r="B863" s="17"/>
      <c r="C863" s="10"/>
      <c r="D863" s="17"/>
      <c r="E863" s="10"/>
      <c r="F863" s="17"/>
      <c r="G863" s="8" t="s">
        <v>4048</v>
      </c>
      <c r="H863" s="16" t="s">
        <v>4049</v>
      </c>
      <c r="I863" s="8" t="s">
        <v>4050</v>
      </c>
      <c r="J863" s="16" t="s">
        <v>4051</v>
      </c>
      <c r="K863" s="8" t="s">
        <v>14089</v>
      </c>
      <c r="L863" s="9" t="s">
        <v>6833</v>
      </c>
    </row>
    <row r="864" spans="1:12" ht="26.25" x14ac:dyDescent="0.25">
      <c r="A864" s="10"/>
      <c r="B864" s="17"/>
      <c r="C864" s="10"/>
      <c r="D864" s="17"/>
      <c r="E864" s="8" t="s">
        <v>4053</v>
      </c>
      <c r="F864" s="16" t="s">
        <v>4054</v>
      </c>
      <c r="G864" s="8" t="s">
        <v>4055</v>
      </c>
      <c r="H864" s="16" t="s">
        <v>4056</v>
      </c>
      <c r="I864" s="8" t="s">
        <v>4057</v>
      </c>
      <c r="J864" s="16" t="s">
        <v>4058</v>
      </c>
      <c r="K864" s="8" t="s">
        <v>14090</v>
      </c>
      <c r="L864" s="9" t="s">
        <v>6834</v>
      </c>
    </row>
    <row r="865" spans="1:12" ht="26.25" x14ac:dyDescent="0.25">
      <c r="A865" s="10"/>
      <c r="B865" s="17"/>
      <c r="C865" s="10"/>
      <c r="D865" s="17"/>
      <c r="E865" s="8" t="s">
        <v>4070</v>
      </c>
      <c r="F865" s="16" t="s">
        <v>4071</v>
      </c>
      <c r="G865" s="8" t="s">
        <v>4072</v>
      </c>
      <c r="H865" s="16" t="s">
        <v>4073</v>
      </c>
      <c r="I865" s="8" t="s">
        <v>4074</v>
      </c>
      <c r="J865" s="16" t="s">
        <v>4075</v>
      </c>
      <c r="K865" s="8" t="s">
        <v>14091</v>
      </c>
      <c r="L865" s="9" t="s">
        <v>6835</v>
      </c>
    </row>
    <row r="866" spans="1:12" ht="26.25" x14ac:dyDescent="0.25">
      <c r="A866" s="10"/>
      <c r="B866" s="17"/>
      <c r="C866" s="10"/>
      <c r="D866" s="17"/>
      <c r="E866" s="8" t="s">
        <v>4166</v>
      </c>
      <c r="F866" s="16" t="s">
        <v>4167</v>
      </c>
      <c r="G866" s="8" t="s">
        <v>4168</v>
      </c>
      <c r="H866" s="16" t="s">
        <v>4169</v>
      </c>
      <c r="I866" s="8" t="s">
        <v>4170</v>
      </c>
      <c r="J866" s="16" t="s">
        <v>4171</v>
      </c>
      <c r="K866" s="8" t="s">
        <v>14092</v>
      </c>
      <c r="L866" s="9" t="s">
        <v>6836</v>
      </c>
    </row>
    <row r="867" spans="1:12" x14ac:dyDescent="0.25">
      <c r="A867" s="10"/>
      <c r="B867" s="17"/>
      <c r="C867" s="10"/>
      <c r="D867" s="17"/>
      <c r="E867" s="10"/>
      <c r="F867" s="17"/>
      <c r="G867" s="10"/>
      <c r="H867" s="17"/>
      <c r="I867" s="10"/>
      <c r="J867" s="17"/>
      <c r="K867" s="8" t="s">
        <v>14093</v>
      </c>
      <c r="L867" s="9" t="s">
        <v>14094</v>
      </c>
    </row>
    <row r="868" spans="1:12" x14ac:dyDescent="0.25">
      <c r="A868" s="10"/>
      <c r="B868" s="17"/>
      <c r="C868" s="10"/>
      <c r="D868" s="17"/>
      <c r="E868" s="10"/>
      <c r="F868" s="17"/>
      <c r="G868" s="10"/>
      <c r="H868" s="17"/>
      <c r="I868" s="10"/>
      <c r="J868" s="17"/>
      <c r="K868" s="8" t="s">
        <v>14095</v>
      </c>
      <c r="L868" s="9" t="s">
        <v>6837</v>
      </c>
    </row>
    <row r="869" spans="1:12" x14ac:dyDescent="0.25">
      <c r="A869" s="10"/>
      <c r="B869" s="17"/>
      <c r="C869" s="10"/>
      <c r="D869" s="17"/>
      <c r="E869" s="10"/>
      <c r="F869" s="17"/>
      <c r="G869" s="10"/>
      <c r="H869" s="17"/>
      <c r="I869" s="10"/>
      <c r="J869" s="17"/>
      <c r="K869" s="8" t="s">
        <v>14096</v>
      </c>
      <c r="L869" s="9" t="s">
        <v>6838</v>
      </c>
    </row>
    <row r="870" spans="1:12" ht="26.25" x14ac:dyDescent="0.25">
      <c r="A870" s="10"/>
      <c r="B870" s="17"/>
      <c r="C870" s="10"/>
      <c r="D870" s="17"/>
      <c r="E870" s="8" t="s">
        <v>4184</v>
      </c>
      <c r="F870" s="16" t="s">
        <v>4185</v>
      </c>
      <c r="G870" s="8" t="s">
        <v>4186</v>
      </c>
      <c r="H870" s="16" t="s">
        <v>4187</v>
      </c>
      <c r="I870" s="8" t="s">
        <v>4188</v>
      </c>
      <c r="J870" s="16" t="s">
        <v>4189</v>
      </c>
      <c r="K870" s="8" t="s">
        <v>14097</v>
      </c>
      <c r="L870" s="9" t="s">
        <v>7627</v>
      </c>
    </row>
    <row r="871" spans="1:12" x14ac:dyDescent="0.25">
      <c r="A871" s="10"/>
      <c r="B871" s="17"/>
      <c r="C871" s="10"/>
      <c r="D871" s="17"/>
      <c r="E871" s="10"/>
      <c r="F871" s="17"/>
      <c r="G871" s="10"/>
      <c r="H871" s="17"/>
      <c r="I871" s="10"/>
      <c r="J871" s="17"/>
      <c r="K871" s="8" t="s">
        <v>14098</v>
      </c>
      <c r="L871" s="9" t="s">
        <v>7628</v>
      </c>
    </row>
    <row r="872" spans="1:12" x14ac:dyDescent="0.25">
      <c r="A872" s="10"/>
      <c r="B872" s="17"/>
      <c r="C872" s="10"/>
      <c r="D872" s="17"/>
      <c r="E872" s="10"/>
      <c r="F872" s="17"/>
      <c r="G872" s="10"/>
      <c r="H872" s="17"/>
      <c r="I872" s="10"/>
      <c r="J872" s="17"/>
      <c r="K872" s="8" t="s">
        <v>14099</v>
      </c>
      <c r="L872" s="9" t="s">
        <v>7629</v>
      </c>
    </row>
    <row r="873" spans="1:12" x14ac:dyDescent="0.25">
      <c r="A873" s="10"/>
      <c r="B873" s="17"/>
      <c r="C873" s="10"/>
      <c r="D873" s="17"/>
      <c r="E873" s="10"/>
      <c r="F873" s="17"/>
      <c r="G873" s="10"/>
      <c r="H873" s="17"/>
      <c r="I873" s="10"/>
      <c r="J873" s="17"/>
      <c r="K873" s="8" t="s">
        <v>14100</v>
      </c>
      <c r="L873" s="9" t="s">
        <v>7630</v>
      </c>
    </row>
    <row r="874" spans="1:12" x14ac:dyDescent="0.25">
      <c r="A874" s="10"/>
      <c r="B874" s="17"/>
      <c r="C874" s="10"/>
      <c r="D874" s="17"/>
      <c r="E874" s="10"/>
      <c r="F874" s="17"/>
      <c r="G874" s="10"/>
      <c r="H874" s="17"/>
      <c r="I874" s="10"/>
      <c r="J874" s="17"/>
      <c r="K874" s="8" t="s">
        <v>14101</v>
      </c>
      <c r="L874" s="9" t="s">
        <v>7631</v>
      </c>
    </row>
    <row r="875" spans="1:12" x14ac:dyDescent="0.25">
      <c r="A875" s="10"/>
      <c r="B875" s="17"/>
      <c r="C875" s="10"/>
      <c r="D875" s="17"/>
      <c r="E875" s="10"/>
      <c r="F875" s="17"/>
      <c r="G875" s="10"/>
      <c r="H875" s="17"/>
      <c r="I875" s="10"/>
      <c r="J875" s="17"/>
      <c r="K875" s="8" t="s">
        <v>14102</v>
      </c>
      <c r="L875" s="9" t="s">
        <v>14103</v>
      </c>
    </row>
    <row r="876" spans="1:12" x14ac:dyDescent="0.25">
      <c r="A876" s="10"/>
      <c r="B876" s="17"/>
      <c r="C876" s="10"/>
      <c r="D876" s="17"/>
      <c r="E876" s="10"/>
      <c r="F876" s="17"/>
      <c r="G876" s="10"/>
      <c r="H876" s="17"/>
      <c r="I876" s="10"/>
      <c r="J876" s="17"/>
      <c r="K876" s="8" t="s">
        <v>14104</v>
      </c>
      <c r="L876" s="9" t="s">
        <v>7632</v>
      </c>
    </row>
    <row r="877" spans="1:12" x14ac:dyDescent="0.25">
      <c r="A877" s="10"/>
      <c r="B877" s="17"/>
      <c r="C877" s="10"/>
      <c r="D877" s="17"/>
      <c r="E877" s="10"/>
      <c r="F877" s="17"/>
      <c r="G877" s="10"/>
      <c r="H877" s="17"/>
      <c r="I877" s="10"/>
      <c r="J877" s="17"/>
      <c r="K877" s="8" t="s">
        <v>14105</v>
      </c>
      <c r="L877" s="9" t="s">
        <v>14106</v>
      </c>
    </row>
    <row r="878" spans="1:12" x14ac:dyDescent="0.25">
      <c r="A878" s="10"/>
      <c r="B878" s="17"/>
      <c r="C878" s="10"/>
      <c r="D878" s="17"/>
      <c r="E878" s="10"/>
      <c r="F878" s="17"/>
      <c r="G878" s="10"/>
      <c r="H878" s="17"/>
      <c r="I878" s="10"/>
      <c r="J878" s="17"/>
      <c r="K878" s="8" t="s">
        <v>14107</v>
      </c>
      <c r="L878" s="9" t="s">
        <v>14108</v>
      </c>
    </row>
    <row r="879" spans="1:12" ht="39" x14ac:dyDescent="0.25">
      <c r="A879" s="10"/>
      <c r="B879" s="17"/>
      <c r="C879" s="8" t="s">
        <v>4273</v>
      </c>
      <c r="D879" s="16" t="s">
        <v>4274</v>
      </c>
      <c r="E879" s="8" t="s">
        <v>4294</v>
      </c>
      <c r="F879" s="16" t="s">
        <v>4295</v>
      </c>
      <c r="G879" s="8" t="s">
        <v>4296</v>
      </c>
      <c r="H879" s="16" t="s">
        <v>4297</v>
      </c>
      <c r="I879" s="8" t="s">
        <v>4298</v>
      </c>
      <c r="J879" s="16" t="s">
        <v>4299</v>
      </c>
      <c r="K879" s="8" t="s">
        <v>14109</v>
      </c>
      <c r="L879" s="9" t="s">
        <v>6839</v>
      </c>
    </row>
    <row r="880" spans="1:12" x14ac:dyDescent="0.25">
      <c r="A880" s="10"/>
      <c r="B880" s="17"/>
      <c r="C880" s="10"/>
      <c r="D880" s="17"/>
      <c r="E880" s="10"/>
      <c r="F880" s="17"/>
      <c r="G880" s="10"/>
      <c r="H880" s="17"/>
      <c r="I880" s="10"/>
      <c r="J880" s="17"/>
      <c r="K880" s="8" t="s">
        <v>14110</v>
      </c>
      <c r="L880" s="9" t="s">
        <v>14111</v>
      </c>
    </row>
    <row r="881" spans="1:12" ht="26.25" x14ac:dyDescent="0.25">
      <c r="A881" s="10"/>
      <c r="B881" s="17"/>
      <c r="C881" s="10"/>
      <c r="D881" s="17"/>
      <c r="E881" s="10"/>
      <c r="F881" s="17"/>
      <c r="G881" s="8" t="s">
        <v>4301</v>
      </c>
      <c r="H881" s="16" t="s">
        <v>4302</v>
      </c>
      <c r="I881" s="8" t="s">
        <v>4303</v>
      </c>
      <c r="J881" s="16" t="s">
        <v>4304</v>
      </c>
      <c r="K881" s="8" t="s">
        <v>14112</v>
      </c>
      <c r="L881" s="9" t="s">
        <v>6840</v>
      </c>
    </row>
    <row r="882" spans="1:12" x14ac:dyDescent="0.25">
      <c r="A882" s="10"/>
      <c r="B882" s="17"/>
      <c r="C882" s="10"/>
      <c r="D882" s="17"/>
      <c r="E882" s="10"/>
      <c r="F882" s="17"/>
      <c r="G882" s="10"/>
      <c r="H882" s="17"/>
      <c r="I882" s="10"/>
      <c r="J882" s="17"/>
      <c r="K882" s="8" t="s">
        <v>14113</v>
      </c>
      <c r="L882" s="9" t="s">
        <v>6841</v>
      </c>
    </row>
    <row r="883" spans="1:12" ht="26.25" x14ac:dyDescent="0.25">
      <c r="A883" s="10"/>
      <c r="B883" s="17"/>
      <c r="C883" s="10"/>
      <c r="D883" s="17"/>
      <c r="E883" s="8" t="s">
        <v>4318</v>
      </c>
      <c r="F883" s="16" t="s">
        <v>4319</v>
      </c>
      <c r="G883" s="8" t="s">
        <v>4320</v>
      </c>
      <c r="H883" s="16" t="s">
        <v>4321</v>
      </c>
      <c r="I883" s="8" t="s">
        <v>4322</v>
      </c>
      <c r="J883" s="16" t="s">
        <v>4323</v>
      </c>
      <c r="K883" s="8" t="s">
        <v>14114</v>
      </c>
      <c r="L883" s="9" t="s">
        <v>6855</v>
      </c>
    </row>
    <row r="884" spans="1:12" x14ac:dyDescent="0.25">
      <c r="A884" s="10"/>
      <c r="B884" s="17"/>
      <c r="C884" s="10"/>
      <c r="D884" s="17"/>
      <c r="E884" s="10"/>
      <c r="F884" s="17"/>
      <c r="G884" s="10"/>
      <c r="H884" s="17"/>
      <c r="I884" s="10"/>
      <c r="J884" s="17"/>
      <c r="K884" s="8" t="s">
        <v>14115</v>
      </c>
      <c r="L884" s="9" t="s">
        <v>6856</v>
      </c>
    </row>
    <row r="885" spans="1:12" ht="26.25" x14ac:dyDescent="0.25">
      <c r="A885" s="10"/>
      <c r="B885" s="17"/>
      <c r="C885" s="10"/>
      <c r="D885" s="17"/>
      <c r="E885" s="8" t="s">
        <v>4325</v>
      </c>
      <c r="F885" s="16" t="s">
        <v>4326</v>
      </c>
      <c r="G885" s="8" t="s">
        <v>4332</v>
      </c>
      <c r="H885" s="16" t="s">
        <v>4333</v>
      </c>
      <c r="I885" s="8" t="s">
        <v>4334</v>
      </c>
      <c r="J885" s="16" t="s">
        <v>4335</v>
      </c>
      <c r="K885" s="8" t="s">
        <v>14116</v>
      </c>
      <c r="L885" s="9" t="s">
        <v>6857</v>
      </c>
    </row>
    <row r="886" spans="1:12" ht="39" x14ac:dyDescent="0.25">
      <c r="A886" s="10"/>
      <c r="B886" s="17"/>
      <c r="C886" s="10"/>
      <c r="D886" s="17"/>
      <c r="E886" s="8" t="s">
        <v>4339</v>
      </c>
      <c r="F886" s="16" t="s">
        <v>4340</v>
      </c>
      <c r="G886" s="8" t="s">
        <v>4341</v>
      </c>
      <c r="H886" s="16" t="s">
        <v>4342</v>
      </c>
      <c r="I886" s="8" t="s">
        <v>4343</v>
      </c>
      <c r="J886" s="16" t="s">
        <v>4344</v>
      </c>
      <c r="K886" s="8" t="s">
        <v>14117</v>
      </c>
      <c r="L886" s="9" t="s">
        <v>14118</v>
      </c>
    </row>
    <row r="887" spans="1:12" x14ac:dyDescent="0.25">
      <c r="A887" s="10"/>
      <c r="B887" s="17"/>
      <c r="C887" s="10"/>
      <c r="D887" s="17"/>
      <c r="E887" s="10"/>
      <c r="F887" s="17"/>
      <c r="G887" s="10"/>
      <c r="H887" s="17"/>
      <c r="I887" s="10"/>
      <c r="J887" s="17"/>
      <c r="K887" s="8" t="s">
        <v>14119</v>
      </c>
      <c r="L887" s="9" t="s">
        <v>14120</v>
      </c>
    </row>
    <row r="888" spans="1:12" ht="26.25" x14ac:dyDescent="0.25">
      <c r="A888" s="8" t="s">
        <v>4351</v>
      </c>
      <c r="B888" s="16" t="s">
        <v>4352</v>
      </c>
      <c r="C888" s="8" t="s">
        <v>4353</v>
      </c>
      <c r="D888" s="16" t="s">
        <v>4354</v>
      </c>
      <c r="E888" s="8" t="s">
        <v>4355</v>
      </c>
      <c r="F888" s="16" t="s">
        <v>4354</v>
      </c>
      <c r="G888" s="8" t="s">
        <v>4356</v>
      </c>
      <c r="H888" s="16" t="s">
        <v>4357</v>
      </c>
      <c r="I888" s="8" t="s">
        <v>4358</v>
      </c>
      <c r="J888" s="16" t="s">
        <v>4359</v>
      </c>
      <c r="K888" s="8" t="s">
        <v>14121</v>
      </c>
      <c r="L888" s="9" t="s">
        <v>14122</v>
      </c>
    </row>
    <row r="889" spans="1:12" x14ac:dyDescent="0.25">
      <c r="A889" s="10"/>
      <c r="B889" s="17"/>
      <c r="C889" s="10"/>
      <c r="D889" s="17"/>
      <c r="E889" s="10"/>
      <c r="F889" s="17"/>
      <c r="G889" s="10"/>
      <c r="H889" s="17"/>
      <c r="I889" s="10"/>
      <c r="J889" s="17"/>
      <c r="K889" s="8" t="s">
        <v>14123</v>
      </c>
      <c r="L889" s="9" t="s">
        <v>14124</v>
      </c>
    </row>
    <row r="890" spans="1:12" x14ac:dyDescent="0.25">
      <c r="A890" s="10"/>
      <c r="B890" s="17"/>
      <c r="C890" s="10"/>
      <c r="D890" s="17"/>
      <c r="E890" s="10"/>
      <c r="F890" s="17"/>
      <c r="G890" s="10"/>
      <c r="H890" s="17"/>
      <c r="I890" s="10"/>
      <c r="J890" s="17"/>
      <c r="K890" s="8" t="s">
        <v>14125</v>
      </c>
      <c r="L890" s="9" t="s">
        <v>14126</v>
      </c>
    </row>
    <row r="891" spans="1:12" ht="26.25" x14ac:dyDescent="0.25">
      <c r="A891" s="10"/>
      <c r="B891" s="17"/>
      <c r="C891" s="8" t="s">
        <v>4463</v>
      </c>
      <c r="D891" s="16" t="s">
        <v>4464</v>
      </c>
      <c r="E891" s="8" t="s">
        <v>4465</v>
      </c>
      <c r="F891" s="16" t="s">
        <v>4466</v>
      </c>
      <c r="G891" s="8" t="s">
        <v>4467</v>
      </c>
      <c r="H891" s="16" t="s">
        <v>4468</v>
      </c>
      <c r="I891" s="8" t="s">
        <v>4469</v>
      </c>
      <c r="J891" s="16" t="s">
        <v>4470</v>
      </c>
      <c r="K891" s="8" t="s">
        <v>14127</v>
      </c>
      <c r="L891" s="9" t="s">
        <v>14128</v>
      </c>
    </row>
    <row r="892" spans="1:12" x14ac:dyDescent="0.25">
      <c r="A892" s="10"/>
      <c r="B892" s="17"/>
      <c r="C892" s="10"/>
      <c r="D892" s="17"/>
      <c r="E892" s="10"/>
      <c r="F892" s="17"/>
      <c r="G892" s="10"/>
      <c r="H892" s="17"/>
      <c r="I892" s="10"/>
      <c r="J892" s="17"/>
      <c r="K892" s="8" t="s">
        <v>14129</v>
      </c>
      <c r="L892" s="9" t="s">
        <v>6990</v>
      </c>
    </row>
    <row r="893" spans="1:12" x14ac:dyDescent="0.25">
      <c r="A893" s="10"/>
      <c r="B893" s="17"/>
      <c r="C893" s="10"/>
      <c r="D893" s="17"/>
      <c r="E893" s="10"/>
      <c r="F893" s="17"/>
      <c r="G893" s="10"/>
      <c r="H893" s="17"/>
      <c r="I893" s="10"/>
      <c r="J893" s="17"/>
      <c r="K893" s="8" t="s">
        <v>14130</v>
      </c>
      <c r="L893" s="9" t="s">
        <v>14131</v>
      </c>
    </row>
    <row r="894" spans="1:12" x14ac:dyDescent="0.25">
      <c r="A894" s="10"/>
      <c r="B894" s="17"/>
      <c r="C894" s="10"/>
      <c r="D894" s="17"/>
      <c r="E894" s="10"/>
      <c r="F894" s="17"/>
      <c r="G894" s="10"/>
      <c r="H894" s="17"/>
      <c r="I894" s="10"/>
      <c r="J894" s="17"/>
      <c r="K894" s="8" t="s">
        <v>14132</v>
      </c>
      <c r="L894" s="9" t="s">
        <v>14133</v>
      </c>
    </row>
    <row r="895" spans="1:12" x14ac:dyDescent="0.25">
      <c r="A895" s="10"/>
      <c r="B895" s="17"/>
      <c r="C895" s="10"/>
      <c r="D895" s="17"/>
      <c r="E895" s="10"/>
      <c r="F895" s="17"/>
      <c r="G895" s="10"/>
      <c r="H895" s="17"/>
      <c r="I895" s="10"/>
      <c r="J895" s="17"/>
      <c r="K895" s="8" t="s">
        <v>14134</v>
      </c>
      <c r="L895" s="9" t="s">
        <v>14135</v>
      </c>
    </row>
    <row r="896" spans="1:12" x14ac:dyDescent="0.25">
      <c r="A896" s="10"/>
      <c r="B896" s="17"/>
      <c r="C896" s="10"/>
      <c r="D896" s="17"/>
      <c r="E896" s="10"/>
      <c r="F896" s="17"/>
      <c r="G896" s="10"/>
      <c r="H896" s="17"/>
      <c r="I896" s="10"/>
      <c r="J896" s="17"/>
      <c r="K896" s="8" t="s">
        <v>14136</v>
      </c>
      <c r="L896" s="9" t="s">
        <v>6985</v>
      </c>
    </row>
    <row r="897" spans="1:12" x14ac:dyDescent="0.25">
      <c r="A897" s="10"/>
      <c r="B897" s="17"/>
      <c r="C897" s="10"/>
      <c r="D897" s="17"/>
      <c r="E897" s="10"/>
      <c r="F897" s="17"/>
      <c r="G897" s="10"/>
      <c r="H897" s="17"/>
      <c r="I897" s="10"/>
      <c r="J897" s="17"/>
      <c r="K897" s="8" t="s">
        <v>14137</v>
      </c>
      <c r="L897" s="9" t="s">
        <v>6986</v>
      </c>
    </row>
    <row r="898" spans="1:12" x14ac:dyDescent="0.25">
      <c r="A898" s="10"/>
      <c r="B898" s="17"/>
      <c r="C898" s="10"/>
      <c r="D898" s="17"/>
      <c r="E898" s="10"/>
      <c r="F898" s="17"/>
      <c r="G898" s="10"/>
      <c r="H898" s="17"/>
      <c r="I898" s="10"/>
      <c r="J898" s="17"/>
      <c r="K898" s="8" t="s">
        <v>14138</v>
      </c>
      <c r="L898" s="9" t="s">
        <v>14139</v>
      </c>
    </row>
    <row r="899" spans="1:12" x14ac:dyDescent="0.25">
      <c r="A899" s="10"/>
      <c r="B899" s="17"/>
      <c r="C899" s="10"/>
      <c r="D899" s="17"/>
      <c r="E899" s="10"/>
      <c r="F899" s="17"/>
      <c r="G899" s="10"/>
      <c r="H899" s="17"/>
      <c r="I899" s="10"/>
      <c r="J899" s="17"/>
      <c r="K899" s="8" t="s">
        <v>14140</v>
      </c>
      <c r="L899" s="9" t="s">
        <v>14141</v>
      </c>
    </row>
    <row r="900" spans="1:12" x14ac:dyDescent="0.25">
      <c r="A900" s="10"/>
      <c r="B900" s="17"/>
      <c r="C900" s="10"/>
      <c r="D900" s="17"/>
      <c r="E900" s="10"/>
      <c r="F900" s="17"/>
      <c r="G900" s="10"/>
      <c r="H900" s="17"/>
      <c r="I900" s="10"/>
      <c r="J900" s="17"/>
      <c r="K900" s="8" t="s">
        <v>14142</v>
      </c>
      <c r="L900" s="9" t="s">
        <v>14143</v>
      </c>
    </row>
    <row r="901" spans="1:12" x14ac:dyDescent="0.25">
      <c r="A901" s="10"/>
      <c r="B901" s="17"/>
      <c r="C901" s="10"/>
      <c r="D901" s="17"/>
      <c r="E901" s="10"/>
      <c r="F901" s="17"/>
      <c r="G901" s="10"/>
      <c r="H901" s="17"/>
      <c r="I901" s="10"/>
      <c r="J901" s="17"/>
      <c r="K901" s="8" t="s">
        <v>14144</v>
      </c>
      <c r="L901" s="9" t="s">
        <v>14145</v>
      </c>
    </row>
    <row r="902" spans="1:12" x14ac:dyDescent="0.25">
      <c r="A902" s="10"/>
      <c r="B902" s="17"/>
      <c r="C902" s="10"/>
      <c r="D902" s="17"/>
      <c r="E902" s="10"/>
      <c r="F902" s="17"/>
      <c r="G902" s="10"/>
      <c r="H902" s="17"/>
      <c r="I902" s="10"/>
      <c r="J902" s="17"/>
      <c r="K902" s="8" t="s">
        <v>14146</v>
      </c>
      <c r="L902" s="9" t="s">
        <v>7171</v>
      </c>
    </row>
    <row r="903" spans="1:12" x14ac:dyDescent="0.25">
      <c r="A903" s="10"/>
      <c r="B903" s="17"/>
      <c r="C903" s="10"/>
      <c r="D903" s="17"/>
      <c r="E903" s="10"/>
      <c r="F903" s="17"/>
      <c r="G903" s="10"/>
      <c r="H903" s="17"/>
      <c r="I903" s="10"/>
      <c r="J903" s="17"/>
      <c r="K903" s="8" t="s">
        <v>14147</v>
      </c>
      <c r="L903" s="9" t="s">
        <v>14148</v>
      </c>
    </row>
    <row r="904" spans="1:12" x14ac:dyDescent="0.25">
      <c r="A904" s="10"/>
      <c r="B904" s="17"/>
      <c r="C904" s="10"/>
      <c r="D904" s="17"/>
      <c r="E904" s="10"/>
      <c r="F904" s="17"/>
      <c r="G904" s="10"/>
      <c r="H904" s="17"/>
      <c r="I904" s="10"/>
      <c r="J904" s="17"/>
      <c r="K904" s="8" t="s">
        <v>14149</v>
      </c>
      <c r="L904" s="9" t="s">
        <v>6991</v>
      </c>
    </row>
    <row r="905" spans="1:12" x14ac:dyDescent="0.25">
      <c r="A905" s="10"/>
      <c r="B905" s="17"/>
      <c r="C905" s="10"/>
      <c r="D905" s="17"/>
      <c r="E905" s="10"/>
      <c r="F905" s="17"/>
      <c r="G905" s="10"/>
      <c r="H905" s="17"/>
      <c r="I905" s="10"/>
      <c r="J905" s="17"/>
      <c r="K905" s="8" t="s">
        <v>14150</v>
      </c>
      <c r="L905" s="9" t="s">
        <v>14151</v>
      </c>
    </row>
    <row r="906" spans="1:12" x14ac:dyDescent="0.25">
      <c r="A906" s="10"/>
      <c r="B906" s="17"/>
      <c r="C906" s="10"/>
      <c r="D906" s="17"/>
      <c r="E906" s="10"/>
      <c r="F906" s="17"/>
      <c r="G906" s="10"/>
      <c r="H906" s="17"/>
      <c r="I906" s="10"/>
      <c r="J906" s="17"/>
      <c r="K906" s="8" t="s">
        <v>14152</v>
      </c>
      <c r="L906" s="9" t="s">
        <v>14153</v>
      </c>
    </row>
    <row r="907" spans="1:12" ht="26.25" x14ac:dyDescent="0.25">
      <c r="A907" s="10"/>
      <c r="B907" s="17"/>
      <c r="C907" s="8" t="s">
        <v>4578</v>
      </c>
      <c r="D907" s="16" t="s">
        <v>4579</v>
      </c>
      <c r="E907" s="8" t="s">
        <v>4580</v>
      </c>
      <c r="F907" s="16" t="s">
        <v>4581</v>
      </c>
      <c r="G907" s="8" t="s">
        <v>4582</v>
      </c>
      <c r="H907" s="16" t="s">
        <v>4583</v>
      </c>
      <c r="I907" s="8" t="s">
        <v>4584</v>
      </c>
      <c r="J907" s="16" t="s">
        <v>4585</v>
      </c>
      <c r="K907" s="8" t="s">
        <v>14154</v>
      </c>
      <c r="L907" s="9" t="s">
        <v>14155</v>
      </c>
    </row>
    <row r="908" spans="1:12" x14ac:dyDescent="0.25">
      <c r="A908" s="10"/>
      <c r="B908" s="17"/>
      <c r="C908" s="10"/>
      <c r="D908" s="17"/>
      <c r="E908" s="10"/>
      <c r="F908" s="17"/>
      <c r="G908" s="10"/>
      <c r="H908" s="17"/>
      <c r="I908" s="10"/>
      <c r="J908" s="17"/>
      <c r="K908" s="8" t="s">
        <v>14156</v>
      </c>
      <c r="L908" s="9" t="s">
        <v>7054</v>
      </c>
    </row>
    <row r="909" spans="1:12" x14ac:dyDescent="0.25">
      <c r="A909" s="10"/>
      <c r="B909" s="17"/>
      <c r="C909" s="10"/>
      <c r="D909" s="17"/>
      <c r="E909" s="10"/>
      <c r="F909" s="17"/>
      <c r="G909" s="10"/>
      <c r="H909" s="17"/>
      <c r="I909" s="10"/>
      <c r="J909" s="17"/>
      <c r="K909" s="8" t="s">
        <v>14157</v>
      </c>
      <c r="L909" s="9" t="s">
        <v>7060</v>
      </c>
    </row>
    <row r="910" spans="1:12" ht="26.25" x14ac:dyDescent="0.25">
      <c r="A910" s="10"/>
      <c r="B910" s="17"/>
      <c r="C910" s="10"/>
      <c r="D910" s="17"/>
      <c r="E910" s="8" t="s">
        <v>4601</v>
      </c>
      <c r="F910" s="16" t="s">
        <v>4602</v>
      </c>
      <c r="G910" s="8" t="s">
        <v>4603</v>
      </c>
      <c r="H910" s="16" t="s">
        <v>4604</v>
      </c>
      <c r="I910" s="8" t="s">
        <v>4605</v>
      </c>
      <c r="J910" s="16" t="s">
        <v>4606</v>
      </c>
      <c r="K910" s="8" t="s">
        <v>14158</v>
      </c>
      <c r="L910" s="9" t="s">
        <v>14159</v>
      </c>
    </row>
    <row r="911" spans="1:12" x14ac:dyDescent="0.25">
      <c r="A911" s="10"/>
      <c r="B911" s="17"/>
      <c r="C911" s="10"/>
      <c r="D911" s="17"/>
      <c r="E911" s="10"/>
      <c r="F911" s="17"/>
      <c r="G911" s="10"/>
      <c r="H911" s="17"/>
      <c r="I911" s="10"/>
      <c r="J911" s="17"/>
      <c r="K911" s="8" t="s">
        <v>14160</v>
      </c>
      <c r="L911" s="9" t="s">
        <v>7055</v>
      </c>
    </row>
    <row r="912" spans="1:12" x14ac:dyDescent="0.25">
      <c r="A912" s="10"/>
      <c r="B912" s="17"/>
      <c r="C912" s="10"/>
      <c r="D912" s="17"/>
      <c r="E912" s="10"/>
      <c r="F912" s="17"/>
      <c r="G912" s="10"/>
      <c r="H912" s="17"/>
      <c r="I912" s="10"/>
      <c r="J912" s="17"/>
      <c r="K912" s="8" t="s">
        <v>14161</v>
      </c>
      <c r="L912" s="9" t="s">
        <v>7056</v>
      </c>
    </row>
    <row r="913" spans="1:12" x14ac:dyDescent="0.25">
      <c r="A913" s="10"/>
      <c r="B913" s="17"/>
      <c r="C913" s="10"/>
      <c r="D913" s="17"/>
      <c r="E913" s="10"/>
      <c r="F913" s="17"/>
      <c r="G913" s="10"/>
      <c r="H913" s="17"/>
      <c r="I913" s="10"/>
      <c r="J913" s="17"/>
      <c r="K913" s="8" t="s">
        <v>14162</v>
      </c>
      <c r="L913" s="9" t="s">
        <v>7057</v>
      </c>
    </row>
    <row r="914" spans="1:12" ht="26.25" x14ac:dyDescent="0.25">
      <c r="A914" s="10"/>
      <c r="B914" s="17"/>
      <c r="C914" s="10"/>
      <c r="D914" s="17"/>
      <c r="E914" s="10"/>
      <c r="F914" s="17"/>
      <c r="G914" s="8" t="s">
        <v>4610</v>
      </c>
      <c r="H914" s="16" t="s">
        <v>4611</v>
      </c>
      <c r="I914" s="8" t="s">
        <v>4612</v>
      </c>
      <c r="J914" s="16" t="s">
        <v>4613</v>
      </c>
      <c r="K914" s="8" t="s">
        <v>14163</v>
      </c>
      <c r="L914" s="9" t="s">
        <v>7058</v>
      </c>
    </row>
    <row r="915" spans="1:12" x14ac:dyDescent="0.25">
      <c r="A915" s="10"/>
      <c r="B915" s="17"/>
      <c r="C915" s="10"/>
      <c r="D915" s="17"/>
      <c r="E915" s="10"/>
      <c r="F915" s="17"/>
      <c r="G915" s="10"/>
      <c r="H915" s="17"/>
      <c r="I915" s="10"/>
      <c r="J915" s="17"/>
      <c r="K915" s="8" t="s">
        <v>14164</v>
      </c>
      <c r="L915" s="9" t="s">
        <v>7059</v>
      </c>
    </row>
    <row r="916" spans="1:12" ht="26.25" x14ac:dyDescent="0.25">
      <c r="A916" s="10"/>
      <c r="B916" s="17"/>
      <c r="C916" s="8" t="s">
        <v>4618</v>
      </c>
      <c r="D916" s="16" t="s">
        <v>4619</v>
      </c>
      <c r="E916" s="8" t="s">
        <v>4620</v>
      </c>
      <c r="F916" s="16" t="s">
        <v>4621</v>
      </c>
      <c r="G916" s="8" t="s">
        <v>4622</v>
      </c>
      <c r="H916" s="16" t="s">
        <v>4623</v>
      </c>
      <c r="I916" s="8" t="s">
        <v>4631</v>
      </c>
      <c r="J916" s="16" t="s">
        <v>4632</v>
      </c>
      <c r="K916" s="8" t="s">
        <v>14165</v>
      </c>
      <c r="L916" s="9" t="s">
        <v>7540</v>
      </c>
    </row>
    <row r="917" spans="1:12" x14ac:dyDescent="0.25">
      <c r="A917" s="10"/>
      <c r="B917" s="17"/>
      <c r="C917" s="10"/>
      <c r="D917" s="17"/>
      <c r="E917" s="10"/>
      <c r="F917" s="17"/>
      <c r="G917" s="10"/>
      <c r="H917" s="17"/>
      <c r="I917" s="10"/>
      <c r="J917" s="17"/>
      <c r="K917" s="8" t="s">
        <v>14166</v>
      </c>
      <c r="L917" s="9" t="s">
        <v>7541</v>
      </c>
    </row>
    <row r="918" spans="1:12" x14ac:dyDescent="0.25">
      <c r="A918" s="10"/>
      <c r="B918" s="17"/>
      <c r="C918" s="10"/>
      <c r="D918" s="17"/>
      <c r="E918" s="10"/>
      <c r="F918" s="17"/>
      <c r="G918" s="10"/>
      <c r="H918" s="17"/>
      <c r="I918" s="10"/>
      <c r="J918" s="17"/>
      <c r="K918" s="8" t="s">
        <v>14167</v>
      </c>
      <c r="L918" s="9" t="s">
        <v>7542</v>
      </c>
    </row>
    <row r="919" spans="1:12" x14ac:dyDescent="0.25">
      <c r="A919" s="10"/>
      <c r="B919" s="17"/>
      <c r="C919" s="10"/>
      <c r="D919" s="17"/>
      <c r="E919" s="10"/>
      <c r="F919" s="17"/>
      <c r="G919" s="10"/>
      <c r="H919" s="17"/>
      <c r="I919" s="10"/>
      <c r="J919" s="17"/>
      <c r="K919" s="8" t="s">
        <v>14168</v>
      </c>
      <c r="L919" s="9" t="s">
        <v>7543</v>
      </c>
    </row>
    <row r="920" spans="1:12" x14ac:dyDescent="0.25">
      <c r="A920" s="10"/>
      <c r="B920" s="17"/>
      <c r="C920" s="10"/>
      <c r="D920" s="17"/>
      <c r="E920" s="10"/>
      <c r="F920" s="17"/>
      <c r="G920" s="10"/>
      <c r="H920" s="17"/>
      <c r="I920" s="10"/>
      <c r="J920" s="17"/>
      <c r="K920" s="8" t="s">
        <v>14169</v>
      </c>
      <c r="L920" s="9" t="s">
        <v>7544</v>
      </c>
    </row>
    <row r="921" spans="1:12" x14ac:dyDescent="0.25">
      <c r="A921" s="10"/>
      <c r="B921" s="17"/>
      <c r="C921" s="10"/>
      <c r="D921" s="17"/>
      <c r="E921" s="10"/>
      <c r="F921" s="17"/>
      <c r="G921" s="10"/>
      <c r="H921" s="17"/>
      <c r="I921" s="10"/>
      <c r="J921" s="17"/>
      <c r="K921" s="8" t="s">
        <v>14170</v>
      </c>
      <c r="L921" s="9" t="s">
        <v>7173</v>
      </c>
    </row>
    <row r="922" spans="1:12" x14ac:dyDescent="0.25">
      <c r="A922" s="10"/>
      <c r="B922" s="17"/>
      <c r="C922" s="10"/>
      <c r="D922" s="17"/>
      <c r="E922" s="10"/>
      <c r="F922" s="17"/>
      <c r="G922" s="10"/>
      <c r="H922" s="17"/>
      <c r="I922" s="10"/>
      <c r="J922" s="17"/>
      <c r="K922" s="8" t="s">
        <v>14171</v>
      </c>
      <c r="L922" s="9" t="s">
        <v>7174</v>
      </c>
    </row>
    <row r="923" spans="1:12" x14ac:dyDescent="0.25">
      <c r="A923" s="10"/>
      <c r="B923" s="17"/>
      <c r="C923" s="10"/>
      <c r="D923" s="17"/>
      <c r="E923" s="10"/>
      <c r="F923" s="17"/>
      <c r="G923" s="10"/>
      <c r="H923" s="17"/>
      <c r="I923" s="10"/>
      <c r="J923" s="17"/>
      <c r="K923" s="8" t="s">
        <v>14172</v>
      </c>
      <c r="L923" s="9" t="s">
        <v>7175</v>
      </c>
    </row>
    <row r="924" spans="1:12" x14ac:dyDescent="0.25">
      <c r="A924" s="10"/>
      <c r="B924" s="17"/>
      <c r="C924" s="10"/>
      <c r="D924" s="17"/>
      <c r="E924" s="10"/>
      <c r="F924" s="17"/>
      <c r="G924" s="10"/>
      <c r="H924" s="17"/>
      <c r="I924" s="10"/>
      <c r="J924" s="17"/>
      <c r="K924" s="8" t="s">
        <v>14173</v>
      </c>
      <c r="L924" s="9" t="s">
        <v>7176</v>
      </c>
    </row>
    <row r="925" spans="1:12" x14ac:dyDescent="0.25">
      <c r="A925" s="10"/>
      <c r="B925" s="17"/>
      <c r="C925" s="10"/>
      <c r="D925" s="17"/>
      <c r="E925" s="10"/>
      <c r="F925" s="17"/>
      <c r="G925" s="10"/>
      <c r="H925" s="17"/>
      <c r="I925" s="10"/>
      <c r="J925" s="17"/>
      <c r="K925" s="8" t="s">
        <v>14174</v>
      </c>
      <c r="L925" s="9" t="s">
        <v>7177</v>
      </c>
    </row>
    <row r="926" spans="1:12" x14ac:dyDescent="0.25">
      <c r="A926" s="10"/>
      <c r="B926" s="17"/>
      <c r="C926" s="10"/>
      <c r="D926" s="17"/>
      <c r="E926" s="10"/>
      <c r="F926" s="17"/>
      <c r="G926" s="10"/>
      <c r="H926" s="17"/>
      <c r="I926" s="10"/>
      <c r="J926" s="17"/>
      <c r="K926" s="8" t="s">
        <v>14175</v>
      </c>
      <c r="L926" s="9" t="s">
        <v>7178</v>
      </c>
    </row>
    <row r="927" spans="1:12" x14ac:dyDescent="0.25">
      <c r="A927" s="10"/>
      <c r="B927" s="17"/>
      <c r="C927" s="10"/>
      <c r="D927" s="17"/>
      <c r="E927" s="10"/>
      <c r="F927" s="17"/>
      <c r="G927" s="10"/>
      <c r="H927" s="17"/>
      <c r="I927" s="10"/>
      <c r="J927" s="17"/>
      <c r="K927" s="8" t="s">
        <v>14176</v>
      </c>
      <c r="L927" s="9" t="s">
        <v>7179</v>
      </c>
    </row>
    <row r="928" spans="1:12" x14ac:dyDescent="0.25">
      <c r="A928" s="10"/>
      <c r="B928" s="17"/>
      <c r="C928" s="10"/>
      <c r="D928" s="17"/>
      <c r="E928" s="10"/>
      <c r="F928" s="17"/>
      <c r="G928" s="10"/>
      <c r="H928" s="17"/>
      <c r="I928" s="10"/>
      <c r="J928" s="17"/>
      <c r="K928" s="8" t="s">
        <v>14177</v>
      </c>
      <c r="L928" s="9" t="s">
        <v>7180</v>
      </c>
    </row>
    <row r="929" spans="1:12" x14ac:dyDescent="0.25">
      <c r="A929" s="10"/>
      <c r="B929" s="17"/>
      <c r="C929" s="10"/>
      <c r="D929" s="17"/>
      <c r="E929" s="10"/>
      <c r="F929" s="17"/>
      <c r="G929" s="10"/>
      <c r="H929" s="17"/>
      <c r="I929" s="10"/>
      <c r="J929" s="17"/>
      <c r="K929" s="8" t="s">
        <v>14178</v>
      </c>
      <c r="L929" s="9" t="s">
        <v>7181</v>
      </c>
    </row>
    <row r="930" spans="1:12" x14ac:dyDescent="0.25">
      <c r="A930" s="10"/>
      <c r="B930" s="17"/>
      <c r="C930" s="10"/>
      <c r="D930" s="17"/>
      <c r="E930" s="10"/>
      <c r="F930" s="17"/>
      <c r="G930" s="10"/>
      <c r="H930" s="17"/>
      <c r="I930" s="10"/>
      <c r="J930" s="17"/>
      <c r="K930" s="8" t="s">
        <v>14179</v>
      </c>
      <c r="L930" s="9" t="s">
        <v>7182</v>
      </c>
    </row>
    <row r="931" spans="1:12" x14ac:dyDescent="0.25">
      <c r="A931" s="10"/>
      <c r="B931" s="17"/>
      <c r="C931" s="10"/>
      <c r="D931" s="17"/>
      <c r="E931" s="10"/>
      <c r="F931" s="17"/>
      <c r="G931" s="10"/>
      <c r="H931" s="17"/>
      <c r="I931" s="10"/>
      <c r="J931" s="17"/>
      <c r="K931" s="8" t="s">
        <v>14180</v>
      </c>
      <c r="L931" s="9" t="s">
        <v>7183</v>
      </c>
    </row>
    <row r="932" spans="1:12" x14ac:dyDescent="0.25">
      <c r="A932" s="10"/>
      <c r="B932" s="17"/>
      <c r="C932" s="10"/>
      <c r="D932" s="17"/>
      <c r="E932" s="10"/>
      <c r="F932" s="17"/>
      <c r="G932" s="10"/>
      <c r="H932" s="17"/>
      <c r="I932" s="10"/>
      <c r="J932" s="17"/>
      <c r="K932" s="8" t="s">
        <v>14181</v>
      </c>
      <c r="L932" s="9" t="s">
        <v>7184</v>
      </c>
    </row>
    <row r="933" spans="1:12" x14ac:dyDescent="0.25">
      <c r="A933" s="10"/>
      <c r="B933" s="17"/>
      <c r="C933" s="10"/>
      <c r="D933" s="17"/>
      <c r="E933" s="10"/>
      <c r="F933" s="17"/>
      <c r="G933" s="10"/>
      <c r="H933" s="17"/>
      <c r="I933" s="10"/>
      <c r="J933" s="17"/>
      <c r="K933" s="8" t="s">
        <v>14182</v>
      </c>
      <c r="L933" s="9" t="s">
        <v>14183</v>
      </c>
    </row>
    <row r="934" spans="1:12" x14ac:dyDescent="0.25">
      <c r="A934" s="10"/>
      <c r="B934" s="17"/>
      <c r="C934" s="10"/>
      <c r="D934" s="17"/>
      <c r="E934" s="10"/>
      <c r="F934" s="17"/>
      <c r="G934" s="10"/>
      <c r="H934" s="17"/>
      <c r="I934" s="10"/>
      <c r="J934" s="17"/>
      <c r="K934" s="8" t="s">
        <v>14184</v>
      </c>
      <c r="L934" s="9" t="s">
        <v>7185</v>
      </c>
    </row>
    <row r="935" spans="1:12" x14ac:dyDescent="0.25">
      <c r="A935" s="10"/>
      <c r="B935" s="17"/>
      <c r="C935" s="10"/>
      <c r="D935" s="17"/>
      <c r="E935" s="10"/>
      <c r="F935" s="17"/>
      <c r="G935" s="10"/>
      <c r="H935" s="17"/>
      <c r="I935" s="10"/>
      <c r="J935" s="17"/>
      <c r="K935" s="8" t="s">
        <v>14185</v>
      </c>
      <c r="L935" s="9" t="s">
        <v>7186</v>
      </c>
    </row>
    <row r="936" spans="1:12" x14ac:dyDescent="0.25">
      <c r="A936" s="10"/>
      <c r="B936" s="17"/>
      <c r="C936" s="10"/>
      <c r="D936" s="17"/>
      <c r="E936" s="10"/>
      <c r="F936" s="17"/>
      <c r="G936" s="10"/>
      <c r="H936" s="17"/>
      <c r="I936" s="10"/>
      <c r="J936" s="17"/>
      <c r="K936" s="8" t="s">
        <v>14186</v>
      </c>
      <c r="L936" s="9" t="s">
        <v>7187</v>
      </c>
    </row>
    <row r="937" spans="1:12" x14ac:dyDescent="0.25">
      <c r="A937" s="10"/>
      <c r="B937" s="17"/>
      <c r="C937" s="10"/>
      <c r="D937" s="17"/>
      <c r="E937" s="10"/>
      <c r="F937" s="17"/>
      <c r="G937" s="10"/>
      <c r="H937" s="17"/>
      <c r="I937" s="10"/>
      <c r="J937" s="17"/>
      <c r="K937" s="8" t="s">
        <v>14187</v>
      </c>
      <c r="L937" s="9" t="s">
        <v>7188</v>
      </c>
    </row>
    <row r="938" spans="1:12" x14ac:dyDescent="0.25">
      <c r="A938" s="10"/>
      <c r="B938" s="17"/>
      <c r="C938" s="10"/>
      <c r="D938" s="17"/>
      <c r="E938" s="10"/>
      <c r="F938" s="17"/>
      <c r="G938" s="10"/>
      <c r="H938" s="17"/>
      <c r="I938" s="10"/>
      <c r="J938" s="17"/>
      <c r="K938" s="8" t="s">
        <v>14188</v>
      </c>
      <c r="L938" s="9" t="s">
        <v>7189</v>
      </c>
    </row>
    <row r="939" spans="1:12" x14ac:dyDescent="0.25">
      <c r="A939" s="10"/>
      <c r="B939" s="17"/>
      <c r="C939" s="10"/>
      <c r="D939" s="17"/>
      <c r="E939" s="10"/>
      <c r="F939" s="17"/>
      <c r="G939" s="10"/>
      <c r="H939" s="17"/>
      <c r="I939" s="10"/>
      <c r="J939" s="17"/>
      <c r="K939" s="8" t="s">
        <v>14189</v>
      </c>
      <c r="L939" s="9" t="s">
        <v>7190</v>
      </c>
    </row>
    <row r="940" spans="1:12" x14ac:dyDescent="0.25">
      <c r="A940" s="10"/>
      <c r="B940" s="17"/>
      <c r="C940" s="10"/>
      <c r="D940" s="17"/>
      <c r="E940" s="10"/>
      <c r="F940" s="17"/>
      <c r="G940" s="10"/>
      <c r="H940" s="17"/>
      <c r="I940" s="10"/>
      <c r="J940" s="17"/>
      <c r="K940" s="8" t="s">
        <v>14190</v>
      </c>
      <c r="L940" s="9" t="s">
        <v>7191</v>
      </c>
    </row>
    <row r="941" spans="1:12" x14ac:dyDescent="0.25">
      <c r="A941" s="10"/>
      <c r="B941" s="17"/>
      <c r="C941" s="10"/>
      <c r="D941" s="17"/>
      <c r="E941" s="10"/>
      <c r="F941" s="17"/>
      <c r="G941" s="10"/>
      <c r="H941" s="17"/>
      <c r="I941" s="10"/>
      <c r="J941" s="17"/>
      <c r="K941" s="8" t="s">
        <v>14191</v>
      </c>
      <c r="L941" s="9" t="s">
        <v>7192</v>
      </c>
    </row>
    <row r="942" spans="1:12" x14ac:dyDescent="0.25">
      <c r="A942" s="10"/>
      <c r="B942" s="17"/>
      <c r="C942" s="10"/>
      <c r="D942" s="17"/>
      <c r="E942" s="10"/>
      <c r="F942" s="17"/>
      <c r="G942" s="10"/>
      <c r="H942" s="17"/>
      <c r="I942" s="10"/>
      <c r="J942" s="17"/>
      <c r="K942" s="8" t="s">
        <v>14192</v>
      </c>
      <c r="L942" s="9" t="s">
        <v>7193</v>
      </c>
    </row>
    <row r="943" spans="1:12" ht="26.25" x14ac:dyDescent="0.25">
      <c r="A943" s="10"/>
      <c r="B943" s="17"/>
      <c r="C943" s="10"/>
      <c r="D943" s="17"/>
      <c r="E943" s="10"/>
      <c r="F943" s="17"/>
      <c r="G943" s="8" t="s">
        <v>4634</v>
      </c>
      <c r="H943" s="16" t="s">
        <v>4635</v>
      </c>
      <c r="I943" s="8" t="s">
        <v>4636</v>
      </c>
      <c r="J943" s="16" t="s">
        <v>4637</v>
      </c>
      <c r="K943" s="8" t="s">
        <v>14193</v>
      </c>
      <c r="L943" s="9" t="s">
        <v>7172</v>
      </c>
    </row>
    <row r="944" spans="1:12" x14ac:dyDescent="0.25">
      <c r="A944" s="10"/>
      <c r="B944" s="17"/>
      <c r="C944" s="10"/>
      <c r="D944" s="17"/>
      <c r="E944" s="10"/>
      <c r="F944" s="17"/>
      <c r="G944" s="10"/>
      <c r="H944" s="17"/>
      <c r="I944" s="10"/>
      <c r="J944" s="17"/>
      <c r="K944" s="8" t="s">
        <v>14194</v>
      </c>
      <c r="L944" s="9" t="s">
        <v>14195</v>
      </c>
    </row>
    <row r="945" spans="1:12" x14ac:dyDescent="0.25">
      <c r="A945" s="10"/>
      <c r="B945" s="17"/>
      <c r="C945" s="10"/>
      <c r="D945" s="17"/>
      <c r="E945" s="10"/>
      <c r="F945" s="17"/>
      <c r="G945" s="10"/>
      <c r="H945" s="17"/>
      <c r="I945" s="10"/>
      <c r="J945" s="17"/>
      <c r="K945" s="8" t="s">
        <v>14196</v>
      </c>
      <c r="L945" s="9" t="s">
        <v>14197</v>
      </c>
    </row>
    <row r="946" spans="1:12" x14ac:dyDescent="0.25">
      <c r="A946" s="10"/>
      <c r="B946" s="17"/>
      <c r="C946" s="10"/>
      <c r="D946" s="17"/>
      <c r="E946" s="10"/>
      <c r="F946" s="17"/>
      <c r="G946" s="10"/>
      <c r="H946" s="17"/>
      <c r="I946" s="10"/>
      <c r="J946" s="17"/>
      <c r="K946" s="8" t="s">
        <v>14198</v>
      </c>
      <c r="L946" s="9" t="s">
        <v>7200</v>
      </c>
    </row>
    <row r="947" spans="1:12" x14ac:dyDescent="0.25">
      <c r="A947" s="10"/>
      <c r="B947" s="17"/>
      <c r="C947" s="10"/>
      <c r="D947" s="17"/>
      <c r="E947" s="10"/>
      <c r="F947" s="17"/>
      <c r="G947" s="10"/>
      <c r="H947" s="17"/>
      <c r="I947" s="10"/>
      <c r="J947" s="17"/>
      <c r="K947" s="8" t="s">
        <v>14199</v>
      </c>
      <c r="L947" s="9" t="s">
        <v>7201</v>
      </c>
    </row>
    <row r="948" spans="1:12" x14ac:dyDescent="0.25">
      <c r="A948" s="10"/>
      <c r="B948" s="17"/>
      <c r="C948" s="10"/>
      <c r="D948" s="17"/>
      <c r="E948" s="10"/>
      <c r="F948" s="17"/>
      <c r="G948" s="10"/>
      <c r="H948" s="17"/>
      <c r="I948" s="10"/>
      <c r="J948" s="17"/>
      <c r="K948" s="8" t="s">
        <v>14200</v>
      </c>
      <c r="L948" s="9" t="s">
        <v>14201</v>
      </c>
    </row>
    <row r="949" spans="1:12" x14ac:dyDescent="0.25">
      <c r="A949" s="10"/>
      <c r="B949" s="17"/>
      <c r="C949" s="10"/>
      <c r="D949" s="17"/>
      <c r="E949" s="10"/>
      <c r="F949" s="17"/>
      <c r="G949" s="10"/>
      <c r="H949" s="17"/>
      <c r="I949" s="10"/>
      <c r="J949" s="17"/>
      <c r="K949" s="8" t="s">
        <v>14202</v>
      </c>
      <c r="L949" s="9" t="s">
        <v>14203</v>
      </c>
    </row>
    <row r="950" spans="1:12" x14ac:dyDescent="0.25">
      <c r="A950" s="10"/>
      <c r="B950" s="17"/>
      <c r="C950" s="10"/>
      <c r="D950" s="17"/>
      <c r="E950" s="10"/>
      <c r="F950" s="17"/>
      <c r="G950" s="10"/>
      <c r="H950" s="17"/>
      <c r="I950" s="10"/>
      <c r="J950" s="17"/>
      <c r="K950" s="8" t="s">
        <v>14204</v>
      </c>
      <c r="L950" s="9" t="s">
        <v>7202</v>
      </c>
    </row>
    <row r="951" spans="1:12" x14ac:dyDescent="0.25">
      <c r="A951" s="10"/>
      <c r="B951" s="17"/>
      <c r="C951" s="10"/>
      <c r="D951" s="17"/>
      <c r="E951" s="10"/>
      <c r="F951" s="17"/>
      <c r="G951" s="10"/>
      <c r="H951" s="17"/>
      <c r="I951" s="10"/>
      <c r="J951" s="17"/>
      <c r="K951" s="8" t="s">
        <v>14205</v>
      </c>
      <c r="L951" s="9" t="s">
        <v>7203</v>
      </c>
    </row>
    <row r="952" spans="1:12" x14ac:dyDescent="0.25">
      <c r="A952" s="10"/>
      <c r="B952" s="17"/>
      <c r="C952" s="10"/>
      <c r="D952" s="17"/>
      <c r="E952" s="10"/>
      <c r="F952" s="17"/>
      <c r="G952" s="10"/>
      <c r="H952" s="17"/>
      <c r="I952" s="10"/>
      <c r="J952" s="17"/>
      <c r="K952" s="8" t="s">
        <v>14206</v>
      </c>
      <c r="L952" s="9" t="s">
        <v>7204</v>
      </c>
    </row>
    <row r="953" spans="1:12" x14ac:dyDescent="0.25">
      <c r="A953" s="10"/>
      <c r="B953" s="17"/>
      <c r="C953" s="10"/>
      <c r="D953" s="17"/>
      <c r="E953" s="10"/>
      <c r="F953" s="17"/>
      <c r="G953" s="10"/>
      <c r="H953" s="17"/>
      <c r="I953" s="10"/>
      <c r="J953" s="17"/>
      <c r="K953" s="8" t="s">
        <v>14207</v>
      </c>
      <c r="L953" s="9" t="s">
        <v>14208</v>
      </c>
    </row>
    <row r="954" spans="1:12" x14ac:dyDescent="0.25">
      <c r="A954" s="10"/>
      <c r="B954" s="17"/>
      <c r="C954" s="10"/>
      <c r="D954" s="17"/>
      <c r="E954" s="10"/>
      <c r="F954" s="17"/>
      <c r="G954" s="10"/>
      <c r="H954" s="17"/>
      <c r="I954" s="10"/>
      <c r="J954" s="17"/>
      <c r="K954" s="8" t="s">
        <v>14209</v>
      </c>
      <c r="L954" s="9" t="s">
        <v>7205</v>
      </c>
    </row>
    <row r="955" spans="1:12" x14ac:dyDescent="0.25">
      <c r="A955" s="10"/>
      <c r="B955" s="17"/>
      <c r="C955" s="10"/>
      <c r="D955" s="17"/>
      <c r="E955" s="10"/>
      <c r="F955" s="17"/>
      <c r="G955" s="10"/>
      <c r="H955" s="17"/>
      <c r="I955" s="10"/>
      <c r="J955" s="17"/>
      <c r="K955" s="8" t="s">
        <v>14210</v>
      </c>
      <c r="L955" s="9" t="s">
        <v>7206</v>
      </c>
    </row>
    <row r="956" spans="1:12" x14ac:dyDescent="0.25">
      <c r="A956" s="10"/>
      <c r="B956" s="17"/>
      <c r="C956" s="10"/>
      <c r="D956" s="17"/>
      <c r="E956" s="10"/>
      <c r="F956" s="17"/>
      <c r="G956" s="10"/>
      <c r="H956" s="17"/>
      <c r="I956" s="10"/>
      <c r="J956" s="17"/>
      <c r="K956" s="8" t="s">
        <v>14211</v>
      </c>
      <c r="L956" s="9" t="s">
        <v>7207</v>
      </c>
    </row>
    <row r="957" spans="1:12" x14ac:dyDescent="0.25">
      <c r="A957" s="10"/>
      <c r="B957" s="17"/>
      <c r="C957" s="10"/>
      <c r="D957" s="17"/>
      <c r="E957" s="10"/>
      <c r="F957" s="17"/>
      <c r="G957" s="10"/>
      <c r="H957" s="17"/>
      <c r="I957" s="10"/>
      <c r="J957" s="17"/>
      <c r="K957" s="8" t="s">
        <v>14212</v>
      </c>
      <c r="L957" s="9" t="s">
        <v>7208</v>
      </c>
    </row>
    <row r="958" spans="1:12" x14ac:dyDescent="0.25">
      <c r="A958" s="10"/>
      <c r="B958" s="17"/>
      <c r="C958" s="10"/>
      <c r="D958" s="17"/>
      <c r="E958" s="10"/>
      <c r="F958" s="17"/>
      <c r="G958" s="10"/>
      <c r="H958" s="17"/>
      <c r="I958" s="10"/>
      <c r="J958" s="17"/>
      <c r="K958" s="8" t="s">
        <v>14213</v>
      </c>
      <c r="L958" s="9" t="s">
        <v>7209</v>
      </c>
    </row>
    <row r="959" spans="1:12" x14ac:dyDescent="0.25">
      <c r="A959" s="10"/>
      <c r="B959" s="17"/>
      <c r="C959" s="10"/>
      <c r="D959" s="17"/>
      <c r="E959" s="10"/>
      <c r="F959" s="17"/>
      <c r="G959" s="10"/>
      <c r="H959" s="17"/>
      <c r="I959" s="10"/>
      <c r="J959" s="17"/>
      <c r="K959" s="8" t="s">
        <v>14214</v>
      </c>
      <c r="L959" s="9" t="s">
        <v>7210</v>
      </c>
    </row>
    <row r="960" spans="1:12" x14ac:dyDescent="0.25">
      <c r="A960" s="10"/>
      <c r="B960" s="17"/>
      <c r="C960" s="10"/>
      <c r="D960" s="17"/>
      <c r="E960" s="10"/>
      <c r="F960" s="17"/>
      <c r="G960" s="10"/>
      <c r="H960" s="17"/>
      <c r="I960" s="10"/>
      <c r="J960" s="17"/>
      <c r="K960" s="8" t="s">
        <v>14215</v>
      </c>
      <c r="L960" s="9" t="s">
        <v>7211</v>
      </c>
    </row>
    <row r="961" spans="1:12" x14ac:dyDescent="0.25">
      <c r="A961" s="10"/>
      <c r="B961" s="17"/>
      <c r="C961" s="10"/>
      <c r="D961" s="17"/>
      <c r="E961" s="10"/>
      <c r="F961" s="17"/>
      <c r="G961" s="10"/>
      <c r="H961" s="17"/>
      <c r="I961" s="10"/>
      <c r="J961" s="17"/>
      <c r="K961" s="8" t="s">
        <v>14216</v>
      </c>
      <c r="L961" s="9" t="s">
        <v>7212</v>
      </c>
    </row>
    <row r="962" spans="1:12" x14ac:dyDescent="0.25">
      <c r="A962" s="10"/>
      <c r="B962" s="17"/>
      <c r="C962" s="10"/>
      <c r="D962" s="17"/>
      <c r="E962" s="10"/>
      <c r="F962" s="17"/>
      <c r="G962" s="10"/>
      <c r="H962" s="17"/>
      <c r="I962" s="10"/>
      <c r="J962" s="17"/>
      <c r="K962" s="8" t="s">
        <v>14217</v>
      </c>
      <c r="L962" s="9" t="s">
        <v>14218</v>
      </c>
    </row>
    <row r="963" spans="1:12" x14ac:dyDescent="0.25">
      <c r="A963" s="10"/>
      <c r="B963" s="17"/>
      <c r="C963" s="10"/>
      <c r="D963" s="17"/>
      <c r="E963" s="10"/>
      <c r="F963" s="17"/>
      <c r="G963" s="10"/>
      <c r="H963" s="17"/>
      <c r="I963" s="10"/>
      <c r="J963" s="17"/>
      <c r="K963" s="8" t="s">
        <v>14219</v>
      </c>
      <c r="L963" s="9" t="s">
        <v>7213</v>
      </c>
    </row>
    <row r="964" spans="1:12" x14ac:dyDescent="0.25">
      <c r="A964" s="10"/>
      <c r="B964" s="17"/>
      <c r="C964" s="10"/>
      <c r="D964" s="17"/>
      <c r="E964" s="10"/>
      <c r="F964" s="17"/>
      <c r="G964" s="10"/>
      <c r="H964" s="17"/>
      <c r="I964" s="10"/>
      <c r="J964" s="17"/>
      <c r="K964" s="8" t="s">
        <v>14220</v>
      </c>
      <c r="L964" s="9" t="s">
        <v>7214</v>
      </c>
    </row>
    <row r="965" spans="1:12" x14ac:dyDescent="0.25">
      <c r="A965" s="10"/>
      <c r="B965" s="17"/>
      <c r="C965" s="10"/>
      <c r="D965" s="17"/>
      <c r="E965" s="10"/>
      <c r="F965" s="17"/>
      <c r="G965" s="10"/>
      <c r="H965" s="17"/>
      <c r="I965" s="10"/>
      <c r="J965" s="17"/>
      <c r="K965" s="8" t="s">
        <v>14221</v>
      </c>
      <c r="L965" s="9" t="s">
        <v>14195</v>
      </c>
    </row>
    <row r="966" spans="1:12" x14ac:dyDescent="0.25">
      <c r="A966" s="10"/>
      <c r="B966" s="17"/>
      <c r="C966" s="10"/>
      <c r="D966" s="17"/>
      <c r="E966" s="10"/>
      <c r="F966" s="17"/>
      <c r="G966" s="10"/>
      <c r="H966" s="17"/>
      <c r="I966" s="10"/>
      <c r="J966" s="17"/>
      <c r="K966" s="8" t="s">
        <v>14222</v>
      </c>
      <c r="L966" s="9" t="s">
        <v>7216</v>
      </c>
    </row>
    <row r="967" spans="1:12" x14ac:dyDescent="0.25">
      <c r="A967" s="10"/>
      <c r="B967" s="17"/>
      <c r="C967" s="10"/>
      <c r="D967" s="17"/>
      <c r="E967" s="10"/>
      <c r="F967" s="17"/>
      <c r="G967" s="10"/>
      <c r="H967" s="17"/>
      <c r="I967" s="10"/>
      <c r="J967" s="17"/>
      <c r="K967" s="8" t="s">
        <v>14223</v>
      </c>
      <c r="L967" s="9" t="s">
        <v>7217</v>
      </c>
    </row>
    <row r="968" spans="1:12" x14ac:dyDescent="0.25">
      <c r="A968" s="10"/>
      <c r="B968" s="17"/>
      <c r="C968" s="10"/>
      <c r="D968" s="17"/>
      <c r="E968" s="10"/>
      <c r="F968" s="17"/>
      <c r="G968" s="10"/>
      <c r="H968" s="17"/>
      <c r="I968" s="10"/>
      <c r="J968" s="17"/>
      <c r="K968" s="8" t="s">
        <v>14224</v>
      </c>
      <c r="L968" s="9" t="s">
        <v>7218</v>
      </c>
    </row>
    <row r="969" spans="1:12" x14ac:dyDescent="0.25">
      <c r="A969" s="10"/>
      <c r="B969" s="17"/>
      <c r="C969" s="10"/>
      <c r="D969" s="17"/>
      <c r="E969" s="10"/>
      <c r="F969" s="17"/>
      <c r="G969" s="10"/>
      <c r="H969" s="17"/>
      <c r="I969" s="10"/>
      <c r="J969" s="17"/>
      <c r="K969" s="8" t="s">
        <v>14225</v>
      </c>
      <c r="L969" s="9" t="s">
        <v>14226</v>
      </c>
    </row>
    <row r="970" spans="1:12" ht="26.25" x14ac:dyDescent="0.25">
      <c r="A970" s="10"/>
      <c r="B970" s="17"/>
      <c r="C970" s="10"/>
      <c r="D970" s="17"/>
      <c r="E970" s="10"/>
      <c r="F970" s="17"/>
      <c r="G970" s="8" t="s">
        <v>4645</v>
      </c>
      <c r="H970" s="16" t="s">
        <v>4646</v>
      </c>
      <c r="I970" s="8" t="s">
        <v>4647</v>
      </c>
      <c r="J970" s="16" t="s">
        <v>4648</v>
      </c>
      <c r="K970" s="8" t="s">
        <v>14227</v>
      </c>
      <c r="L970" s="9" t="s">
        <v>14228</v>
      </c>
    </row>
    <row r="971" spans="1:12" x14ac:dyDescent="0.25">
      <c r="A971" s="10"/>
      <c r="B971" s="17"/>
      <c r="C971" s="10"/>
      <c r="D971" s="17"/>
      <c r="E971" s="10"/>
      <c r="F971" s="17"/>
      <c r="G971" s="10"/>
      <c r="H971" s="17"/>
      <c r="I971" s="10"/>
      <c r="J971" s="17"/>
      <c r="K971" s="8" t="s">
        <v>14229</v>
      </c>
      <c r="L971" s="9" t="s">
        <v>7196</v>
      </c>
    </row>
    <row r="972" spans="1:12" x14ac:dyDescent="0.25">
      <c r="A972" s="10"/>
      <c r="B972" s="17"/>
      <c r="C972" s="10"/>
      <c r="D972" s="17"/>
      <c r="E972" s="10"/>
      <c r="F972" s="17"/>
      <c r="G972" s="10"/>
      <c r="H972" s="17"/>
      <c r="I972" s="10"/>
      <c r="J972" s="17"/>
      <c r="K972" s="8" t="s">
        <v>14230</v>
      </c>
      <c r="L972" s="9" t="s">
        <v>7197</v>
      </c>
    </row>
    <row r="973" spans="1:12" x14ac:dyDescent="0.25">
      <c r="A973" s="10"/>
      <c r="B973" s="17"/>
      <c r="C973" s="10"/>
      <c r="D973" s="17"/>
      <c r="E973" s="10"/>
      <c r="F973" s="17"/>
      <c r="G973" s="10"/>
      <c r="H973" s="17"/>
      <c r="I973" s="10"/>
      <c r="J973" s="17"/>
      <c r="K973" s="8" t="s">
        <v>14231</v>
      </c>
      <c r="L973" s="9" t="s">
        <v>14232</v>
      </c>
    </row>
    <row r="974" spans="1:12" x14ac:dyDescent="0.25">
      <c r="A974" s="10"/>
      <c r="B974" s="17"/>
      <c r="C974" s="10"/>
      <c r="D974" s="17"/>
      <c r="E974" s="10"/>
      <c r="F974" s="17"/>
      <c r="G974" s="10"/>
      <c r="H974" s="17"/>
      <c r="I974" s="10"/>
      <c r="J974" s="17"/>
      <c r="K974" s="8" t="s">
        <v>14233</v>
      </c>
      <c r="L974" s="9" t="s">
        <v>14234</v>
      </c>
    </row>
    <row r="975" spans="1:12" x14ac:dyDescent="0.25">
      <c r="A975" s="10"/>
      <c r="B975" s="17"/>
      <c r="C975" s="10"/>
      <c r="D975" s="17"/>
      <c r="E975" s="10"/>
      <c r="F975" s="17"/>
      <c r="G975" s="10"/>
      <c r="H975" s="17"/>
      <c r="I975" s="10"/>
      <c r="J975" s="17"/>
      <c r="K975" s="8" t="s">
        <v>14235</v>
      </c>
      <c r="L975" s="9" t="s">
        <v>14236</v>
      </c>
    </row>
    <row r="976" spans="1:12" x14ac:dyDescent="0.25">
      <c r="A976" s="10"/>
      <c r="B976" s="17"/>
      <c r="C976" s="10"/>
      <c r="D976" s="17"/>
      <c r="E976" s="10"/>
      <c r="F976" s="17"/>
      <c r="G976" s="10"/>
      <c r="H976" s="17"/>
      <c r="I976" s="10"/>
      <c r="J976" s="17"/>
      <c r="K976" s="8" t="s">
        <v>14237</v>
      </c>
      <c r="L976" s="9" t="s">
        <v>7198</v>
      </c>
    </row>
    <row r="977" spans="1:12" x14ac:dyDescent="0.25">
      <c r="A977" s="10"/>
      <c r="B977" s="17"/>
      <c r="C977" s="10"/>
      <c r="D977" s="17"/>
      <c r="E977" s="10"/>
      <c r="F977" s="17"/>
      <c r="G977" s="10"/>
      <c r="H977" s="17"/>
      <c r="I977" s="10"/>
      <c r="J977" s="17"/>
      <c r="K977" s="8" t="s">
        <v>14238</v>
      </c>
      <c r="L977" s="9" t="s">
        <v>7199</v>
      </c>
    </row>
    <row r="978" spans="1:12" x14ac:dyDescent="0.25">
      <c r="A978" s="10"/>
      <c r="B978" s="17"/>
      <c r="C978" s="10"/>
      <c r="D978" s="17"/>
      <c r="E978" s="10"/>
      <c r="F978" s="17"/>
      <c r="G978" s="10"/>
      <c r="H978" s="17"/>
      <c r="I978" s="10"/>
      <c r="J978" s="17"/>
      <c r="K978" s="8" t="s">
        <v>14239</v>
      </c>
      <c r="L978" s="9" t="s">
        <v>14240</v>
      </c>
    </row>
    <row r="979" spans="1:12" x14ac:dyDescent="0.25">
      <c r="A979" s="10"/>
      <c r="B979" s="17"/>
      <c r="C979" s="10"/>
      <c r="D979" s="17"/>
      <c r="E979" s="10"/>
      <c r="F979" s="17"/>
      <c r="G979" s="10"/>
      <c r="H979" s="17"/>
      <c r="I979" s="10"/>
      <c r="J979" s="17"/>
      <c r="K979" s="8" t="s">
        <v>14241</v>
      </c>
      <c r="L979" s="9" t="s">
        <v>14242</v>
      </c>
    </row>
    <row r="980" spans="1:12" x14ac:dyDescent="0.25">
      <c r="A980" s="10"/>
      <c r="B980" s="17"/>
      <c r="C980" s="10"/>
      <c r="D980" s="17"/>
      <c r="E980" s="10"/>
      <c r="F980" s="17"/>
      <c r="G980" s="10"/>
      <c r="H980" s="17"/>
      <c r="I980" s="10"/>
      <c r="J980" s="17"/>
      <c r="K980" s="8" t="s">
        <v>14243</v>
      </c>
      <c r="L980" s="9" t="s">
        <v>14244</v>
      </c>
    </row>
    <row r="981" spans="1:12" x14ac:dyDescent="0.25">
      <c r="A981" s="10"/>
      <c r="B981" s="17"/>
      <c r="C981" s="10"/>
      <c r="D981" s="17"/>
      <c r="E981" s="10"/>
      <c r="F981" s="17"/>
      <c r="G981" s="10"/>
      <c r="H981" s="17"/>
      <c r="I981" s="10"/>
      <c r="J981" s="17"/>
      <c r="K981" s="8" t="s">
        <v>14245</v>
      </c>
      <c r="L981" s="9" t="s">
        <v>7194</v>
      </c>
    </row>
    <row r="982" spans="1:12" x14ac:dyDescent="0.25">
      <c r="A982" s="10"/>
      <c r="B982" s="17"/>
      <c r="C982" s="10"/>
      <c r="D982" s="17"/>
      <c r="E982" s="10"/>
      <c r="F982" s="17"/>
      <c r="G982" s="10"/>
      <c r="H982" s="17"/>
      <c r="I982" s="10"/>
      <c r="J982" s="17"/>
      <c r="K982" s="8" t="s">
        <v>14246</v>
      </c>
      <c r="L982" s="9" t="s">
        <v>7195</v>
      </c>
    </row>
    <row r="983" spans="1:12" ht="26.25" x14ac:dyDescent="0.25">
      <c r="A983" s="10"/>
      <c r="B983" s="17"/>
      <c r="C983" s="8" t="s">
        <v>4731</v>
      </c>
      <c r="D983" s="16" t="s">
        <v>4732</v>
      </c>
      <c r="E983" s="8" t="s">
        <v>4733</v>
      </c>
      <c r="F983" s="16" t="s">
        <v>4734</v>
      </c>
      <c r="G983" s="8" t="s">
        <v>4735</v>
      </c>
      <c r="H983" s="16" t="s">
        <v>4736</v>
      </c>
      <c r="I983" s="8" t="s">
        <v>4747</v>
      </c>
      <c r="J983" s="16" t="s">
        <v>4748</v>
      </c>
      <c r="K983" s="8" t="s">
        <v>14247</v>
      </c>
      <c r="L983" s="9" t="s">
        <v>7162</v>
      </c>
    </row>
    <row r="984" spans="1:12" ht="26.25" x14ac:dyDescent="0.25">
      <c r="A984" s="10"/>
      <c r="B984" s="17"/>
      <c r="C984" s="10"/>
      <c r="D984" s="17"/>
      <c r="E984" s="8" t="s">
        <v>4752</v>
      </c>
      <c r="F984" s="16" t="s">
        <v>4753</v>
      </c>
      <c r="G984" s="8" t="s">
        <v>4754</v>
      </c>
      <c r="H984" s="16" t="s">
        <v>4755</v>
      </c>
      <c r="I984" s="8" t="s">
        <v>4756</v>
      </c>
      <c r="J984" s="16" t="s">
        <v>4757</v>
      </c>
      <c r="K984" s="8" t="s">
        <v>14248</v>
      </c>
      <c r="L984" s="9" t="s">
        <v>14249</v>
      </c>
    </row>
    <row r="985" spans="1:12" x14ac:dyDescent="0.25">
      <c r="A985" s="10"/>
      <c r="B985" s="17"/>
      <c r="C985" s="10"/>
      <c r="D985" s="17"/>
      <c r="E985" s="10"/>
      <c r="F985" s="17"/>
      <c r="G985" s="10"/>
      <c r="H985" s="17"/>
      <c r="I985" s="10"/>
      <c r="J985" s="17"/>
      <c r="K985" s="8" t="s">
        <v>14250</v>
      </c>
      <c r="L985" s="9" t="s">
        <v>14251</v>
      </c>
    </row>
    <row r="986" spans="1:12" ht="26.25" x14ac:dyDescent="0.25">
      <c r="A986" s="10"/>
      <c r="B986" s="17"/>
      <c r="C986" s="10"/>
      <c r="D986" s="17"/>
      <c r="E986" s="10"/>
      <c r="F986" s="17"/>
      <c r="G986" s="8" t="s">
        <v>4768</v>
      </c>
      <c r="H986" s="16" t="s">
        <v>4769</v>
      </c>
      <c r="I986" s="8" t="s">
        <v>4770</v>
      </c>
      <c r="J986" s="16" t="s">
        <v>4771</v>
      </c>
      <c r="K986" s="8" t="s">
        <v>14252</v>
      </c>
      <c r="L986" s="9" t="s">
        <v>7165</v>
      </c>
    </row>
    <row r="987" spans="1:12" x14ac:dyDescent="0.25">
      <c r="A987" s="10"/>
      <c r="B987" s="17"/>
      <c r="C987" s="10"/>
      <c r="D987" s="17"/>
      <c r="E987" s="10"/>
      <c r="F987" s="17"/>
      <c r="G987" s="10"/>
      <c r="H987" s="17"/>
      <c r="I987" s="10"/>
      <c r="J987" s="17"/>
      <c r="K987" s="8" t="s">
        <v>14253</v>
      </c>
      <c r="L987" s="9" t="s">
        <v>7166</v>
      </c>
    </row>
    <row r="988" spans="1:12" x14ac:dyDescent="0.25">
      <c r="A988" s="10"/>
      <c r="B988" s="17"/>
      <c r="C988" s="10"/>
      <c r="D988" s="17"/>
      <c r="E988" s="10"/>
      <c r="F988" s="17"/>
      <c r="G988" s="10"/>
      <c r="H988" s="17"/>
      <c r="I988" s="10"/>
      <c r="J988" s="17"/>
      <c r="K988" s="8" t="s">
        <v>14254</v>
      </c>
      <c r="L988" s="9" t="s">
        <v>7167</v>
      </c>
    </row>
    <row r="989" spans="1:12" ht="26.25" x14ac:dyDescent="0.25">
      <c r="A989" s="10"/>
      <c r="B989" s="17"/>
      <c r="C989" s="10"/>
      <c r="D989" s="17"/>
      <c r="E989" s="8" t="s">
        <v>4776</v>
      </c>
      <c r="F989" s="16" t="s">
        <v>4777</v>
      </c>
      <c r="G989" s="8" t="s">
        <v>4778</v>
      </c>
      <c r="H989" s="16" t="s">
        <v>4779</v>
      </c>
      <c r="I989" s="8" t="s">
        <v>4785</v>
      </c>
      <c r="J989" s="16" t="s">
        <v>4786</v>
      </c>
      <c r="K989" s="8" t="s">
        <v>14255</v>
      </c>
      <c r="L989" s="9" t="s">
        <v>7164</v>
      </c>
    </row>
    <row r="990" spans="1:12" ht="26.25" x14ac:dyDescent="0.25">
      <c r="A990" s="10"/>
      <c r="B990" s="17"/>
      <c r="C990" s="10"/>
      <c r="D990" s="17"/>
      <c r="E990" s="8" t="s">
        <v>4793</v>
      </c>
      <c r="F990" s="16" t="s">
        <v>4794</v>
      </c>
      <c r="G990" s="8" t="s">
        <v>4795</v>
      </c>
      <c r="H990" s="16" t="s">
        <v>4796</v>
      </c>
      <c r="I990" s="8" t="s">
        <v>4797</v>
      </c>
      <c r="J990" s="16" t="s">
        <v>4798</v>
      </c>
      <c r="K990" s="8" t="s">
        <v>14256</v>
      </c>
      <c r="L990" s="9" t="s">
        <v>7161</v>
      </c>
    </row>
    <row r="991" spans="1:12" x14ac:dyDescent="0.25">
      <c r="A991" s="10"/>
      <c r="B991" s="17"/>
      <c r="C991" s="10"/>
      <c r="D991" s="17"/>
      <c r="E991" s="10"/>
      <c r="F991" s="17"/>
      <c r="G991" s="10"/>
      <c r="H991" s="17"/>
      <c r="I991" s="8" t="s">
        <v>8070</v>
      </c>
      <c r="J991" s="16" t="s">
        <v>5949</v>
      </c>
      <c r="K991" s="8" t="s">
        <v>14257</v>
      </c>
      <c r="L991" s="9" t="s">
        <v>14258</v>
      </c>
    </row>
    <row r="992" spans="1:12" x14ac:dyDescent="0.25">
      <c r="A992" s="10"/>
      <c r="B992" s="17"/>
      <c r="C992" s="10"/>
      <c r="D992" s="17"/>
      <c r="E992" s="10"/>
      <c r="F992" s="17"/>
      <c r="G992" s="10"/>
      <c r="H992" s="17"/>
      <c r="I992" s="10"/>
      <c r="J992" s="17"/>
      <c r="K992" s="8" t="s">
        <v>14259</v>
      </c>
      <c r="L992" s="9" t="s">
        <v>14260</v>
      </c>
    </row>
    <row r="993" spans="1:12" x14ac:dyDescent="0.25">
      <c r="A993" s="10"/>
      <c r="B993" s="17"/>
      <c r="C993" s="10"/>
      <c r="D993" s="17"/>
      <c r="E993" s="10"/>
      <c r="F993" s="17"/>
      <c r="G993" s="10"/>
      <c r="H993" s="17"/>
      <c r="I993" s="10"/>
      <c r="J993" s="17"/>
      <c r="K993" s="8" t="s">
        <v>14261</v>
      </c>
      <c r="L993" s="9" t="s">
        <v>14262</v>
      </c>
    </row>
    <row r="994" spans="1:12" ht="26.25" x14ac:dyDescent="0.25">
      <c r="A994" s="10"/>
      <c r="B994" s="17"/>
      <c r="C994" s="10"/>
      <c r="D994" s="17"/>
      <c r="E994" s="8" t="s">
        <v>4890</v>
      </c>
      <c r="F994" s="16" t="s">
        <v>4891</v>
      </c>
      <c r="G994" s="8" t="s">
        <v>4892</v>
      </c>
      <c r="H994" s="16" t="s">
        <v>4841</v>
      </c>
      <c r="I994" s="8" t="s">
        <v>4893</v>
      </c>
      <c r="J994" s="16" t="s">
        <v>4894</v>
      </c>
      <c r="K994" s="8" t="s">
        <v>14263</v>
      </c>
      <c r="L994" s="9" t="s">
        <v>7163</v>
      </c>
    </row>
    <row r="995" spans="1:12" x14ac:dyDescent="0.25">
      <c r="A995" s="10"/>
      <c r="B995" s="17"/>
      <c r="C995" s="10"/>
      <c r="D995" s="17"/>
      <c r="E995" s="10"/>
      <c r="F995" s="17"/>
      <c r="G995" s="10"/>
      <c r="H995" s="17"/>
      <c r="I995" s="8" t="s">
        <v>4897</v>
      </c>
      <c r="J995" s="16" t="s">
        <v>4898</v>
      </c>
      <c r="K995" s="8" t="s">
        <v>14264</v>
      </c>
      <c r="L995" s="9" t="s">
        <v>14265</v>
      </c>
    </row>
    <row r="996" spans="1:12" ht="26.25" x14ac:dyDescent="0.25">
      <c r="A996" s="10"/>
      <c r="B996" s="17"/>
      <c r="C996" s="10"/>
      <c r="D996" s="17"/>
      <c r="E996" s="10"/>
      <c r="F996" s="17"/>
      <c r="G996" s="8" t="s">
        <v>4902</v>
      </c>
      <c r="H996" s="16" t="s">
        <v>4903</v>
      </c>
      <c r="I996" s="8" t="s">
        <v>4904</v>
      </c>
      <c r="J996" s="16" t="s">
        <v>4903</v>
      </c>
      <c r="K996" s="8" t="s">
        <v>14266</v>
      </c>
      <c r="L996" s="9" t="s">
        <v>7168</v>
      </c>
    </row>
    <row r="997" spans="1:12" ht="39" x14ac:dyDescent="0.25">
      <c r="A997" s="10"/>
      <c r="B997" s="17"/>
      <c r="C997" s="8" t="s">
        <v>4916</v>
      </c>
      <c r="D997" s="16" t="s">
        <v>4917</v>
      </c>
      <c r="E997" s="8" t="s">
        <v>4918</v>
      </c>
      <c r="F997" s="16" t="s">
        <v>4919</v>
      </c>
      <c r="G997" s="8" t="s">
        <v>4929</v>
      </c>
      <c r="H997" s="16" t="s">
        <v>4930</v>
      </c>
      <c r="I997" s="8" t="s">
        <v>4937</v>
      </c>
      <c r="J997" s="16" t="s">
        <v>4938</v>
      </c>
      <c r="K997" s="8" t="s">
        <v>14267</v>
      </c>
      <c r="L997" s="9" t="s">
        <v>14268</v>
      </c>
    </row>
    <row r="998" spans="1:12" ht="26.25" x14ac:dyDescent="0.25">
      <c r="A998" s="10"/>
      <c r="B998" s="17"/>
      <c r="C998" s="10"/>
      <c r="D998" s="17"/>
      <c r="E998" s="10"/>
      <c r="F998" s="17"/>
      <c r="G998" s="8" t="s">
        <v>4952</v>
      </c>
      <c r="H998" s="16" t="s">
        <v>4953</v>
      </c>
      <c r="I998" s="8" t="s">
        <v>4954</v>
      </c>
      <c r="J998" s="16" t="s">
        <v>4955</v>
      </c>
      <c r="K998" s="8" t="s">
        <v>14269</v>
      </c>
      <c r="L998" s="9" t="s">
        <v>14270</v>
      </c>
    </row>
    <row r="999" spans="1:12" x14ac:dyDescent="0.25">
      <c r="A999" s="10"/>
      <c r="B999" s="17"/>
      <c r="C999" s="10"/>
      <c r="D999" s="17"/>
      <c r="E999" s="10"/>
      <c r="F999" s="17"/>
      <c r="G999" s="10"/>
      <c r="H999" s="17"/>
      <c r="I999" s="10"/>
      <c r="J999" s="17"/>
      <c r="K999" s="8" t="s">
        <v>14271</v>
      </c>
      <c r="L999" s="9" t="s">
        <v>14272</v>
      </c>
    </row>
    <row r="1000" spans="1:12" x14ac:dyDescent="0.25">
      <c r="A1000" s="10"/>
      <c r="B1000" s="17"/>
      <c r="C1000" s="10"/>
      <c r="D1000" s="17"/>
      <c r="E1000" s="10"/>
      <c r="F1000" s="17"/>
      <c r="G1000" s="10"/>
      <c r="H1000" s="17"/>
      <c r="I1000" s="10"/>
      <c r="J1000" s="17"/>
      <c r="K1000" s="8" t="s">
        <v>14273</v>
      </c>
      <c r="L1000" s="9" t="s">
        <v>14274</v>
      </c>
    </row>
    <row r="1001" spans="1:12" x14ac:dyDescent="0.25">
      <c r="A1001" s="10"/>
      <c r="B1001" s="17"/>
      <c r="C1001" s="10"/>
      <c r="D1001" s="17"/>
      <c r="E1001" s="10"/>
      <c r="F1001" s="17"/>
      <c r="G1001" s="10"/>
      <c r="H1001" s="17"/>
      <c r="I1001" s="10"/>
      <c r="J1001" s="17"/>
      <c r="K1001" s="8" t="s">
        <v>14275</v>
      </c>
      <c r="L1001" s="9" t="s">
        <v>14276</v>
      </c>
    </row>
    <row r="1002" spans="1:12" x14ac:dyDescent="0.25">
      <c r="A1002" s="10"/>
      <c r="B1002" s="17"/>
      <c r="C1002" s="10"/>
      <c r="D1002" s="17"/>
      <c r="E1002" s="10"/>
      <c r="F1002" s="17"/>
      <c r="G1002" s="10"/>
      <c r="H1002" s="17"/>
      <c r="I1002" s="10"/>
      <c r="J1002" s="17"/>
      <c r="K1002" s="8" t="s">
        <v>14277</v>
      </c>
      <c r="L1002" s="9" t="s">
        <v>14278</v>
      </c>
    </row>
    <row r="1003" spans="1:12" x14ac:dyDescent="0.25">
      <c r="A1003" s="10"/>
      <c r="B1003" s="17"/>
      <c r="C1003" s="10"/>
      <c r="D1003" s="17"/>
      <c r="E1003" s="10"/>
      <c r="F1003" s="17"/>
      <c r="G1003" s="10"/>
      <c r="H1003" s="17"/>
      <c r="I1003" s="10"/>
      <c r="J1003" s="17"/>
      <c r="K1003" s="8" t="s">
        <v>14279</v>
      </c>
      <c r="L1003" s="9" t="s">
        <v>14280</v>
      </c>
    </row>
    <row r="1004" spans="1:12" x14ac:dyDescent="0.25">
      <c r="A1004" s="10"/>
      <c r="B1004" s="17"/>
      <c r="C1004" s="10"/>
      <c r="D1004" s="17"/>
      <c r="E1004" s="10"/>
      <c r="F1004" s="17"/>
      <c r="G1004" s="10"/>
      <c r="H1004" s="17"/>
      <c r="I1004" s="10"/>
      <c r="J1004" s="17"/>
      <c r="K1004" s="8" t="s">
        <v>14281</v>
      </c>
      <c r="L1004" s="9" t="s">
        <v>14282</v>
      </c>
    </row>
    <row r="1005" spans="1:12" x14ac:dyDescent="0.25">
      <c r="A1005" s="10"/>
      <c r="B1005" s="17"/>
      <c r="C1005" s="10"/>
      <c r="D1005" s="17"/>
      <c r="E1005" s="10"/>
      <c r="F1005" s="17"/>
      <c r="G1005" s="10"/>
      <c r="H1005" s="17"/>
      <c r="I1005" s="10"/>
      <c r="J1005" s="17"/>
      <c r="K1005" s="8" t="s">
        <v>14283</v>
      </c>
      <c r="L1005" s="9" t="s">
        <v>14284</v>
      </c>
    </row>
    <row r="1006" spans="1:12" x14ac:dyDescent="0.25">
      <c r="A1006" s="10"/>
      <c r="B1006" s="17"/>
      <c r="C1006" s="10"/>
      <c r="D1006" s="17"/>
      <c r="E1006" s="10"/>
      <c r="F1006" s="17"/>
      <c r="G1006" s="10"/>
      <c r="H1006" s="17"/>
      <c r="I1006" s="10"/>
      <c r="J1006" s="17"/>
      <c r="K1006" s="8" t="s">
        <v>14285</v>
      </c>
      <c r="L1006" s="9" t="s">
        <v>7223</v>
      </c>
    </row>
    <row r="1007" spans="1:12" x14ac:dyDescent="0.25">
      <c r="A1007" s="10"/>
      <c r="B1007" s="17"/>
      <c r="C1007" s="10"/>
      <c r="D1007" s="17"/>
      <c r="E1007" s="10"/>
      <c r="F1007" s="17"/>
      <c r="G1007" s="10"/>
      <c r="H1007" s="17"/>
      <c r="I1007" s="10"/>
      <c r="J1007" s="17"/>
      <c r="K1007" s="8" t="s">
        <v>14286</v>
      </c>
      <c r="L1007" s="9" t="s">
        <v>14287</v>
      </c>
    </row>
    <row r="1008" spans="1:12" x14ac:dyDescent="0.25">
      <c r="A1008" s="10"/>
      <c r="B1008" s="17"/>
      <c r="C1008" s="10"/>
      <c r="D1008" s="17"/>
      <c r="E1008" s="10"/>
      <c r="F1008" s="17"/>
      <c r="G1008" s="10"/>
      <c r="H1008" s="17"/>
      <c r="I1008" s="10"/>
      <c r="J1008" s="17"/>
      <c r="K1008" s="8" t="s">
        <v>14288</v>
      </c>
      <c r="L1008" s="9" t="s">
        <v>7225</v>
      </c>
    </row>
    <row r="1009" spans="1:12" x14ac:dyDescent="0.25">
      <c r="A1009" s="10"/>
      <c r="B1009" s="17"/>
      <c r="C1009" s="10"/>
      <c r="D1009" s="17"/>
      <c r="E1009" s="10"/>
      <c r="F1009" s="17"/>
      <c r="G1009" s="8" t="s">
        <v>4967</v>
      </c>
      <c r="H1009" s="16" t="s">
        <v>4968</v>
      </c>
      <c r="I1009" s="8" t="s">
        <v>4969</v>
      </c>
      <c r="J1009" s="16" t="s">
        <v>4970</v>
      </c>
      <c r="K1009" s="8" t="s">
        <v>14289</v>
      </c>
      <c r="L1009" s="9" t="s">
        <v>7220</v>
      </c>
    </row>
    <row r="1010" spans="1:12" x14ac:dyDescent="0.25">
      <c r="A1010" s="10"/>
      <c r="B1010" s="17"/>
      <c r="C1010" s="10"/>
      <c r="D1010" s="17"/>
      <c r="E1010" s="10"/>
      <c r="F1010" s="17"/>
      <c r="G1010" s="10"/>
      <c r="H1010" s="17"/>
      <c r="I1010" s="10"/>
      <c r="J1010" s="17"/>
      <c r="K1010" s="8" t="s">
        <v>14290</v>
      </c>
      <c r="L1010" s="9" t="s">
        <v>14291</v>
      </c>
    </row>
    <row r="1011" spans="1:12" x14ac:dyDescent="0.25">
      <c r="A1011" s="10"/>
      <c r="B1011" s="17"/>
      <c r="C1011" s="10"/>
      <c r="D1011" s="17"/>
      <c r="E1011" s="10"/>
      <c r="F1011" s="17"/>
      <c r="G1011" s="10"/>
      <c r="H1011" s="17"/>
      <c r="I1011" s="10"/>
      <c r="J1011" s="17"/>
      <c r="K1011" s="8" t="s">
        <v>14292</v>
      </c>
      <c r="L1011" s="9" t="s">
        <v>14293</v>
      </c>
    </row>
    <row r="1012" spans="1:12" x14ac:dyDescent="0.25">
      <c r="A1012" s="10"/>
      <c r="B1012" s="17"/>
      <c r="C1012" s="10"/>
      <c r="D1012" s="17"/>
      <c r="E1012" s="10"/>
      <c r="F1012" s="17"/>
      <c r="G1012" s="10"/>
      <c r="H1012" s="17"/>
      <c r="I1012" s="10"/>
      <c r="J1012" s="17"/>
      <c r="K1012" s="8" t="s">
        <v>14294</v>
      </c>
      <c r="L1012" s="9" t="s">
        <v>14295</v>
      </c>
    </row>
    <row r="1013" spans="1:12" ht="26.25" x14ac:dyDescent="0.25">
      <c r="A1013" s="10"/>
      <c r="B1013" s="17"/>
      <c r="C1013" s="10"/>
      <c r="D1013" s="17"/>
      <c r="E1013" s="10"/>
      <c r="F1013" s="17"/>
      <c r="G1013" s="8" t="s">
        <v>4977</v>
      </c>
      <c r="H1013" s="16" t="s">
        <v>4978</v>
      </c>
      <c r="I1013" s="8" t="s">
        <v>4979</v>
      </c>
      <c r="J1013" s="16" t="s">
        <v>4980</v>
      </c>
      <c r="K1013" s="8" t="s">
        <v>14296</v>
      </c>
      <c r="L1013" s="9" t="s">
        <v>7221</v>
      </c>
    </row>
    <row r="1014" spans="1:12" x14ac:dyDescent="0.25">
      <c r="A1014" s="10"/>
      <c r="B1014" s="17"/>
      <c r="C1014" s="10"/>
      <c r="D1014" s="17"/>
      <c r="E1014" s="10"/>
      <c r="F1014" s="17"/>
      <c r="G1014" s="10"/>
      <c r="H1014" s="17"/>
      <c r="I1014" s="10"/>
      <c r="J1014" s="17"/>
      <c r="K1014" s="8" t="s">
        <v>14297</v>
      </c>
      <c r="L1014" s="9" t="s">
        <v>14298</v>
      </c>
    </row>
    <row r="1015" spans="1:12" x14ac:dyDescent="0.25">
      <c r="A1015" s="10"/>
      <c r="B1015" s="17"/>
      <c r="C1015" s="10"/>
      <c r="D1015" s="17"/>
      <c r="E1015" s="10"/>
      <c r="F1015" s="17"/>
      <c r="G1015" s="10"/>
      <c r="H1015" s="17"/>
      <c r="I1015" s="10"/>
      <c r="J1015" s="17"/>
      <c r="K1015" s="8" t="s">
        <v>14299</v>
      </c>
      <c r="L1015" s="9" t="s">
        <v>7222</v>
      </c>
    </row>
    <row r="1016" spans="1:12" ht="26.25" x14ac:dyDescent="0.25">
      <c r="A1016" s="10"/>
      <c r="B1016" s="17"/>
      <c r="C1016" s="10"/>
      <c r="D1016" s="17"/>
      <c r="E1016" s="10"/>
      <c r="F1016" s="17"/>
      <c r="G1016" s="8" t="s">
        <v>4984</v>
      </c>
      <c r="H1016" s="16" t="s">
        <v>4985</v>
      </c>
      <c r="I1016" s="8" t="s">
        <v>4986</v>
      </c>
      <c r="J1016" s="16" t="s">
        <v>4987</v>
      </c>
      <c r="K1016" s="8" t="s">
        <v>14300</v>
      </c>
      <c r="L1016" s="9" t="s">
        <v>7226</v>
      </c>
    </row>
    <row r="1017" spans="1:12" x14ac:dyDescent="0.25">
      <c r="A1017" s="10"/>
      <c r="B1017" s="17"/>
      <c r="C1017" s="10"/>
      <c r="D1017" s="17"/>
      <c r="E1017" s="10"/>
      <c r="F1017" s="17"/>
      <c r="G1017" s="10"/>
      <c r="H1017" s="17"/>
      <c r="I1017" s="10"/>
      <c r="J1017" s="17"/>
      <c r="K1017" s="8" t="s">
        <v>14301</v>
      </c>
      <c r="L1017" s="9" t="s">
        <v>14302</v>
      </c>
    </row>
    <row r="1018" spans="1:12" x14ac:dyDescent="0.25">
      <c r="A1018" s="10"/>
      <c r="B1018" s="17"/>
      <c r="C1018" s="10"/>
      <c r="D1018" s="17"/>
      <c r="E1018" s="10"/>
      <c r="F1018" s="17"/>
      <c r="G1018" s="10"/>
      <c r="H1018" s="17"/>
      <c r="I1018" s="10"/>
      <c r="J1018" s="17"/>
      <c r="K1018" s="8" t="s">
        <v>14303</v>
      </c>
      <c r="L1018" s="9" t="s">
        <v>7227</v>
      </c>
    </row>
    <row r="1019" spans="1:12" x14ac:dyDescent="0.25">
      <c r="A1019" s="10"/>
      <c r="B1019" s="17"/>
      <c r="C1019" s="10"/>
      <c r="D1019" s="17"/>
      <c r="E1019" s="10"/>
      <c r="F1019" s="17"/>
      <c r="G1019" s="10"/>
      <c r="H1019" s="17"/>
      <c r="I1019" s="10"/>
      <c r="J1019" s="17"/>
      <c r="K1019" s="8" t="s">
        <v>14304</v>
      </c>
      <c r="L1019" s="9" t="s">
        <v>7228</v>
      </c>
    </row>
    <row r="1020" spans="1:12" x14ac:dyDescent="0.25">
      <c r="A1020" s="10"/>
      <c r="B1020" s="17"/>
      <c r="C1020" s="10"/>
      <c r="D1020" s="17"/>
      <c r="E1020" s="10"/>
      <c r="F1020" s="17"/>
      <c r="G1020" s="10"/>
      <c r="H1020" s="17"/>
      <c r="I1020" s="10"/>
      <c r="J1020" s="17"/>
      <c r="K1020" s="8" t="s">
        <v>14305</v>
      </c>
      <c r="L1020" s="9" t="s">
        <v>7224</v>
      </c>
    </row>
    <row r="1021" spans="1:12" ht="26.25" x14ac:dyDescent="0.25">
      <c r="A1021" s="10"/>
      <c r="B1021" s="17"/>
      <c r="C1021" s="10"/>
      <c r="D1021" s="17"/>
      <c r="E1021" s="8" t="s">
        <v>4997</v>
      </c>
      <c r="F1021" s="16" t="s">
        <v>4998</v>
      </c>
      <c r="G1021" s="8" t="s">
        <v>4999</v>
      </c>
      <c r="H1021" s="16" t="s">
        <v>5000</v>
      </c>
      <c r="I1021" s="8" t="s">
        <v>5001</v>
      </c>
      <c r="J1021" s="16" t="s">
        <v>5002</v>
      </c>
      <c r="K1021" s="8" t="s">
        <v>14306</v>
      </c>
      <c r="L1021" s="9" t="s">
        <v>14307</v>
      </c>
    </row>
    <row r="1022" spans="1:12" x14ac:dyDescent="0.25">
      <c r="A1022" s="10"/>
      <c r="B1022" s="17"/>
      <c r="C1022" s="10"/>
      <c r="D1022" s="17"/>
      <c r="E1022" s="10"/>
      <c r="F1022" s="17"/>
      <c r="G1022" s="10"/>
      <c r="H1022" s="17"/>
      <c r="I1022" s="10"/>
      <c r="J1022" s="17"/>
      <c r="K1022" s="8" t="s">
        <v>14308</v>
      </c>
      <c r="L1022" s="9" t="s">
        <v>14309</v>
      </c>
    </row>
    <row r="1023" spans="1:12" x14ac:dyDescent="0.25">
      <c r="A1023" s="10"/>
      <c r="B1023" s="17"/>
      <c r="C1023" s="10"/>
      <c r="D1023" s="17"/>
      <c r="E1023" s="10"/>
      <c r="F1023" s="17"/>
      <c r="G1023" s="10"/>
      <c r="H1023" s="17"/>
      <c r="I1023" s="10"/>
      <c r="J1023" s="17"/>
      <c r="K1023" s="8" t="s">
        <v>14310</v>
      </c>
      <c r="L1023" s="9" t="s">
        <v>14311</v>
      </c>
    </row>
    <row r="1024" spans="1:12" x14ac:dyDescent="0.25">
      <c r="A1024" s="10"/>
      <c r="B1024" s="17"/>
      <c r="C1024" s="10"/>
      <c r="D1024" s="17"/>
      <c r="E1024" s="10"/>
      <c r="F1024" s="17"/>
      <c r="G1024" s="10"/>
      <c r="H1024" s="17"/>
      <c r="I1024" s="10"/>
      <c r="J1024" s="17"/>
      <c r="K1024" s="8" t="s">
        <v>14312</v>
      </c>
      <c r="L1024" s="9" t="s">
        <v>14313</v>
      </c>
    </row>
    <row r="1025" spans="1:12" x14ac:dyDescent="0.25">
      <c r="A1025" s="10"/>
      <c r="B1025" s="17"/>
      <c r="C1025" s="10"/>
      <c r="D1025" s="17"/>
      <c r="E1025" s="10"/>
      <c r="F1025" s="17"/>
      <c r="G1025" s="10"/>
      <c r="H1025" s="17"/>
      <c r="I1025" s="10"/>
      <c r="J1025" s="17"/>
      <c r="K1025" s="8" t="s">
        <v>14314</v>
      </c>
      <c r="L1025" s="9" t="s">
        <v>14315</v>
      </c>
    </row>
    <row r="1026" spans="1:12" x14ac:dyDescent="0.25">
      <c r="A1026" s="10"/>
      <c r="B1026" s="17"/>
      <c r="C1026" s="10"/>
      <c r="D1026" s="17"/>
      <c r="E1026" s="10"/>
      <c r="F1026" s="17"/>
      <c r="G1026" s="10"/>
      <c r="H1026" s="17"/>
      <c r="I1026" s="10"/>
      <c r="J1026" s="17"/>
      <c r="K1026" s="8" t="s">
        <v>14316</v>
      </c>
      <c r="L1026" s="9" t="s">
        <v>14317</v>
      </c>
    </row>
    <row r="1027" spans="1:12" x14ac:dyDescent="0.25">
      <c r="A1027" s="10"/>
      <c r="B1027" s="17"/>
      <c r="C1027" s="10"/>
      <c r="D1027" s="17"/>
      <c r="E1027" s="10"/>
      <c r="F1027" s="17"/>
      <c r="G1027" s="10"/>
      <c r="H1027" s="17"/>
      <c r="I1027" s="10"/>
      <c r="J1027" s="17"/>
      <c r="K1027" s="8" t="s">
        <v>14318</v>
      </c>
      <c r="L1027" s="9" t="s">
        <v>14319</v>
      </c>
    </row>
    <row r="1028" spans="1:12" x14ac:dyDescent="0.25">
      <c r="A1028" s="10"/>
      <c r="B1028" s="17"/>
      <c r="C1028" s="10"/>
      <c r="D1028" s="17"/>
      <c r="E1028" s="10"/>
      <c r="F1028" s="17"/>
      <c r="G1028" s="10"/>
      <c r="H1028" s="17"/>
      <c r="I1028" s="10"/>
      <c r="J1028" s="17"/>
      <c r="K1028" s="8" t="s">
        <v>14320</v>
      </c>
      <c r="L1028" s="9" t="s">
        <v>14321</v>
      </c>
    </row>
    <row r="1029" spans="1:12" x14ac:dyDescent="0.25">
      <c r="A1029" s="10"/>
      <c r="B1029" s="17"/>
      <c r="C1029" s="10"/>
      <c r="D1029" s="17"/>
      <c r="E1029" s="10"/>
      <c r="F1029" s="17"/>
      <c r="G1029" s="10"/>
      <c r="H1029" s="17"/>
      <c r="I1029" s="10"/>
      <c r="J1029" s="17"/>
      <c r="K1029" s="8" t="s">
        <v>14322</v>
      </c>
      <c r="L1029" s="9" t="s">
        <v>7219</v>
      </c>
    </row>
    <row r="1030" spans="1:12" ht="26.25" x14ac:dyDescent="0.25">
      <c r="A1030" s="10"/>
      <c r="B1030" s="17"/>
      <c r="C1030" s="10"/>
      <c r="D1030" s="17"/>
      <c r="E1030" s="10"/>
      <c r="F1030" s="17"/>
      <c r="G1030" s="8" t="s">
        <v>5018</v>
      </c>
      <c r="H1030" s="16" t="s">
        <v>5019</v>
      </c>
      <c r="I1030" s="8" t="s">
        <v>5020</v>
      </c>
      <c r="J1030" s="16" t="s">
        <v>5021</v>
      </c>
      <c r="K1030" s="8" t="s">
        <v>14323</v>
      </c>
      <c r="L1030" s="9" t="s">
        <v>14324</v>
      </c>
    </row>
    <row r="1031" spans="1:12" x14ac:dyDescent="0.25">
      <c r="A1031" s="10"/>
      <c r="B1031" s="17"/>
      <c r="C1031" s="10"/>
      <c r="D1031" s="17"/>
      <c r="E1031" s="10"/>
      <c r="F1031" s="17"/>
      <c r="G1031" s="10"/>
      <c r="H1031" s="17"/>
      <c r="I1031" s="10"/>
      <c r="J1031" s="17"/>
      <c r="K1031" s="8" t="s">
        <v>14325</v>
      </c>
      <c r="L1031" s="9" t="s">
        <v>14326</v>
      </c>
    </row>
    <row r="1032" spans="1:12" x14ac:dyDescent="0.25">
      <c r="A1032" s="10"/>
      <c r="B1032" s="17"/>
      <c r="C1032" s="10"/>
      <c r="D1032" s="17"/>
      <c r="E1032" s="10"/>
      <c r="F1032" s="17"/>
      <c r="G1032" s="10"/>
      <c r="H1032" s="17"/>
      <c r="I1032" s="10"/>
      <c r="J1032" s="17"/>
      <c r="K1032" s="8" t="s">
        <v>14327</v>
      </c>
      <c r="L1032" s="9" t="s">
        <v>14328</v>
      </c>
    </row>
    <row r="1033" spans="1:12" ht="26.25" x14ac:dyDescent="0.25">
      <c r="A1033" s="10"/>
      <c r="B1033" s="17"/>
      <c r="C1033" s="10"/>
      <c r="D1033" s="17"/>
      <c r="E1033" s="10"/>
      <c r="F1033" s="17"/>
      <c r="G1033" s="8" t="s">
        <v>5071</v>
      </c>
      <c r="H1033" s="16" t="s">
        <v>5072</v>
      </c>
      <c r="I1033" s="8" t="s">
        <v>5073</v>
      </c>
      <c r="J1033" s="16" t="s">
        <v>5074</v>
      </c>
      <c r="K1033" s="8" t="s">
        <v>14329</v>
      </c>
      <c r="L1033" s="9" t="s">
        <v>14330</v>
      </c>
    </row>
    <row r="1034" spans="1:12" x14ac:dyDescent="0.25">
      <c r="A1034" s="10"/>
      <c r="B1034" s="17"/>
      <c r="C1034" s="10"/>
      <c r="D1034" s="17"/>
      <c r="E1034" s="10"/>
      <c r="F1034" s="17"/>
      <c r="G1034" s="10"/>
      <c r="H1034" s="17"/>
      <c r="I1034" s="8" t="s">
        <v>5076</v>
      </c>
      <c r="J1034" s="16" t="s">
        <v>5077</v>
      </c>
      <c r="K1034" s="8" t="s">
        <v>14331</v>
      </c>
      <c r="L1034" s="9" t="s">
        <v>14332</v>
      </c>
    </row>
    <row r="1035" spans="1:12" x14ac:dyDescent="0.25">
      <c r="A1035" s="10"/>
      <c r="B1035" s="17"/>
      <c r="C1035" s="10"/>
      <c r="D1035" s="17"/>
      <c r="E1035" s="10"/>
      <c r="F1035" s="17"/>
      <c r="G1035" s="10"/>
      <c r="H1035" s="17"/>
      <c r="I1035" s="10"/>
      <c r="J1035" s="17"/>
      <c r="K1035" s="8" t="s">
        <v>14333</v>
      </c>
      <c r="L1035" s="9" t="s">
        <v>14334</v>
      </c>
    </row>
    <row r="1036" spans="1:12" x14ac:dyDescent="0.25">
      <c r="A1036" s="10"/>
      <c r="B1036" s="17"/>
      <c r="C1036" s="10"/>
      <c r="D1036" s="17"/>
      <c r="E1036" s="10"/>
      <c r="F1036" s="17"/>
      <c r="G1036" s="10"/>
      <c r="H1036" s="17"/>
      <c r="I1036" s="10"/>
      <c r="J1036" s="17"/>
      <c r="K1036" s="8" t="s">
        <v>14335</v>
      </c>
      <c r="L1036" s="9" t="s">
        <v>14336</v>
      </c>
    </row>
    <row r="1037" spans="1:12" ht="26.25" x14ac:dyDescent="0.25">
      <c r="A1037" s="10"/>
      <c r="B1037" s="17"/>
      <c r="C1037" s="8" t="s">
        <v>5079</v>
      </c>
      <c r="D1037" s="16" t="s">
        <v>953</v>
      </c>
      <c r="E1037" s="8" t="s">
        <v>5080</v>
      </c>
      <c r="F1037" s="16" t="s">
        <v>7936</v>
      </c>
      <c r="G1037" s="8" t="s">
        <v>5081</v>
      </c>
      <c r="H1037" s="16" t="s">
        <v>7937</v>
      </c>
      <c r="I1037" s="8" t="s">
        <v>5082</v>
      </c>
      <c r="J1037" s="16" t="s">
        <v>7938</v>
      </c>
      <c r="K1037" s="8" t="s">
        <v>14337</v>
      </c>
      <c r="L1037" s="9" t="s">
        <v>7169</v>
      </c>
    </row>
    <row r="1038" spans="1:12" x14ac:dyDescent="0.25">
      <c r="A1038" s="10"/>
      <c r="B1038" s="17"/>
      <c r="C1038" s="10"/>
      <c r="D1038" s="17"/>
      <c r="E1038" s="10"/>
      <c r="F1038" s="17"/>
      <c r="G1038" s="10"/>
      <c r="H1038" s="17"/>
      <c r="I1038" s="10"/>
      <c r="J1038" s="17"/>
      <c r="K1038" s="8" t="s">
        <v>14338</v>
      </c>
      <c r="L1038" s="9" t="s">
        <v>7170</v>
      </c>
    </row>
    <row r="1039" spans="1:12" x14ac:dyDescent="0.25">
      <c r="A1039" s="10"/>
      <c r="B1039" s="17"/>
      <c r="C1039" s="10"/>
      <c r="D1039" s="17"/>
      <c r="E1039" s="10"/>
      <c r="F1039" s="17"/>
      <c r="G1039" s="10"/>
      <c r="H1039" s="17"/>
      <c r="I1039" s="10"/>
      <c r="J1039" s="17"/>
      <c r="K1039" s="8" t="s">
        <v>14339</v>
      </c>
      <c r="L1039" s="9" t="s">
        <v>14340</v>
      </c>
    </row>
    <row r="1040" spans="1:12" x14ac:dyDescent="0.25">
      <c r="A1040" s="10"/>
      <c r="B1040" s="17"/>
      <c r="C1040" s="10"/>
      <c r="D1040" s="17"/>
      <c r="E1040" s="10"/>
      <c r="F1040" s="17"/>
      <c r="G1040" s="10"/>
      <c r="H1040" s="17"/>
      <c r="I1040" s="10"/>
      <c r="J1040" s="17"/>
      <c r="K1040" s="8" t="s">
        <v>14341</v>
      </c>
      <c r="L1040" s="9" t="s">
        <v>14342</v>
      </c>
    </row>
    <row r="1041" spans="1:12" x14ac:dyDescent="0.25">
      <c r="A1041" s="10"/>
      <c r="B1041" s="17"/>
      <c r="C1041" s="10"/>
      <c r="D1041" s="17"/>
      <c r="E1041" s="10"/>
      <c r="F1041" s="17"/>
      <c r="G1041" s="10"/>
      <c r="H1041" s="17"/>
      <c r="I1041" s="10"/>
      <c r="J1041" s="17"/>
      <c r="K1041" s="8" t="s">
        <v>14343</v>
      </c>
      <c r="L1041" s="9" t="s">
        <v>14344</v>
      </c>
    </row>
    <row r="1042" spans="1:12" ht="39" x14ac:dyDescent="0.25">
      <c r="A1042" s="10"/>
      <c r="B1042" s="17"/>
      <c r="C1042" s="10"/>
      <c r="D1042" s="17"/>
      <c r="E1042" s="8" t="s">
        <v>5101</v>
      </c>
      <c r="F1042" s="16" t="s">
        <v>5102</v>
      </c>
      <c r="G1042" s="8" t="s">
        <v>5103</v>
      </c>
      <c r="H1042" s="16" t="s">
        <v>5104</v>
      </c>
      <c r="I1042" s="8" t="s">
        <v>5105</v>
      </c>
      <c r="J1042" s="16" t="s">
        <v>5106</v>
      </c>
      <c r="K1042" s="8" t="s">
        <v>14349</v>
      </c>
      <c r="L1042" s="9" t="s">
        <v>7229</v>
      </c>
    </row>
    <row r="1043" spans="1:12" x14ac:dyDescent="0.25">
      <c r="A1043" s="10"/>
      <c r="B1043" s="17"/>
      <c r="C1043" s="10"/>
      <c r="D1043" s="17"/>
      <c r="E1043" s="10"/>
      <c r="F1043" s="17"/>
      <c r="G1043" s="10"/>
      <c r="H1043" s="17"/>
      <c r="I1043" s="10"/>
      <c r="J1043" s="17"/>
      <c r="K1043" s="8" t="s">
        <v>14350</v>
      </c>
      <c r="L1043" s="9" t="s">
        <v>14351</v>
      </c>
    </row>
    <row r="1044" spans="1:12" ht="26.25" x14ac:dyDescent="0.25">
      <c r="A1044" s="10"/>
      <c r="B1044" s="17"/>
      <c r="C1044" s="10"/>
      <c r="D1044" s="17"/>
      <c r="E1044" s="8" t="s">
        <v>5107</v>
      </c>
      <c r="F1044" s="16" t="s">
        <v>5108</v>
      </c>
      <c r="G1044" s="8" t="s">
        <v>5109</v>
      </c>
      <c r="H1044" s="16" t="s">
        <v>5110</v>
      </c>
      <c r="I1044" s="8" t="s">
        <v>5111</v>
      </c>
      <c r="J1044" s="16" t="s">
        <v>5112</v>
      </c>
      <c r="K1044" s="8" t="s">
        <v>14355</v>
      </c>
      <c r="L1044" s="9" t="s">
        <v>14356</v>
      </c>
    </row>
    <row r="1045" spans="1:12" ht="26.25" x14ac:dyDescent="0.25">
      <c r="A1045" s="10"/>
      <c r="B1045" s="17"/>
      <c r="C1045" s="10"/>
      <c r="D1045" s="17"/>
      <c r="E1045" s="8" t="s">
        <v>5114</v>
      </c>
      <c r="F1045" s="16" t="s">
        <v>5115</v>
      </c>
      <c r="G1045" s="8" t="s">
        <v>5116</v>
      </c>
      <c r="H1045" s="16" t="s">
        <v>5117</v>
      </c>
      <c r="I1045" s="8" t="s">
        <v>5118</v>
      </c>
      <c r="J1045" s="16" t="s">
        <v>5119</v>
      </c>
      <c r="K1045" s="8" t="s">
        <v>14357</v>
      </c>
      <c r="L1045" s="9" t="s">
        <v>14358</v>
      </c>
    </row>
    <row r="1046" spans="1:12" x14ac:dyDescent="0.25">
      <c r="A1046" s="10"/>
      <c r="B1046" s="17"/>
      <c r="C1046" s="10"/>
      <c r="D1046" s="17"/>
      <c r="E1046" s="10"/>
      <c r="F1046" s="17"/>
      <c r="G1046" s="10"/>
      <c r="H1046" s="17"/>
      <c r="I1046" s="10"/>
      <c r="J1046" s="17"/>
      <c r="K1046" s="8" t="s">
        <v>14359</v>
      </c>
      <c r="L1046" s="9" t="s">
        <v>14360</v>
      </c>
    </row>
    <row r="1047" spans="1:12" x14ac:dyDescent="0.25">
      <c r="A1047" s="10"/>
      <c r="B1047" s="17"/>
      <c r="C1047" s="10"/>
      <c r="D1047" s="17"/>
      <c r="E1047" s="10"/>
      <c r="F1047" s="17"/>
      <c r="G1047" s="10"/>
      <c r="H1047" s="17"/>
      <c r="I1047" s="10"/>
      <c r="J1047" s="17"/>
      <c r="K1047" s="8" t="s">
        <v>14361</v>
      </c>
      <c r="L1047" s="9" t="s">
        <v>14362</v>
      </c>
    </row>
    <row r="1048" spans="1:12" x14ac:dyDescent="0.25">
      <c r="A1048" s="10"/>
      <c r="B1048" s="17"/>
      <c r="C1048" s="10"/>
      <c r="D1048" s="17"/>
      <c r="E1048" s="10"/>
      <c r="F1048" s="17"/>
      <c r="G1048" s="10"/>
      <c r="H1048" s="17"/>
      <c r="I1048" s="10"/>
      <c r="J1048" s="17"/>
      <c r="K1048" s="8" t="s">
        <v>14363</v>
      </c>
      <c r="L1048" s="9" t="s">
        <v>14364</v>
      </c>
    </row>
    <row r="1049" spans="1:12" x14ac:dyDescent="0.25">
      <c r="A1049" s="10"/>
      <c r="B1049" s="17"/>
      <c r="C1049" s="10"/>
      <c r="D1049" s="17"/>
      <c r="E1049" s="10"/>
      <c r="F1049" s="17"/>
      <c r="G1049" s="10"/>
      <c r="H1049" s="17"/>
      <c r="I1049" s="10"/>
      <c r="J1049" s="17"/>
      <c r="K1049" s="8" t="s">
        <v>14365</v>
      </c>
      <c r="L1049" s="9" t="s">
        <v>14366</v>
      </c>
    </row>
    <row r="1050" spans="1:12" x14ac:dyDescent="0.25">
      <c r="A1050" s="10"/>
      <c r="B1050" s="17"/>
      <c r="C1050" s="10"/>
      <c r="D1050" s="17"/>
      <c r="E1050" s="10"/>
      <c r="F1050" s="17"/>
      <c r="G1050" s="10"/>
      <c r="H1050" s="17"/>
      <c r="I1050" s="10"/>
      <c r="J1050" s="17"/>
      <c r="K1050" s="8" t="s">
        <v>14367</v>
      </c>
      <c r="L1050" s="9" t="s">
        <v>14368</v>
      </c>
    </row>
    <row r="1051" spans="1:12" x14ac:dyDescent="0.25">
      <c r="A1051" s="10"/>
      <c r="B1051" s="17"/>
      <c r="C1051" s="10"/>
      <c r="D1051" s="17"/>
      <c r="E1051" s="10"/>
      <c r="F1051" s="17"/>
      <c r="G1051" s="10"/>
      <c r="H1051" s="17"/>
      <c r="I1051" s="10"/>
      <c r="J1051" s="17"/>
      <c r="K1051" s="8" t="s">
        <v>14369</v>
      </c>
      <c r="L1051" s="9" t="s">
        <v>14370</v>
      </c>
    </row>
    <row r="1052" spans="1:12" x14ac:dyDescent="0.25">
      <c r="A1052" s="10"/>
      <c r="B1052" s="17"/>
      <c r="C1052" s="10"/>
      <c r="D1052" s="17"/>
      <c r="E1052" s="10"/>
      <c r="F1052" s="17"/>
      <c r="G1052" s="10"/>
      <c r="H1052" s="17"/>
      <c r="I1052" s="10"/>
      <c r="J1052" s="17"/>
      <c r="K1052" s="8" t="s">
        <v>14371</v>
      </c>
      <c r="L1052" s="9" t="s">
        <v>14372</v>
      </c>
    </row>
    <row r="1053" spans="1:12" x14ac:dyDescent="0.25">
      <c r="A1053" s="10"/>
      <c r="B1053" s="17"/>
      <c r="C1053" s="10"/>
      <c r="D1053" s="17"/>
      <c r="E1053" s="10"/>
      <c r="F1053" s="17"/>
      <c r="G1053" s="10"/>
      <c r="H1053" s="17"/>
      <c r="I1053" s="10"/>
      <c r="J1053" s="17"/>
      <c r="K1053" s="8" t="s">
        <v>14373</v>
      </c>
      <c r="L1053" s="9" t="s">
        <v>14374</v>
      </c>
    </row>
    <row r="1054" spans="1:12" x14ac:dyDescent="0.25">
      <c r="A1054" s="10"/>
      <c r="B1054" s="17"/>
      <c r="C1054" s="10"/>
      <c r="D1054" s="17"/>
      <c r="E1054" s="10"/>
      <c r="F1054" s="17"/>
      <c r="G1054" s="10"/>
      <c r="H1054" s="17"/>
      <c r="I1054" s="10"/>
      <c r="J1054" s="17"/>
      <c r="K1054" s="8" t="s">
        <v>14375</v>
      </c>
      <c r="L1054" s="9" t="s">
        <v>14376</v>
      </c>
    </row>
    <row r="1055" spans="1:12" x14ac:dyDescent="0.25">
      <c r="A1055" s="10"/>
      <c r="B1055" s="17"/>
      <c r="C1055" s="10"/>
      <c r="D1055" s="17"/>
      <c r="E1055" s="10"/>
      <c r="F1055" s="17"/>
      <c r="G1055" s="10"/>
      <c r="H1055" s="17"/>
      <c r="I1055" s="10"/>
      <c r="J1055" s="17"/>
      <c r="K1055" s="8" t="s">
        <v>14377</v>
      </c>
      <c r="L1055" s="9" t="s">
        <v>14378</v>
      </c>
    </row>
    <row r="1056" spans="1:12" x14ac:dyDescent="0.25">
      <c r="A1056" s="10"/>
      <c r="B1056" s="17"/>
      <c r="C1056" s="10"/>
      <c r="D1056" s="17"/>
      <c r="E1056" s="10"/>
      <c r="F1056" s="17"/>
      <c r="G1056" s="10"/>
      <c r="H1056" s="17"/>
      <c r="I1056" s="10"/>
      <c r="J1056" s="17"/>
      <c r="K1056" s="8" t="s">
        <v>14379</v>
      </c>
      <c r="L1056" s="9" t="s">
        <v>14380</v>
      </c>
    </row>
    <row r="1057" spans="1:12" x14ac:dyDescent="0.25">
      <c r="A1057" s="10"/>
      <c r="B1057" s="17"/>
      <c r="C1057" s="10"/>
      <c r="D1057" s="17"/>
      <c r="E1057" s="10"/>
      <c r="F1057" s="17"/>
      <c r="G1057" s="10"/>
      <c r="H1057" s="17"/>
      <c r="I1057" s="10"/>
      <c r="J1057" s="17"/>
      <c r="K1057" s="8" t="s">
        <v>14381</v>
      </c>
      <c r="L1057" s="9" t="s">
        <v>14382</v>
      </c>
    </row>
    <row r="1058" spans="1:12" x14ac:dyDescent="0.25">
      <c r="A1058" s="10"/>
      <c r="B1058" s="17"/>
      <c r="C1058" s="10"/>
      <c r="D1058" s="17"/>
      <c r="E1058" s="10"/>
      <c r="F1058" s="17"/>
      <c r="G1058" s="10"/>
      <c r="H1058" s="17"/>
      <c r="I1058" s="10"/>
      <c r="J1058" s="17"/>
      <c r="K1058" s="8" t="s">
        <v>14383</v>
      </c>
      <c r="L1058" s="9" t="s">
        <v>14384</v>
      </c>
    </row>
    <row r="1059" spans="1:12" x14ac:dyDescent="0.25">
      <c r="A1059" s="10"/>
      <c r="B1059" s="17"/>
      <c r="C1059" s="10"/>
      <c r="D1059" s="17"/>
      <c r="E1059" s="10"/>
      <c r="F1059" s="17"/>
      <c r="G1059" s="10"/>
      <c r="H1059" s="17"/>
      <c r="I1059" s="10"/>
      <c r="J1059" s="17"/>
      <c r="K1059" s="8" t="s">
        <v>14385</v>
      </c>
      <c r="L1059" s="9" t="s">
        <v>14386</v>
      </c>
    </row>
    <row r="1060" spans="1:12" x14ac:dyDescent="0.25">
      <c r="A1060" s="10"/>
      <c r="B1060" s="17"/>
      <c r="C1060" s="10"/>
      <c r="D1060" s="17"/>
      <c r="E1060" s="10"/>
      <c r="F1060" s="17"/>
      <c r="G1060" s="10"/>
      <c r="H1060" s="17"/>
      <c r="I1060" s="10"/>
      <c r="J1060" s="17"/>
      <c r="K1060" s="8" t="s">
        <v>14387</v>
      </c>
      <c r="L1060" s="9" t="s">
        <v>14388</v>
      </c>
    </row>
    <row r="1061" spans="1:12" x14ac:dyDescent="0.25">
      <c r="A1061" s="10"/>
      <c r="B1061" s="17"/>
      <c r="C1061" s="10"/>
      <c r="D1061" s="17"/>
      <c r="E1061" s="10"/>
      <c r="F1061" s="17"/>
      <c r="G1061" s="10"/>
      <c r="H1061" s="17"/>
      <c r="I1061" s="10"/>
      <c r="J1061" s="17"/>
      <c r="K1061" s="8" t="s">
        <v>14389</v>
      </c>
      <c r="L1061" s="9" t="s">
        <v>14390</v>
      </c>
    </row>
    <row r="1062" spans="1:12" x14ac:dyDescent="0.25">
      <c r="A1062" s="10"/>
      <c r="B1062" s="17"/>
      <c r="C1062" s="10"/>
      <c r="D1062" s="17"/>
      <c r="E1062" s="10"/>
      <c r="F1062" s="17"/>
      <c r="G1062" s="10"/>
      <c r="H1062" s="17"/>
      <c r="I1062" s="10"/>
      <c r="J1062" s="17"/>
      <c r="K1062" s="8" t="s">
        <v>14391</v>
      </c>
      <c r="L1062" s="9" t="s">
        <v>14392</v>
      </c>
    </row>
    <row r="1063" spans="1:12" x14ac:dyDescent="0.25">
      <c r="A1063" s="10"/>
      <c r="B1063" s="17"/>
      <c r="C1063" s="10"/>
      <c r="D1063" s="17"/>
      <c r="E1063" s="10"/>
      <c r="F1063" s="17"/>
      <c r="G1063" s="10"/>
      <c r="H1063" s="17"/>
      <c r="I1063" s="10"/>
      <c r="J1063" s="17"/>
      <c r="K1063" s="8" t="s">
        <v>14393</v>
      </c>
      <c r="L1063" s="9" t="s">
        <v>14394</v>
      </c>
    </row>
    <row r="1064" spans="1:12" x14ac:dyDescent="0.25">
      <c r="A1064" s="10"/>
      <c r="B1064" s="17"/>
      <c r="C1064" s="10"/>
      <c r="D1064" s="17"/>
      <c r="E1064" s="10"/>
      <c r="F1064" s="17"/>
      <c r="G1064" s="10"/>
      <c r="H1064" s="17"/>
      <c r="I1064" s="10"/>
      <c r="J1064" s="17"/>
      <c r="K1064" s="8" t="s">
        <v>14395</v>
      </c>
      <c r="L1064" s="9" t="s">
        <v>14396</v>
      </c>
    </row>
    <row r="1065" spans="1:12" x14ac:dyDescent="0.25">
      <c r="A1065" s="10"/>
      <c r="B1065" s="17"/>
      <c r="C1065" s="10"/>
      <c r="D1065" s="17"/>
      <c r="E1065" s="10"/>
      <c r="F1065" s="17"/>
      <c r="G1065" s="10"/>
      <c r="H1065" s="17"/>
      <c r="I1065" s="10"/>
      <c r="J1065" s="17"/>
      <c r="K1065" s="8" t="s">
        <v>14397</v>
      </c>
      <c r="L1065" s="9" t="s">
        <v>14398</v>
      </c>
    </row>
    <row r="1066" spans="1:12" x14ac:dyDescent="0.25">
      <c r="A1066" s="10"/>
      <c r="B1066" s="17"/>
      <c r="C1066" s="10"/>
      <c r="D1066" s="17"/>
      <c r="E1066" s="10"/>
      <c r="F1066" s="17"/>
      <c r="G1066" s="10"/>
      <c r="H1066" s="17"/>
      <c r="I1066" s="10"/>
      <c r="J1066" s="17"/>
      <c r="K1066" s="8" t="s">
        <v>14399</v>
      </c>
      <c r="L1066" s="9" t="s">
        <v>14400</v>
      </c>
    </row>
    <row r="1067" spans="1:12" x14ac:dyDescent="0.25">
      <c r="A1067" s="10"/>
      <c r="B1067" s="17"/>
      <c r="C1067" s="10"/>
      <c r="D1067" s="17"/>
      <c r="E1067" s="10"/>
      <c r="F1067" s="17"/>
      <c r="G1067" s="10"/>
      <c r="H1067" s="17"/>
      <c r="I1067" s="10"/>
      <c r="J1067" s="17"/>
      <c r="K1067" s="8" t="s">
        <v>14401</v>
      </c>
      <c r="L1067" s="9" t="s">
        <v>14402</v>
      </c>
    </row>
    <row r="1068" spans="1:12" x14ac:dyDescent="0.25">
      <c r="A1068" s="10"/>
      <c r="B1068" s="17"/>
      <c r="C1068" s="10"/>
      <c r="D1068" s="17"/>
      <c r="E1068" s="10"/>
      <c r="F1068" s="17"/>
      <c r="G1068" s="10"/>
      <c r="H1068" s="17"/>
      <c r="I1068" s="10"/>
      <c r="J1068" s="17"/>
      <c r="K1068" s="8" t="s">
        <v>14403</v>
      </c>
      <c r="L1068" s="9" t="s">
        <v>14404</v>
      </c>
    </row>
    <row r="1069" spans="1:12" x14ac:dyDescent="0.25">
      <c r="A1069" s="10"/>
      <c r="B1069" s="17"/>
      <c r="C1069" s="10"/>
      <c r="D1069" s="17"/>
      <c r="E1069" s="10"/>
      <c r="F1069" s="17"/>
      <c r="G1069" s="10"/>
      <c r="H1069" s="17"/>
      <c r="I1069" s="10"/>
      <c r="J1069" s="17"/>
      <c r="K1069" s="8" t="s">
        <v>14405</v>
      </c>
      <c r="L1069" s="9" t="s">
        <v>14406</v>
      </c>
    </row>
    <row r="1070" spans="1:12" x14ac:dyDescent="0.25">
      <c r="A1070" s="10"/>
      <c r="B1070" s="17"/>
      <c r="C1070" s="10"/>
      <c r="D1070" s="17"/>
      <c r="E1070" s="10"/>
      <c r="F1070" s="17"/>
      <c r="G1070" s="10"/>
      <c r="H1070" s="17"/>
      <c r="I1070" s="10"/>
      <c r="J1070" s="17"/>
      <c r="K1070" s="8" t="s">
        <v>14407</v>
      </c>
      <c r="L1070" s="9" t="s">
        <v>14408</v>
      </c>
    </row>
    <row r="1071" spans="1:12" x14ac:dyDescent="0.25">
      <c r="A1071" s="10"/>
      <c r="B1071" s="17"/>
      <c r="C1071" s="10"/>
      <c r="D1071" s="17"/>
      <c r="E1071" s="10"/>
      <c r="F1071" s="17"/>
      <c r="G1071" s="10"/>
      <c r="H1071" s="17"/>
      <c r="I1071" s="10"/>
      <c r="J1071" s="17"/>
      <c r="K1071" s="8" t="s">
        <v>14409</v>
      </c>
      <c r="L1071" s="9" t="s">
        <v>14410</v>
      </c>
    </row>
    <row r="1072" spans="1:12" x14ac:dyDescent="0.25">
      <c r="A1072" s="10"/>
      <c r="B1072" s="17"/>
      <c r="C1072" s="10"/>
      <c r="D1072" s="17"/>
      <c r="E1072" s="10"/>
      <c r="F1072" s="17"/>
      <c r="G1072" s="10"/>
      <c r="H1072" s="17"/>
      <c r="I1072" s="10"/>
      <c r="J1072" s="17"/>
      <c r="K1072" s="8" t="s">
        <v>14411</v>
      </c>
      <c r="L1072" s="9" t="s">
        <v>14412</v>
      </c>
    </row>
    <row r="1073" spans="1:12" x14ac:dyDescent="0.25">
      <c r="A1073" s="10"/>
      <c r="B1073" s="17"/>
      <c r="C1073" s="10"/>
      <c r="D1073" s="17"/>
      <c r="E1073" s="10"/>
      <c r="F1073" s="17"/>
      <c r="G1073" s="10"/>
      <c r="H1073" s="17"/>
      <c r="I1073" s="10"/>
      <c r="J1073" s="17"/>
      <c r="K1073" s="8" t="s">
        <v>14413</v>
      </c>
      <c r="L1073" s="9" t="s">
        <v>14414</v>
      </c>
    </row>
    <row r="1074" spans="1:12" x14ac:dyDescent="0.25">
      <c r="A1074" s="10"/>
      <c r="B1074" s="17"/>
      <c r="C1074" s="10"/>
      <c r="D1074" s="17"/>
      <c r="E1074" s="10"/>
      <c r="F1074" s="17"/>
      <c r="G1074" s="10"/>
      <c r="H1074" s="17"/>
      <c r="I1074" s="10"/>
      <c r="J1074" s="17"/>
      <c r="K1074" s="8" t="s">
        <v>14415</v>
      </c>
      <c r="L1074" s="9" t="s">
        <v>7233</v>
      </c>
    </row>
    <row r="1075" spans="1:12" x14ac:dyDescent="0.25">
      <c r="A1075" s="10"/>
      <c r="B1075" s="17"/>
      <c r="C1075" s="10"/>
      <c r="D1075" s="17"/>
      <c r="E1075" s="10"/>
      <c r="F1075" s="17"/>
      <c r="G1075" s="10"/>
      <c r="H1075" s="17"/>
      <c r="I1075" s="10"/>
      <c r="J1075" s="17"/>
      <c r="K1075" s="8" t="s">
        <v>14416</v>
      </c>
      <c r="L1075" s="9" t="s">
        <v>14417</v>
      </c>
    </row>
    <row r="1076" spans="1:12" x14ac:dyDescent="0.25">
      <c r="A1076" s="10"/>
      <c r="B1076" s="17"/>
      <c r="C1076" s="10"/>
      <c r="D1076" s="17"/>
      <c r="E1076" s="10"/>
      <c r="F1076" s="17"/>
      <c r="G1076" s="10"/>
      <c r="H1076" s="17"/>
      <c r="I1076" s="10"/>
      <c r="J1076" s="17"/>
      <c r="K1076" s="8" t="s">
        <v>14418</v>
      </c>
      <c r="L1076" s="9" t="s">
        <v>14419</v>
      </c>
    </row>
    <row r="1077" spans="1:12" x14ac:dyDescent="0.25">
      <c r="A1077" s="10"/>
      <c r="B1077" s="17"/>
      <c r="C1077" s="10"/>
      <c r="D1077" s="17"/>
      <c r="E1077" s="10"/>
      <c r="F1077" s="17"/>
      <c r="G1077" s="10"/>
      <c r="H1077" s="17"/>
      <c r="I1077" s="10"/>
      <c r="J1077" s="17"/>
      <c r="K1077" s="8" t="s">
        <v>14420</v>
      </c>
      <c r="L1077" s="9" t="s">
        <v>14421</v>
      </c>
    </row>
    <row r="1078" spans="1:12" x14ac:dyDescent="0.25">
      <c r="A1078" s="10"/>
      <c r="B1078" s="17"/>
      <c r="C1078" s="10"/>
      <c r="D1078" s="17"/>
      <c r="E1078" s="10"/>
      <c r="F1078" s="17"/>
      <c r="G1078" s="10"/>
      <c r="H1078" s="17"/>
      <c r="I1078" s="10"/>
      <c r="J1078" s="17"/>
      <c r="K1078" s="8" t="s">
        <v>14422</v>
      </c>
      <c r="L1078" s="9" t="s">
        <v>14423</v>
      </c>
    </row>
    <row r="1079" spans="1:12" x14ac:dyDescent="0.25">
      <c r="A1079" s="10"/>
      <c r="B1079" s="17"/>
      <c r="C1079" s="10"/>
      <c r="D1079" s="17"/>
      <c r="E1079" s="10"/>
      <c r="F1079" s="17"/>
      <c r="G1079" s="10"/>
      <c r="H1079" s="17"/>
      <c r="I1079" s="10"/>
      <c r="J1079" s="17"/>
      <c r="K1079" s="8" t="s">
        <v>14424</v>
      </c>
      <c r="L1079" s="9" t="s">
        <v>14425</v>
      </c>
    </row>
    <row r="1080" spans="1:12" x14ac:dyDescent="0.25">
      <c r="A1080" s="10"/>
      <c r="B1080" s="17"/>
      <c r="C1080" s="10"/>
      <c r="D1080" s="17"/>
      <c r="E1080" s="10"/>
      <c r="F1080" s="17"/>
      <c r="G1080" s="10"/>
      <c r="H1080" s="17"/>
      <c r="I1080" s="10"/>
      <c r="J1080" s="17"/>
      <c r="K1080" s="8" t="s">
        <v>14426</v>
      </c>
      <c r="L1080" s="9" t="s">
        <v>14427</v>
      </c>
    </row>
    <row r="1081" spans="1:12" x14ac:dyDescent="0.25">
      <c r="A1081" s="10"/>
      <c r="B1081" s="17"/>
      <c r="C1081" s="10"/>
      <c r="D1081" s="17"/>
      <c r="E1081" s="10"/>
      <c r="F1081" s="17"/>
      <c r="G1081" s="10"/>
      <c r="H1081" s="17"/>
      <c r="I1081" s="10"/>
      <c r="J1081" s="17"/>
      <c r="K1081" s="8" t="s">
        <v>14428</v>
      </c>
      <c r="L1081" s="9" t="s">
        <v>14429</v>
      </c>
    </row>
    <row r="1082" spans="1:12" x14ac:dyDescent="0.25">
      <c r="A1082" s="10"/>
      <c r="B1082" s="17"/>
      <c r="C1082" s="10"/>
      <c r="D1082" s="17"/>
      <c r="E1082" s="10"/>
      <c r="F1082" s="17"/>
      <c r="G1082" s="10"/>
      <c r="H1082" s="17"/>
      <c r="I1082" s="10"/>
      <c r="J1082" s="17"/>
      <c r="K1082" s="8" t="s">
        <v>14430</v>
      </c>
      <c r="L1082" s="9" t="s">
        <v>14431</v>
      </c>
    </row>
    <row r="1083" spans="1:12" x14ac:dyDescent="0.25">
      <c r="A1083" s="10"/>
      <c r="B1083" s="17"/>
      <c r="C1083" s="10"/>
      <c r="D1083" s="17"/>
      <c r="E1083" s="10"/>
      <c r="F1083" s="17"/>
      <c r="G1083" s="10"/>
      <c r="H1083" s="17"/>
      <c r="I1083" s="10"/>
      <c r="J1083" s="17"/>
      <c r="K1083" s="8" t="s">
        <v>14432</v>
      </c>
      <c r="L1083" s="9" t="s">
        <v>14433</v>
      </c>
    </row>
    <row r="1084" spans="1:12" x14ac:dyDescent="0.25">
      <c r="A1084" s="10"/>
      <c r="B1084" s="17"/>
      <c r="C1084" s="10"/>
      <c r="D1084" s="17"/>
      <c r="E1084" s="10"/>
      <c r="F1084" s="17"/>
      <c r="G1084" s="10"/>
      <c r="H1084" s="17"/>
      <c r="I1084" s="10"/>
      <c r="J1084" s="17"/>
      <c r="K1084" s="8" t="s">
        <v>14434</v>
      </c>
      <c r="L1084" s="9" t="s">
        <v>14435</v>
      </c>
    </row>
    <row r="1085" spans="1:12" x14ac:dyDescent="0.25">
      <c r="A1085" s="10"/>
      <c r="B1085" s="17"/>
      <c r="C1085" s="10"/>
      <c r="D1085" s="17"/>
      <c r="E1085" s="10"/>
      <c r="F1085" s="17"/>
      <c r="G1085" s="10"/>
      <c r="H1085" s="17"/>
      <c r="I1085" s="10"/>
      <c r="J1085" s="17"/>
      <c r="K1085" s="8" t="s">
        <v>14436</v>
      </c>
      <c r="L1085" s="9" t="s">
        <v>14437</v>
      </c>
    </row>
    <row r="1086" spans="1:12" x14ac:dyDescent="0.25">
      <c r="A1086" s="10"/>
      <c r="B1086" s="17"/>
      <c r="C1086" s="10"/>
      <c r="D1086" s="17"/>
      <c r="E1086" s="10"/>
      <c r="F1086" s="17"/>
      <c r="G1086" s="10"/>
      <c r="H1086" s="17"/>
      <c r="I1086" s="10"/>
      <c r="J1086" s="17"/>
      <c r="K1086" s="8" t="s">
        <v>14438</v>
      </c>
      <c r="L1086" s="9" t="s">
        <v>14439</v>
      </c>
    </row>
    <row r="1087" spans="1:12" x14ac:dyDescent="0.25">
      <c r="A1087" s="10"/>
      <c r="B1087" s="17"/>
      <c r="C1087" s="10"/>
      <c r="D1087" s="17"/>
      <c r="E1087" s="10"/>
      <c r="F1087" s="17"/>
      <c r="G1087" s="10"/>
      <c r="H1087" s="17"/>
      <c r="I1087" s="10"/>
      <c r="J1087" s="17"/>
      <c r="K1087" s="8" t="s">
        <v>14440</v>
      </c>
      <c r="L1087" s="9" t="s">
        <v>14441</v>
      </c>
    </row>
    <row r="1088" spans="1:12" x14ac:dyDescent="0.25">
      <c r="A1088" s="10"/>
      <c r="B1088" s="17"/>
      <c r="C1088" s="10"/>
      <c r="D1088" s="17"/>
      <c r="E1088" s="10"/>
      <c r="F1088" s="17"/>
      <c r="G1088" s="10"/>
      <c r="H1088" s="17"/>
      <c r="I1088" s="10"/>
      <c r="J1088" s="17"/>
      <c r="K1088" s="8" t="s">
        <v>14442</v>
      </c>
      <c r="L1088" s="9" t="s">
        <v>14443</v>
      </c>
    </row>
    <row r="1089" spans="1:12" x14ac:dyDescent="0.25">
      <c r="A1089" s="10"/>
      <c r="B1089" s="17"/>
      <c r="C1089" s="10"/>
      <c r="D1089" s="17"/>
      <c r="E1089" s="10"/>
      <c r="F1089" s="17"/>
      <c r="G1089" s="10"/>
      <c r="H1089" s="17"/>
      <c r="I1089" s="10"/>
      <c r="J1089" s="17"/>
      <c r="K1089" s="8" t="s">
        <v>14444</v>
      </c>
      <c r="L1089" s="9" t="s">
        <v>14445</v>
      </c>
    </row>
    <row r="1090" spans="1:12" x14ac:dyDescent="0.25">
      <c r="A1090" s="10"/>
      <c r="B1090" s="17"/>
      <c r="C1090" s="10"/>
      <c r="D1090" s="17"/>
      <c r="E1090" s="10"/>
      <c r="F1090" s="17"/>
      <c r="G1090" s="10"/>
      <c r="H1090" s="17"/>
      <c r="I1090" s="10"/>
      <c r="J1090" s="17"/>
      <c r="K1090" s="8" t="s">
        <v>14446</v>
      </c>
      <c r="L1090" s="9" t="s">
        <v>14447</v>
      </c>
    </row>
    <row r="1091" spans="1:12" x14ac:dyDescent="0.25">
      <c r="A1091" s="10"/>
      <c r="B1091" s="17"/>
      <c r="C1091" s="10"/>
      <c r="D1091" s="17"/>
      <c r="E1091" s="10"/>
      <c r="F1091" s="17"/>
      <c r="G1091" s="10"/>
      <c r="H1091" s="17"/>
      <c r="I1091" s="10"/>
      <c r="J1091" s="17"/>
      <c r="K1091" s="8" t="s">
        <v>14448</v>
      </c>
      <c r="L1091" s="9" t="s">
        <v>14449</v>
      </c>
    </row>
    <row r="1092" spans="1:12" x14ac:dyDescent="0.25">
      <c r="A1092" s="10"/>
      <c r="B1092" s="17"/>
      <c r="C1092" s="10"/>
      <c r="D1092" s="17"/>
      <c r="E1092" s="10"/>
      <c r="F1092" s="17"/>
      <c r="G1092" s="10"/>
      <c r="H1092" s="17"/>
      <c r="I1092" s="10"/>
      <c r="J1092" s="17"/>
      <c r="K1092" s="8" t="s">
        <v>14450</v>
      </c>
      <c r="L1092" s="9" t="s">
        <v>14451</v>
      </c>
    </row>
    <row r="1093" spans="1:12" x14ac:dyDescent="0.25">
      <c r="A1093" s="10"/>
      <c r="B1093" s="17"/>
      <c r="C1093" s="10"/>
      <c r="D1093" s="17"/>
      <c r="E1093" s="10"/>
      <c r="F1093" s="17"/>
      <c r="G1093" s="10"/>
      <c r="H1093" s="17"/>
      <c r="I1093" s="10"/>
      <c r="J1093" s="17"/>
      <c r="K1093" s="8" t="s">
        <v>14452</v>
      </c>
      <c r="L1093" s="9" t="s">
        <v>14453</v>
      </c>
    </row>
    <row r="1094" spans="1:12" x14ac:dyDescent="0.25">
      <c r="A1094" s="10"/>
      <c r="B1094" s="17"/>
      <c r="C1094" s="10"/>
      <c r="D1094" s="17"/>
      <c r="E1094" s="10"/>
      <c r="F1094" s="17"/>
      <c r="G1094" s="10"/>
      <c r="H1094" s="17"/>
      <c r="I1094" s="10"/>
      <c r="J1094" s="17"/>
      <c r="K1094" s="8" t="s">
        <v>14454</v>
      </c>
      <c r="L1094" s="9" t="s">
        <v>14455</v>
      </c>
    </row>
    <row r="1095" spans="1:12" x14ac:dyDescent="0.25">
      <c r="A1095" s="10"/>
      <c r="B1095" s="17"/>
      <c r="C1095" s="10"/>
      <c r="D1095" s="17"/>
      <c r="E1095" s="10"/>
      <c r="F1095" s="17"/>
      <c r="G1095" s="8" t="s">
        <v>5126</v>
      </c>
      <c r="H1095" s="16" t="s">
        <v>5127</v>
      </c>
      <c r="I1095" s="8" t="s">
        <v>5128</v>
      </c>
      <c r="J1095" s="16" t="s">
        <v>5129</v>
      </c>
      <c r="K1095" s="8" t="s">
        <v>14456</v>
      </c>
      <c r="L1095" s="9" t="s">
        <v>14457</v>
      </c>
    </row>
    <row r="1096" spans="1:12" x14ac:dyDescent="0.25">
      <c r="A1096" s="10"/>
      <c r="B1096" s="17"/>
      <c r="C1096" s="10"/>
      <c r="D1096" s="17"/>
      <c r="E1096" s="10"/>
      <c r="F1096" s="17"/>
      <c r="G1096" s="10"/>
      <c r="H1096" s="17"/>
      <c r="I1096" s="10"/>
      <c r="J1096" s="17"/>
      <c r="K1096" s="8" t="s">
        <v>14458</v>
      </c>
      <c r="L1096" s="9" t="s">
        <v>14459</v>
      </c>
    </row>
    <row r="1097" spans="1:12" x14ac:dyDescent="0.25">
      <c r="A1097" s="10"/>
      <c r="B1097" s="17"/>
      <c r="C1097" s="10"/>
      <c r="D1097" s="17"/>
      <c r="E1097" s="10"/>
      <c r="F1097" s="17"/>
      <c r="G1097" s="10"/>
      <c r="H1097" s="17"/>
      <c r="I1097" s="10"/>
      <c r="J1097" s="17"/>
      <c r="K1097" s="8" t="s">
        <v>14460</v>
      </c>
      <c r="L1097" s="9" t="s">
        <v>7234</v>
      </c>
    </row>
    <row r="1098" spans="1:12" x14ac:dyDescent="0.25">
      <c r="A1098" s="10"/>
      <c r="B1098" s="17"/>
      <c r="C1098" s="10"/>
      <c r="D1098" s="17"/>
      <c r="E1098" s="10"/>
      <c r="F1098" s="17"/>
      <c r="G1098" s="10"/>
      <c r="H1098" s="17"/>
      <c r="I1098" s="10"/>
      <c r="J1098" s="17"/>
      <c r="K1098" s="8" t="s">
        <v>14461</v>
      </c>
      <c r="L1098" s="9" t="s">
        <v>5138</v>
      </c>
    </row>
    <row r="1099" spans="1:12" x14ac:dyDescent="0.25">
      <c r="A1099" s="10"/>
      <c r="B1099" s="17"/>
      <c r="C1099" s="10"/>
      <c r="D1099" s="17"/>
      <c r="E1099" s="10"/>
      <c r="F1099" s="17"/>
      <c r="G1099" s="10"/>
      <c r="H1099" s="17"/>
      <c r="I1099" s="10"/>
      <c r="J1099" s="17"/>
      <c r="K1099" s="8" t="s">
        <v>14462</v>
      </c>
      <c r="L1099" s="9" t="s">
        <v>14463</v>
      </c>
    </row>
    <row r="1100" spans="1:12" x14ac:dyDescent="0.25">
      <c r="A1100" s="10"/>
      <c r="B1100" s="17"/>
      <c r="C1100" s="10"/>
      <c r="D1100" s="17"/>
      <c r="E1100" s="10"/>
      <c r="F1100" s="17"/>
      <c r="G1100" s="10"/>
      <c r="H1100" s="17"/>
      <c r="I1100" s="10"/>
      <c r="J1100" s="17"/>
      <c r="K1100" s="8" t="s">
        <v>14464</v>
      </c>
      <c r="L1100" s="9" t="s">
        <v>14465</v>
      </c>
    </row>
    <row r="1101" spans="1:12" x14ac:dyDescent="0.25">
      <c r="A1101" s="10"/>
      <c r="B1101" s="17"/>
      <c r="C1101" s="10"/>
      <c r="D1101" s="17"/>
      <c r="E1101" s="10"/>
      <c r="F1101" s="17"/>
      <c r="G1101" s="10"/>
      <c r="H1101" s="17"/>
      <c r="I1101" s="10"/>
      <c r="J1101" s="17"/>
      <c r="K1101" s="8" t="s">
        <v>14466</v>
      </c>
      <c r="L1101" s="9" t="s">
        <v>14467</v>
      </c>
    </row>
    <row r="1102" spans="1:12" x14ac:dyDescent="0.25">
      <c r="A1102" s="10"/>
      <c r="B1102" s="17"/>
      <c r="C1102" s="10"/>
      <c r="D1102" s="17"/>
      <c r="E1102" s="10"/>
      <c r="F1102" s="17"/>
      <c r="G1102" s="10"/>
      <c r="H1102" s="17"/>
      <c r="I1102" s="10"/>
      <c r="J1102" s="17"/>
      <c r="K1102" s="8" t="s">
        <v>14468</v>
      </c>
      <c r="L1102" s="9" t="s">
        <v>14469</v>
      </c>
    </row>
    <row r="1103" spans="1:12" x14ac:dyDescent="0.25">
      <c r="A1103" s="10"/>
      <c r="B1103" s="17"/>
      <c r="C1103" s="10"/>
      <c r="D1103" s="17"/>
      <c r="E1103" s="10"/>
      <c r="F1103" s="17"/>
      <c r="G1103" s="10"/>
      <c r="H1103" s="17"/>
      <c r="I1103" s="10"/>
      <c r="J1103" s="17"/>
      <c r="K1103" s="8" t="s">
        <v>14470</v>
      </c>
      <c r="L1103" s="9" t="s">
        <v>14471</v>
      </c>
    </row>
    <row r="1104" spans="1:12" x14ac:dyDescent="0.25">
      <c r="A1104" s="10"/>
      <c r="B1104" s="17"/>
      <c r="C1104" s="10"/>
      <c r="D1104" s="17"/>
      <c r="E1104" s="10"/>
      <c r="F1104" s="17"/>
      <c r="G1104" s="10"/>
      <c r="H1104" s="17"/>
      <c r="I1104" s="10"/>
      <c r="J1104" s="17"/>
      <c r="K1104" s="8" t="s">
        <v>14472</v>
      </c>
      <c r="L1104" s="9" t="s">
        <v>14473</v>
      </c>
    </row>
    <row r="1105" spans="1:12" x14ac:dyDescent="0.25">
      <c r="A1105" s="10"/>
      <c r="B1105" s="17"/>
      <c r="C1105" s="10"/>
      <c r="D1105" s="17"/>
      <c r="E1105" s="10"/>
      <c r="F1105" s="17"/>
      <c r="G1105" s="10"/>
      <c r="H1105" s="17"/>
      <c r="I1105" s="10"/>
      <c r="J1105" s="17"/>
      <c r="K1105" s="8" t="s">
        <v>14474</v>
      </c>
      <c r="L1105" s="9" t="s">
        <v>14475</v>
      </c>
    </row>
    <row r="1106" spans="1:12" x14ac:dyDescent="0.25">
      <c r="A1106" s="10"/>
      <c r="B1106" s="17"/>
      <c r="C1106" s="10"/>
      <c r="D1106" s="17"/>
      <c r="E1106" s="10"/>
      <c r="F1106" s="17"/>
      <c r="G1106" s="10"/>
      <c r="H1106" s="17"/>
      <c r="I1106" s="10"/>
      <c r="J1106" s="17"/>
      <c r="K1106" s="8" t="s">
        <v>14476</v>
      </c>
      <c r="L1106" s="9" t="s">
        <v>14477</v>
      </c>
    </row>
    <row r="1107" spans="1:12" x14ac:dyDescent="0.25">
      <c r="A1107" s="10"/>
      <c r="B1107" s="17"/>
      <c r="C1107" s="10"/>
      <c r="D1107" s="17"/>
      <c r="E1107" s="10"/>
      <c r="F1107" s="17"/>
      <c r="G1107" s="10"/>
      <c r="H1107" s="17"/>
      <c r="I1107" s="10"/>
      <c r="J1107" s="17"/>
      <c r="K1107" s="8" t="s">
        <v>14478</v>
      </c>
      <c r="L1107" s="9" t="s">
        <v>14479</v>
      </c>
    </row>
    <row r="1108" spans="1:12" x14ac:dyDescent="0.25">
      <c r="A1108" s="10"/>
      <c r="B1108" s="17"/>
      <c r="C1108" s="10"/>
      <c r="D1108" s="17"/>
      <c r="E1108" s="10"/>
      <c r="F1108" s="17"/>
      <c r="G1108" s="10"/>
      <c r="H1108" s="17"/>
      <c r="I1108" s="10"/>
      <c r="J1108" s="17"/>
      <c r="K1108" s="8" t="s">
        <v>14480</v>
      </c>
      <c r="L1108" s="9" t="s">
        <v>14481</v>
      </c>
    </row>
    <row r="1109" spans="1:12" x14ac:dyDescent="0.25">
      <c r="A1109" s="10"/>
      <c r="B1109" s="17"/>
      <c r="C1109" s="10"/>
      <c r="D1109" s="17"/>
      <c r="E1109" s="10"/>
      <c r="F1109" s="17"/>
      <c r="G1109" s="10"/>
      <c r="H1109" s="17"/>
      <c r="I1109" s="10"/>
      <c r="J1109" s="17"/>
      <c r="K1109" s="8" t="s">
        <v>14482</v>
      </c>
      <c r="L1109" s="9" t="s">
        <v>14483</v>
      </c>
    </row>
    <row r="1110" spans="1:12" x14ac:dyDescent="0.25">
      <c r="A1110" s="10"/>
      <c r="B1110" s="17"/>
      <c r="C1110" s="10"/>
      <c r="D1110" s="17"/>
      <c r="E1110" s="10"/>
      <c r="F1110" s="17"/>
      <c r="G1110" s="10"/>
      <c r="H1110" s="17"/>
      <c r="I1110" s="10"/>
      <c r="J1110" s="17"/>
      <c r="K1110" s="8" t="s">
        <v>14484</v>
      </c>
      <c r="L1110" s="9" t="s">
        <v>14485</v>
      </c>
    </row>
    <row r="1111" spans="1:12" x14ac:dyDescent="0.25">
      <c r="A1111" s="10"/>
      <c r="B1111" s="17"/>
      <c r="C1111" s="10"/>
      <c r="D1111" s="17"/>
      <c r="E1111" s="10"/>
      <c r="F1111" s="17"/>
      <c r="G1111" s="10"/>
      <c r="H1111" s="17"/>
      <c r="I1111" s="10"/>
      <c r="J1111" s="17"/>
      <c r="K1111" s="8" t="s">
        <v>14486</v>
      </c>
      <c r="L1111" s="9" t="s">
        <v>14487</v>
      </c>
    </row>
    <row r="1112" spans="1:12" x14ac:dyDescent="0.25">
      <c r="A1112" s="10"/>
      <c r="B1112" s="17"/>
      <c r="C1112" s="10"/>
      <c r="D1112" s="17"/>
      <c r="E1112" s="10"/>
      <c r="F1112" s="17"/>
      <c r="G1112" s="10"/>
      <c r="H1112" s="17"/>
      <c r="I1112" s="10"/>
      <c r="J1112" s="17"/>
      <c r="K1112" s="8" t="s">
        <v>14488</v>
      </c>
      <c r="L1112" s="9" t="s">
        <v>14489</v>
      </c>
    </row>
    <row r="1113" spans="1:12" x14ac:dyDescent="0.25">
      <c r="A1113" s="10"/>
      <c r="B1113" s="17"/>
      <c r="C1113" s="10"/>
      <c r="D1113" s="17"/>
      <c r="E1113" s="10"/>
      <c r="F1113" s="17"/>
      <c r="G1113" s="10"/>
      <c r="H1113" s="17"/>
      <c r="I1113" s="10"/>
      <c r="J1113" s="17"/>
      <c r="K1113" s="8" t="s">
        <v>14490</v>
      </c>
      <c r="L1113" s="9" t="s">
        <v>14491</v>
      </c>
    </row>
    <row r="1114" spans="1:12" x14ac:dyDescent="0.25">
      <c r="A1114" s="10"/>
      <c r="B1114" s="17"/>
      <c r="C1114" s="10"/>
      <c r="D1114" s="17"/>
      <c r="E1114" s="10"/>
      <c r="F1114" s="17"/>
      <c r="G1114" s="10"/>
      <c r="H1114" s="17"/>
      <c r="I1114" s="10"/>
      <c r="J1114" s="17"/>
      <c r="K1114" s="8" t="s">
        <v>14492</v>
      </c>
      <c r="L1114" s="9" t="s">
        <v>14493</v>
      </c>
    </row>
    <row r="1115" spans="1:12" x14ac:dyDescent="0.25">
      <c r="A1115" s="10"/>
      <c r="B1115" s="17"/>
      <c r="C1115" s="10"/>
      <c r="D1115" s="17"/>
      <c r="E1115" s="10"/>
      <c r="F1115" s="17"/>
      <c r="G1115" s="10"/>
      <c r="H1115" s="17"/>
      <c r="I1115" s="10"/>
      <c r="J1115" s="17"/>
      <c r="K1115" s="8" t="s">
        <v>14494</v>
      </c>
      <c r="L1115" s="9" t="s">
        <v>14495</v>
      </c>
    </row>
    <row r="1116" spans="1:12" x14ac:dyDescent="0.25">
      <c r="A1116" s="10"/>
      <c r="B1116" s="17"/>
      <c r="C1116" s="10"/>
      <c r="D1116" s="17"/>
      <c r="E1116" s="10"/>
      <c r="F1116" s="17"/>
      <c r="G1116" s="10"/>
      <c r="H1116" s="17"/>
      <c r="I1116" s="10"/>
      <c r="J1116" s="17"/>
      <c r="K1116" s="8" t="s">
        <v>14496</v>
      </c>
      <c r="L1116" s="9" t="s">
        <v>14497</v>
      </c>
    </row>
    <row r="1117" spans="1:12" x14ac:dyDescent="0.25">
      <c r="A1117" s="10"/>
      <c r="B1117" s="17"/>
      <c r="C1117" s="10"/>
      <c r="D1117" s="17"/>
      <c r="E1117" s="10"/>
      <c r="F1117" s="17"/>
      <c r="G1117" s="10"/>
      <c r="H1117" s="17"/>
      <c r="I1117" s="10"/>
      <c r="J1117" s="17"/>
      <c r="K1117" s="8" t="s">
        <v>14498</v>
      </c>
      <c r="L1117" s="9" t="s">
        <v>14499</v>
      </c>
    </row>
    <row r="1118" spans="1:12" x14ac:dyDescent="0.25">
      <c r="A1118" s="10"/>
      <c r="B1118" s="17"/>
      <c r="C1118" s="10"/>
      <c r="D1118" s="17"/>
      <c r="E1118" s="10"/>
      <c r="F1118" s="17"/>
      <c r="G1118" s="10"/>
      <c r="H1118" s="17"/>
      <c r="I1118" s="10"/>
      <c r="J1118" s="17"/>
      <c r="K1118" s="8" t="s">
        <v>14500</v>
      </c>
      <c r="L1118" s="9" t="s">
        <v>14501</v>
      </c>
    </row>
    <row r="1119" spans="1:12" x14ac:dyDescent="0.25">
      <c r="A1119" s="10"/>
      <c r="B1119" s="17"/>
      <c r="C1119" s="10"/>
      <c r="D1119" s="17"/>
      <c r="E1119" s="10"/>
      <c r="F1119" s="17"/>
      <c r="G1119" s="10"/>
      <c r="H1119" s="17"/>
      <c r="I1119" s="10"/>
      <c r="J1119" s="17"/>
      <c r="K1119" s="8" t="s">
        <v>14502</v>
      </c>
      <c r="L1119" s="9" t="s">
        <v>14503</v>
      </c>
    </row>
    <row r="1120" spans="1:12" x14ac:dyDescent="0.25">
      <c r="A1120" s="10"/>
      <c r="B1120" s="17"/>
      <c r="C1120" s="10"/>
      <c r="D1120" s="17"/>
      <c r="E1120" s="10"/>
      <c r="F1120" s="17"/>
      <c r="G1120" s="10"/>
      <c r="H1120" s="17"/>
      <c r="I1120" s="10"/>
      <c r="J1120" s="17"/>
      <c r="K1120" s="8" t="s">
        <v>14504</v>
      </c>
      <c r="L1120" s="9" t="s">
        <v>14505</v>
      </c>
    </row>
    <row r="1121" spans="1:12" ht="26.25" x14ac:dyDescent="0.25">
      <c r="A1121" s="10"/>
      <c r="B1121" s="17"/>
      <c r="C1121" s="10"/>
      <c r="D1121" s="17"/>
      <c r="E1121" s="10"/>
      <c r="F1121" s="17"/>
      <c r="G1121" s="8" t="s">
        <v>5133</v>
      </c>
      <c r="H1121" s="16" t="s">
        <v>5134</v>
      </c>
      <c r="I1121" s="8" t="s">
        <v>5135</v>
      </c>
      <c r="J1121" s="16" t="s">
        <v>5136</v>
      </c>
      <c r="K1121" s="8" t="s">
        <v>14506</v>
      </c>
      <c r="L1121" s="9" t="s">
        <v>14507</v>
      </c>
    </row>
    <row r="1122" spans="1:12" ht="26.25" x14ac:dyDescent="0.25">
      <c r="A1122" s="10"/>
      <c r="B1122" s="17"/>
      <c r="C1122" s="10"/>
      <c r="D1122" s="17"/>
      <c r="E1122" s="8" t="s">
        <v>5140</v>
      </c>
      <c r="F1122" s="16" t="s">
        <v>5141</v>
      </c>
      <c r="G1122" s="8" t="s">
        <v>5142</v>
      </c>
      <c r="H1122" s="16" t="s">
        <v>5143</v>
      </c>
      <c r="I1122" s="8" t="s">
        <v>5144</v>
      </c>
      <c r="J1122" s="16" t="s">
        <v>5145</v>
      </c>
      <c r="K1122" s="8" t="s">
        <v>14508</v>
      </c>
      <c r="L1122" s="9" t="s">
        <v>7235</v>
      </c>
    </row>
    <row r="1123" spans="1:12" x14ac:dyDescent="0.25">
      <c r="A1123" s="10"/>
      <c r="B1123" s="17"/>
      <c r="C1123" s="10"/>
      <c r="D1123" s="17"/>
      <c r="E1123" s="10"/>
      <c r="F1123" s="17"/>
      <c r="G1123" s="10"/>
      <c r="H1123" s="17"/>
      <c r="I1123" s="10"/>
      <c r="J1123" s="17"/>
      <c r="K1123" s="8" t="s">
        <v>14509</v>
      </c>
      <c r="L1123" s="9" t="s">
        <v>14510</v>
      </c>
    </row>
    <row r="1124" spans="1:12" x14ac:dyDescent="0.25">
      <c r="A1124" s="10"/>
      <c r="B1124" s="17"/>
      <c r="C1124" s="10"/>
      <c r="D1124" s="17"/>
      <c r="E1124" s="10"/>
      <c r="F1124" s="17"/>
      <c r="G1124" s="10"/>
      <c r="H1124" s="17"/>
      <c r="I1124" s="10"/>
      <c r="J1124" s="17"/>
      <c r="K1124" s="8" t="s">
        <v>14511</v>
      </c>
      <c r="L1124" s="9" t="s">
        <v>14512</v>
      </c>
    </row>
    <row r="1125" spans="1:12" x14ac:dyDescent="0.25">
      <c r="A1125" s="10"/>
      <c r="B1125" s="17"/>
      <c r="C1125" s="10"/>
      <c r="D1125" s="17"/>
      <c r="E1125" s="10"/>
      <c r="F1125" s="17"/>
      <c r="G1125" s="10"/>
      <c r="H1125" s="17"/>
      <c r="I1125" s="10"/>
      <c r="J1125" s="17"/>
      <c r="K1125" s="8" t="s">
        <v>14513</v>
      </c>
      <c r="L1125" s="9" t="s">
        <v>14514</v>
      </c>
    </row>
    <row r="1126" spans="1:12" x14ac:dyDescent="0.25">
      <c r="A1126" s="10"/>
      <c r="B1126" s="17"/>
      <c r="C1126" s="10"/>
      <c r="D1126" s="17"/>
      <c r="E1126" s="10"/>
      <c r="F1126" s="17"/>
      <c r="G1126" s="10"/>
      <c r="H1126" s="17"/>
      <c r="I1126" s="10"/>
      <c r="J1126" s="17"/>
      <c r="K1126" s="8" t="s">
        <v>14515</v>
      </c>
      <c r="L1126" s="9" t="s">
        <v>7236</v>
      </c>
    </row>
    <row r="1127" spans="1:12" x14ac:dyDescent="0.25">
      <c r="A1127" s="10"/>
      <c r="B1127" s="17"/>
      <c r="C1127" s="10"/>
      <c r="D1127" s="17"/>
      <c r="E1127" s="10"/>
      <c r="F1127" s="17"/>
      <c r="G1127" s="10"/>
      <c r="H1127" s="17"/>
      <c r="I1127" s="10"/>
      <c r="J1127" s="17"/>
      <c r="K1127" s="8" t="s">
        <v>14516</v>
      </c>
      <c r="L1127" s="9" t="s">
        <v>14517</v>
      </c>
    </row>
    <row r="1128" spans="1:12" x14ac:dyDescent="0.25">
      <c r="A1128" s="10"/>
      <c r="B1128" s="17"/>
      <c r="C1128" s="10"/>
      <c r="D1128" s="17"/>
      <c r="E1128" s="10"/>
      <c r="F1128" s="17"/>
      <c r="G1128" s="10"/>
      <c r="H1128" s="17"/>
      <c r="I1128" s="10"/>
      <c r="J1128" s="17"/>
      <c r="K1128" s="8" t="s">
        <v>14518</v>
      </c>
      <c r="L1128" s="9" t="s">
        <v>14519</v>
      </c>
    </row>
    <row r="1129" spans="1:12" x14ac:dyDescent="0.25">
      <c r="A1129" s="10"/>
      <c r="B1129" s="17"/>
      <c r="C1129" s="10"/>
      <c r="D1129" s="17"/>
      <c r="E1129" s="10"/>
      <c r="F1129" s="17"/>
      <c r="G1129" s="10"/>
      <c r="H1129" s="17"/>
      <c r="I1129" s="10"/>
      <c r="J1129" s="17"/>
      <c r="K1129" s="8" t="s">
        <v>14520</v>
      </c>
      <c r="L1129" s="9" t="s">
        <v>14521</v>
      </c>
    </row>
    <row r="1130" spans="1:12" x14ac:dyDescent="0.25">
      <c r="A1130" s="10"/>
      <c r="B1130" s="17"/>
      <c r="C1130" s="10"/>
      <c r="D1130" s="17"/>
      <c r="E1130" s="10"/>
      <c r="F1130" s="17"/>
      <c r="G1130" s="10"/>
      <c r="H1130" s="17"/>
      <c r="I1130" s="10"/>
      <c r="J1130" s="17"/>
      <c r="K1130" s="8" t="s">
        <v>14522</v>
      </c>
      <c r="L1130" s="9" t="s">
        <v>14523</v>
      </c>
    </row>
    <row r="1131" spans="1:12" x14ac:dyDescent="0.25">
      <c r="A1131" s="10"/>
      <c r="B1131" s="17"/>
      <c r="C1131" s="10"/>
      <c r="D1131" s="17"/>
      <c r="E1131" s="10"/>
      <c r="F1131" s="17"/>
      <c r="G1131" s="10"/>
      <c r="H1131" s="17"/>
      <c r="I1131" s="10"/>
      <c r="J1131" s="17"/>
      <c r="K1131" s="8" t="s">
        <v>14524</v>
      </c>
      <c r="L1131" s="9" t="s">
        <v>14525</v>
      </c>
    </row>
    <row r="1132" spans="1:12" x14ac:dyDescent="0.25">
      <c r="A1132" s="10"/>
      <c r="B1132" s="17"/>
      <c r="C1132" s="10"/>
      <c r="D1132" s="17"/>
      <c r="E1132" s="10"/>
      <c r="F1132" s="17"/>
      <c r="G1132" s="10"/>
      <c r="H1132" s="17"/>
      <c r="I1132" s="10"/>
      <c r="J1132" s="17"/>
      <c r="K1132" s="8" t="s">
        <v>14526</v>
      </c>
      <c r="L1132" s="9" t="s">
        <v>14527</v>
      </c>
    </row>
    <row r="1133" spans="1:12" x14ac:dyDescent="0.25">
      <c r="A1133" s="10"/>
      <c r="B1133" s="17"/>
      <c r="C1133" s="10"/>
      <c r="D1133" s="17"/>
      <c r="E1133" s="10"/>
      <c r="F1133" s="17"/>
      <c r="G1133" s="10"/>
      <c r="H1133" s="17"/>
      <c r="I1133" s="10"/>
      <c r="J1133" s="17"/>
      <c r="K1133" s="8" t="s">
        <v>14528</v>
      </c>
      <c r="L1133" s="9" t="s">
        <v>14529</v>
      </c>
    </row>
    <row r="1134" spans="1:12" x14ac:dyDescent="0.25">
      <c r="A1134" s="10"/>
      <c r="B1134" s="17"/>
      <c r="C1134" s="10"/>
      <c r="D1134" s="17"/>
      <c r="E1134" s="10"/>
      <c r="F1134" s="17"/>
      <c r="G1134" s="10"/>
      <c r="H1134" s="17"/>
      <c r="I1134" s="10"/>
      <c r="J1134" s="17"/>
      <c r="K1134" s="8" t="s">
        <v>14530</v>
      </c>
      <c r="L1134" s="9" t="s">
        <v>7237</v>
      </c>
    </row>
    <row r="1135" spans="1:12" x14ac:dyDescent="0.25">
      <c r="A1135" s="10"/>
      <c r="B1135" s="17"/>
      <c r="C1135" s="10"/>
      <c r="D1135" s="17"/>
      <c r="E1135" s="10"/>
      <c r="F1135" s="17"/>
      <c r="G1135" s="10"/>
      <c r="H1135" s="17"/>
      <c r="I1135" s="10"/>
      <c r="J1135" s="17"/>
      <c r="K1135" s="8" t="s">
        <v>14531</v>
      </c>
      <c r="L1135" s="9" t="s">
        <v>14532</v>
      </c>
    </row>
    <row r="1136" spans="1:12" x14ac:dyDescent="0.25">
      <c r="A1136" s="10"/>
      <c r="B1136" s="17"/>
      <c r="C1136" s="10"/>
      <c r="D1136" s="17"/>
      <c r="E1136" s="10"/>
      <c r="F1136" s="17"/>
      <c r="G1136" s="10"/>
      <c r="H1136" s="17"/>
      <c r="I1136" s="10"/>
      <c r="J1136" s="17"/>
      <c r="K1136" s="8" t="s">
        <v>14533</v>
      </c>
      <c r="L1136" s="9" t="s">
        <v>14534</v>
      </c>
    </row>
    <row r="1137" spans="1:12" ht="26.25" x14ac:dyDescent="0.25">
      <c r="A1137" s="10"/>
      <c r="B1137" s="17"/>
      <c r="C1137" s="10"/>
      <c r="D1137" s="17"/>
      <c r="E1137" s="10"/>
      <c r="F1137" s="17"/>
      <c r="G1137" s="8" t="s">
        <v>5148</v>
      </c>
      <c r="H1137" s="16" t="s">
        <v>5149</v>
      </c>
      <c r="I1137" s="8" t="s">
        <v>5150</v>
      </c>
      <c r="J1137" s="16" t="s">
        <v>5151</v>
      </c>
      <c r="K1137" s="8" t="s">
        <v>14535</v>
      </c>
      <c r="L1137" s="9" t="s">
        <v>14536</v>
      </c>
    </row>
    <row r="1138" spans="1:12" x14ac:dyDescent="0.25">
      <c r="A1138" s="10"/>
      <c r="B1138" s="17"/>
      <c r="C1138" s="10"/>
      <c r="D1138" s="17"/>
      <c r="E1138" s="10"/>
      <c r="F1138" s="17"/>
      <c r="G1138" s="10"/>
      <c r="H1138" s="17"/>
      <c r="I1138" s="10"/>
      <c r="J1138" s="17"/>
      <c r="K1138" s="8" t="s">
        <v>14537</v>
      </c>
      <c r="L1138" s="9" t="s">
        <v>14538</v>
      </c>
    </row>
    <row r="1139" spans="1:12" x14ac:dyDescent="0.25">
      <c r="A1139" s="10"/>
      <c r="B1139" s="17"/>
      <c r="C1139" s="10"/>
      <c r="D1139" s="17"/>
      <c r="E1139" s="10"/>
      <c r="F1139" s="17"/>
      <c r="G1139" s="10"/>
      <c r="H1139" s="17"/>
      <c r="I1139" s="10"/>
      <c r="J1139" s="17"/>
      <c r="K1139" s="8" t="s">
        <v>14539</v>
      </c>
      <c r="L1139" s="9" t="s">
        <v>14540</v>
      </c>
    </row>
    <row r="1140" spans="1:12" x14ac:dyDescent="0.25">
      <c r="A1140" s="10"/>
      <c r="B1140" s="17"/>
      <c r="C1140" s="10"/>
      <c r="D1140" s="17"/>
      <c r="E1140" s="10"/>
      <c r="F1140" s="17"/>
      <c r="G1140" s="10"/>
      <c r="H1140" s="17"/>
      <c r="I1140" s="10"/>
      <c r="J1140" s="17"/>
      <c r="K1140" s="8" t="s">
        <v>14541</v>
      </c>
      <c r="L1140" s="9" t="s">
        <v>14542</v>
      </c>
    </row>
    <row r="1141" spans="1:12" x14ac:dyDescent="0.25">
      <c r="A1141" s="10"/>
      <c r="B1141" s="17"/>
      <c r="C1141" s="10"/>
      <c r="D1141" s="17"/>
      <c r="E1141" s="10"/>
      <c r="F1141" s="17"/>
      <c r="G1141" s="10"/>
      <c r="H1141" s="17"/>
      <c r="I1141" s="10"/>
      <c r="J1141" s="17"/>
      <c r="K1141" s="8" t="s">
        <v>14543</v>
      </c>
      <c r="L1141" s="9" t="s">
        <v>14544</v>
      </c>
    </row>
    <row r="1142" spans="1:12" x14ac:dyDescent="0.25">
      <c r="A1142" s="10"/>
      <c r="B1142" s="17"/>
      <c r="C1142" s="10"/>
      <c r="D1142" s="17"/>
      <c r="E1142" s="10"/>
      <c r="F1142" s="17"/>
      <c r="G1142" s="10"/>
      <c r="H1142" s="17"/>
      <c r="I1142" s="10"/>
      <c r="J1142" s="17"/>
      <c r="K1142" s="8" t="s">
        <v>14545</v>
      </c>
      <c r="L1142" s="9" t="s">
        <v>14546</v>
      </c>
    </row>
    <row r="1143" spans="1:12" x14ac:dyDescent="0.25">
      <c r="A1143" s="10"/>
      <c r="B1143" s="17"/>
      <c r="C1143" s="10"/>
      <c r="D1143" s="17"/>
      <c r="E1143" s="10"/>
      <c r="F1143" s="17"/>
      <c r="G1143" s="10"/>
      <c r="H1143" s="17"/>
      <c r="I1143" s="10"/>
      <c r="J1143" s="17"/>
      <c r="K1143" s="8" t="s">
        <v>14547</v>
      </c>
      <c r="L1143" s="9" t="s">
        <v>14548</v>
      </c>
    </row>
    <row r="1144" spans="1:12" x14ac:dyDescent="0.25">
      <c r="A1144" s="10"/>
      <c r="B1144" s="17"/>
      <c r="C1144" s="10"/>
      <c r="D1144" s="17"/>
      <c r="E1144" s="10"/>
      <c r="F1144" s="17"/>
      <c r="G1144" s="10"/>
      <c r="H1144" s="17"/>
      <c r="I1144" s="10"/>
      <c r="J1144" s="17"/>
      <c r="K1144" s="8" t="s">
        <v>14549</v>
      </c>
      <c r="L1144" s="9" t="s">
        <v>14550</v>
      </c>
    </row>
    <row r="1145" spans="1:12" x14ac:dyDescent="0.25">
      <c r="A1145" s="10"/>
      <c r="B1145" s="17"/>
      <c r="C1145" s="10"/>
      <c r="D1145" s="17"/>
      <c r="E1145" s="10"/>
      <c r="F1145" s="17"/>
      <c r="G1145" s="10"/>
      <c r="H1145" s="17"/>
      <c r="I1145" s="10"/>
      <c r="J1145" s="17"/>
      <c r="K1145" s="8" t="s">
        <v>14551</v>
      </c>
      <c r="L1145" s="9" t="s">
        <v>14552</v>
      </c>
    </row>
    <row r="1146" spans="1:12" x14ac:dyDescent="0.25">
      <c r="A1146" s="10"/>
      <c r="B1146" s="17"/>
      <c r="C1146" s="10"/>
      <c r="D1146" s="17"/>
      <c r="E1146" s="10"/>
      <c r="F1146" s="17"/>
      <c r="G1146" s="10"/>
      <c r="H1146" s="17"/>
      <c r="I1146" s="10"/>
      <c r="J1146" s="17"/>
      <c r="K1146" s="8" t="s">
        <v>14553</v>
      </c>
      <c r="L1146" s="9" t="s">
        <v>14554</v>
      </c>
    </row>
    <row r="1147" spans="1:12" x14ac:dyDescent="0.25">
      <c r="A1147" s="10"/>
      <c r="B1147" s="17"/>
      <c r="C1147" s="10"/>
      <c r="D1147" s="17"/>
      <c r="E1147" s="10"/>
      <c r="F1147" s="17"/>
      <c r="G1147" s="10"/>
      <c r="H1147" s="17"/>
      <c r="I1147" s="10"/>
      <c r="J1147" s="17"/>
      <c r="K1147" s="8" t="s">
        <v>14555</v>
      </c>
      <c r="L1147" s="9" t="s">
        <v>14556</v>
      </c>
    </row>
    <row r="1148" spans="1:12" x14ac:dyDescent="0.25">
      <c r="A1148" s="10"/>
      <c r="B1148" s="17"/>
      <c r="C1148" s="10"/>
      <c r="D1148" s="17"/>
      <c r="E1148" s="10"/>
      <c r="F1148" s="17"/>
      <c r="G1148" s="10"/>
      <c r="H1148" s="17"/>
      <c r="I1148" s="10"/>
      <c r="J1148" s="17"/>
      <c r="K1148" s="8" t="s">
        <v>14557</v>
      </c>
      <c r="L1148" s="9" t="s">
        <v>14558</v>
      </c>
    </row>
    <row r="1149" spans="1:12" x14ac:dyDescent="0.25">
      <c r="A1149" s="10"/>
      <c r="B1149" s="17"/>
      <c r="C1149" s="10"/>
      <c r="D1149" s="17"/>
      <c r="E1149" s="10"/>
      <c r="F1149" s="17"/>
      <c r="G1149" s="10"/>
      <c r="H1149" s="17"/>
      <c r="I1149" s="10"/>
      <c r="J1149" s="17"/>
      <c r="K1149" s="8" t="s">
        <v>14559</v>
      </c>
      <c r="L1149" s="9" t="s">
        <v>14560</v>
      </c>
    </row>
    <row r="1150" spans="1:12" x14ac:dyDescent="0.25">
      <c r="A1150" s="10"/>
      <c r="B1150" s="17"/>
      <c r="C1150" s="10"/>
      <c r="D1150" s="17"/>
      <c r="E1150" s="10"/>
      <c r="F1150" s="17"/>
      <c r="G1150" s="10"/>
      <c r="H1150" s="17"/>
      <c r="I1150" s="10"/>
      <c r="J1150" s="17"/>
      <c r="K1150" s="8" t="s">
        <v>14561</v>
      </c>
      <c r="L1150" s="9" t="s">
        <v>14562</v>
      </c>
    </row>
    <row r="1151" spans="1:12" x14ac:dyDescent="0.25">
      <c r="A1151" s="10"/>
      <c r="B1151" s="17"/>
      <c r="C1151" s="10"/>
      <c r="D1151" s="17"/>
      <c r="E1151" s="10"/>
      <c r="F1151" s="17"/>
      <c r="G1151" s="10"/>
      <c r="H1151" s="17"/>
      <c r="I1151" s="10"/>
      <c r="J1151" s="17"/>
      <c r="K1151" s="8" t="s">
        <v>14563</v>
      </c>
      <c r="L1151" s="9" t="s">
        <v>14564</v>
      </c>
    </row>
    <row r="1152" spans="1:12" x14ac:dyDescent="0.25">
      <c r="A1152" s="10"/>
      <c r="B1152" s="17"/>
      <c r="C1152" s="10"/>
      <c r="D1152" s="17"/>
      <c r="E1152" s="10"/>
      <c r="F1152" s="17"/>
      <c r="G1152" s="10"/>
      <c r="H1152" s="17"/>
      <c r="I1152" s="10"/>
      <c r="J1152" s="17"/>
      <c r="K1152" s="8" t="s">
        <v>14565</v>
      </c>
      <c r="L1152" s="9" t="s">
        <v>14566</v>
      </c>
    </row>
    <row r="1153" spans="1:12" x14ac:dyDescent="0.25">
      <c r="A1153" s="10"/>
      <c r="B1153" s="17"/>
      <c r="C1153" s="10"/>
      <c r="D1153" s="17"/>
      <c r="E1153" s="10"/>
      <c r="F1153" s="17"/>
      <c r="G1153" s="10"/>
      <c r="H1153" s="17"/>
      <c r="I1153" s="10"/>
      <c r="J1153" s="17"/>
      <c r="K1153" s="8" t="s">
        <v>14567</v>
      </c>
      <c r="L1153" s="9" t="s">
        <v>14568</v>
      </c>
    </row>
    <row r="1154" spans="1:12" x14ac:dyDescent="0.25">
      <c r="A1154" s="10"/>
      <c r="B1154" s="17"/>
      <c r="C1154" s="10"/>
      <c r="D1154" s="17"/>
      <c r="E1154" s="10"/>
      <c r="F1154" s="17"/>
      <c r="G1154" s="10"/>
      <c r="H1154" s="17"/>
      <c r="I1154" s="10"/>
      <c r="J1154" s="17"/>
      <c r="K1154" s="8" t="s">
        <v>14569</v>
      </c>
      <c r="L1154" s="9" t="s">
        <v>14570</v>
      </c>
    </row>
    <row r="1155" spans="1:12" ht="26.25" x14ac:dyDescent="0.25">
      <c r="A1155" s="10"/>
      <c r="B1155" s="17"/>
      <c r="C1155" s="10"/>
      <c r="D1155" s="17"/>
      <c r="E1155" s="10"/>
      <c r="F1155" s="17"/>
      <c r="G1155" s="8" t="s">
        <v>16482</v>
      </c>
      <c r="H1155" s="16" t="s">
        <v>752</v>
      </c>
      <c r="I1155" s="8" t="s">
        <v>16485</v>
      </c>
      <c r="J1155" s="16" t="s">
        <v>753</v>
      </c>
      <c r="K1155" s="8" t="s">
        <v>13156</v>
      </c>
      <c r="L1155" s="9" t="s">
        <v>13157</v>
      </c>
    </row>
    <row r="1156" spans="1:12" ht="26.25" x14ac:dyDescent="0.25">
      <c r="A1156" s="10"/>
      <c r="B1156" s="17"/>
      <c r="C1156" s="10"/>
      <c r="D1156" s="17"/>
      <c r="E1156" s="10"/>
      <c r="F1156" s="17"/>
      <c r="G1156" s="8" t="s">
        <v>16646</v>
      </c>
      <c r="H1156" s="16" t="s">
        <v>16647</v>
      </c>
      <c r="I1156" s="8" t="s">
        <v>16652</v>
      </c>
      <c r="J1156" s="16" t="s">
        <v>16653</v>
      </c>
      <c r="K1156" s="8" t="s">
        <v>14352</v>
      </c>
      <c r="L1156" s="9" t="s">
        <v>7230</v>
      </c>
    </row>
    <row r="1157" spans="1:12" x14ac:dyDescent="0.25">
      <c r="A1157" s="10"/>
      <c r="B1157" s="17"/>
      <c r="C1157" s="10"/>
      <c r="D1157" s="17"/>
      <c r="E1157" s="10"/>
      <c r="F1157" s="17"/>
      <c r="G1157" s="10"/>
      <c r="H1157" s="17"/>
      <c r="I1157" s="10"/>
      <c r="J1157" s="17"/>
      <c r="K1157" s="8" t="s">
        <v>14353</v>
      </c>
      <c r="L1157" s="9" t="s">
        <v>7231</v>
      </c>
    </row>
    <row r="1158" spans="1:12" x14ac:dyDescent="0.25">
      <c r="A1158" s="10"/>
      <c r="B1158" s="17"/>
      <c r="C1158" s="10"/>
      <c r="D1158" s="17"/>
      <c r="E1158" s="10"/>
      <c r="F1158" s="17"/>
      <c r="G1158" s="10"/>
      <c r="H1158" s="17"/>
      <c r="I1158" s="10"/>
      <c r="J1158" s="17"/>
      <c r="K1158" s="8" t="s">
        <v>14354</v>
      </c>
      <c r="L1158" s="9" t="s">
        <v>7232</v>
      </c>
    </row>
    <row r="1159" spans="1:12" ht="26.25" x14ac:dyDescent="0.25">
      <c r="A1159" s="10"/>
      <c r="B1159" s="17"/>
      <c r="C1159" s="10"/>
      <c r="D1159" s="17"/>
      <c r="E1159" s="8" t="s">
        <v>5161</v>
      </c>
      <c r="F1159" s="16" t="s">
        <v>5162</v>
      </c>
      <c r="G1159" s="8" t="s">
        <v>5169</v>
      </c>
      <c r="H1159" s="16" t="s">
        <v>5170</v>
      </c>
      <c r="I1159" s="8" t="s">
        <v>5171</v>
      </c>
      <c r="J1159" s="16" t="s">
        <v>5172</v>
      </c>
      <c r="K1159" s="8" t="s">
        <v>14571</v>
      </c>
      <c r="L1159" s="9" t="s">
        <v>7240</v>
      </c>
    </row>
    <row r="1160" spans="1:12" x14ac:dyDescent="0.25">
      <c r="A1160" s="10"/>
      <c r="B1160" s="17"/>
      <c r="C1160" s="10"/>
      <c r="D1160" s="17"/>
      <c r="E1160" s="10"/>
      <c r="F1160" s="17"/>
      <c r="G1160" s="10"/>
      <c r="H1160" s="17"/>
      <c r="I1160" s="10"/>
      <c r="J1160" s="17"/>
      <c r="K1160" s="8" t="s">
        <v>14572</v>
      </c>
      <c r="L1160" s="9" t="s">
        <v>14573</v>
      </c>
    </row>
    <row r="1161" spans="1:12" x14ac:dyDescent="0.25">
      <c r="A1161" s="10"/>
      <c r="B1161" s="17"/>
      <c r="C1161" s="10"/>
      <c r="D1161" s="17"/>
      <c r="E1161" s="10"/>
      <c r="F1161" s="17"/>
      <c r="G1161" s="10"/>
      <c r="H1161" s="17"/>
      <c r="I1161" s="10"/>
      <c r="J1161" s="17"/>
      <c r="K1161" s="8" t="s">
        <v>14574</v>
      </c>
      <c r="L1161" s="9" t="s">
        <v>14575</v>
      </c>
    </row>
    <row r="1162" spans="1:12" x14ac:dyDescent="0.25">
      <c r="A1162" s="10"/>
      <c r="B1162" s="17"/>
      <c r="C1162" s="10"/>
      <c r="D1162" s="17"/>
      <c r="E1162" s="10"/>
      <c r="F1162" s="17"/>
      <c r="G1162" s="10"/>
      <c r="H1162" s="17"/>
      <c r="I1162" s="10"/>
      <c r="J1162" s="17"/>
      <c r="K1162" s="8" t="s">
        <v>14576</v>
      </c>
      <c r="L1162" s="9" t="s">
        <v>7241</v>
      </c>
    </row>
    <row r="1163" spans="1:12" x14ac:dyDescent="0.25">
      <c r="A1163" s="10"/>
      <c r="B1163" s="17"/>
      <c r="C1163" s="10"/>
      <c r="D1163" s="17"/>
      <c r="E1163" s="10"/>
      <c r="F1163" s="17"/>
      <c r="G1163" s="10"/>
      <c r="H1163" s="17"/>
      <c r="I1163" s="10"/>
      <c r="J1163" s="17"/>
      <c r="K1163" s="8" t="s">
        <v>14577</v>
      </c>
      <c r="L1163" s="9" t="s">
        <v>5178</v>
      </c>
    </row>
    <row r="1164" spans="1:12" x14ac:dyDescent="0.25">
      <c r="A1164" s="10"/>
      <c r="B1164" s="17"/>
      <c r="C1164" s="10"/>
      <c r="D1164" s="17"/>
      <c r="E1164" s="10"/>
      <c r="F1164" s="17"/>
      <c r="G1164" s="10"/>
      <c r="H1164" s="17"/>
      <c r="I1164" s="10"/>
      <c r="J1164" s="17"/>
      <c r="K1164" s="8" t="s">
        <v>14578</v>
      </c>
      <c r="L1164" s="9" t="s">
        <v>14579</v>
      </c>
    </row>
    <row r="1165" spans="1:12" x14ac:dyDescent="0.25">
      <c r="A1165" s="10"/>
      <c r="B1165" s="17"/>
      <c r="C1165" s="10"/>
      <c r="D1165" s="17"/>
      <c r="E1165" s="10"/>
      <c r="F1165" s="17"/>
      <c r="G1165" s="10"/>
      <c r="H1165" s="17"/>
      <c r="I1165" s="10"/>
      <c r="J1165" s="17"/>
      <c r="K1165" s="8" t="s">
        <v>14580</v>
      </c>
      <c r="L1165" s="9" t="s">
        <v>14581</v>
      </c>
    </row>
    <row r="1166" spans="1:12" x14ac:dyDescent="0.25">
      <c r="A1166" s="10"/>
      <c r="B1166" s="17"/>
      <c r="C1166" s="10"/>
      <c r="D1166" s="17"/>
      <c r="E1166" s="10"/>
      <c r="F1166" s="17"/>
      <c r="G1166" s="10"/>
      <c r="H1166" s="17"/>
      <c r="I1166" s="10"/>
      <c r="J1166" s="17"/>
      <c r="K1166" s="8" t="s">
        <v>14582</v>
      </c>
      <c r="L1166" s="9" t="s">
        <v>14583</v>
      </c>
    </row>
    <row r="1167" spans="1:12" x14ac:dyDescent="0.25">
      <c r="A1167" s="10"/>
      <c r="B1167" s="17"/>
      <c r="C1167" s="10"/>
      <c r="D1167" s="17"/>
      <c r="E1167" s="10"/>
      <c r="F1167" s="17"/>
      <c r="G1167" s="10"/>
      <c r="H1167" s="17"/>
      <c r="I1167" s="10"/>
      <c r="J1167" s="17"/>
      <c r="K1167" s="8" t="s">
        <v>14584</v>
      </c>
      <c r="L1167" s="9" t="s">
        <v>14585</v>
      </c>
    </row>
    <row r="1168" spans="1:12" x14ac:dyDescent="0.25">
      <c r="A1168" s="10"/>
      <c r="B1168" s="17"/>
      <c r="C1168" s="10"/>
      <c r="D1168" s="17"/>
      <c r="E1168" s="10"/>
      <c r="F1168" s="17"/>
      <c r="G1168" s="10"/>
      <c r="H1168" s="17"/>
      <c r="I1168" s="10"/>
      <c r="J1168" s="17"/>
      <c r="K1168" s="8" t="s">
        <v>14586</v>
      </c>
      <c r="L1168" s="9" t="s">
        <v>14587</v>
      </c>
    </row>
    <row r="1169" spans="1:12" x14ac:dyDescent="0.25">
      <c r="A1169" s="10"/>
      <c r="B1169" s="17"/>
      <c r="C1169" s="10"/>
      <c r="D1169" s="17"/>
      <c r="E1169" s="10"/>
      <c r="F1169" s="17"/>
      <c r="G1169" s="10"/>
      <c r="H1169" s="17"/>
      <c r="I1169" s="10"/>
      <c r="J1169" s="17"/>
      <c r="K1169" s="8" t="s">
        <v>14588</v>
      </c>
      <c r="L1169" s="9" t="s">
        <v>14589</v>
      </c>
    </row>
    <row r="1170" spans="1:12" ht="26.25" x14ac:dyDescent="0.25">
      <c r="A1170" s="10"/>
      <c r="B1170" s="17"/>
      <c r="C1170" s="10"/>
      <c r="D1170" s="17"/>
      <c r="E1170" s="10"/>
      <c r="F1170" s="17"/>
      <c r="G1170" s="8" t="s">
        <v>5174</v>
      </c>
      <c r="H1170" s="16" t="s">
        <v>5175</v>
      </c>
      <c r="I1170" s="8" t="s">
        <v>5176</v>
      </c>
      <c r="J1170" s="16" t="s">
        <v>5177</v>
      </c>
      <c r="K1170" s="8" t="s">
        <v>14590</v>
      </c>
      <c r="L1170" s="9" t="s">
        <v>7238</v>
      </c>
    </row>
    <row r="1171" spans="1:12" x14ac:dyDescent="0.25">
      <c r="A1171" s="10"/>
      <c r="B1171" s="17"/>
      <c r="C1171" s="10"/>
      <c r="D1171" s="17"/>
      <c r="E1171" s="10"/>
      <c r="F1171" s="17"/>
      <c r="G1171" s="10"/>
      <c r="H1171" s="17"/>
      <c r="I1171" s="10"/>
      <c r="J1171" s="17"/>
      <c r="K1171" s="8" t="s">
        <v>14591</v>
      </c>
      <c r="L1171" s="9" t="s">
        <v>14592</v>
      </c>
    </row>
    <row r="1172" spans="1:12" x14ac:dyDescent="0.25">
      <c r="A1172" s="10"/>
      <c r="B1172" s="17"/>
      <c r="C1172" s="10"/>
      <c r="D1172" s="17"/>
      <c r="E1172" s="10"/>
      <c r="F1172" s="17"/>
      <c r="G1172" s="10"/>
      <c r="H1172" s="17"/>
      <c r="I1172" s="10"/>
      <c r="J1172" s="17"/>
      <c r="K1172" s="8" t="s">
        <v>14593</v>
      </c>
      <c r="L1172" s="9" t="s">
        <v>14594</v>
      </c>
    </row>
    <row r="1173" spans="1:12" x14ac:dyDescent="0.25">
      <c r="A1173" s="10"/>
      <c r="B1173" s="17"/>
      <c r="C1173" s="10"/>
      <c r="D1173" s="17"/>
      <c r="E1173" s="10"/>
      <c r="F1173" s="17"/>
      <c r="G1173" s="10"/>
      <c r="H1173" s="17"/>
      <c r="I1173" s="10"/>
      <c r="J1173" s="17"/>
      <c r="K1173" s="8" t="s">
        <v>14595</v>
      </c>
      <c r="L1173" s="9" t="s">
        <v>14596</v>
      </c>
    </row>
    <row r="1174" spans="1:12" x14ac:dyDescent="0.25">
      <c r="A1174" s="10"/>
      <c r="B1174" s="17"/>
      <c r="C1174" s="10"/>
      <c r="D1174" s="17"/>
      <c r="E1174" s="10"/>
      <c r="F1174" s="17"/>
      <c r="G1174" s="10"/>
      <c r="H1174" s="17"/>
      <c r="I1174" s="10"/>
      <c r="J1174" s="17"/>
      <c r="K1174" s="8" t="s">
        <v>14597</v>
      </c>
      <c r="L1174" s="9" t="s">
        <v>14598</v>
      </c>
    </row>
    <row r="1175" spans="1:12" x14ac:dyDescent="0.25">
      <c r="A1175" s="10"/>
      <c r="B1175" s="17"/>
      <c r="C1175" s="10"/>
      <c r="D1175" s="17"/>
      <c r="E1175" s="10"/>
      <c r="F1175" s="17"/>
      <c r="G1175" s="10"/>
      <c r="H1175" s="17"/>
      <c r="I1175" s="10"/>
      <c r="J1175" s="17"/>
      <c r="K1175" s="8" t="s">
        <v>14599</v>
      </c>
      <c r="L1175" s="9" t="s">
        <v>14600</v>
      </c>
    </row>
    <row r="1176" spans="1:12" x14ac:dyDescent="0.25">
      <c r="A1176" s="10"/>
      <c r="B1176" s="17"/>
      <c r="C1176" s="10"/>
      <c r="D1176" s="17"/>
      <c r="E1176" s="10"/>
      <c r="F1176" s="17"/>
      <c r="G1176" s="10"/>
      <c r="H1176" s="17"/>
      <c r="I1176" s="10"/>
      <c r="J1176" s="17"/>
      <c r="K1176" s="8" t="s">
        <v>14601</v>
      </c>
      <c r="L1176" s="9" t="s">
        <v>7239</v>
      </c>
    </row>
    <row r="1177" spans="1:12" x14ac:dyDescent="0.25">
      <c r="A1177" s="10"/>
      <c r="B1177" s="17"/>
      <c r="C1177" s="10"/>
      <c r="D1177" s="17"/>
      <c r="E1177" s="10"/>
      <c r="F1177" s="17"/>
      <c r="G1177" s="10"/>
      <c r="H1177" s="17"/>
      <c r="I1177" s="10"/>
      <c r="J1177" s="17"/>
      <c r="K1177" s="8" t="s">
        <v>14602</v>
      </c>
      <c r="L1177" s="9" t="s">
        <v>7243</v>
      </c>
    </row>
    <row r="1178" spans="1:12" x14ac:dyDescent="0.25">
      <c r="A1178" s="10"/>
      <c r="B1178" s="17"/>
      <c r="C1178" s="10"/>
      <c r="D1178" s="17"/>
      <c r="E1178" s="10"/>
      <c r="F1178" s="17"/>
      <c r="G1178" s="10"/>
      <c r="H1178" s="17"/>
      <c r="I1178" s="10"/>
      <c r="J1178" s="17"/>
      <c r="K1178" s="8" t="s">
        <v>14603</v>
      </c>
      <c r="L1178" s="9" t="s">
        <v>7244</v>
      </c>
    </row>
    <row r="1179" spans="1:12" x14ac:dyDescent="0.25">
      <c r="A1179" s="10"/>
      <c r="B1179" s="17"/>
      <c r="C1179" s="10"/>
      <c r="D1179" s="17"/>
      <c r="E1179" s="10"/>
      <c r="F1179" s="17"/>
      <c r="G1179" s="10"/>
      <c r="H1179" s="17"/>
      <c r="I1179" s="10"/>
      <c r="J1179" s="17"/>
      <c r="K1179" s="8" t="s">
        <v>14604</v>
      </c>
      <c r="L1179" s="9" t="s">
        <v>14605</v>
      </c>
    </row>
    <row r="1180" spans="1:12" x14ac:dyDescent="0.25">
      <c r="A1180" s="10"/>
      <c r="B1180" s="17"/>
      <c r="C1180" s="10"/>
      <c r="D1180" s="17"/>
      <c r="E1180" s="10"/>
      <c r="F1180" s="17"/>
      <c r="G1180" s="10"/>
      <c r="H1180" s="17"/>
      <c r="I1180" s="10"/>
      <c r="J1180" s="17"/>
      <c r="K1180" s="8" t="s">
        <v>14606</v>
      </c>
      <c r="L1180" s="9" t="s">
        <v>14607</v>
      </c>
    </row>
    <row r="1181" spans="1:12" x14ac:dyDescent="0.25">
      <c r="A1181" s="10"/>
      <c r="B1181" s="17"/>
      <c r="C1181" s="10"/>
      <c r="D1181" s="17"/>
      <c r="E1181" s="10"/>
      <c r="F1181" s="17"/>
      <c r="G1181" s="10"/>
      <c r="H1181" s="17"/>
      <c r="I1181" s="10"/>
      <c r="J1181" s="17"/>
      <c r="K1181" s="8" t="s">
        <v>14608</v>
      </c>
      <c r="L1181" s="9" t="s">
        <v>14609</v>
      </c>
    </row>
    <row r="1182" spans="1:12" x14ac:dyDescent="0.25">
      <c r="A1182" s="10"/>
      <c r="B1182" s="17"/>
      <c r="C1182" s="10"/>
      <c r="D1182" s="17"/>
      <c r="E1182" s="10"/>
      <c r="F1182" s="17"/>
      <c r="G1182" s="10"/>
      <c r="H1182" s="17"/>
      <c r="I1182" s="10"/>
      <c r="J1182" s="17"/>
      <c r="K1182" s="8" t="s">
        <v>14610</v>
      </c>
      <c r="L1182" s="9" t="s">
        <v>14611</v>
      </c>
    </row>
    <row r="1183" spans="1:12" x14ac:dyDescent="0.25">
      <c r="A1183" s="10"/>
      <c r="B1183" s="17"/>
      <c r="C1183" s="10"/>
      <c r="D1183" s="17"/>
      <c r="E1183" s="10"/>
      <c r="F1183" s="17"/>
      <c r="G1183" s="10"/>
      <c r="H1183" s="17"/>
      <c r="I1183" s="10"/>
      <c r="J1183" s="17"/>
      <c r="K1183" s="8" t="s">
        <v>14612</v>
      </c>
      <c r="L1183" s="9" t="s">
        <v>14613</v>
      </c>
    </row>
    <row r="1184" spans="1:12" x14ac:dyDescent="0.25">
      <c r="A1184" s="10"/>
      <c r="B1184" s="17"/>
      <c r="C1184" s="10"/>
      <c r="D1184" s="17"/>
      <c r="E1184" s="10"/>
      <c r="F1184" s="17"/>
      <c r="G1184" s="10"/>
      <c r="H1184" s="17"/>
      <c r="I1184" s="10"/>
      <c r="J1184" s="17"/>
      <c r="K1184" s="8" t="s">
        <v>14614</v>
      </c>
      <c r="L1184" s="9" t="s">
        <v>14615</v>
      </c>
    </row>
    <row r="1185" spans="1:12" x14ac:dyDescent="0.25">
      <c r="A1185" s="10"/>
      <c r="B1185" s="17"/>
      <c r="C1185" s="10"/>
      <c r="D1185" s="17"/>
      <c r="E1185" s="10"/>
      <c r="F1185" s="17"/>
      <c r="G1185" s="10"/>
      <c r="H1185" s="17"/>
      <c r="I1185" s="10"/>
      <c r="J1185" s="17"/>
      <c r="K1185" s="8" t="s">
        <v>14616</v>
      </c>
      <c r="L1185" s="9" t="s">
        <v>14617</v>
      </c>
    </row>
    <row r="1186" spans="1:12" x14ac:dyDescent="0.25">
      <c r="A1186" s="10"/>
      <c r="B1186" s="17"/>
      <c r="C1186" s="10"/>
      <c r="D1186" s="17"/>
      <c r="E1186" s="10"/>
      <c r="F1186" s="17"/>
      <c r="G1186" s="10"/>
      <c r="H1186" s="17"/>
      <c r="I1186" s="10"/>
      <c r="J1186" s="17"/>
      <c r="K1186" s="8" t="s">
        <v>14618</v>
      </c>
      <c r="L1186" s="9" t="s">
        <v>14619</v>
      </c>
    </row>
    <row r="1187" spans="1:12" x14ac:dyDescent="0.25">
      <c r="A1187" s="10"/>
      <c r="B1187" s="17"/>
      <c r="C1187" s="10"/>
      <c r="D1187" s="17"/>
      <c r="E1187" s="10"/>
      <c r="F1187" s="17"/>
      <c r="G1187" s="10"/>
      <c r="H1187" s="17"/>
      <c r="I1187" s="10"/>
      <c r="J1187" s="17"/>
      <c r="K1187" s="8" t="s">
        <v>14620</v>
      </c>
      <c r="L1187" s="9" t="s">
        <v>14621</v>
      </c>
    </row>
    <row r="1188" spans="1:12" x14ac:dyDescent="0.25">
      <c r="A1188" s="10"/>
      <c r="B1188" s="17"/>
      <c r="C1188" s="10"/>
      <c r="D1188" s="17"/>
      <c r="E1188" s="10"/>
      <c r="F1188" s="17"/>
      <c r="G1188" s="10"/>
      <c r="H1188" s="17"/>
      <c r="I1188" s="10"/>
      <c r="J1188" s="17"/>
      <c r="K1188" s="8" t="s">
        <v>14622</v>
      </c>
      <c r="L1188" s="9" t="s">
        <v>14623</v>
      </c>
    </row>
    <row r="1189" spans="1:12" x14ac:dyDescent="0.25">
      <c r="A1189" s="10"/>
      <c r="B1189" s="17"/>
      <c r="C1189" s="10"/>
      <c r="D1189" s="17"/>
      <c r="E1189" s="10"/>
      <c r="F1189" s="17"/>
      <c r="G1189" s="10"/>
      <c r="H1189" s="17"/>
      <c r="I1189" s="10"/>
      <c r="J1189" s="17"/>
      <c r="K1189" s="8" t="s">
        <v>14624</v>
      </c>
      <c r="L1189" s="9" t="s">
        <v>14625</v>
      </c>
    </row>
    <row r="1190" spans="1:12" x14ac:dyDescent="0.25">
      <c r="A1190" s="10"/>
      <c r="B1190" s="17"/>
      <c r="C1190" s="10"/>
      <c r="D1190" s="17"/>
      <c r="E1190" s="10"/>
      <c r="F1190" s="17"/>
      <c r="G1190" s="10"/>
      <c r="H1190" s="17"/>
      <c r="I1190" s="10"/>
      <c r="J1190" s="17"/>
      <c r="K1190" s="8" t="s">
        <v>14626</v>
      </c>
      <c r="L1190" s="9" t="s">
        <v>14627</v>
      </c>
    </row>
    <row r="1191" spans="1:12" x14ac:dyDescent="0.25">
      <c r="A1191" s="10"/>
      <c r="B1191" s="17"/>
      <c r="C1191" s="10"/>
      <c r="D1191" s="17"/>
      <c r="E1191" s="10"/>
      <c r="F1191" s="17"/>
      <c r="G1191" s="10"/>
      <c r="H1191" s="17"/>
      <c r="I1191" s="10"/>
      <c r="J1191" s="17"/>
      <c r="K1191" s="8" t="s">
        <v>14628</v>
      </c>
      <c r="L1191" s="9" t="s">
        <v>14629</v>
      </c>
    </row>
    <row r="1192" spans="1:12" x14ac:dyDescent="0.25">
      <c r="A1192" s="10"/>
      <c r="B1192" s="17"/>
      <c r="C1192" s="10"/>
      <c r="D1192" s="17"/>
      <c r="E1192" s="10"/>
      <c r="F1192" s="17"/>
      <c r="G1192" s="10"/>
      <c r="H1192" s="17"/>
      <c r="I1192" s="10"/>
      <c r="J1192" s="17"/>
      <c r="K1192" s="8" t="s">
        <v>14630</v>
      </c>
      <c r="L1192" s="9" t="s">
        <v>7242</v>
      </c>
    </row>
    <row r="1193" spans="1:12" x14ac:dyDescent="0.25">
      <c r="A1193" s="10"/>
      <c r="B1193" s="17"/>
      <c r="C1193" s="10"/>
      <c r="D1193" s="17"/>
      <c r="E1193" s="10"/>
      <c r="F1193" s="17"/>
      <c r="G1193" s="10"/>
      <c r="H1193" s="17"/>
      <c r="I1193" s="10"/>
      <c r="J1193" s="17"/>
      <c r="K1193" s="8" t="s">
        <v>14631</v>
      </c>
      <c r="L1193" s="9" t="s">
        <v>14632</v>
      </c>
    </row>
    <row r="1194" spans="1:12" x14ac:dyDescent="0.25">
      <c r="A1194" s="10"/>
      <c r="B1194" s="17"/>
      <c r="C1194" s="10"/>
      <c r="D1194" s="17"/>
      <c r="E1194" s="10"/>
      <c r="F1194" s="17"/>
      <c r="G1194" s="10"/>
      <c r="H1194" s="17"/>
      <c r="I1194" s="10"/>
      <c r="J1194" s="17"/>
      <c r="K1194" s="8" t="s">
        <v>14633</v>
      </c>
      <c r="L1194" s="9" t="s">
        <v>14634</v>
      </c>
    </row>
    <row r="1195" spans="1:12" x14ac:dyDescent="0.25">
      <c r="A1195" s="10"/>
      <c r="B1195" s="17"/>
      <c r="C1195" s="10"/>
      <c r="D1195" s="17"/>
      <c r="E1195" s="10"/>
      <c r="F1195" s="17"/>
      <c r="G1195" s="10"/>
      <c r="H1195" s="17"/>
      <c r="I1195" s="10"/>
      <c r="J1195" s="17"/>
      <c r="K1195" s="8" t="s">
        <v>14635</v>
      </c>
      <c r="L1195" s="9" t="s">
        <v>14636</v>
      </c>
    </row>
    <row r="1196" spans="1:12" x14ac:dyDescent="0.25">
      <c r="A1196" s="10"/>
      <c r="B1196" s="17"/>
      <c r="C1196" s="10"/>
      <c r="D1196" s="17"/>
      <c r="E1196" s="10"/>
      <c r="F1196" s="17"/>
      <c r="G1196" s="10"/>
      <c r="H1196" s="17"/>
      <c r="I1196" s="10"/>
      <c r="J1196" s="17"/>
      <c r="K1196" s="8" t="s">
        <v>14637</v>
      </c>
      <c r="L1196" s="9" t="s">
        <v>14638</v>
      </c>
    </row>
    <row r="1197" spans="1:12" x14ac:dyDescent="0.25">
      <c r="A1197" s="10"/>
      <c r="B1197" s="17"/>
      <c r="C1197" s="10"/>
      <c r="D1197" s="17"/>
      <c r="E1197" s="10"/>
      <c r="F1197" s="17"/>
      <c r="G1197" s="10"/>
      <c r="H1197" s="17"/>
      <c r="I1197" s="10"/>
      <c r="J1197" s="17"/>
      <c r="K1197" s="8" t="s">
        <v>14639</v>
      </c>
      <c r="L1197" s="9" t="s">
        <v>14640</v>
      </c>
    </row>
    <row r="1198" spans="1:12" ht="26.25" x14ac:dyDescent="0.25">
      <c r="A1198" s="10"/>
      <c r="B1198" s="17"/>
      <c r="C1198" s="8" t="s">
        <v>5179</v>
      </c>
      <c r="D1198" s="16" t="s">
        <v>5180</v>
      </c>
      <c r="E1198" s="8" t="s">
        <v>5181</v>
      </c>
      <c r="F1198" s="16" t="s">
        <v>5182</v>
      </c>
      <c r="G1198" s="8" t="s">
        <v>5183</v>
      </c>
      <c r="H1198" s="16" t="s">
        <v>5184</v>
      </c>
      <c r="I1198" s="8" t="s">
        <v>5185</v>
      </c>
      <c r="J1198" s="16" t="s">
        <v>5186</v>
      </c>
      <c r="K1198" s="8" t="s">
        <v>14641</v>
      </c>
      <c r="L1198" s="9" t="s">
        <v>14642</v>
      </c>
    </row>
    <row r="1199" spans="1:12" x14ac:dyDescent="0.25">
      <c r="A1199" s="10"/>
      <c r="B1199" s="17"/>
      <c r="C1199" s="10"/>
      <c r="D1199" s="17"/>
      <c r="E1199" s="10"/>
      <c r="F1199" s="17"/>
      <c r="G1199" s="10"/>
      <c r="H1199" s="17"/>
      <c r="I1199" s="10"/>
      <c r="J1199" s="17"/>
      <c r="K1199" s="8" t="s">
        <v>14643</v>
      </c>
      <c r="L1199" s="9" t="s">
        <v>7251</v>
      </c>
    </row>
    <row r="1200" spans="1:12" x14ac:dyDescent="0.25">
      <c r="A1200" s="10"/>
      <c r="B1200" s="17"/>
      <c r="C1200" s="10"/>
      <c r="D1200" s="17"/>
      <c r="E1200" s="10"/>
      <c r="F1200" s="17"/>
      <c r="G1200" s="10"/>
      <c r="H1200" s="17"/>
      <c r="I1200" s="10"/>
      <c r="J1200" s="17"/>
      <c r="K1200" s="8" t="s">
        <v>14644</v>
      </c>
      <c r="L1200" s="9" t="s">
        <v>14645</v>
      </c>
    </row>
    <row r="1201" spans="1:12" x14ac:dyDescent="0.25">
      <c r="A1201" s="10"/>
      <c r="B1201" s="17"/>
      <c r="C1201" s="10"/>
      <c r="D1201" s="17"/>
      <c r="E1201" s="10"/>
      <c r="F1201" s="17"/>
      <c r="G1201" s="10"/>
      <c r="H1201" s="17"/>
      <c r="I1201" s="10"/>
      <c r="J1201" s="17"/>
      <c r="K1201" s="8" t="s">
        <v>14646</v>
      </c>
      <c r="L1201" s="9" t="s">
        <v>7252</v>
      </c>
    </row>
    <row r="1202" spans="1:12" x14ac:dyDescent="0.25">
      <c r="A1202" s="10"/>
      <c r="B1202" s="17"/>
      <c r="C1202" s="10"/>
      <c r="D1202" s="17"/>
      <c r="E1202" s="10"/>
      <c r="F1202" s="17"/>
      <c r="G1202" s="10"/>
      <c r="H1202" s="17"/>
      <c r="I1202" s="10"/>
      <c r="J1202" s="17"/>
      <c r="K1202" s="8" t="s">
        <v>14647</v>
      </c>
      <c r="L1202" s="9" t="s">
        <v>7253</v>
      </c>
    </row>
    <row r="1203" spans="1:12" x14ac:dyDescent="0.25">
      <c r="A1203" s="10"/>
      <c r="B1203" s="17"/>
      <c r="C1203" s="10"/>
      <c r="D1203" s="17"/>
      <c r="E1203" s="10"/>
      <c r="F1203" s="17"/>
      <c r="G1203" s="10"/>
      <c r="H1203" s="17"/>
      <c r="I1203" s="10"/>
      <c r="J1203" s="17"/>
      <c r="K1203" s="8" t="s">
        <v>14648</v>
      </c>
      <c r="L1203" s="9" t="s">
        <v>7254</v>
      </c>
    </row>
    <row r="1204" spans="1:12" x14ac:dyDescent="0.25">
      <c r="A1204" s="10"/>
      <c r="B1204" s="17"/>
      <c r="C1204" s="10"/>
      <c r="D1204" s="17"/>
      <c r="E1204" s="10"/>
      <c r="F1204" s="17"/>
      <c r="G1204" s="10"/>
      <c r="H1204" s="17"/>
      <c r="I1204" s="10"/>
      <c r="J1204" s="17"/>
      <c r="K1204" s="8" t="s">
        <v>14649</v>
      </c>
      <c r="L1204" s="9" t="s">
        <v>7248</v>
      </c>
    </row>
    <row r="1205" spans="1:12" x14ac:dyDescent="0.25">
      <c r="A1205" s="10"/>
      <c r="B1205" s="17"/>
      <c r="C1205" s="10"/>
      <c r="D1205" s="17"/>
      <c r="E1205" s="10"/>
      <c r="F1205" s="17"/>
      <c r="G1205" s="10"/>
      <c r="H1205" s="17"/>
      <c r="I1205" s="10"/>
      <c r="J1205" s="17"/>
      <c r="K1205" s="8" t="s">
        <v>14650</v>
      </c>
      <c r="L1205" s="9" t="s">
        <v>7249</v>
      </c>
    </row>
    <row r="1206" spans="1:12" x14ac:dyDescent="0.25">
      <c r="A1206" s="10"/>
      <c r="B1206" s="17"/>
      <c r="C1206" s="10"/>
      <c r="D1206" s="17"/>
      <c r="E1206" s="10"/>
      <c r="F1206" s="17"/>
      <c r="G1206" s="10"/>
      <c r="H1206" s="17"/>
      <c r="I1206" s="10"/>
      <c r="J1206" s="17"/>
      <c r="K1206" s="8" t="s">
        <v>14651</v>
      </c>
      <c r="L1206" s="9" t="s">
        <v>7245</v>
      </c>
    </row>
    <row r="1207" spans="1:12" x14ac:dyDescent="0.25">
      <c r="A1207" s="10"/>
      <c r="B1207" s="17"/>
      <c r="C1207" s="10"/>
      <c r="D1207" s="17"/>
      <c r="E1207" s="10"/>
      <c r="F1207" s="17"/>
      <c r="G1207" s="10"/>
      <c r="H1207" s="17"/>
      <c r="I1207" s="10"/>
      <c r="J1207" s="17"/>
      <c r="K1207" s="8" t="s">
        <v>14652</v>
      </c>
      <c r="L1207" s="9" t="s">
        <v>7246</v>
      </c>
    </row>
    <row r="1208" spans="1:12" x14ac:dyDescent="0.25">
      <c r="A1208" s="10"/>
      <c r="B1208" s="17"/>
      <c r="C1208" s="10"/>
      <c r="D1208" s="17"/>
      <c r="E1208" s="10"/>
      <c r="F1208" s="17"/>
      <c r="G1208" s="10"/>
      <c r="H1208" s="17"/>
      <c r="I1208" s="10"/>
      <c r="J1208" s="17"/>
      <c r="K1208" s="8" t="s">
        <v>14653</v>
      </c>
      <c r="L1208" s="9" t="s">
        <v>14654</v>
      </c>
    </row>
    <row r="1209" spans="1:12" x14ac:dyDescent="0.25">
      <c r="A1209" s="10"/>
      <c r="B1209" s="17"/>
      <c r="C1209" s="10"/>
      <c r="D1209" s="17"/>
      <c r="E1209" s="10"/>
      <c r="F1209" s="17"/>
      <c r="G1209" s="10"/>
      <c r="H1209" s="17"/>
      <c r="I1209" s="10"/>
      <c r="J1209" s="17"/>
      <c r="K1209" s="8" t="s">
        <v>14655</v>
      </c>
      <c r="L1209" s="9" t="s">
        <v>7247</v>
      </c>
    </row>
    <row r="1210" spans="1:12" x14ac:dyDescent="0.25">
      <c r="A1210" s="10"/>
      <c r="B1210" s="17"/>
      <c r="C1210" s="10"/>
      <c r="D1210" s="17"/>
      <c r="E1210" s="10"/>
      <c r="F1210" s="17"/>
      <c r="G1210" s="10"/>
      <c r="H1210" s="17"/>
      <c r="I1210" s="10"/>
      <c r="J1210" s="17"/>
      <c r="K1210" s="8" t="s">
        <v>14656</v>
      </c>
      <c r="L1210" s="9" t="s">
        <v>14657</v>
      </c>
    </row>
    <row r="1211" spans="1:12" x14ac:dyDescent="0.25">
      <c r="A1211" s="10"/>
      <c r="B1211" s="17"/>
      <c r="C1211" s="10"/>
      <c r="D1211" s="17"/>
      <c r="E1211" s="10"/>
      <c r="F1211" s="17"/>
      <c r="G1211" s="10"/>
      <c r="H1211" s="17"/>
      <c r="I1211" s="10"/>
      <c r="J1211" s="17"/>
      <c r="K1211" s="8" t="s">
        <v>14658</v>
      </c>
      <c r="L1211" s="9" t="s">
        <v>14659</v>
      </c>
    </row>
    <row r="1212" spans="1:12" x14ac:dyDescent="0.25">
      <c r="A1212" s="10"/>
      <c r="B1212" s="17"/>
      <c r="C1212" s="10"/>
      <c r="D1212" s="17"/>
      <c r="E1212" s="10"/>
      <c r="F1212" s="17"/>
      <c r="G1212" s="10"/>
      <c r="H1212" s="17"/>
      <c r="I1212" s="10"/>
      <c r="J1212" s="17"/>
      <c r="K1212" s="8" t="s">
        <v>14660</v>
      </c>
      <c r="L1212" s="9" t="s">
        <v>7255</v>
      </c>
    </row>
    <row r="1213" spans="1:12" x14ac:dyDescent="0.25">
      <c r="A1213" s="10"/>
      <c r="B1213" s="17"/>
      <c r="C1213" s="10"/>
      <c r="D1213" s="17"/>
      <c r="E1213" s="10"/>
      <c r="F1213" s="17"/>
      <c r="G1213" s="10"/>
      <c r="H1213" s="17"/>
      <c r="I1213" s="10"/>
      <c r="J1213" s="17"/>
      <c r="K1213" s="8" t="s">
        <v>14661</v>
      </c>
      <c r="L1213" s="9" t="s">
        <v>14662</v>
      </c>
    </row>
    <row r="1214" spans="1:12" x14ac:dyDescent="0.25">
      <c r="A1214" s="10"/>
      <c r="B1214" s="17"/>
      <c r="C1214" s="10"/>
      <c r="D1214" s="17"/>
      <c r="E1214" s="10"/>
      <c r="F1214" s="17"/>
      <c r="G1214" s="10"/>
      <c r="H1214" s="17"/>
      <c r="I1214" s="10"/>
      <c r="J1214" s="17"/>
      <c r="K1214" s="8" t="s">
        <v>14663</v>
      </c>
      <c r="L1214" s="9" t="s">
        <v>7256</v>
      </c>
    </row>
    <row r="1215" spans="1:12" x14ac:dyDescent="0.25">
      <c r="A1215" s="10"/>
      <c r="B1215" s="17"/>
      <c r="C1215" s="10"/>
      <c r="D1215" s="17"/>
      <c r="E1215" s="10"/>
      <c r="F1215" s="17"/>
      <c r="G1215" s="10"/>
      <c r="H1215" s="17"/>
      <c r="I1215" s="10"/>
      <c r="J1215" s="17"/>
      <c r="K1215" s="8" t="s">
        <v>14664</v>
      </c>
      <c r="L1215" s="9" t="s">
        <v>7257</v>
      </c>
    </row>
    <row r="1216" spans="1:12" x14ac:dyDescent="0.25">
      <c r="A1216" s="10"/>
      <c r="B1216" s="17"/>
      <c r="C1216" s="10"/>
      <c r="D1216" s="17"/>
      <c r="E1216" s="10"/>
      <c r="F1216" s="17"/>
      <c r="G1216" s="10"/>
      <c r="H1216" s="17"/>
      <c r="I1216" s="10"/>
      <c r="J1216" s="17"/>
      <c r="K1216" s="8" t="s">
        <v>14665</v>
      </c>
      <c r="L1216" s="9" t="s">
        <v>7258</v>
      </c>
    </row>
    <row r="1217" spans="1:12" x14ac:dyDescent="0.25">
      <c r="A1217" s="10"/>
      <c r="B1217" s="17"/>
      <c r="C1217" s="10"/>
      <c r="D1217" s="17"/>
      <c r="E1217" s="10"/>
      <c r="F1217" s="17"/>
      <c r="G1217" s="10"/>
      <c r="H1217" s="17"/>
      <c r="I1217" s="10"/>
      <c r="J1217" s="17"/>
      <c r="K1217" s="8" t="s">
        <v>14666</v>
      </c>
      <c r="L1217" s="9" t="s">
        <v>7250</v>
      </c>
    </row>
    <row r="1218" spans="1:12" x14ac:dyDescent="0.25">
      <c r="A1218" s="10"/>
      <c r="B1218" s="17"/>
      <c r="C1218" s="10"/>
      <c r="D1218" s="17"/>
      <c r="E1218" s="10"/>
      <c r="F1218" s="17"/>
      <c r="G1218" s="10"/>
      <c r="H1218" s="17"/>
      <c r="I1218" s="10"/>
      <c r="J1218" s="17"/>
      <c r="K1218" s="8" t="s">
        <v>14667</v>
      </c>
      <c r="L1218" s="9" t="s">
        <v>7269</v>
      </c>
    </row>
    <row r="1219" spans="1:12" x14ac:dyDescent="0.25">
      <c r="A1219" s="10"/>
      <c r="B1219" s="17"/>
      <c r="C1219" s="10"/>
      <c r="D1219" s="17"/>
      <c r="E1219" s="10"/>
      <c r="F1219" s="17"/>
      <c r="G1219" s="10"/>
      <c r="H1219" s="17"/>
      <c r="I1219" s="10"/>
      <c r="J1219" s="17"/>
      <c r="K1219" s="8" t="s">
        <v>14668</v>
      </c>
      <c r="L1219" s="9" t="s">
        <v>7270</v>
      </c>
    </row>
    <row r="1220" spans="1:12" x14ac:dyDescent="0.25">
      <c r="A1220" s="10"/>
      <c r="B1220" s="17"/>
      <c r="C1220" s="10"/>
      <c r="D1220" s="17"/>
      <c r="E1220" s="10"/>
      <c r="F1220" s="17"/>
      <c r="G1220" s="10"/>
      <c r="H1220" s="17"/>
      <c r="I1220" s="10"/>
      <c r="J1220" s="17"/>
      <c r="K1220" s="8" t="s">
        <v>14669</v>
      </c>
      <c r="L1220" s="9" t="s">
        <v>7271</v>
      </c>
    </row>
    <row r="1221" spans="1:12" x14ac:dyDescent="0.25">
      <c r="A1221" s="10"/>
      <c r="B1221" s="17"/>
      <c r="C1221" s="10"/>
      <c r="D1221" s="17"/>
      <c r="E1221" s="10"/>
      <c r="F1221" s="17"/>
      <c r="G1221" s="10"/>
      <c r="H1221" s="17"/>
      <c r="I1221" s="10"/>
      <c r="J1221" s="17"/>
      <c r="K1221" s="8" t="s">
        <v>14670</v>
      </c>
      <c r="L1221" s="9" t="s">
        <v>7272</v>
      </c>
    </row>
    <row r="1222" spans="1:12" x14ac:dyDescent="0.25">
      <c r="A1222" s="10"/>
      <c r="B1222" s="17"/>
      <c r="C1222" s="10"/>
      <c r="D1222" s="17"/>
      <c r="E1222" s="10"/>
      <c r="F1222" s="17"/>
      <c r="G1222" s="10"/>
      <c r="H1222" s="17"/>
      <c r="I1222" s="10"/>
      <c r="J1222" s="17"/>
      <c r="K1222" s="8" t="s">
        <v>14671</v>
      </c>
      <c r="L1222" s="9" t="s">
        <v>7273</v>
      </c>
    </row>
    <row r="1223" spans="1:12" x14ac:dyDescent="0.25">
      <c r="A1223" s="10"/>
      <c r="B1223" s="17"/>
      <c r="C1223" s="10"/>
      <c r="D1223" s="17"/>
      <c r="E1223" s="10"/>
      <c r="F1223" s="17"/>
      <c r="G1223" s="10"/>
      <c r="H1223" s="17"/>
      <c r="I1223" s="10"/>
      <c r="J1223" s="17"/>
      <c r="K1223" s="8" t="s">
        <v>14672</v>
      </c>
      <c r="L1223" s="9" t="s">
        <v>14673</v>
      </c>
    </row>
    <row r="1224" spans="1:12" x14ac:dyDescent="0.25">
      <c r="A1224" s="10"/>
      <c r="B1224" s="17"/>
      <c r="C1224" s="10"/>
      <c r="D1224" s="17"/>
      <c r="E1224" s="10"/>
      <c r="F1224" s="17"/>
      <c r="G1224" s="10"/>
      <c r="H1224" s="17"/>
      <c r="I1224" s="10"/>
      <c r="J1224" s="17"/>
      <c r="K1224" s="8" t="s">
        <v>14674</v>
      </c>
      <c r="L1224" s="9" t="s">
        <v>14675</v>
      </c>
    </row>
    <row r="1225" spans="1:12" x14ac:dyDescent="0.25">
      <c r="A1225" s="10"/>
      <c r="B1225" s="17"/>
      <c r="C1225" s="10"/>
      <c r="D1225" s="17"/>
      <c r="E1225" s="10"/>
      <c r="F1225" s="17"/>
      <c r="G1225" s="10"/>
      <c r="H1225" s="17"/>
      <c r="I1225" s="10"/>
      <c r="J1225" s="17"/>
      <c r="K1225" s="8" t="s">
        <v>14676</v>
      </c>
      <c r="L1225" s="9" t="s">
        <v>14677</v>
      </c>
    </row>
    <row r="1226" spans="1:12" x14ac:dyDescent="0.25">
      <c r="A1226" s="10"/>
      <c r="B1226" s="17"/>
      <c r="C1226" s="10"/>
      <c r="D1226" s="17"/>
      <c r="E1226" s="10"/>
      <c r="F1226" s="17"/>
      <c r="G1226" s="10"/>
      <c r="H1226" s="17"/>
      <c r="I1226" s="10"/>
      <c r="J1226" s="17"/>
      <c r="K1226" s="8" t="s">
        <v>14678</v>
      </c>
      <c r="L1226" s="9" t="s">
        <v>7262</v>
      </c>
    </row>
    <row r="1227" spans="1:12" x14ac:dyDescent="0.25">
      <c r="A1227" s="10"/>
      <c r="B1227" s="17"/>
      <c r="C1227" s="10"/>
      <c r="D1227" s="17"/>
      <c r="E1227" s="10"/>
      <c r="F1227" s="17"/>
      <c r="G1227" s="10"/>
      <c r="H1227" s="17"/>
      <c r="I1227" s="10"/>
      <c r="J1227" s="17"/>
      <c r="K1227" s="8" t="s">
        <v>14679</v>
      </c>
      <c r="L1227" s="9" t="s">
        <v>7263</v>
      </c>
    </row>
    <row r="1228" spans="1:12" x14ac:dyDescent="0.25">
      <c r="A1228" s="10"/>
      <c r="B1228" s="17"/>
      <c r="C1228" s="10"/>
      <c r="D1228" s="17"/>
      <c r="E1228" s="10"/>
      <c r="F1228" s="17"/>
      <c r="G1228" s="10"/>
      <c r="H1228" s="17"/>
      <c r="I1228" s="10"/>
      <c r="J1228" s="17"/>
      <c r="K1228" s="8" t="s">
        <v>14680</v>
      </c>
      <c r="L1228" s="9" t="s">
        <v>14681</v>
      </c>
    </row>
    <row r="1229" spans="1:12" x14ac:dyDescent="0.25">
      <c r="A1229" s="10"/>
      <c r="B1229" s="17"/>
      <c r="C1229" s="10"/>
      <c r="D1229" s="17"/>
      <c r="E1229" s="10"/>
      <c r="F1229" s="17"/>
      <c r="G1229" s="10"/>
      <c r="H1229" s="17"/>
      <c r="I1229" s="10"/>
      <c r="J1229" s="17"/>
      <c r="K1229" s="8" t="s">
        <v>14682</v>
      </c>
      <c r="L1229" s="9" t="s">
        <v>7264</v>
      </c>
    </row>
    <row r="1230" spans="1:12" x14ac:dyDescent="0.25">
      <c r="A1230" s="10"/>
      <c r="B1230" s="17"/>
      <c r="C1230" s="10"/>
      <c r="D1230" s="17"/>
      <c r="E1230" s="10"/>
      <c r="F1230" s="17"/>
      <c r="G1230" s="10"/>
      <c r="H1230" s="17"/>
      <c r="I1230" s="10"/>
      <c r="J1230" s="17"/>
      <c r="K1230" s="8" t="s">
        <v>14683</v>
      </c>
      <c r="L1230" s="9" t="s">
        <v>7265</v>
      </c>
    </row>
    <row r="1231" spans="1:12" x14ac:dyDescent="0.25">
      <c r="A1231" s="10"/>
      <c r="B1231" s="17"/>
      <c r="C1231" s="10"/>
      <c r="D1231" s="17"/>
      <c r="E1231" s="10"/>
      <c r="F1231" s="17"/>
      <c r="G1231" s="10"/>
      <c r="H1231" s="17"/>
      <c r="I1231" s="10"/>
      <c r="J1231" s="17"/>
      <c r="K1231" s="8" t="s">
        <v>14684</v>
      </c>
      <c r="L1231" s="9" t="s">
        <v>7259</v>
      </c>
    </row>
    <row r="1232" spans="1:12" x14ac:dyDescent="0.25">
      <c r="A1232" s="10"/>
      <c r="B1232" s="17"/>
      <c r="C1232" s="10"/>
      <c r="D1232" s="17"/>
      <c r="E1232" s="10"/>
      <c r="F1232" s="17"/>
      <c r="G1232" s="10"/>
      <c r="H1232" s="17"/>
      <c r="I1232" s="10"/>
      <c r="J1232" s="17"/>
      <c r="K1232" s="8" t="s">
        <v>14685</v>
      </c>
      <c r="L1232" s="9" t="s">
        <v>7260</v>
      </c>
    </row>
    <row r="1233" spans="1:12" x14ac:dyDescent="0.25">
      <c r="A1233" s="10"/>
      <c r="B1233" s="17"/>
      <c r="C1233" s="10"/>
      <c r="D1233" s="17"/>
      <c r="E1233" s="10"/>
      <c r="F1233" s="17"/>
      <c r="G1233" s="10"/>
      <c r="H1233" s="17"/>
      <c r="I1233" s="10"/>
      <c r="J1233" s="17"/>
      <c r="K1233" s="8" t="s">
        <v>14686</v>
      </c>
      <c r="L1233" s="9" t="s">
        <v>7261</v>
      </c>
    </row>
    <row r="1234" spans="1:12" x14ac:dyDescent="0.25">
      <c r="A1234" s="10"/>
      <c r="B1234" s="17"/>
      <c r="C1234" s="10"/>
      <c r="D1234" s="17"/>
      <c r="E1234" s="10"/>
      <c r="F1234" s="17"/>
      <c r="G1234" s="10"/>
      <c r="H1234" s="17"/>
      <c r="I1234" s="10"/>
      <c r="J1234" s="17"/>
      <c r="K1234" s="8" t="s">
        <v>14687</v>
      </c>
      <c r="L1234" s="9" t="s">
        <v>7266</v>
      </c>
    </row>
    <row r="1235" spans="1:12" x14ac:dyDescent="0.25">
      <c r="A1235" s="10"/>
      <c r="B1235" s="17"/>
      <c r="C1235" s="10"/>
      <c r="D1235" s="17"/>
      <c r="E1235" s="10"/>
      <c r="F1235" s="17"/>
      <c r="G1235" s="10"/>
      <c r="H1235" s="17"/>
      <c r="I1235" s="10"/>
      <c r="J1235" s="17"/>
      <c r="K1235" s="8" t="s">
        <v>14688</v>
      </c>
      <c r="L1235" s="9" t="s">
        <v>7267</v>
      </c>
    </row>
    <row r="1236" spans="1:12" x14ac:dyDescent="0.25">
      <c r="A1236" s="10"/>
      <c r="B1236" s="17"/>
      <c r="C1236" s="10"/>
      <c r="D1236" s="17"/>
      <c r="E1236" s="10"/>
      <c r="F1236" s="17"/>
      <c r="G1236" s="10"/>
      <c r="H1236" s="17"/>
      <c r="I1236" s="10"/>
      <c r="J1236" s="17"/>
      <c r="K1236" s="8" t="s">
        <v>14689</v>
      </c>
      <c r="L1236" s="9" t="s">
        <v>7268</v>
      </c>
    </row>
    <row r="1237" spans="1:12" x14ac:dyDescent="0.25">
      <c r="A1237" s="10"/>
      <c r="B1237" s="17"/>
      <c r="C1237" s="10"/>
      <c r="D1237" s="17"/>
      <c r="E1237" s="10"/>
      <c r="F1237" s="17"/>
      <c r="G1237" s="10"/>
      <c r="H1237" s="17"/>
      <c r="I1237" s="10"/>
      <c r="J1237" s="17"/>
      <c r="K1237" s="8" t="s">
        <v>14690</v>
      </c>
      <c r="L1237" s="9" t="s">
        <v>14691</v>
      </c>
    </row>
    <row r="1238" spans="1:12" ht="26.25" x14ac:dyDescent="0.25">
      <c r="A1238" s="8" t="s">
        <v>5231</v>
      </c>
      <c r="B1238" s="16" t="s">
        <v>5232</v>
      </c>
      <c r="C1238" s="8" t="s">
        <v>5233</v>
      </c>
      <c r="D1238" s="16" t="s">
        <v>5234</v>
      </c>
      <c r="E1238" s="8" t="s">
        <v>5235</v>
      </c>
      <c r="F1238" s="16" t="s">
        <v>5236</v>
      </c>
      <c r="G1238" s="8" t="s">
        <v>5237</v>
      </c>
      <c r="H1238" s="16" t="s">
        <v>353</v>
      </c>
      <c r="I1238" s="8" t="s">
        <v>5257</v>
      </c>
      <c r="J1238" s="16" t="s">
        <v>5258</v>
      </c>
      <c r="K1238" s="8" t="s">
        <v>14692</v>
      </c>
      <c r="L1238" s="9" t="s">
        <v>14693</v>
      </c>
    </row>
    <row r="1239" spans="1:12" x14ac:dyDescent="0.25">
      <c r="A1239" s="10"/>
      <c r="B1239" s="17"/>
      <c r="C1239" s="10"/>
      <c r="D1239" s="17"/>
      <c r="E1239" s="10"/>
      <c r="F1239" s="17"/>
      <c r="G1239" s="10"/>
      <c r="H1239" s="17"/>
      <c r="I1239" s="10"/>
      <c r="J1239" s="17"/>
      <c r="K1239" s="8" t="s">
        <v>14694</v>
      </c>
      <c r="L1239" s="9" t="s">
        <v>14695</v>
      </c>
    </row>
    <row r="1240" spans="1:12" x14ac:dyDescent="0.25">
      <c r="A1240" s="10"/>
      <c r="B1240" s="17"/>
      <c r="C1240" s="10"/>
      <c r="D1240" s="17"/>
      <c r="E1240" s="10"/>
      <c r="F1240" s="17"/>
      <c r="G1240" s="10"/>
      <c r="H1240" s="17"/>
      <c r="I1240" s="10"/>
      <c r="J1240" s="17"/>
      <c r="K1240" s="8" t="s">
        <v>14696</v>
      </c>
      <c r="L1240" s="9" t="s">
        <v>14697</v>
      </c>
    </row>
    <row r="1241" spans="1:12" x14ac:dyDescent="0.25">
      <c r="A1241" s="10"/>
      <c r="B1241" s="17"/>
      <c r="C1241" s="10"/>
      <c r="D1241" s="17"/>
      <c r="E1241" s="10"/>
      <c r="F1241" s="17"/>
      <c r="G1241" s="10"/>
      <c r="H1241" s="17"/>
      <c r="I1241" s="8" t="s">
        <v>5279</v>
      </c>
      <c r="J1241" s="16" t="s">
        <v>5280</v>
      </c>
      <c r="K1241" s="8" t="s">
        <v>14698</v>
      </c>
      <c r="L1241" s="9" t="s">
        <v>14699</v>
      </c>
    </row>
    <row r="1242" spans="1:12" ht="26.25" x14ac:dyDescent="0.25">
      <c r="A1242" s="10"/>
      <c r="B1242" s="17"/>
      <c r="C1242" s="10"/>
      <c r="D1242" s="17"/>
      <c r="E1242" s="10"/>
      <c r="F1242" s="17"/>
      <c r="G1242" s="10"/>
      <c r="H1242" s="17"/>
      <c r="I1242" s="8" t="s">
        <v>8221</v>
      </c>
      <c r="J1242" s="16" t="s">
        <v>8222</v>
      </c>
      <c r="K1242" s="8" t="s">
        <v>14700</v>
      </c>
      <c r="L1242" s="9" t="s">
        <v>14701</v>
      </c>
    </row>
    <row r="1243" spans="1:12" x14ac:dyDescent="0.25">
      <c r="A1243" s="10"/>
      <c r="B1243" s="17"/>
      <c r="C1243" s="10"/>
      <c r="D1243" s="17"/>
      <c r="E1243" s="10"/>
      <c r="F1243" s="17"/>
      <c r="G1243" s="8" t="s">
        <v>5270</v>
      </c>
      <c r="H1243" s="16" t="s">
        <v>8258</v>
      </c>
      <c r="I1243" s="8" t="s">
        <v>8259</v>
      </c>
      <c r="J1243" s="16" t="s">
        <v>8260</v>
      </c>
      <c r="K1243" s="8" t="s">
        <v>14702</v>
      </c>
      <c r="L1243" s="9" t="s">
        <v>14703</v>
      </c>
    </row>
    <row r="1244" spans="1:12" x14ac:dyDescent="0.25">
      <c r="A1244" s="10"/>
      <c r="B1244" s="17"/>
      <c r="C1244" s="10"/>
      <c r="D1244" s="17"/>
      <c r="E1244" s="10"/>
      <c r="F1244" s="17"/>
      <c r="G1244" s="8" t="s">
        <v>5281</v>
      </c>
      <c r="H1244" s="16" t="s">
        <v>8266</v>
      </c>
      <c r="I1244" s="8" t="s">
        <v>5283</v>
      </c>
      <c r="J1244" s="16" t="s">
        <v>5284</v>
      </c>
      <c r="K1244" s="8" t="s">
        <v>14704</v>
      </c>
      <c r="L1244" s="9" t="s">
        <v>14705</v>
      </c>
    </row>
    <row r="1245" spans="1:12" x14ac:dyDescent="0.25">
      <c r="A1245" s="10"/>
      <c r="B1245" s="17"/>
      <c r="C1245" s="10"/>
      <c r="D1245" s="17"/>
      <c r="E1245" s="10"/>
      <c r="F1245" s="17"/>
      <c r="G1245" s="10"/>
      <c r="H1245" s="17"/>
      <c r="I1245" s="10"/>
      <c r="J1245" s="17"/>
      <c r="K1245" s="8" t="s">
        <v>14706</v>
      </c>
      <c r="L1245" s="9" t="s">
        <v>14707</v>
      </c>
    </row>
    <row r="1246" spans="1:12" ht="26.25" x14ac:dyDescent="0.25">
      <c r="A1246" s="10"/>
      <c r="B1246" s="17"/>
      <c r="C1246" s="8" t="s">
        <v>5314</v>
      </c>
      <c r="D1246" s="16" t="s">
        <v>5315</v>
      </c>
      <c r="E1246" s="8" t="s">
        <v>5343</v>
      </c>
      <c r="F1246" s="16" t="s">
        <v>5344</v>
      </c>
      <c r="G1246" s="8" t="s">
        <v>5345</v>
      </c>
      <c r="H1246" s="16" t="s">
        <v>5346</v>
      </c>
      <c r="I1246" s="8" t="s">
        <v>5347</v>
      </c>
      <c r="J1246" s="16" t="s">
        <v>5348</v>
      </c>
      <c r="K1246" s="8" t="s">
        <v>14708</v>
      </c>
      <c r="L1246" s="9" t="s">
        <v>7001</v>
      </c>
    </row>
    <row r="1247" spans="1:12" x14ac:dyDescent="0.25">
      <c r="A1247" s="10"/>
      <c r="B1247" s="17"/>
      <c r="C1247" s="10"/>
      <c r="D1247" s="17"/>
      <c r="E1247" s="10"/>
      <c r="F1247" s="17"/>
      <c r="G1247" s="10"/>
      <c r="H1247" s="17"/>
      <c r="I1247" s="10"/>
      <c r="J1247" s="17"/>
      <c r="K1247" s="8" t="s">
        <v>14709</v>
      </c>
      <c r="L1247" s="9" t="s">
        <v>7002</v>
      </c>
    </row>
    <row r="1248" spans="1:12" x14ac:dyDescent="0.25">
      <c r="A1248" s="10"/>
      <c r="B1248" s="17"/>
      <c r="C1248" s="10"/>
      <c r="D1248" s="17"/>
      <c r="E1248" s="10"/>
      <c r="F1248" s="17"/>
      <c r="G1248" s="10"/>
      <c r="H1248" s="17"/>
      <c r="I1248" s="10"/>
      <c r="J1248" s="17"/>
      <c r="K1248" s="8" t="s">
        <v>14710</v>
      </c>
      <c r="L1248" s="9" t="s">
        <v>14711</v>
      </c>
    </row>
    <row r="1249" spans="1:12" x14ac:dyDescent="0.25">
      <c r="A1249" s="10"/>
      <c r="B1249" s="17"/>
      <c r="C1249" s="10"/>
      <c r="D1249" s="17"/>
      <c r="E1249" s="10"/>
      <c r="F1249" s="17"/>
      <c r="G1249" s="10"/>
      <c r="H1249" s="17"/>
      <c r="I1249" s="10"/>
      <c r="J1249" s="17"/>
      <c r="K1249" s="8" t="s">
        <v>14712</v>
      </c>
      <c r="L1249" s="9" t="s">
        <v>14713</v>
      </c>
    </row>
    <row r="1250" spans="1:12" ht="26.25" x14ac:dyDescent="0.25">
      <c r="A1250" s="10"/>
      <c r="B1250" s="17"/>
      <c r="C1250" s="10"/>
      <c r="D1250" s="17"/>
      <c r="E1250" s="8" t="s">
        <v>5354</v>
      </c>
      <c r="F1250" s="16" t="s">
        <v>5355</v>
      </c>
      <c r="G1250" s="8" t="s">
        <v>5356</v>
      </c>
      <c r="H1250" s="16" t="s">
        <v>5357</v>
      </c>
      <c r="I1250" s="8" t="s">
        <v>5358</v>
      </c>
      <c r="J1250" s="16" t="s">
        <v>5359</v>
      </c>
      <c r="K1250" s="8" t="s">
        <v>14714</v>
      </c>
      <c r="L1250" s="9" t="s">
        <v>6999</v>
      </c>
    </row>
    <row r="1251" spans="1:12" x14ac:dyDescent="0.25">
      <c r="A1251" s="10"/>
      <c r="B1251" s="17"/>
      <c r="C1251" s="10"/>
      <c r="D1251" s="17"/>
      <c r="E1251" s="10"/>
      <c r="F1251" s="17"/>
      <c r="G1251" s="10"/>
      <c r="H1251" s="17"/>
      <c r="I1251" s="10"/>
      <c r="J1251" s="17"/>
      <c r="K1251" s="8" t="s">
        <v>14715</v>
      </c>
      <c r="L1251" s="9" t="s">
        <v>7000</v>
      </c>
    </row>
    <row r="1252" spans="1:12" x14ac:dyDescent="0.25">
      <c r="A1252" s="10"/>
      <c r="B1252" s="17"/>
      <c r="C1252" s="10"/>
      <c r="D1252" s="17"/>
      <c r="E1252" s="10"/>
      <c r="F1252" s="17"/>
      <c r="G1252" s="10"/>
      <c r="H1252" s="17"/>
      <c r="I1252" s="10"/>
      <c r="J1252" s="17"/>
      <c r="K1252" s="8" t="s">
        <v>14716</v>
      </c>
      <c r="L1252" s="9" t="s">
        <v>14717</v>
      </c>
    </row>
    <row r="1253" spans="1:12" ht="26.25" x14ac:dyDescent="0.25">
      <c r="A1253" s="10"/>
      <c r="B1253" s="17"/>
      <c r="C1253" s="10"/>
      <c r="D1253" s="17"/>
      <c r="E1253" s="8" t="s">
        <v>5363</v>
      </c>
      <c r="F1253" s="16" t="s">
        <v>5364</v>
      </c>
      <c r="G1253" s="8" t="s">
        <v>5365</v>
      </c>
      <c r="H1253" s="16" t="s">
        <v>5366</v>
      </c>
      <c r="I1253" s="8" t="s">
        <v>5367</v>
      </c>
      <c r="J1253" s="16" t="s">
        <v>5368</v>
      </c>
      <c r="K1253" s="8" t="s">
        <v>14718</v>
      </c>
      <c r="L1253" s="9" t="s">
        <v>6994</v>
      </c>
    </row>
    <row r="1254" spans="1:12" x14ac:dyDescent="0.25">
      <c r="A1254" s="10"/>
      <c r="B1254" s="17"/>
      <c r="C1254" s="10"/>
      <c r="D1254" s="17"/>
      <c r="E1254" s="10"/>
      <c r="F1254" s="17"/>
      <c r="G1254" s="10"/>
      <c r="H1254" s="17"/>
      <c r="I1254" s="10"/>
      <c r="J1254" s="17"/>
      <c r="K1254" s="8" t="s">
        <v>14719</v>
      </c>
      <c r="L1254" s="9" t="s">
        <v>6995</v>
      </c>
    </row>
    <row r="1255" spans="1:12" x14ac:dyDescent="0.25">
      <c r="A1255" s="10"/>
      <c r="B1255" s="17"/>
      <c r="C1255" s="10"/>
      <c r="D1255" s="17"/>
      <c r="E1255" s="10"/>
      <c r="F1255" s="17"/>
      <c r="G1255" s="10"/>
      <c r="H1255" s="17"/>
      <c r="I1255" s="10"/>
      <c r="J1255" s="17"/>
      <c r="K1255" s="8" t="s">
        <v>14720</v>
      </c>
      <c r="L1255" s="9" t="s">
        <v>14721</v>
      </c>
    </row>
    <row r="1256" spans="1:12" x14ac:dyDescent="0.25">
      <c r="A1256" s="10"/>
      <c r="B1256" s="17"/>
      <c r="C1256" s="10"/>
      <c r="D1256" s="17"/>
      <c r="E1256" s="10"/>
      <c r="F1256" s="17"/>
      <c r="G1256" s="10"/>
      <c r="H1256" s="17"/>
      <c r="I1256" s="10"/>
      <c r="J1256" s="17"/>
      <c r="K1256" s="8" t="s">
        <v>14722</v>
      </c>
      <c r="L1256" s="9" t="s">
        <v>14723</v>
      </c>
    </row>
    <row r="1257" spans="1:12" x14ac:dyDescent="0.25">
      <c r="A1257" s="10"/>
      <c r="B1257" s="17"/>
      <c r="C1257" s="10"/>
      <c r="D1257" s="17"/>
      <c r="E1257" s="10"/>
      <c r="F1257" s="17"/>
      <c r="G1257" s="10"/>
      <c r="H1257" s="17"/>
      <c r="I1257" s="10"/>
      <c r="J1257" s="17"/>
      <c r="K1257" s="8" t="s">
        <v>14724</v>
      </c>
      <c r="L1257" s="9" t="s">
        <v>6996</v>
      </c>
    </row>
    <row r="1258" spans="1:12" x14ac:dyDescent="0.25">
      <c r="A1258" s="10"/>
      <c r="B1258" s="17"/>
      <c r="C1258" s="10"/>
      <c r="D1258" s="17"/>
      <c r="E1258" s="10"/>
      <c r="F1258" s="17"/>
      <c r="G1258" s="10"/>
      <c r="H1258" s="17"/>
      <c r="I1258" s="10"/>
      <c r="J1258" s="17"/>
      <c r="K1258" s="8" t="s">
        <v>14725</v>
      </c>
      <c r="L1258" s="9" t="s">
        <v>6997</v>
      </c>
    </row>
    <row r="1259" spans="1:12" x14ac:dyDescent="0.25">
      <c r="A1259" s="10"/>
      <c r="B1259" s="17"/>
      <c r="C1259" s="10"/>
      <c r="D1259" s="17"/>
      <c r="E1259" s="10"/>
      <c r="F1259" s="17"/>
      <c r="G1259" s="10"/>
      <c r="H1259" s="17"/>
      <c r="I1259" s="10"/>
      <c r="J1259" s="17"/>
      <c r="K1259" s="8" t="s">
        <v>14726</v>
      </c>
      <c r="L1259" s="9" t="s">
        <v>6998</v>
      </c>
    </row>
    <row r="1260" spans="1:12" ht="26.25" x14ac:dyDescent="0.25">
      <c r="A1260" s="10"/>
      <c r="B1260" s="17"/>
      <c r="C1260" s="10"/>
      <c r="D1260" s="17"/>
      <c r="E1260" s="8" t="s">
        <v>4493</v>
      </c>
      <c r="F1260" s="16" t="s">
        <v>4494</v>
      </c>
      <c r="G1260" s="8" t="s">
        <v>4495</v>
      </c>
      <c r="H1260" s="16" t="s">
        <v>4496</v>
      </c>
      <c r="I1260" s="8" t="s">
        <v>4497</v>
      </c>
      <c r="J1260" s="16" t="s">
        <v>4498</v>
      </c>
      <c r="K1260" s="8" t="s">
        <v>14727</v>
      </c>
      <c r="L1260" s="9" t="s">
        <v>6992</v>
      </c>
    </row>
    <row r="1261" spans="1:12" x14ac:dyDescent="0.25">
      <c r="A1261" s="10"/>
      <c r="B1261" s="17"/>
      <c r="C1261" s="10"/>
      <c r="D1261" s="17"/>
      <c r="E1261" s="10"/>
      <c r="F1261" s="17"/>
      <c r="G1261" s="10"/>
      <c r="H1261" s="17"/>
      <c r="I1261" s="10"/>
      <c r="J1261" s="17"/>
      <c r="K1261" s="8" t="s">
        <v>14728</v>
      </c>
      <c r="L1261" s="9" t="s">
        <v>14729</v>
      </c>
    </row>
    <row r="1262" spans="1:12" x14ac:dyDescent="0.25">
      <c r="A1262" s="10"/>
      <c r="B1262" s="17"/>
      <c r="C1262" s="10"/>
      <c r="D1262" s="17"/>
      <c r="E1262" s="10"/>
      <c r="F1262" s="17"/>
      <c r="G1262" s="10"/>
      <c r="H1262" s="17"/>
      <c r="I1262" s="10"/>
      <c r="J1262" s="17"/>
      <c r="K1262" s="8" t="s">
        <v>14730</v>
      </c>
      <c r="L1262" s="9" t="s">
        <v>14731</v>
      </c>
    </row>
    <row r="1263" spans="1:12" x14ac:dyDescent="0.25">
      <c r="A1263" s="10"/>
      <c r="B1263" s="17"/>
      <c r="C1263" s="10"/>
      <c r="D1263" s="17"/>
      <c r="E1263" s="10"/>
      <c r="F1263" s="17"/>
      <c r="G1263" s="10"/>
      <c r="H1263" s="17"/>
      <c r="I1263" s="10"/>
      <c r="J1263" s="17"/>
      <c r="K1263" s="8" t="s">
        <v>14732</v>
      </c>
      <c r="L1263" s="9" t="s">
        <v>6993</v>
      </c>
    </row>
    <row r="1264" spans="1:12" x14ac:dyDescent="0.25">
      <c r="A1264" s="10"/>
      <c r="B1264" s="17"/>
      <c r="C1264" s="10"/>
      <c r="D1264" s="17"/>
      <c r="E1264" s="10"/>
      <c r="F1264" s="17"/>
      <c r="G1264" s="10"/>
      <c r="H1264" s="17"/>
      <c r="I1264" s="10"/>
      <c r="J1264" s="17"/>
      <c r="K1264" s="8" t="s">
        <v>14733</v>
      </c>
      <c r="L1264" s="9" t="s">
        <v>14734</v>
      </c>
    </row>
    <row r="1265" spans="1:12" ht="26.25" x14ac:dyDescent="0.25">
      <c r="A1265" s="10"/>
      <c r="B1265" s="17"/>
      <c r="C1265" s="8" t="s">
        <v>5372</v>
      </c>
      <c r="D1265" s="16" t="s">
        <v>5373</v>
      </c>
      <c r="E1265" s="8" t="s">
        <v>5374</v>
      </c>
      <c r="F1265" s="16" t="s">
        <v>5375</v>
      </c>
      <c r="G1265" s="8" t="s">
        <v>5376</v>
      </c>
      <c r="H1265" s="16" t="s">
        <v>5274</v>
      </c>
      <c r="I1265" s="8" t="s">
        <v>5382</v>
      </c>
      <c r="J1265" s="16" t="s">
        <v>5383</v>
      </c>
      <c r="K1265" s="8" t="s">
        <v>14735</v>
      </c>
      <c r="L1265" s="9" t="s">
        <v>14736</v>
      </c>
    </row>
    <row r="1266" spans="1:12" x14ac:dyDescent="0.25">
      <c r="A1266" s="10"/>
      <c r="B1266" s="17"/>
      <c r="C1266" s="10"/>
      <c r="D1266" s="17"/>
      <c r="E1266" s="10"/>
      <c r="F1266" s="17"/>
      <c r="G1266" s="10"/>
      <c r="H1266" s="17"/>
      <c r="I1266" s="10"/>
      <c r="J1266" s="17"/>
      <c r="K1266" s="8" t="s">
        <v>14737</v>
      </c>
      <c r="L1266" s="9" t="s">
        <v>14738</v>
      </c>
    </row>
    <row r="1267" spans="1:12" x14ac:dyDescent="0.25">
      <c r="A1267" s="10"/>
      <c r="B1267" s="17"/>
      <c r="C1267" s="10"/>
      <c r="D1267" s="17"/>
      <c r="E1267" s="10"/>
      <c r="F1267" s="17"/>
      <c r="G1267" s="10"/>
      <c r="H1267" s="17"/>
      <c r="I1267" s="8" t="s">
        <v>8306</v>
      </c>
      <c r="J1267" s="16" t="s">
        <v>8307</v>
      </c>
      <c r="K1267" s="8" t="s">
        <v>14739</v>
      </c>
      <c r="L1267" s="9" t="s">
        <v>14740</v>
      </c>
    </row>
    <row r="1268" spans="1:12" x14ac:dyDescent="0.25">
      <c r="A1268" s="10"/>
      <c r="B1268" s="17"/>
      <c r="C1268" s="10"/>
      <c r="D1268" s="17"/>
      <c r="E1268" s="10"/>
      <c r="F1268" s="17"/>
      <c r="G1268" s="10"/>
      <c r="H1268" s="17"/>
      <c r="I1268" s="10"/>
      <c r="J1268" s="17"/>
      <c r="K1268" s="8" t="s">
        <v>14741</v>
      </c>
      <c r="L1268" s="9" t="s">
        <v>14742</v>
      </c>
    </row>
    <row r="1269" spans="1:12" x14ac:dyDescent="0.25">
      <c r="A1269" s="10"/>
      <c r="B1269" s="17"/>
      <c r="C1269" s="10"/>
      <c r="D1269" s="17"/>
      <c r="E1269" s="10"/>
      <c r="F1269" s="17"/>
      <c r="G1269" s="10"/>
      <c r="H1269" s="17"/>
      <c r="I1269" s="8" t="s">
        <v>8309</v>
      </c>
      <c r="J1269" s="16" t="s">
        <v>8310</v>
      </c>
      <c r="K1269" s="8" t="s">
        <v>14743</v>
      </c>
      <c r="L1269" s="9" t="s">
        <v>14744</v>
      </c>
    </row>
    <row r="1270" spans="1:12" ht="26.25" x14ac:dyDescent="0.25">
      <c r="A1270" s="10"/>
      <c r="B1270" s="17"/>
      <c r="C1270" s="10"/>
      <c r="D1270" s="17"/>
      <c r="E1270" s="10"/>
      <c r="F1270" s="17"/>
      <c r="G1270" s="8" t="s">
        <v>5394</v>
      </c>
      <c r="H1270" s="16" t="s">
        <v>5255</v>
      </c>
      <c r="I1270" s="8" t="s">
        <v>5405</v>
      </c>
      <c r="J1270" s="16" t="s">
        <v>5406</v>
      </c>
      <c r="K1270" s="8" t="s">
        <v>14745</v>
      </c>
      <c r="L1270" s="9" t="s">
        <v>14746</v>
      </c>
    </row>
    <row r="1271" spans="1:12" x14ac:dyDescent="0.25">
      <c r="A1271" s="10"/>
      <c r="B1271" s="17"/>
      <c r="C1271" s="10"/>
      <c r="D1271" s="17"/>
      <c r="E1271" s="10"/>
      <c r="F1271" s="17"/>
      <c r="G1271" s="10"/>
      <c r="H1271" s="17"/>
      <c r="I1271" s="10"/>
      <c r="J1271" s="17"/>
      <c r="K1271" s="8" t="s">
        <v>14747</v>
      </c>
      <c r="L1271" s="9" t="s">
        <v>14748</v>
      </c>
    </row>
    <row r="1272" spans="1:12" x14ac:dyDescent="0.25">
      <c r="A1272" s="10"/>
      <c r="B1272" s="17"/>
      <c r="C1272" s="10"/>
      <c r="D1272" s="17"/>
      <c r="E1272" s="10"/>
      <c r="F1272" s="17"/>
      <c r="G1272" s="10"/>
      <c r="H1272" s="17"/>
      <c r="I1272" s="10"/>
      <c r="J1272" s="17"/>
      <c r="K1272" s="8" t="s">
        <v>14749</v>
      </c>
      <c r="L1272" s="9" t="s">
        <v>14750</v>
      </c>
    </row>
    <row r="1273" spans="1:12" x14ac:dyDescent="0.25">
      <c r="A1273" s="10"/>
      <c r="B1273" s="17"/>
      <c r="C1273" s="10"/>
      <c r="D1273" s="17"/>
      <c r="E1273" s="10"/>
      <c r="F1273" s="17"/>
      <c r="G1273" s="8" t="s">
        <v>5420</v>
      </c>
      <c r="H1273" s="16" t="s">
        <v>5253</v>
      </c>
      <c r="I1273" s="8" t="s">
        <v>5421</v>
      </c>
      <c r="J1273" s="16" t="s">
        <v>5262</v>
      </c>
      <c r="K1273" s="8" t="s">
        <v>14751</v>
      </c>
      <c r="L1273" s="9" t="s">
        <v>14752</v>
      </c>
    </row>
    <row r="1274" spans="1:12" x14ac:dyDescent="0.25">
      <c r="A1274" s="10"/>
      <c r="B1274" s="17"/>
      <c r="C1274" s="10"/>
      <c r="D1274" s="17"/>
      <c r="E1274" s="10"/>
      <c r="F1274" s="17"/>
      <c r="G1274" s="10"/>
      <c r="H1274" s="17"/>
      <c r="I1274" s="10"/>
      <c r="J1274" s="17"/>
      <c r="K1274" s="8" t="s">
        <v>14753</v>
      </c>
      <c r="L1274" s="9" t="s">
        <v>14754</v>
      </c>
    </row>
    <row r="1275" spans="1:12" x14ac:dyDescent="0.25">
      <c r="A1275" s="10"/>
      <c r="B1275" s="17"/>
      <c r="C1275" s="10"/>
      <c r="D1275" s="17"/>
      <c r="E1275" s="10"/>
      <c r="F1275" s="17"/>
      <c r="G1275" s="10"/>
      <c r="H1275" s="17"/>
      <c r="I1275" s="8" t="s">
        <v>5427</v>
      </c>
      <c r="J1275" s="16" t="s">
        <v>8313</v>
      </c>
      <c r="K1275" s="8" t="s">
        <v>14755</v>
      </c>
      <c r="L1275" s="9" t="s">
        <v>7003</v>
      </c>
    </row>
    <row r="1276" spans="1:12" x14ac:dyDescent="0.25">
      <c r="A1276" s="10"/>
      <c r="B1276" s="17"/>
      <c r="C1276" s="10"/>
      <c r="D1276" s="17"/>
      <c r="E1276" s="10"/>
      <c r="F1276" s="17"/>
      <c r="G1276" s="10"/>
      <c r="H1276" s="17"/>
      <c r="I1276" s="8" t="s">
        <v>5431</v>
      </c>
      <c r="J1276" s="16" t="s">
        <v>5432</v>
      </c>
      <c r="K1276" s="8" t="s">
        <v>14756</v>
      </c>
      <c r="L1276" s="9" t="s">
        <v>14757</v>
      </c>
    </row>
    <row r="1277" spans="1:12" x14ac:dyDescent="0.25">
      <c r="A1277" s="10"/>
      <c r="B1277" s="17"/>
      <c r="C1277" s="10"/>
      <c r="D1277" s="17"/>
      <c r="E1277" s="10"/>
      <c r="F1277" s="17"/>
      <c r="G1277" s="10"/>
      <c r="H1277" s="17"/>
      <c r="I1277" s="8" t="s">
        <v>5438</v>
      </c>
      <c r="J1277" s="16" t="s">
        <v>5439</v>
      </c>
      <c r="K1277" s="8" t="s">
        <v>14758</v>
      </c>
      <c r="L1277" s="9" t="s">
        <v>14759</v>
      </c>
    </row>
    <row r="1278" spans="1:12" x14ac:dyDescent="0.25">
      <c r="A1278" s="10"/>
      <c r="B1278" s="17"/>
      <c r="C1278" s="10"/>
      <c r="D1278" s="17"/>
      <c r="E1278" s="10"/>
      <c r="F1278" s="17"/>
      <c r="G1278" s="10"/>
      <c r="H1278" s="17"/>
      <c r="I1278" s="8" t="s">
        <v>5444</v>
      </c>
      <c r="J1278" s="16" t="s">
        <v>5445</v>
      </c>
      <c r="K1278" s="8" t="s">
        <v>14760</v>
      </c>
      <c r="L1278" s="9" t="s">
        <v>14761</v>
      </c>
    </row>
    <row r="1279" spans="1:12" x14ac:dyDescent="0.25">
      <c r="A1279" s="10"/>
      <c r="B1279" s="17"/>
      <c r="C1279" s="10"/>
      <c r="D1279" s="17"/>
      <c r="E1279" s="10"/>
      <c r="F1279" s="17"/>
      <c r="G1279" s="10"/>
      <c r="H1279" s="17"/>
      <c r="I1279" s="10"/>
      <c r="J1279" s="17"/>
      <c r="K1279" s="8" t="s">
        <v>14762</v>
      </c>
      <c r="L1279" s="9" t="s">
        <v>14763</v>
      </c>
    </row>
    <row r="1280" spans="1:12" x14ac:dyDescent="0.25">
      <c r="A1280" s="10"/>
      <c r="B1280" s="17"/>
      <c r="C1280" s="10"/>
      <c r="D1280" s="17"/>
      <c r="E1280" s="10"/>
      <c r="F1280" s="17"/>
      <c r="G1280" s="10"/>
      <c r="H1280" s="17"/>
      <c r="I1280" s="10"/>
      <c r="J1280" s="17"/>
      <c r="K1280" s="8" t="s">
        <v>14764</v>
      </c>
      <c r="L1280" s="9" t="s">
        <v>14765</v>
      </c>
    </row>
    <row r="1281" spans="1:12" x14ac:dyDescent="0.25">
      <c r="A1281" s="10"/>
      <c r="B1281" s="17"/>
      <c r="C1281" s="10"/>
      <c r="D1281" s="17"/>
      <c r="E1281" s="10"/>
      <c r="F1281" s="17"/>
      <c r="G1281" s="10"/>
      <c r="H1281" s="17"/>
      <c r="I1281" s="10"/>
      <c r="J1281" s="17"/>
      <c r="K1281" s="8" t="s">
        <v>14766</v>
      </c>
      <c r="L1281" s="9" t="s">
        <v>14767</v>
      </c>
    </row>
    <row r="1282" spans="1:12" x14ac:dyDescent="0.25">
      <c r="A1282" s="10"/>
      <c r="B1282" s="17"/>
      <c r="C1282" s="10"/>
      <c r="D1282" s="17"/>
      <c r="E1282" s="10"/>
      <c r="F1282" s="17"/>
      <c r="G1282" s="10"/>
      <c r="H1282" s="17"/>
      <c r="I1282" s="10"/>
      <c r="J1282" s="17"/>
      <c r="K1282" s="8" t="s">
        <v>14768</v>
      </c>
      <c r="L1282" s="9" t="s">
        <v>14769</v>
      </c>
    </row>
    <row r="1283" spans="1:12" x14ac:dyDescent="0.25">
      <c r="A1283" s="10"/>
      <c r="B1283" s="17"/>
      <c r="C1283" s="10"/>
      <c r="D1283" s="17"/>
      <c r="E1283" s="10"/>
      <c r="F1283" s="17"/>
      <c r="G1283" s="10"/>
      <c r="H1283" s="17"/>
      <c r="I1283" s="8" t="s">
        <v>5453</v>
      </c>
      <c r="J1283" s="16" t="s">
        <v>8317</v>
      </c>
      <c r="K1283" s="8" t="s">
        <v>14770</v>
      </c>
      <c r="L1283" s="9" t="s">
        <v>14771</v>
      </c>
    </row>
    <row r="1284" spans="1:12" ht="26.25" x14ac:dyDescent="0.25">
      <c r="A1284" s="10"/>
      <c r="B1284" s="17"/>
      <c r="C1284" s="10"/>
      <c r="D1284" s="17"/>
      <c r="E1284" s="10"/>
      <c r="F1284" s="17"/>
      <c r="G1284" s="10"/>
      <c r="H1284" s="17"/>
      <c r="I1284" s="8" t="s">
        <v>8319</v>
      </c>
      <c r="J1284" s="16" t="s">
        <v>8320</v>
      </c>
      <c r="K1284" s="8" t="s">
        <v>14772</v>
      </c>
      <c r="L1284" s="9" t="s">
        <v>14773</v>
      </c>
    </row>
    <row r="1285" spans="1:12" x14ac:dyDescent="0.25">
      <c r="A1285" s="10"/>
      <c r="B1285" s="17"/>
      <c r="C1285" s="10"/>
      <c r="D1285" s="17"/>
      <c r="E1285" s="10"/>
      <c r="F1285" s="17"/>
      <c r="G1285" s="10"/>
      <c r="H1285" s="17"/>
      <c r="I1285" s="10"/>
      <c r="J1285" s="17"/>
      <c r="K1285" s="8" t="s">
        <v>14774</v>
      </c>
      <c r="L1285" s="9" t="s">
        <v>14775</v>
      </c>
    </row>
    <row r="1286" spans="1:12" x14ac:dyDescent="0.25">
      <c r="A1286" s="10"/>
      <c r="B1286" s="17"/>
      <c r="C1286" s="10"/>
      <c r="D1286" s="17"/>
      <c r="E1286" s="10"/>
      <c r="F1286" s="17"/>
      <c r="G1286" s="10"/>
      <c r="H1286" s="17"/>
      <c r="I1286" s="10"/>
      <c r="J1286" s="17"/>
      <c r="K1286" s="8" t="s">
        <v>14776</v>
      </c>
      <c r="L1286" s="9" t="s">
        <v>14777</v>
      </c>
    </row>
    <row r="1287" spans="1:12" x14ac:dyDescent="0.25">
      <c r="A1287" s="10"/>
      <c r="B1287" s="17"/>
      <c r="C1287" s="10"/>
      <c r="D1287" s="17"/>
      <c r="E1287" s="10"/>
      <c r="F1287" s="17"/>
      <c r="G1287" s="10"/>
      <c r="H1287" s="17"/>
      <c r="I1287" s="10"/>
      <c r="J1287" s="17"/>
      <c r="K1287" s="8" t="s">
        <v>14778</v>
      </c>
      <c r="L1287" s="9" t="s">
        <v>14779</v>
      </c>
    </row>
    <row r="1288" spans="1:12" x14ac:dyDescent="0.25">
      <c r="A1288" s="10"/>
      <c r="B1288" s="17"/>
      <c r="C1288" s="10"/>
      <c r="D1288" s="17"/>
      <c r="E1288" s="10"/>
      <c r="F1288" s="17"/>
      <c r="G1288" s="10"/>
      <c r="H1288" s="17"/>
      <c r="I1288" s="10"/>
      <c r="J1288" s="17"/>
      <c r="K1288" s="8" t="s">
        <v>14780</v>
      </c>
      <c r="L1288" s="9" t="s">
        <v>14781</v>
      </c>
    </row>
    <row r="1289" spans="1:12" x14ac:dyDescent="0.25">
      <c r="A1289" s="10"/>
      <c r="B1289" s="17"/>
      <c r="C1289" s="10"/>
      <c r="D1289" s="17"/>
      <c r="E1289" s="10"/>
      <c r="F1289" s="17"/>
      <c r="G1289" s="10"/>
      <c r="H1289" s="17"/>
      <c r="I1289" s="10"/>
      <c r="J1289" s="17"/>
      <c r="K1289" s="8" t="s">
        <v>14782</v>
      </c>
      <c r="L1289" s="9" t="s">
        <v>14783</v>
      </c>
    </row>
    <row r="1290" spans="1:12" x14ac:dyDescent="0.25">
      <c r="A1290" s="10"/>
      <c r="B1290" s="17"/>
      <c r="C1290" s="10"/>
      <c r="D1290" s="17"/>
      <c r="E1290" s="10"/>
      <c r="F1290" s="17"/>
      <c r="G1290" s="8" t="s">
        <v>5455</v>
      </c>
      <c r="H1290" s="16" t="s">
        <v>5282</v>
      </c>
      <c r="I1290" s="8" t="s">
        <v>5456</v>
      </c>
      <c r="J1290" s="16" t="s">
        <v>5457</v>
      </c>
      <c r="K1290" s="8" t="s">
        <v>14784</v>
      </c>
      <c r="L1290" s="9" t="s">
        <v>14785</v>
      </c>
    </row>
    <row r="1291" spans="1:12" x14ac:dyDescent="0.25">
      <c r="A1291" s="10"/>
      <c r="B1291" s="17"/>
      <c r="C1291" s="10"/>
      <c r="D1291" s="17"/>
      <c r="E1291" s="10"/>
      <c r="F1291" s="17"/>
      <c r="G1291" s="10"/>
      <c r="H1291" s="17"/>
      <c r="I1291" s="10"/>
      <c r="J1291" s="17"/>
      <c r="K1291" s="8" t="s">
        <v>14786</v>
      </c>
      <c r="L1291" s="9" t="s">
        <v>14787</v>
      </c>
    </row>
    <row r="1292" spans="1:12" x14ac:dyDescent="0.25">
      <c r="A1292" s="10"/>
      <c r="B1292" s="17"/>
      <c r="C1292" s="10"/>
      <c r="D1292" s="17"/>
      <c r="E1292" s="10"/>
      <c r="F1292" s="17"/>
      <c r="G1292" s="10"/>
      <c r="H1292" s="17"/>
      <c r="I1292" s="10"/>
      <c r="J1292" s="17"/>
      <c r="K1292" s="8" t="s">
        <v>14788</v>
      </c>
      <c r="L1292" s="9" t="s">
        <v>14789</v>
      </c>
    </row>
    <row r="1293" spans="1:12" x14ac:dyDescent="0.25">
      <c r="A1293" s="10"/>
      <c r="B1293" s="17"/>
      <c r="C1293" s="10"/>
      <c r="D1293" s="17"/>
      <c r="E1293" s="10"/>
      <c r="F1293" s="17"/>
      <c r="G1293" s="10"/>
      <c r="H1293" s="17"/>
      <c r="I1293" s="10"/>
      <c r="J1293" s="17"/>
      <c r="K1293" s="8" t="s">
        <v>14790</v>
      </c>
      <c r="L1293" s="9" t="s">
        <v>14791</v>
      </c>
    </row>
    <row r="1294" spans="1:12" x14ac:dyDescent="0.25">
      <c r="A1294" s="10"/>
      <c r="B1294" s="17"/>
      <c r="C1294" s="10"/>
      <c r="D1294" s="17"/>
      <c r="E1294" s="10"/>
      <c r="F1294" s="17"/>
      <c r="G1294" s="10"/>
      <c r="H1294" s="17"/>
      <c r="I1294" s="8" t="s">
        <v>5463</v>
      </c>
      <c r="J1294" s="16" t="s">
        <v>5464</v>
      </c>
      <c r="K1294" s="8" t="s">
        <v>14792</v>
      </c>
      <c r="L1294" s="9" t="s">
        <v>14793</v>
      </c>
    </row>
    <row r="1295" spans="1:12" x14ac:dyDescent="0.25">
      <c r="A1295" s="10"/>
      <c r="B1295" s="17"/>
      <c r="C1295" s="10"/>
      <c r="D1295" s="17"/>
      <c r="E1295" s="10"/>
      <c r="F1295" s="17"/>
      <c r="G1295" s="10"/>
      <c r="H1295" s="17"/>
      <c r="I1295" s="10"/>
      <c r="J1295" s="17"/>
      <c r="K1295" s="8" t="s">
        <v>14794</v>
      </c>
      <c r="L1295" s="9" t="s">
        <v>14795</v>
      </c>
    </row>
    <row r="1296" spans="1:12" x14ac:dyDescent="0.25">
      <c r="A1296" s="10"/>
      <c r="B1296" s="17"/>
      <c r="C1296" s="10"/>
      <c r="D1296" s="17"/>
      <c r="E1296" s="10"/>
      <c r="F1296" s="17"/>
      <c r="G1296" s="8" t="s">
        <v>5466</v>
      </c>
      <c r="H1296" s="16" t="s">
        <v>353</v>
      </c>
      <c r="I1296" s="8" t="s">
        <v>5467</v>
      </c>
      <c r="J1296" s="16" t="s">
        <v>5468</v>
      </c>
      <c r="K1296" s="8" t="s">
        <v>14796</v>
      </c>
      <c r="L1296" s="9" t="s">
        <v>14797</v>
      </c>
    </row>
    <row r="1297" spans="1:12" x14ac:dyDescent="0.25">
      <c r="A1297" s="10"/>
      <c r="B1297" s="17"/>
      <c r="C1297" s="10"/>
      <c r="D1297" s="17"/>
      <c r="E1297" s="10"/>
      <c r="F1297" s="17"/>
      <c r="G1297" s="10"/>
      <c r="H1297" s="17"/>
      <c r="I1297" s="10"/>
      <c r="J1297" s="17"/>
      <c r="K1297" s="8" t="s">
        <v>14798</v>
      </c>
      <c r="L1297" s="9" t="s">
        <v>14799</v>
      </c>
    </row>
    <row r="1298" spans="1:12" x14ac:dyDescent="0.25">
      <c r="A1298" s="10"/>
      <c r="B1298" s="17"/>
      <c r="C1298" s="10"/>
      <c r="D1298" s="17"/>
      <c r="E1298" s="10"/>
      <c r="F1298" s="17"/>
      <c r="G1298" s="10"/>
      <c r="H1298" s="17"/>
      <c r="I1298" s="8" t="s">
        <v>5473</v>
      </c>
      <c r="J1298" s="16" t="s">
        <v>5474</v>
      </c>
      <c r="K1298" s="8" t="s">
        <v>14800</v>
      </c>
      <c r="L1298" s="9" t="s">
        <v>14801</v>
      </c>
    </row>
    <row r="1299" spans="1:12" x14ac:dyDescent="0.25">
      <c r="A1299" s="10"/>
      <c r="B1299" s="17"/>
      <c r="C1299" s="10"/>
      <c r="D1299" s="17"/>
      <c r="E1299" s="10"/>
      <c r="F1299" s="17"/>
      <c r="G1299" s="10"/>
      <c r="H1299" s="17"/>
      <c r="I1299" s="10"/>
      <c r="J1299" s="17"/>
      <c r="K1299" s="8" t="s">
        <v>14802</v>
      </c>
      <c r="L1299" s="9" t="s">
        <v>14803</v>
      </c>
    </row>
    <row r="1300" spans="1:12" x14ac:dyDescent="0.25">
      <c r="A1300" s="10"/>
      <c r="B1300" s="17"/>
      <c r="C1300" s="10"/>
      <c r="D1300" s="17"/>
      <c r="E1300" s="10"/>
      <c r="F1300" s="17"/>
      <c r="G1300" s="10"/>
      <c r="H1300" s="17"/>
      <c r="I1300" s="10"/>
      <c r="J1300" s="17"/>
      <c r="K1300" s="8" t="s">
        <v>14804</v>
      </c>
      <c r="L1300" s="9" t="s">
        <v>14805</v>
      </c>
    </row>
    <row r="1301" spans="1:12" x14ac:dyDescent="0.25">
      <c r="A1301" s="10"/>
      <c r="B1301" s="17"/>
      <c r="C1301" s="10"/>
      <c r="D1301" s="17"/>
      <c r="E1301" s="10"/>
      <c r="F1301" s="17"/>
      <c r="G1301" s="10"/>
      <c r="H1301" s="17"/>
      <c r="I1301" s="10"/>
      <c r="J1301" s="17"/>
      <c r="K1301" s="8" t="s">
        <v>14806</v>
      </c>
      <c r="L1301" s="9" t="s">
        <v>14807</v>
      </c>
    </row>
    <row r="1302" spans="1:12" x14ac:dyDescent="0.25">
      <c r="A1302" s="10"/>
      <c r="B1302" s="17"/>
      <c r="C1302" s="10"/>
      <c r="D1302" s="17"/>
      <c r="E1302" s="10"/>
      <c r="F1302" s="17"/>
      <c r="G1302" s="10"/>
      <c r="H1302" s="17"/>
      <c r="I1302" s="10"/>
      <c r="J1302" s="17"/>
      <c r="K1302" s="8" t="s">
        <v>14808</v>
      </c>
      <c r="L1302" s="9" t="s">
        <v>14809</v>
      </c>
    </row>
    <row r="1303" spans="1:12" x14ac:dyDescent="0.25">
      <c r="A1303" s="10"/>
      <c r="B1303" s="17"/>
      <c r="C1303" s="10"/>
      <c r="D1303" s="17"/>
      <c r="E1303" s="10"/>
      <c r="F1303" s="17"/>
      <c r="G1303" s="10"/>
      <c r="H1303" s="17"/>
      <c r="I1303" s="10"/>
      <c r="J1303" s="17"/>
      <c r="K1303" s="8" t="s">
        <v>14810</v>
      </c>
      <c r="L1303" s="9" t="s">
        <v>14811</v>
      </c>
    </row>
    <row r="1304" spans="1:12" ht="26.25" x14ac:dyDescent="0.25">
      <c r="A1304" s="10"/>
      <c r="B1304" s="17"/>
      <c r="C1304" s="10"/>
      <c r="D1304" s="17"/>
      <c r="E1304" s="10"/>
      <c r="F1304" s="17"/>
      <c r="G1304" s="10"/>
      <c r="H1304" s="17"/>
      <c r="I1304" s="8" t="s">
        <v>5499</v>
      </c>
      <c r="J1304" s="16" t="s">
        <v>5500</v>
      </c>
      <c r="K1304" s="8" t="s">
        <v>14812</v>
      </c>
      <c r="L1304" s="9" t="s">
        <v>14813</v>
      </c>
    </row>
    <row r="1305" spans="1:12" ht="26.25" x14ac:dyDescent="0.25">
      <c r="A1305" s="10"/>
      <c r="B1305" s="17"/>
      <c r="C1305" s="10"/>
      <c r="D1305" s="17"/>
      <c r="E1305" s="10"/>
      <c r="F1305" s="17"/>
      <c r="G1305" s="10"/>
      <c r="H1305" s="17"/>
      <c r="I1305" s="8" t="s">
        <v>5504</v>
      </c>
      <c r="J1305" s="16" t="s">
        <v>7004</v>
      </c>
      <c r="K1305" s="8" t="s">
        <v>14814</v>
      </c>
      <c r="L1305" s="9" t="s">
        <v>14815</v>
      </c>
    </row>
    <row r="1306" spans="1:12" x14ac:dyDescent="0.25">
      <c r="A1306" s="10"/>
      <c r="B1306" s="17"/>
      <c r="C1306" s="10"/>
      <c r="D1306" s="17"/>
      <c r="E1306" s="10"/>
      <c r="F1306" s="17"/>
      <c r="G1306" s="10"/>
      <c r="H1306" s="17"/>
      <c r="I1306" s="10"/>
      <c r="J1306" s="17"/>
      <c r="K1306" s="8" t="s">
        <v>14816</v>
      </c>
      <c r="L1306" s="9" t="s">
        <v>14817</v>
      </c>
    </row>
    <row r="1307" spans="1:12" x14ac:dyDescent="0.25">
      <c r="A1307" s="10"/>
      <c r="B1307" s="17"/>
      <c r="C1307" s="10"/>
      <c r="D1307" s="17"/>
      <c r="E1307" s="10"/>
      <c r="F1307" s="17"/>
      <c r="G1307" s="10"/>
      <c r="H1307" s="17"/>
      <c r="I1307" s="10"/>
      <c r="J1307" s="17"/>
      <c r="K1307" s="8" t="s">
        <v>14818</v>
      </c>
      <c r="L1307" s="9" t="s">
        <v>14819</v>
      </c>
    </row>
    <row r="1308" spans="1:12" ht="26.25" x14ac:dyDescent="0.25">
      <c r="A1308" s="10"/>
      <c r="B1308" s="17"/>
      <c r="C1308" s="10"/>
      <c r="D1308" s="17"/>
      <c r="E1308" s="8" t="s">
        <v>5508</v>
      </c>
      <c r="F1308" s="16" t="s">
        <v>5509</v>
      </c>
      <c r="G1308" s="8" t="s">
        <v>5510</v>
      </c>
      <c r="H1308" s="16" t="s">
        <v>5511</v>
      </c>
      <c r="I1308" s="8" t="s">
        <v>5512</v>
      </c>
      <c r="J1308" s="16" t="s">
        <v>5513</v>
      </c>
      <c r="K1308" s="8" t="s">
        <v>14820</v>
      </c>
      <c r="L1308" s="9" t="s">
        <v>14821</v>
      </c>
    </row>
    <row r="1309" spans="1:12" x14ac:dyDescent="0.25">
      <c r="A1309" s="10"/>
      <c r="B1309" s="17"/>
      <c r="C1309" s="10"/>
      <c r="D1309" s="17"/>
      <c r="E1309" s="10"/>
      <c r="F1309" s="17"/>
      <c r="G1309" s="10"/>
      <c r="H1309" s="17"/>
      <c r="I1309" s="10"/>
      <c r="J1309" s="17"/>
      <c r="K1309" s="8" t="s">
        <v>14822</v>
      </c>
      <c r="L1309" s="9" t="s">
        <v>14823</v>
      </c>
    </row>
    <row r="1310" spans="1:12" x14ac:dyDescent="0.25">
      <c r="A1310" s="10"/>
      <c r="B1310" s="17"/>
      <c r="C1310" s="10"/>
      <c r="D1310" s="17"/>
      <c r="E1310" s="10"/>
      <c r="F1310" s="17"/>
      <c r="G1310" s="10"/>
      <c r="H1310" s="17"/>
      <c r="I1310" s="8" t="s">
        <v>5515</v>
      </c>
      <c r="J1310" s="16" t="s">
        <v>8343</v>
      </c>
      <c r="K1310" s="8" t="s">
        <v>14824</v>
      </c>
      <c r="L1310" s="9" t="s">
        <v>14825</v>
      </c>
    </row>
    <row r="1311" spans="1:12" x14ac:dyDescent="0.25">
      <c r="A1311" s="10"/>
      <c r="B1311" s="17"/>
      <c r="C1311" s="10"/>
      <c r="D1311" s="17"/>
      <c r="E1311" s="10"/>
      <c r="F1311" s="17"/>
      <c r="G1311" s="10"/>
      <c r="H1311" s="17"/>
      <c r="I1311" s="10"/>
      <c r="J1311" s="17"/>
      <c r="K1311" s="8" t="s">
        <v>14826</v>
      </c>
      <c r="L1311" s="9" t="s">
        <v>14827</v>
      </c>
    </row>
    <row r="1312" spans="1:12" x14ac:dyDescent="0.25">
      <c r="A1312" s="10"/>
      <c r="B1312" s="17"/>
      <c r="C1312" s="10"/>
      <c r="D1312" s="17"/>
      <c r="E1312" s="10"/>
      <c r="F1312" s="17"/>
      <c r="G1312" s="10"/>
      <c r="H1312" s="17"/>
      <c r="I1312" s="10"/>
      <c r="J1312" s="17"/>
      <c r="K1312" s="8" t="s">
        <v>14828</v>
      </c>
      <c r="L1312" s="9" t="s">
        <v>14829</v>
      </c>
    </row>
    <row r="1313" spans="1:12" x14ac:dyDescent="0.25">
      <c r="A1313" s="10"/>
      <c r="B1313" s="17"/>
      <c r="C1313" s="10"/>
      <c r="D1313" s="17"/>
      <c r="E1313" s="10"/>
      <c r="F1313" s="17"/>
      <c r="G1313" s="10"/>
      <c r="H1313" s="17"/>
      <c r="I1313" s="10"/>
      <c r="J1313" s="17"/>
      <c r="K1313" s="8" t="s">
        <v>14830</v>
      </c>
      <c r="L1313" s="9" t="s">
        <v>14831</v>
      </c>
    </row>
    <row r="1314" spans="1:12" x14ac:dyDescent="0.25">
      <c r="A1314" s="10"/>
      <c r="B1314" s="17"/>
      <c r="C1314" s="10"/>
      <c r="D1314" s="17"/>
      <c r="E1314" s="10"/>
      <c r="F1314" s="17"/>
      <c r="G1314" s="10"/>
      <c r="H1314" s="17"/>
      <c r="I1314" s="10"/>
      <c r="J1314" s="17"/>
      <c r="K1314" s="8" t="s">
        <v>14832</v>
      </c>
      <c r="L1314" s="9" t="s">
        <v>14833</v>
      </c>
    </row>
    <row r="1315" spans="1:12" ht="26.25" x14ac:dyDescent="0.25">
      <c r="A1315" s="10"/>
      <c r="B1315" s="17"/>
      <c r="C1315" s="10"/>
      <c r="D1315" s="17"/>
      <c r="E1315" s="10"/>
      <c r="F1315" s="17"/>
      <c r="G1315" s="10"/>
      <c r="H1315" s="17"/>
      <c r="I1315" s="8" t="s">
        <v>5531</v>
      </c>
      <c r="J1315" s="16" t="s">
        <v>8350</v>
      </c>
      <c r="K1315" s="8" t="s">
        <v>14834</v>
      </c>
      <c r="L1315" s="9" t="s">
        <v>14835</v>
      </c>
    </row>
    <row r="1316" spans="1:12" x14ac:dyDescent="0.25">
      <c r="A1316" s="10"/>
      <c r="B1316" s="17"/>
      <c r="C1316" s="10"/>
      <c r="D1316" s="17"/>
      <c r="E1316" s="10"/>
      <c r="F1316" s="17"/>
      <c r="G1316" s="10"/>
      <c r="H1316" s="17"/>
      <c r="I1316" s="10"/>
      <c r="J1316" s="17"/>
      <c r="K1316" s="8" t="s">
        <v>14836</v>
      </c>
      <c r="L1316" s="9" t="s">
        <v>14837</v>
      </c>
    </row>
    <row r="1317" spans="1:12" x14ac:dyDescent="0.25">
      <c r="A1317" s="10"/>
      <c r="B1317" s="17"/>
      <c r="C1317" s="10"/>
      <c r="D1317" s="17"/>
      <c r="E1317" s="10"/>
      <c r="F1317" s="17"/>
      <c r="G1317" s="10"/>
      <c r="H1317" s="17"/>
      <c r="I1317" s="10"/>
      <c r="J1317" s="17"/>
      <c r="K1317" s="8" t="s">
        <v>14838</v>
      </c>
      <c r="L1317" s="9" t="s">
        <v>14839</v>
      </c>
    </row>
    <row r="1318" spans="1:12" x14ac:dyDescent="0.25">
      <c r="A1318" s="10"/>
      <c r="B1318" s="17"/>
      <c r="C1318" s="10"/>
      <c r="D1318" s="17"/>
      <c r="E1318" s="10"/>
      <c r="F1318" s="17"/>
      <c r="G1318" s="10"/>
      <c r="H1318" s="17"/>
      <c r="I1318" s="10"/>
      <c r="J1318" s="17"/>
      <c r="K1318" s="8" t="s">
        <v>14840</v>
      </c>
      <c r="L1318" s="9" t="s">
        <v>14841</v>
      </c>
    </row>
    <row r="1319" spans="1:12" ht="26.25" x14ac:dyDescent="0.25">
      <c r="A1319" s="10"/>
      <c r="B1319" s="17"/>
      <c r="C1319" s="10"/>
      <c r="D1319" s="17"/>
      <c r="E1319" s="10"/>
      <c r="F1319" s="17"/>
      <c r="G1319" s="10"/>
      <c r="H1319" s="17"/>
      <c r="I1319" s="8" t="s">
        <v>5540</v>
      </c>
      <c r="J1319" s="16" t="s">
        <v>8354</v>
      </c>
      <c r="K1319" s="8" t="s">
        <v>14842</v>
      </c>
      <c r="L1319" s="9" t="s">
        <v>14843</v>
      </c>
    </row>
    <row r="1320" spans="1:12" x14ac:dyDescent="0.25">
      <c r="A1320" s="10"/>
      <c r="B1320" s="17"/>
      <c r="C1320" s="10"/>
      <c r="D1320" s="17"/>
      <c r="E1320" s="10"/>
      <c r="F1320" s="17"/>
      <c r="G1320" s="10"/>
      <c r="H1320" s="17"/>
      <c r="I1320" s="10"/>
      <c r="J1320" s="17"/>
      <c r="K1320" s="8" t="s">
        <v>14844</v>
      </c>
      <c r="L1320" s="9" t="s">
        <v>14845</v>
      </c>
    </row>
    <row r="1321" spans="1:12" x14ac:dyDescent="0.25">
      <c r="A1321" s="10"/>
      <c r="B1321" s="17"/>
      <c r="C1321" s="10"/>
      <c r="D1321" s="17"/>
      <c r="E1321" s="10"/>
      <c r="F1321" s="17"/>
      <c r="G1321" s="10"/>
      <c r="H1321" s="17"/>
      <c r="I1321" s="10"/>
      <c r="J1321" s="17"/>
      <c r="K1321" s="8" t="s">
        <v>14846</v>
      </c>
      <c r="L1321" s="9" t="s">
        <v>14847</v>
      </c>
    </row>
    <row r="1322" spans="1:12" x14ac:dyDescent="0.25">
      <c r="A1322" s="10"/>
      <c r="B1322" s="17"/>
      <c r="C1322" s="10"/>
      <c r="D1322" s="17"/>
      <c r="E1322" s="10"/>
      <c r="F1322" s="17"/>
      <c r="G1322" s="10"/>
      <c r="H1322" s="17"/>
      <c r="I1322" s="10"/>
      <c r="J1322" s="17"/>
      <c r="K1322" s="8" t="s">
        <v>14848</v>
      </c>
      <c r="L1322" s="9" t="s">
        <v>14849</v>
      </c>
    </row>
    <row r="1323" spans="1:12" x14ac:dyDescent="0.25">
      <c r="A1323" s="10"/>
      <c r="B1323" s="17"/>
      <c r="C1323" s="10"/>
      <c r="D1323" s="17"/>
      <c r="E1323" s="10"/>
      <c r="F1323" s="17"/>
      <c r="G1323" s="10"/>
      <c r="H1323" s="17"/>
      <c r="I1323" s="10"/>
      <c r="J1323" s="17"/>
      <c r="K1323" s="8" t="s">
        <v>14850</v>
      </c>
      <c r="L1323" s="9" t="s">
        <v>14851</v>
      </c>
    </row>
    <row r="1324" spans="1:12" x14ac:dyDescent="0.25">
      <c r="A1324" s="10"/>
      <c r="B1324" s="17"/>
      <c r="C1324" s="10"/>
      <c r="D1324" s="17"/>
      <c r="E1324" s="10"/>
      <c r="F1324" s="17"/>
      <c r="G1324" s="10"/>
      <c r="H1324" s="17"/>
      <c r="I1324" s="10"/>
      <c r="J1324" s="17"/>
      <c r="K1324" s="8" t="s">
        <v>14852</v>
      </c>
      <c r="L1324" s="9" t="s">
        <v>14853</v>
      </c>
    </row>
    <row r="1325" spans="1:12" x14ac:dyDescent="0.25">
      <c r="A1325" s="10"/>
      <c r="B1325" s="17"/>
      <c r="C1325" s="10"/>
      <c r="D1325" s="17"/>
      <c r="E1325" s="10"/>
      <c r="F1325" s="17"/>
      <c r="G1325" s="10"/>
      <c r="H1325" s="17"/>
      <c r="I1325" s="10"/>
      <c r="J1325" s="17"/>
      <c r="K1325" s="8" t="s">
        <v>14854</v>
      </c>
      <c r="L1325" s="9" t="s">
        <v>14855</v>
      </c>
    </row>
    <row r="1326" spans="1:12" x14ac:dyDescent="0.25">
      <c r="A1326" s="10"/>
      <c r="B1326" s="17"/>
      <c r="C1326" s="10"/>
      <c r="D1326" s="17"/>
      <c r="E1326" s="10"/>
      <c r="F1326" s="17"/>
      <c r="G1326" s="10"/>
      <c r="H1326" s="17"/>
      <c r="I1326" s="10"/>
      <c r="J1326" s="17"/>
      <c r="K1326" s="8" t="s">
        <v>14856</v>
      </c>
      <c r="L1326" s="9" t="s">
        <v>14857</v>
      </c>
    </row>
    <row r="1327" spans="1:12" x14ac:dyDescent="0.25">
      <c r="A1327" s="10"/>
      <c r="B1327" s="17"/>
      <c r="C1327" s="10"/>
      <c r="D1327" s="17"/>
      <c r="E1327" s="10"/>
      <c r="F1327" s="17"/>
      <c r="G1327" s="10"/>
      <c r="H1327" s="17"/>
      <c r="I1327" s="10"/>
      <c r="J1327" s="17"/>
      <c r="K1327" s="8" t="s">
        <v>14858</v>
      </c>
      <c r="L1327" s="9" t="s">
        <v>14859</v>
      </c>
    </row>
    <row r="1328" spans="1:12" x14ac:dyDescent="0.25">
      <c r="A1328" s="10"/>
      <c r="B1328" s="17"/>
      <c r="C1328" s="10"/>
      <c r="D1328" s="17"/>
      <c r="E1328" s="10"/>
      <c r="F1328" s="17"/>
      <c r="G1328" s="10"/>
      <c r="H1328" s="17"/>
      <c r="I1328" s="10"/>
      <c r="J1328" s="17"/>
      <c r="K1328" s="8" t="s">
        <v>14860</v>
      </c>
      <c r="L1328" s="9" t="s">
        <v>14861</v>
      </c>
    </row>
    <row r="1329" spans="1:12" x14ac:dyDescent="0.25">
      <c r="A1329" s="10"/>
      <c r="B1329" s="17"/>
      <c r="C1329" s="10"/>
      <c r="D1329" s="17"/>
      <c r="E1329" s="10"/>
      <c r="F1329" s="17"/>
      <c r="G1329" s="10"/>
      <c r="H1329" s="17"/>
      <c r="I1329" s="10"/>
      <c r="J1329" s="17"/>
      <c r="K1329" s="8" t="s">
        <v>14862</v>
      </c>
      <c r="L1329" s="9" t="s">
        <v>14863</v>
      </c>
    </row>
    <row r="1330" spans="1:12" x14ac:dyDescent="0.25">
      <c r="A1330" s="10"/>
      <c r="B1330" s="17"/>
      <c r="C1330" s="10"/>
      <c r="D1330" s="17"/>
      <c r="E1330" s="10"/>
      <c r="F1330" s="17"/>
      <c r="G1330" s="10"/>
      <c r="H1330" s="17"/>
      <c r="I1330" s="10"/>
      <c r="J1330" s="17"/>
      <c r="K1330" s="8" t="s">
        <v>14864</v>
      </c>
      <c r="L1330" s="9" t="s">
        <v>14865</v>
      </c>
    </row>
    <row r="1331" spans="1:12" x14ac:dyDescent="0.25">
      <c r="A1331" s="10"/>
      <c r="B1331" s="17"/>
      <c r="C1331" s="10"/>
      <c r="D1331" s="17"/>
      <c r="E1331" s="10"/>
      <c r="F1331" s="17"/>
      <c r="G1331" s="10"/>
      <c r="H1331" s="17"/>
      <c r="I1331" s="10"/>
      <c r="J1331" s="17"/>
      <c r="K1331" s="8" t="s">
        <v>14866</v>
      </c>
      <c r="L1331" s="9" t="s">
        <v>14867</v>
      </c>
    </row>
    <row r="1332" spans="1:12" x14ac:dyDescent="0.25">
      <c r="A1332" s="10"/>
      <c r="B1332" s="17"/>
      <c r="C1332" s="10"/>
      <c r="D1332" s="17"/>
      <c r="E1332" s="10"/>
      <c r="F1332" s="17"/>
      <c r="G1332" s="10"/>
      <c r="H1332" s="17"/>
      <c r="I1332" s="10"/>
      <c r="J1332" s="17"/>
      <c r="K1332" s="8" t="s">
        <v>14868</v>
      </c>
      <c r="L1332" s="9" t="s">
        <v>14869</v>
      </c>
    </row>
    <row r="1333" spans="1:12" ht="26.25" x14ac:dyDescent="0.25">
      <c r="A1333" s="10"/>
      <c r="B1333" s="17"/>
      <c r="C1333" s="8" t="s">
        <v>5546</v>
      </c>
      <c r="D1333" s="16" t="s">
        <v>5547</v>
      </c>
      <c r="E1333" s="8" t="s">
        <v>5548</v>
      </c>
      <c r="F1333" s="16" t="s">
        <v>5549</v>
      </c>
      <c r="G1333" s="8" t="s">
        <v>5550</v>
      </c>
      <c r="H1333" s="16" t="s">
        <v>5551</v>
      </c>
      <c r="I1333" s="8" t="s">
        <v>5552</v>
      </c>
      <c r="J1333" s="16" t="s">
        <v>5553</v>
      </c>
      <c r="K1333" s="8" t="s">
        <v>14870</v>
      </c>
      <c r="L1333" s="9" t="s">
        <v>7061</v>
      </c>
    </row>
    <row r="1334" spans="1:12" x14ac:dyDescent="0.25">
      <c r="A1334" s="10"/>
      <c r="B1334" s="17"/>
      <c r="C1334" s="10"/>
      <c r="D1334" s="17"/>
      <c r="E1334" s="10"/>
      <c r="F1334" s="17"/>
      <c r="G1334" s="10"/>
      <c r="H1334" s="17"/>
      <c r="I1334" s="10"/>
      <c r="J1334" s="17"/>
      <c r="K1334" s="8" t="s">
        <v>14871</v>
      </c>
      <c r="L1334" s="9" t="s">
        <v>14872</v>
      </c>
    </row>
    <row r="1335" spans="1:12" x14ac:dyDescent="0.25">
      <c r="A1335" s="10"/>
      <c r="B1335" s="17"/>
      <c r="C1335" s="10"/>
      <c r="D1335" s="17"/>
      <c r="E1335" s="10"/>
      <c r="F1335" s="17"/>
      <c r="G1335" s="10"/>
      <c r="H1335" s="17"/>
      <c r="I1335" s="10"/>
      <c r="J1335" s="17"/>
      <c r="K1335" s="8" t="s">
        <v>14873</v>
      </c>
      <c r="L1335" s="9" t="s">
        <v>14874</v>
      </c>
    </row>
    <row r="1336" spans="1:12" x14ac:dyDescent="0.25">
      <c r="A1336" s="10"/>
      <c r="B1336" s="17"/>
      <c r="C1336" s="10"/>
      <c r="D1336" s="17"/>
      <c r="E1336" s="10"/>
      <c r="F1336" s="17"/>
      <c r="G1336" s="10"/>
      <c r="H1336" s="17"/>
      <c r="I1336" s="10"/>
      <c r="J1336" s="17"/>
      <c r="K1336" s="8" t="s">
        <v>14875</v>
      </c>
      <c r="L1336" s="9" t="s">
        <v>14876</v>
      </c>
    </row>
    <row r="1337" spans="1:12" x14ac:dyDescent="0.25">
      <c r="A1337" s="10"/>
      <c r="B1337" s="17"/>
      <c r="C1337" s="10"/>
      <c r="D1337" s="17"/>
      <c r="E1337" s="10"/>
      <c r="F1337" s="17"/>
      <c r="G1337" s="10"/>
      <c r="H1337" s="17"/>
      <c r="I1337" s="10"/>
      <c r="J1337" s="17"/>
      <c r="K1337" s="8" t="s">
        <v>14877</v>
      </c>
      <c r="L1337" s="9" t="s">
        <v>14878</v>
      </c>
    </row>
    <row r="1338" spans="1:12" x14ac:dyDescent="0.25">
      <c r="A1338" s="10"/>
      <c r="B1338" s="17"/>
      <c r="C1338" s="10"/>
      <c r="D1338" s="17"/>
      <c r="E1338" s="10"/>
      <c r="F1338" s="17"/>
      <c r="G1338" s="10"/>
      <c r="H1338" s="17"/>
      <c r="I1338" s="10"/>
      <c r="J1338" s="17"/>
      <c r="K1338" s="8" t="s">
        <v>14879</v>
      </c>
      <c r="L1338" s="9" t="s">
        <v>14880</v>
      </c>
    </row>
    <row r="1339" spans="1:12" x14ac:dyDescent="0.25">
      <c r="A1339" s="10"/>
      <c r="B1339" s="17"/>
      <c r="C1339" s="10"/>
      <c r="D1339" s="17"/>
      <c r="E1339" s="10"/>
      <c r="F1339" s="17"/>
      <c r="G1339" s="10"/>
      <c r="H1339" s="17"/>
      <c r="I1339" s="10"/>
      <c r="J1339" s="17"/>
      <c r="K1339" s="8" t="s">
        <v>14881</v>
      </c>
      <c r="L1339" s="9" t="s">
        <v>14882</v>
      </c>
    </row>
    <row r="1340" spans="1:12" x14ac:dyDescent="0.25">
      <c r="A1340" s="10"/>
      <c r="B1340" s="17"/>
      <c r="C1340" s="10"/>
      <c r="D1340" s="17"/>
      <c r="E1340" s="10"/>
      <c r="F1340" s="17"/>
      <c r="G1340" s="10"/>
      <c r="H1340" s="17"/>
      <c r="I1340" s="10"/>
      <c r="J1340" s="17"/>
      <c r="K1340" s="8" t="s">
        <v>14883</v>
      </c>
      <c r="L1340" s="9" t="s">
        <v>14884</v>
      </c>
    </row>
    <row r="1341" spans="1:12" x14ac:dyDescent="0.25">
      <c r="A1341" s="10"/>
      <c r="B1341" s="17"/>
      <c r="C1341" s="10"/>
      <c r="D1341" s="17"/>
      <c r="E1341" s="10"/>
      <c r="F1341" s="17"/>
      <c r="G1341" s="10"/>
      <c r="H1341" s="17"/>
      <c r="I1341" s="10"/>
      <c r="J1341" s="17"/>
      <c r="K1341" s="8" t="s">
        <v>14885</v>
      </c>
      <c r="L1341" s="9" t="s">
        <v>14886</v>
      </c>
    </row>
    <row r="1342" spans="1:12" x14ac:dyDescent="0.25">
      <c r="A1342" s="10"/>
      <c r="B1342" s="17"/>
      <c r="C1342" s="10"/>
      <c r="D1342" s="17"/>
      <c r="E1342" s="10"/>
      <c r="F1342" s="17"/>
      <c r="G1342" s="10"/>
      <c r="H1342" s="17"/>
      <c r="I1342" s="10"/>
      <c r="J1342" s="17"/>
      <c r="K1342" s="8" t="s">
        <v>14887</v>
      </c>
      <c r="L1342" s="9" t="s">
        <v>14888</v>
      </c>
    </row>
    <row r="1343" spans="1:12" x14ac:dyDescent="0.25">
      <c r="A1343" s="10"/>
      <c r="B1343" s="17"/>
      <c r="C1343" s="10"/>
      <c r="D1343" s="17"/>
      <c r="E1343" s="10"/>
      <c r="F1343" s="17"/>
      <c r="G1343" s="10"/>
      <c r="H1343" s="17"/>
      <c r="I1343" s="10"/>
      <c r="J1343" s="17"/>
      <c r="K1343" s="8" t="s">
        <v>14889</v>
      </c>
      <c r="L1343" s="9" t="s">
        <v>14890</v>
      </c>
    </row>
    <row r="1344" spans="1:12" x14ac:dyDescent="0.25">
      <c r="A1344" s="10"/>
      <c r="B1344" s="17"/>
      <c r="C1344" s="10"/>
      <c r="D1344" s="17"/>
      <c r="E1344" s="10"/>
      <c r="F1344" s="17"/>
      <c r="G1344" s="10"/>
      <c r="H1344" s="17"/>
      <c r="I1344" s="10"/>
      <c r="J1344" s="17"/>
      <c r="K1344" s="8" t="s">
        <v>14891</v>
      </c>
      <c r="L1344" s="9" t="s">
        <v>14892</v>
      </c>
    </row>
    <row r="1345" spans="1:12" x14ac:dyDescent="0.25">
      <c r="A1345" s="10"/>
      <c r="B1345" s="17"/>
      <c r="C1345" s="10"/>
      <c r="D1345" s="17"/>
      <c r="E1345" s="10"/>
      <c r="F1345" s="17"/>
      <c r="G1345" s="10"/>
      <c r="H1345" s="17"/>
      <c r="I1345" s="10"/>
      <c r="J1345" s="17"/>
      <c r="K1345" s="8" t="s">
        <v>14893</v>
      </c>
      <c r="L1345" s="9" t="s">
        <v>14894</v>
      </c>
    </row>
    <row r="1346" spans="1:12" x14ac:dyDescent="0.25">
      <c r="A1346" s="10"/>
      <c r="B1346" s="17"/>
      <c r="C1346" s="10"/>
      <c r="D1346" s="17"/>
      <c r="E1346" s="10"/>
      <c r="F1346" s="17"/>
      <c r="G1346" s="10"/>
      <c r="H1346" s="17"/>
      <c r="I1346" s="10"/>
      <c r="J1346" s="17"/>
      <c r="K1346" s="8" t="s">
        <v>14895</v>
      </c>
      <c r="L1346" s="9" t="s">
        <v>14896</v>
      </c>
    </row>
    <row r="1347" spans="1:12" ht="26.25" x14ac:dyDescent="0.25">
      <c r="A1347" s="10"/>
      <c r="B1347" s="17"/>
      <c r="C1347" s="10"/>
      <c r="D1347" s="17"/>
      <c r="E1347" s="10"/>
      <c r="F1347" s="17"/>
      <c r="G1347" s="8" t="s">
        <v>5556</v>
      </c>
      <c r="H1347" s="16" t="s">
        <v>5557</v>
      </c>
      <c r="I1347" s="8" t="s">
        <v>5558</v>
      </c>
      <c r="J1347" s="16" t="s">
        <v>5559</v>
      </c>
      <c r="K1347" s="8" t="s">
        <v>14897</v>
      </c>
      <c r="L1347" s="9" t="s">
        <v>7062</v>
      </c>
    </row>
    <row r="1348" spans="1:12" x14ac:dyDescent="0.25">
      <c r="A1348" s="10"/>
      <c r="B1348" s="17"/>
      <c r="C1348" s="10"/>
      <c r="D1348" s="17"/>
      <c r="E1348" s="10"/>
      <c r="F1348" s="17"/>
      <c r="G1348" s="10"/>
      <c r="H1348" s="17"/>
      <c r="I1348" s="10"/>
      <c r="J1348" s="17"/>
      <c r="K1348" s="8" t="s">
        <v>14898</v>
      </c>
      <c r="L1348" s="9" t="s">
        <v>7063</v>
      </c>
    </row>
    <row r="1349" spans="1:12" x14ac:dyDescent="0.25">
      <c r="A1349" s="10"/>
      <c r="B1349" s="17"/>
      <c r="C1349" s="10"/>
      <c r="D1349" s="17"/>
      <c r="E1349" s="10"/>
      <c r="F1349" s="17"/>
      <c r="G1349" s="10"/>
      <c r="H1349" s="17"/>
      <c r="I1349" s="8" t="s">
        <v>5564</v>
      </c>
      <c r="J1349" s="16" t="s">
        <v>5565</v>
      </c>
      <c r="K1349" s="8" t="s">
        <v>14899</v>
      </c>
      <c r="L1349" s="9" t="s">
        <v>14900</v>
      </c>
    </row>
    <row r="1350" spans="1:12" x14ac:dyDescent="0.25">
      <c r="A1350" s="10"/>
      <c r="B1350" s="17"/>
      <c r="C1350" s="10"/>
      <c r="D1350" s="17"/>
      <c r="E1350" s="10"/>
      <c r="F1350" s="17"/>
      <c r="G1350" s="10"/>
      <c r="H1350" s="17"/>
      <c r="I1350" s="10"/>
      <c r="J1350" s="17"/>
      <c r="K1350" s="8" t="s">
        <v>14901</v>
      </c>
      <c r="L1350" s="9" t="s">
        <v>14902</v>
      </c>
    </row>
    <row r="1351" spans="1:12" x14ac:dyDescent="0.25">
      <c r="A1351" s="10"/>
      <c r="B1351" s="17"/>
      <c r="C1351" s="10"/>
      <c r="D1351" s="17"/>
      <c r="E1351" s="10"/>
      <c r="F1351" s="17"/>
      <c r="G1351" s="10"/>
      <c r="H1351" s="17"/>
      <c r="I1351" s="10"/>
      <c r="J1351" s="17"/>
      <c r="K1351" s="8" t="s">
        <v>14903</v>
      </c>
      <c r="L1351" s="9" t="s">
        <v>14904</v>
      </c>
    </row>
    <row r="1352" spans="1:12" x14ac:dyDescent="0.25">
      <c r="A1352" s="10"/>
      <c r="B1352" s="17"/>
      <c r="C1352" s="10"/>
      <c r="D1352" s="17"/>
      <c r="E1352" s="10"/>
      <c r="F1352" s="17"/>
      <c r="G1352" s="10"/>
      <c r="H1352" s="17"/>
      <c r="I1352" s="10"/>
      <c r="J1352" s="17"/>
      <c r="K1352" s="8" t="s">
        <v>14905</v>
      </c>
      <c r="L1352" s="9" t="s">
        <v>7064</v>
      </c>
    </row>
    <row r="1353" spans="1:12" ht="26.25" x14ac:dyDescent="0.25">
      <c r="A1353" s="10"/>
      <c r="B1353" s="17"/>
      <c r="C1353" s="10"/>
      <c r="D1353" s="17"/>
      <c r="E1353" s="10"/>
      <c r="F1353" s="17"/>
      <c r="G1353" s="8" t="s">
        <v>5570</v>
      </c>
      <c r="H1353" s="16" t="s">
        <v>5571</v>
      </c>
      <c r="I1353" s="8" t="s">
        <v>5572</v>
      </c>
      <c r="J1353" s="16" t="s">
        <v>5573</v>
      </c>
      <c r="K1353" s="8" t="s">
        <v>14906</v>
      </c>
      <c r="L1353" s="9" t="s">
        <v>14907</v>
      </c>
    </row>
    <row r="1354" spans="1:12" x14ac:dyDescent="0.25">
      <c r="A1354" s="10"/>
      <c r="B1354" s="17"/>
      <c r="C1354" s="10"/>
      <c r="D1354" s="17"/>
      <c r="E1354" s="10"/>
      <c r="F1354" s="17"/>
      <c r="G1354" s="10"/>
      <c r="H1354" s="17"/>
      <c r="I1354" s="10"/>
      <c r="J1354" s="17"/>
      <c r="K1354" s="8" t="s">
        <v>14908</v>
      </c>
      <c r="L1354" s="9" t="s">
        <v>14909</v>
      </c>
    </row>
    <row r="1355" spans="1:12" x14ac:dyDescent="0.25">
      <c r="A1355" s="10"/>
      <c r="B1355" s="17"/>
      <c r="C1355" s="10"/>
      <c r="D1355" s="17"/>
      <c r="E1355" s="10"/>
      <c r="F1355" s="17"/>
      <c r="G1355" s="10"/>
      <c r="H1355" s="17"/>
      <c r="I1355" s="10"/>
      <c r="J1355" s="17"/>
      <c r="K1355" s="8" t="s">
        <v>14910</v>
      </c>
      <c r="L1355" s="9" t="s">
        <v>14911</v>
      </c>
    </row>
    <row r="1356" spans="1:12" x14ac:dyDescent="0.25">
      <c r="A1356" s="10"/>
      <c r="B1356" s="17"/>
      <c r="C1356" s="10"/>
      <c r="D1356" s="17"/>
      <c r="E1356" s="10"/>
      <c r="F1356" s="17"/>
      <c r="G1356" s="10"/>
      <c r="H1356" s="17"/>
      <c r="I1356" s="10"/>
      <c r="J1356" s="17"/>
      <c r="K1356" s="8" t="s">
        <v>14912</v>
      </c>
      <c r="L1356" s="9" t="s">
        <v>7065</v>
      </c>
    </row>
    <row r="1357" spans="1:12" x14ac:dyDescent="0.25">
      <c r="A1357" s="10"/>
      <c r="B1357" s="17"/>
      <c r="C1357" s="10"/>
      <c r="D1357" s="17"/>
      <c r="E1357" s="10"/>
      <c r="F1357" s="17"/>
      <c r="G1357" s="10"/>
      <c r="H1357" s="17"/>
      <c r="I1357" s="10"/>
      <c r="J1357" s="17"/>
      <c r="K1357" s="8" t="s">
        <v>14913</v>
      </c>
      <c r="L1357" s="9" t="s">
        <v>14914</v>
      </c>
    </row>
    <row r="1358" spans="1:12" x14ac:dyDescent="0.25">
      <c r="A1358" s="10"/>
      <c r="B1358" s="17"/>
      <c r="C1358" s="10"/>
      <c r="D1358" s="17"/>
      <c r="E1358" s="10"/>
      <c r="F1358" s="17"/>
      <c r="G1358" s="10"/>
      <c r="H1358" s="17"/>
      <c r="I1358" s="10"/>
      <c r="J1358" s="17"/>
      <c r="K1358" s="8" t="s">
        <v>14915</v>
      </c>
      <c r="L1358" s="9" t="s">
        <v>14916</v>
      </c>
    </row>
    <row r="1359" spans="1:12" x14ac:dyDescent="0.25">
      <c r="A1359" s="10"/>
      <c r="B1359" s="17"/>
      <c r="C1359" s="10"/>
      <c r="D1359" s="17"/>
      <c r="E1359" s="10"/>
      <c r="F1359" s="17"/>
      <c r="G1359" s="10"/>
      <c r="H1359" s="17"/>
      <c r="I1359" s="10"/>
      <c r="J1359" s="17"/>
      <c r="K1359" s="8" t="s">
        <v>14917</v>
      </c>
      <c r="L1359" s="9" t="s">
        <v>14918</v>
      </c>
    </row>
    <row r="1360" spans="1:12" x14ac:dyDescent="0.25">
      <c r="A1360" s="10"/>
      <c r="B1360" s="17"/>
      <c r="C1360" s="10"/>
      <c r="D1360" s="17"/>
      <c r="E1360" s="10"/>
      <c r="F1360" s="17"/>
      <c r="G1360" s="10"/>
      <c r="H1360" s="17"/>
      <c r="I1360" s="10"/>
      <c r="J1360" s="17"/>
      <c r="K1360" s="8" t="s">
        <v>14919</v>
      </c>
      <c r="L1360" s="9" t="s">
        <v>14920</v>
      </c>
    </row>
    <row r="1361" spans="1:12" ht="26.25" x14ac:dyDescent="0.25">
      <c r="A1361" s="10"/>
      <c r="B1361" s="17"/>
      <c r="C1361" s="10"/>
      <c r="D1361" s="17"/>
      <c r="E1361" s="10"/>
      <c r="F1361" s="17"/>
      <c r="G1361" s="10"/>
      <c r="H1361" s="17"/>
      <c r="I1361" s="8" t="s">
        <v>5576</v>
      </c>
      <c r="J1361" s="16" t="s">
        <v>5577</v>
      </c>
      <c r="K1361" s="8" t="s">
        <v>14921</v>
      </c>
      <c r="L1361" s="9" t="s">
        <v>14922</v>
      </c>
    </row>
    <row r="1362" spans="1:12" x14ac:dyDescent="0.25">
      <c r="A1362" s="10"/>
      <c r="B1362" s="17"/>
      <c r="C1362" s="10"/>
      <c r="D1362" s="17"/>
      <c r="E1362" s="10"/>
      <c r="F1362" s="17"/>
      <c r="G1362" s="10"/>
      <c r="H1362" s="17"/>
      <c r="I1362" s="10"/>
      <c r="J1362" s="17"/>
      <c r="K1362" s="8" t="s">
        <v>14923</v>
      </c>
      <c r="L1362" s="9" t="s">
        <v>14924</v>
      </c>
    </row>
    <row r="1363" spans="1:12" x14ac:dyDescent="0.25">
      <c r="A1363" s="10"/>
      <c r="B1363" s="17"/>
      <c r="C1363" s="10"/>
      <c r="D1363" s="17"/>
      <c r="E1363" s="10"/>
      <c r="F1363" s="17"/>
      <c r="G1363" s="10"/>
      <c r="H1363" s="17"/>
      <c r="I1363" s="10"/>
      <c r="J1363" s="17"/>
      <c r="K1363" s="8" t="s">
        <v>14925</v>
      </c>
      <c r="L1363" s="9" t="s">
        <v>14926</v>
      </c>
    </row>
    <row r="1364" spans="1:12" x14ac:dyDescent="0.25">
      <c r="A1364" s="10"/>
      <c r="B1364" s="17"/>
      <c r="C1364" s="10"/>
      <c r="D1364" s="17"/>
      <c r="E1364" s="10"/>
      <c r="F1364" s="17"/>
      <c r="G1364" s="10"/>
      <c r="H1364" s="17"/>
      <c r="I1364" s="10"/>
      <c r="J1364" s="17"/>
      <c r="K1364" s="8" t="s">
        <v>14927</v>
      </c>
      <c r="L1364" s="9" t="s">
        <v>14928</v>
      </c>
    </row>
    <row r="1365" spans="1:12" x14ac:dyDescent="0.25">
      <c r="A1365" s="10"/>
      <c r="B1365" s="17"/>
      <c r="C1365" s="10"/>
      <c r="D1365" s="17"/>
      <c r="E1365" s="10"/>
      <c r="F1365" s="17"/>
      <c r="G1365" s="10"/>
      <c r="H1365" s="17"/>
      <c r="I1365" s="10"/>
      <c r="J1365" s="17"/>
      <c r="K1365" s="8" t="s">
        <v>14929</v>
      </c>
      <c r="L1365" s="9" t="s">
        <v>14930</v>
      </c>
    </row>
    <row r="1366" spans="1:12" x14ac:dyDescent="0.25">
      <c r="A1366" s="10"/>
      <c r="B1366" s="17"/>
      <c r="C1366" s="10"/>
      <c r="D1366" s="17"/>
      <c r="E1366" s="10"/>
      <c r="F1366" s="17"/>
      <c r="G1366" s="10"/>
      <c r="H1366" s="17"/>
      <c r="I1366" s="10"/>
      <c r="J1366" s="17"/>
      <c r="K1366" s="8" t="s">
        <v>14931</v>
      </c>
      <c r="L1366" s="9" t="s">
        <v>14932</v>
      </c>
    </row>
    <row r="1367" spans="1:12" x14ac:dyDescent="0.25">
      <c r="A1367" s="10"/>
      <c r="B1367" s="17"/>
      <c r="C1367" s="10"/>
      <c r="D1367" s="17"/>
      <c r="E1367" s="10"/>
      <c r="F1367" s="17"/>
      <c r="G1367" s="10"/>
      <c r="H1367" s="17"/>
      <c r="I1367" s="10"/>
      <c r="J1367" s="17"/>
      <c r="K1367" s="8" t="s">
        <v>14933</v>
      </c>
      <c r="L1367" s="9" t="s">
        <v>14934</v>
      </c>
    </row>
    <row r="1368" spans="1:12" x14ac:dyDescent="0.25">
      <c r="A1368" s="10"/>
      <c r="B1368" s="17"/>
      <c r="C1368" s="10"/>
      <c r="D1368" s="17"/>
      <c r="E1368" s="10"/>
      <c r="F1368" s="17"/>
      <c r="G1368" s="10"/>
      <c r="H1368" s="17"/>
      <c r="I1368" s="10"/>
      <c r="J1368" s="17"/>
      <c r="K1368" s="8" t="s">
        <v>14935</v>
      </c>
      <c r="L1368" s="9" t="s">
        <v>14936</v>
      </c>
    </row>
    <row r="1369" spans="1:12" ht="26.25" x14ac:dyDescent="0.25">
      <c r="A1369" s="10"/>
      <c r="B1369" s="17"/>
      <c r="C1369" s="10"/>
      <c r="D1369" s="17"/>
      <c r="E1369" s="10"/>
      <c r="F1369" s="17"/>
      <c r="G1369" s="8" t="s">
        <v>5580</v>
      </c>
      <c r="H1369" s="16" t="s">
        <v>5581</v>
      </c>
      <c r="I1369" s="8" t="s">
        <v>5582</v>
      </c>
      <c r="J1369" s="16" t="s">
        <v>5583</v>
      </c>
      <c r="K1369" s="8" t="s">
        <v>14937</v>
      </c>
      <c r="L1369" s="9" t="s">
        <v>14938</v>
      </c>
    </row>
    <row r="1370" spans="1:12" x14ac:dyDescent="0.25">
      <c r="A1370" s="10"/>
      <c r="B1370" s="17"/>
      <c r="C1370" s="10"/>
      <c r="D1370" s="17"/>
      <c r="E1370" s="10"/>
      <c r="F1370" s="17"/>
      <c r="G1370" s="10"/>
      <c r="H1370" s="17"/>
      <c r="I1370" s="10"/>
      <c r="J1370" s="17"/>
      <c r="K1370" s="8" t="s">
        <v>14939</v>
      </c>
      <c r="L1370" s="9" t="s">
        <v>14940</v>
      </c>
    </row>
    <row r="1371" spans="1:12" x14ac:dyDescent="0.25">
      <c r="A1371" s="10"/>
      <c r="B1371" s="17"/>
      <c r="C1371" s="10"/>
      <c r="D1371" s="17"/>
      <c r="E1371" s="10"/>
      <c r="F1371" s="17"/>
      <c r="G1371" s="10"/>
      <c r="H1371" s="17"/>
      <c r="I1371" s="10"/>
      <c r="J1371" s="17"/>
      <c r="K1371" s="8" t="s">
        <v>14941</v>
      </c>
      <c r="L1371" s="9" t="s">
        <v>14942</v>
      </c>
    </row>
    <row r="1372" spans="1:12" x14ac:dyDescent="0.25">
      <c r="A1372" s="10"/>
      <c r="B1372" s="17"/>
      <c r="C1372" s="10"/>
      <c r="D1372" s="17"/>
      <c r="E1372" s="10"/>
      <c r="F1372" s="17"/>
      <c r="G1372" s="10"/>
      <c r="H1372" s="17"/>
      <c r="I1372" s="10"/>
      <c r="J1372" s="17"/>
      <c r="K1372" s="8" t="s">
        <v>14943</v>
      </c>
      <c r="L1372" s="9" t="s">
        <v>14944</v>
      </c>
    </row>
    <row r="1373" spans="1:12" ht="26.25" x14ac:dyDescent="0.25">
      <c r="A1373" s="10"/>
      <c r="B1373" s="17"/>
      <c r="C1373" s="10"/>
      <c r="D1373" s="17"/>
      <c r="E1373" s="10"/>
      <c r="F1373" s="17"/>
      <c r="G1373" s="10"/>
      <c r="H1373" s="17"/>
      <c r="I1373" s="8" t="s">
        <v>5588</v>
      </c>
      <c r="J1373" s="16" t="s">
        <v>5589</v>
      </c>
      <c r="K1373" s="8" t="s">
        <v>14945</v>
      </c>
      <c r="L1373" s="9" t="s">
        <v>14946</v>
      </c>
    </row>
    <row r="1374" spans="1:12" x14ac:dyDescent="0.25">
      <c r="A1374" s="10"/>
      <c r="B1374" s="17"/>
      <c r="C1374" s="10"/>
      <c r="D1374" s="17"/>
      <c r="E1374" s="10"/>
      <c r="F1374" s="17"/>
      <c r="G1374" s="10"/>
      <c r="H1374" s="17"/>
      <c r="I1374" s="10"/>
      <c r="J1374" s="17"/>
      <c r="K1374" s="8" t="s">
        <v>14947</v>
      </c>
      <c r="L1374" s="9" t="s">
        <v>14948</v>
      </c>
    </row>
    <row r="1375" spans="1:12" x14ac:dyDescent="0.25">
      <c r="A1375" s="10"/>
      <c r="B1375" s="17"/>
      <c r="C1375" s="10"/>
      <c r="D1375" s="17"/>
      <c r="E1375" s="10"/>
      <c r="F1375" s="17"/>
      <c r="G1375" s="10"/>
      <c r="H1375" s="17"/>
      <c r="I1375" s="10"/>
      <c r="J1375" s="17"/>
      <c r="K1375" s="8" t="s">
        <v>14949</v>
      </c>
      <c r="L1375" s="9" t="s">
        <v>14950</v>
      </c>
    </row>
    <row r="1376" spans="1:12" x14ac:dyDescent="0.25">
      <c r="A1376" s="10"/>
      <c r="B1376" s="17"/>
      <c r="C1376" s="10"/>
      <c r="D1376" s="17"/>
      <c r="E1376" s="10"/>
      <c r="F1376" s="17"/>
      <c r="G1376" s="10"/>
      <c r="H1376" s="17"/>
      <c r="I1376" s="10"/>
      <c r="J1376" s="17"/>
      <c r="K1376" s="8" t="s">
        <v>14951</v>
      </c>
      <c r="L1376" s="9" t="s">
        <v>14952</v>
      </c>
    </row>
    <row r="1377" spans="1:12" x14ac:dyDescent="0.25">
      <c r="A1377" s="10"/>
      <c r="B1377" s="17"/>
      <c r="C1377" s="10"/>
      <c r="D1377" s="17"/>
      <c r="E1377" s="10"/>
      <c r="F1377" s="17"/>
      <c r="G1377" s="10"/>
      <c r="H1377" s="17"/>
      <c r="I1377" s="10"/>
      <c r="J1377" s="17"/>
      <c r="K1377" s="8" t="s">
        <v>14953</v>
      </c>
      <c r="L1377" s="9" t="s">
        <v>14954</v>
      </c>
    </row>
    <row r="1378" spans="1:12" x14ac:dyDescent="0.25">
      <c r="A1378" s="10"/>
      <c r="B1378" s="17"/>
      <c r="C1378" s="10"/>
      <c r="D1378" s="17"/>
      <c r="E1378" s="10"/>
      <c r="F1378" s="17"/>
      <c r="G1378" s="10"/>
      <c r="H1378" s="17"/>
      <c r="I1378" s="10"/>
      <c r="J1378" s="17"/>
      <c r="K1378" s="8" t="s">
        <v>14955</v>
      </c>
      <c r="L1378" s="9" t="s">
        <v>14956</v>
      </c>
    </row>
    <row r="1379" spans="1:12" x14ac:dyDescent="0.25">
      <c r="A1379" s="10"/>
      <c r="B1379" s="17"/>
      <c r="C1379" s="10"/>
      <c r="D1379" s="17"/>
      <c r="E1379" s="10"/>
      <c r="F1379" s="17"/>
      <c r="G1379" s="10"/>
      <c r="H1379" s="17"/>
      <c r="I1379" s="10"/>
      <c r="J1379" s="17"/>
      <c r="K1379" s="8" t="s">
        <v>14957</v>
      </c>
      <c r="L1379" s="9" t="s">
        <v>7066</v>
      </c>
    </row>
    <row r="1380" spans="1:12" x14ac:dyDescent="0.25">
      <c r="A1380" s="10"/>
      <c r="B1380" s="17"/>
      <c r="C1380" s="10"/>
      <c r="D1380" s="17"/>
      <c r="E1380" s="10"/>
      <c r="F1380" s="17"/>
      <c r="G1380" s="10"/>
      <c r="H1380" s="17"/>
      <c r="I1380" s="10"/>
      <c r="J1380" s="17"/>
      <c r="K1380" s="8" t="s">
        <v>14958</v>
      </c>
      <c r="L1380" s="9" t="s">
        <v>7067</v>
      </c>
    </row>
    <row r="1381" spans="1:12" ht="26.25" x14ac:dyDescent="0.25">
      <c r="A1381" s="10"/>
      <c r="B1381" s="17"/>
      <c r="C1381" s="10"/>
      <c r="D1381" s="17"/>
      <c r="E1381" s="8" t="s">
        <v>5596</v>
      </c>
      <c r="F1381" s="16" t="s">
        <v>5597</v>
      </c>
      <c r="G1381" s="8" t="s">
        <v>5598</v>
      </c>
      <c r="H1381" s="16" t="s">
        <v>5599</v>
      </c>
      <c r="I1381" s="8" t="s">
        <v>5600</v>
      </c>
      <c r="J1381" s="16" t="s">
        <v>5601</v>
      </c>
      <c r="K1381" s="8" t="s">
        <v>14959</v>
      </c>
      <c r="L1381" s="9" t="s">
        <v>7074</v>
      </c>
    </row>
    <row r="1382" spans="1:12" x14ac:dyDescent="0.25">
      <c r="A1382" s="10"/>
      <c r="B1382" s="17"/>
      <c r="C1382" s="10"/>
      <c r="D1382" s="17"/>
      <c r="E1382" s="10"/>
      <c r="F1382" s="17"/>
      <c r="G1382" s="10"/>
      <c r="H1382" s="17"/>
      <c r="I1382" s="10"/>
      <c r="J1382" s="17"/>
      <c r="K1382" s="8" t="s">
        <v>14960</v>
      </c>
      <c r="L1382" s="9" t="s">
        <v>7075</v>
      </c>
    </row>
    <row r="1383" spans="1:12" ht="26.25" x14ac:dyDescent="0.25">
      <c r="A1383" s="10"/>
      <c r="B1383" s="17"/>
      <c r="C1383" s="10"/>
      <c r="D1383" s="17"/>
      <c r="E1383" s="10"/>
      <c r="F1383" s="17"/>
      <c r="G1383" s="8" t="s">
        <v>5611</v>
      </c>
      <c r="H1383" s="16" t="s">
        <v>5612</v>
      </c>
      <c r="I1383" s="8" t="s">
        <v>5613</v>
      </c>
      <c r="J1383" s="16" t="s">
        <v>5614</v>
      </c>
      <c r="K1383" s="8" t="s">
        <v>14961</v>
      </c>
      <c r="L1383" s="9" t="s">
        <v>7076</v>
      </c>
    </row>
    <row r="1384" spans="1:12" x14ac:dyDescent="0.25">
      <c r="A1384" s="10"/>
      <c r="B1384" s="17"/>
      <c r="C1384" s="10"/>
      <c r="D1384" s="17"/>
      <c r="E1384" s="10"/>
      <c r="F1384" s="17"/>
      <c r="G1384" s="10"/>
      <c r="H1384" s="17"/>
      <c r="I1384" s="10"/>
      <c r="J1384" s="17"/>
      <c r="K1384" s="8" t="s">
        <v>14962</v>
      </c>
      <c r="L1384" s="9" t="s">
        <v>7077</v>
      </c>
    </row>
    <row r="1385" spans="1:12" ht="26.25" x14ac:dyDescent="0.25">
      <c r="A1385" s="10"/>
      <c r="B1385" s="17"/>
      <c r="C1385" s="10"/>
      <c r="D1385" s="17"/>
      <c r="E1385" s="10"/>
      <c r="F1385" s="17"/>
      <c r="G1385" s="8" t="s">
        <v>5617</v>
      </c>
      <c r="H1385" s="16" t="s">
        <v>5618</v>
      </c>
      <c r="I1385" s="8" t="s">
        <v>5619</v>
      </c>
      <c r="J1385" s="16" t="s">
        <v>5620</v>
      </c>
      <c r="K1385" s="8" t="s">
        <v>14963</v>
      </c>
      <c r="L1385" s="9" t="s">
        <v>7084</v>
      </c>
    </row>
    <row r="1386" spans="1:12" ht="26.25" x14ac:dyDescent="0.25">
      <c r="A1386" s="10"/>
      <c r="B1386" s="17"/>
      <c r="C1386" s="10"/>
      <c r="D1386" s="17"/>
      <c r="E1386" s="10"/>
      <c r="F1386" s="17"/>
      <c r="G1386" s="10"/>
      <c r="H1386" s="17"/>
      <c r="I1386" s="8" t="s">
        <v>5622</v>
      </c>
      <c r="J1386" s="16" t="s">
        <v>5623</v>
      </c>
      <c r="K1386" s="8" t="s">
        <v>14964</v>
      </c>
      <c r="L1386" s="9" t="s">
        <v>7082</v>
      </c>
    </row>
    <row r="1387" spans="1:12" x14ac:dyDescent="0.25">
      <c r="A1387" s="10"/>
      <c r="B1387" s="17"/>
      <c r="C1387" s="10"/>
      <c r="D1387" s="17"/>
      <c r="E1387" s="10"/>
      <c r="F1387" s="17"/>
      <c r="G1387" s="10"/>
      <c r="H1387" s="17"/>
      <c r="I1387" s="10"/>
      <c r="J1387" s="17"/>
      <c r="K1387" s="8" t="s">
        <v>14965</v>
      </c>
      <c r="L1387" s="9" t="s">
        <v>7083</v>
      </c>
    </row>
    <row r="1388" spans="1:12" x14ac:dyDescent="0.25">
      <c r="A1388" s="10"/>
      <c r="B1388" s="17"/>
      <c r="C1388" s="10"/>
      <c r="D1388" s="17"/>
      <c r="E1388" s="10"/>
      <c r="F1388" s="17"/>
      <c r="G1388" s="8" t="s">
        <v>5625</v>
      </c>
      <c r="H1388" s="16" t="s">
        <v>5626</v>
      </c>
      <c r="I1388" s="8" t="s">
        <v>5627</v>
      </c>
      <c r="J1388" s="16" t="s">
        <v>5628</v>
      </c>
      <c r="K1388" s="8" t="s">
        <v>14966</v>
      </c>
      <c r="L1388" s="9" t="s">
        <v>7072</v>
      </c>
    </row>
    <row r="1389" spans="1:12" x14ac:dyDescent="0.25">
      <c r="A1389" s="10"/>
      <c r="B1389" s="17"/>
      <c r="C1389" s="10"/>
      <c r="D1389" s="17"/>
      <c r="E1389" s="10"/>
      <c r="F1389" s="17"/>
      <c r="G1389" s="10"/>
      <c r="H1389" s="17"/>
      <c r="I1389" s="10"/>
      <c r="J1389" s="17"/>
      <c r="K1389" s="8" t="s">
        <v>14967</v>
      </c>
      <c r="L1389" s="9" t="s">
        <v>7073</v>
      </c>
    </row>
    <row r="1390" spans="1:12" x14ac:dyDescent="0.25">
      <c r="A1390" s="10"/>
      <c r="B1390" s="17"/>
      <c r="C1390" s="10"/>
      <c r="D1390" s="17"/>
      <c r="E1390" s="10"/>
      <c r="F1390" s="17"/>
      <c r="G1390" s="10"/>
      <c r="H1390" s="17"/>
      <c r="I1390" s="10"/>
      <c r="J1390" s="17"/>
      <c r="K1390" s="8" t="s">
        <v>14968</v>
      </c>
      <c r="L1390" s="9" t="s">
        <v>7085</v>
      </c>
    </row>
    <row r="1391" spans="1:12" x14ac:dyDescent="0.25">
      <c r="A1391" s="10"/>
      <c r="B1391" s="17"/>
      <c r="C1391" s="10"/>
      <c r="D1391" s="17"/>
      <c r="E1391" s="10"/>
      <c r="F1391" s="17"/>
      <c r="G1391" s="10"/>
      <c r="H1391" s="17"/>
      <c r="I1391" s="10"/>
      <c r="J1391" s="17"/>
      <c r="K1391" s="8" t="s">
        <v>14969</v>
      </c>
      <c r="L1391" s="9" t="s">
        <v>7086</v>
      </c>
    </row>
    <row r="1392" spans="1:12" x14ac:dyDescent="0.25">
      <c r="A1392" s="10"/>
      <c r="B1392" s="17"/>
      <c r="C1392" s="10"/>
      <c r="D1392" s="17"/>
      <c r="E1392" s="10"/>
      <c r="F1392" s="17"/>
      <c r="G1392" s="10"/>
      <c r="H1392" s="17"/>
      <c r="I1392" s="10"/>
      <c r="J1392" s="17"/>
      <c r="K1392" s="8" t="s">
        <v>14970</v>
      </c>
      <c r="L1392" s="9" t="s">
        <v>7087</v>
      </c>
    </row>
    <row r="1393" spans="1:12" x14ac:dyDescent="0.25">
      <c r="A1393" s="10"/>
      <c r="B1393" s="17"/>
      <c r="C1393" s="10"/>
      <c r="D1393" s="17"/>
      <c r="E1393" s="10"/>
      <c r="F1393" s="17"/>
      <c r="G1393" s="10"/>
      <c r="H1393" s="17"/>
      <c r="I1393" s="10"/>
      <c r="J1393" s="17"/>
      <c r="K1393" s="8" t="s">
        <v>14971</v>
      </c>
      <c r="L1393" s="9" t="s">
        <v>7088</v>
      </c>
    </row>
    <row r="1394" spans="1:12" x14ac:dyDescent="0.25">
      <c r="A1394" s="10"/>
      <c r="B1394" s="17"/>
      <c r="C1394" s="10"/>
      <c r="D1394" s="17"/>
      <c r="E1394" s="10"/>
      <c r="F1394" s="17"/>
      <c r="G1394" s="10"/>
      <c r="H1394" s="17"/>
      <c r="I1394" s="10"/>
      <c r="J1394" s="17"/>
      <c r="K1394" s="8" t="s">
        <v>14972</v>
      </c>
      <c r="L1394" s="9" t="s">
        <v>7089</v>
      </c>
    </row>
    <row r="1395" spans="1:12" x14ac:dyDescent="0.25">
      <c r="A1395" s="10"/>
      <c r="B1395" s="17"/>
      <c r="C1395" s="10"/>
      <c r="D1395" s="17"/>
      <c r="E1395" s="10"/>
      <c r="F1395" s="17"/>
      <c r="G1395" s="10"/>
      <c r="H1395" s="17"/>
      <c r="I1395" s="10"/>
      <c r="J1395" s="17"/>
      <c r="K1395" s="8" t="s">
        <v>14973</v>
      </c>
      <c r="L1395" s="9" t="s">
        <v>7090</v>
      </c>
    </row>
    <row r="1396" spans="1:12" x14ac:dyDescent="0.25">
      <c r="A1396" s="10"/>
      <c r="B1396" s="17"/>
      <c r="C1396" s="10"/>
      <c r="D1396" s="17"/>
      <c r="E1396" s="10"/>
      <c r="F1396" s="17"/>
      <c r="G1396" s="10"/>
      <c r="H1396" s="17"/>
      <c r="I1396" s="10"/>
      <c r="J1396" s="17"/>
      <c r="K1396" s="8" t="s">
        <v>14974</v>
      </c>
      <c r="L1396" s="9" t="s">
        <v>7091</v>
      </c>
    </row>
    <row r="1397" spans="1:12" x14ac:dyDescent="0.25">
      <c r="A1397" s="10"/>
      <c r="B1397" s="17"/>
      <c r="C1397" s="10"/>
      <c r="D1397" s="17"/>
      <c r="E1397" s="10"/>
      <c r="F1397" s="17"/>
      <c r="G1397" s="10"/>
      <c r="H1397" s="17"/>
      <c r="I1397" s="10"/>
      <c r="J1397" s="17"/>
      <c r="K1397" s="8" t="s">
        <v>14975</v>
      </c>
      <c r="L1397" s="9" t="s">
        <v>7092</v>
      </c>
    </row>
    <row r="1398" spans="1:12" x14ac:dyDescent="0.25">
      <c r="A1398" s="10"/>
      <c r="B1398" s="17"/>
      <c r="C1398" s="10"/>
      <c r="D1398" s="17"/>
      <c r="E1398" s="10"/>
      <c r="F1398" s="17"/>
      <c r="G1398" s="10"/>
      <c r="H1398" s="17"/>
      <c r="I1398" s="10"/>
      <c r="J1398" s="17"/>
      <c r="K1398" s="8" t="s">
        <v>14976</v>
      </c>
      <c r="L1398" s="9" t="s">
        <v>7093</v>
      </c>
    </row>
    <row r="1399" spans="1:12" x14ac:dyDescent="0.25">
      <c r="A1399" s="10"/>
      <c r="B1399" s="17"/>
      <c r="C1399" s="10"/>
      <c r="D1399" s="17"/>
      <c r="E1399" s="10"/>
      <c r="F1399" s="17"/>
      <c r="G1399" s="10"/>
      <c r="H1399" s="17"/>
      <c r="I1399" s="10"/>
      <c r="J1399" s="17"/>
      <c r="K1399" s="8" t="s">
        <v>14977</v>
      </c>
      <c r="L1399" s="9" t="s">
        <v>7068</v>
      </c>
    </row>
    <row r="1400" spans="1:12" x14ac:dyDescent="0.25">
      <c r="A1400" s="10"/>
      <c r="B1400" s="17"/>
      <c r="C1400" s="10"/>
      <c r="D1400" s="17"/>
      <c r="E1400" s="10"/>
      <c r="F1400" s="17"/>
      <c r="G1400" s="10"/>
      <c r="H1400" s="17"/>
      <c r="I1400" s="10"/>
      <c r="J1400" s="17"/>
      <c r="K1400" s="8" t="s">
        <v>14978</v>
      </c>
      <c r="L1400" s="9" t="s">
        <v>7069</v>
      </c>
    </row>
    <row r="1401" spans="1:12" x14ac:dyDescent="0.25">
      <c r="A1401" s="10"/>
      <c r="B1401" s="17"/>
      <c r="C1401" s="10"/>
      <c r="D1401" s="17"/>
      <c r="E1401" s="10"/>
      <c r="F1401" s="17"/>
      <c r="G1401" s="10"/>
      <c r="H1401" s="17"/>
      <c r="I1401" s="10"/>
      <c r="J1401" s="17"/>
      <c r="K1401" s="8" t="s">
        <v>14979</v>
      </c>
      <c r="L1401" s="9" t="s">
        <v>7070</v>
      </c>
    </row>
    <row r="1402" spans="1:12" x14ac:dyDescent="0.25">
      <c r="A1402" s="10"/>
      <c r="B1402" s="17"/>
      <c r="C1402" s="10"/>
      <c r="D1402" s="17"/>
      <c r="E1402" s="10"/>
      <c r="F1402" s="17"/>
      <c r="G1402" s="10"/>
      <c r="H1402" s="17"/>
      <c r="I1402" s="10"/>
      <c r="J1402" s="17"/>
      <c r="K1402" s="8" t="s">
        <v>14980</v>
      </c>
      <c r="L1402" s="9" t="s">
        <v>14981</v>
      </c>
    </row>
    <row r="1403" spans="1:12" x14ac:dyDescent="0.25">
      <c r="A1403" s="10"/>
      <c r="B1403" s="17"/>
      <c r="C1403" s="10"/>
      <c r="D1403" s="17"/>
      <c r="E1403" s="10"/>
      <c r="F1403" s="17"/>
      <c r="G1403" s="10"/>
      <c r="H1403" s="17"/>
      <c r="I1403" s="10"/>
      <c r="J1403" s="17"/>
      <c r="K1403" s="8" t="s">
        <v>14982</v>
      </c>
      <c r="L1403" s="9" t="s">
        <v>7071</v>
      </c>
    </row>
    <row r="1404" spans="1:12" x14ac:dyDescent="0.25">
      <c r="A1404" s="10"/>
      <c r="B1404" s="17"/>
      <c r="C1404" s="10"/>
      <c r="D1404" s="17"/>
      <c r="E1404" s="10"/>
      <c r="F1404" s="17"/>
      <c r="G1404" s="10"/>
      <c r="H1404" s="17"/>
      <c r="I1404" s="10"/>
      <c r="J1404" s="17"/>
      <c r="K1404" s="8" t="s">
        <v>14983</v>
      </c>
      <c r="L1404" s="9" t="s">
        <v>7094</v>
      </c>
    </row>
    <row r="1405" spans="1:12" x14ac:dyDescent="0.25">
      <c r="A1405" s="10"/>
      <c r="B1405" s="17"/>
      <c r="C1405" s="10"/>
      <c r="D1405" s="17"/>
      <c r="E1405" s="10"/>
      <c r="F1405" s="17"/>
      <c r="G1405" s="10"/>
      <c r="H1405" s="17"/>
      <c r="I1405" s="10"/>
      <c r="J1405" s="17"/>
      <c r="K1405" s="8" t="s">
        <v>14984</v>
      </c>
      <c r="L1405" s="9" t="s">
        <v>7095</v>
      </c>
    </row>
    <row r="1406" spans="1:12" x14ac:dyDescent="0.25">
      <c r="A1406" s="10"/>
      <c r="B1406" s="17"/>
      <c r="C1406" s="10"/>
      <c r="D1406" s="17"/>
      <c r="E1406" s="10"/>
      <c r="F1406" s="17"/>
      <c r="G1406" s="8" t="s">
        <v>5634</v>
      </c>
      <c r="H1406" s="16" t="s">
        <v>5635</v>
      </c>
      <c r="I1406" s="8" t="s">
        <v>5636</v>
      </c>
      <c r="J1406" s="16" t="s">
        <v>5637</v>
      </c>
      <c r="K1406" s="8" t="s">
        <v>14985</v>
      </c>
      <c r="L1406" s="9" t="s">
        <v>7096</v>
      </c>
    </row>
    <row r="1407" spans="1:12" x14ac:dyDescent="0.25">
      <c r="A1407" s="10"/>
      <c r="B1407" s="17"/>
      <c r="C1407" s="10"/>
      <c r="D1407" s="17"/>
      <c r="E1407" s="10"/>
      <c r="F1407" s="17"/>
      <c r="G1407" s="10"/>
      <c r="H1407" s="17"/>
      <c r="I1407" s="10"/>
      <c r="J1407" s="17"/>
      <c r="K1407" s="8" t="s">
        <v>14986</v>
      </c>
      <c r="L1407" s="9" t="s">
        <v>7097</v>
      </c>
    </row>
    <row r="1408" spans="1:12" x14ac:dyDescent="0.25">
      <c r="A1408" s="10"/>
      <c r="B1408" s="17"/>
      <c r="C1408" s="10"/>
      <c r="D1408" s="17"/>
      <c r="E1408" s="10"/>
      <c r="F1408" s="17"/>
      <c r="G1408" s="10"/>
      <c r="H1408" s="17"/>
      <c r="I1408" s="10"/>
      <c r="J1408" s="17"/>
      <c r="K1408" s="8" t="s">
        <v>14987</v>
      </c>
      <c r="L1408" s="9" t="s">
        <v>7078</v>
      </c>
    </row>
    <row r="1409" spans="1:12" x14ac:dyDescent="0.25">
      <c r="A1409" s="10"/>
      <c r="B1409" s="17"/>
      <c r="C1409" s="10"/>
      <c r="D1409" s="17"/>
      <c r="E1409" s="10"/>
      <c r="F1409" s="17"/>
      <c r="G1409" s="10"/>
      <c r="H1409" s="17"/>
      <c r="I1409" s="10"/>
      <c r="J1409" s="17"/>
      <c r="K1409" s="8" t="s">
        <v>14988</v>
      </c>
      <c r="L1409" s="9" t="s">
        <v>7079</v>
      </c>
    </row>
    <row r="1410" spans="1:12" x14ac:dyDescent="0.25">
      <c r="A1410" s="10"/>
      <c r="B1410" s="17"/>
      <c r="C1410" s="10"/>
      <c r="D1410" s="17"/>
      <c r="E1410" s="10"/>
      <c r="F1410" s="17"/>
      <c r="G1410" s="10"/>
      <c r="H1410" s="17"/>
      <c r="I1410" s="10"/>
      <c r="J1410" s="17"/>
      <c r="K1410" s="8" t="s">
        <v>14989</v>
      </c>
      <c r="L1410" s="9" t="s">
        <v>7080</v>
      </c>
    </row>
    <row r="1411" spans="1:12" x14ac:dyDescent="0.25">
      <c r="A1411" s="10"/>
      <c r="B1411" s="17"/>
      <c r="C1411" s="10"/>
      <c r="D1411" s="17"/>
      <c r="E1411" s="10"/>
      <c r="F1411" s="17"/>
      <c r="G1411" s="10"/>
      <c r="H1411" s="17"/>
      <c r="I1411" s="10"/>
      <c r="J1411" s="17"/>
      <c r="K1411" s="8" t="s">
        <v>14990</v>
      </c>
      <c r="L1411" s="9" t="s">
        <v>7081</v>
      </c>
    </row>
    <row r="1412" spans="1:12" ht="26.25" x14ac:dyDescent="0.25">
      <c r="A1412" s="10"/>
      <c r="B1412" s="17"/>
      <c r="C1412" s="10"/>
      <c r="D1412" s="17"/>
      <c r="E1412" s="8" t="s">
        <v>5640</v>
      </c>
      <c r="F1412" s="16" t="s">
        <v>5641</v>
      </c>
      <c r="G1412" s="8" t="s">
        <v>5642</v>
      </c>
      <c r="H1412" s="16" t="s">
        <v>5643</v>
      </c>
      <c r="I1412" s="8" t="s">
        <v>5644</v>
      </c>
      <c r="J1412" s="16" t="s">
        <v>5645</v>
      </c>
      <c r="K1412" s="8" t="s">
        <v>14991</v>
      </c>
      <c r="L1412" s="9" t="s">
        <v>14992</v>
      </c>
    </row>
    <row r="1413" spans="1:12" x14ac:dyDescent="0.25">
      <c r="A1413" s="10"/>
      <c r="B1413" s="17"/>
      <c r="C1413" s="10"/>
      <c r="D1413" s="17"/>
      <c r="E1413" s="10"/>
      <c r="F1413" s="17"/>
      <c r="G1413" s="10"/>
      <c r="H1413" s="17"/>
      <c r="I1413" s="10"/>
      <c r="J1413" s="17"/>
      <c r="K1413" s="8" t="s">
        <v>14993</v>
      </c>
      <c r="L1413" s="9" t="s">
        <v>14994</v>
      </c>
    </row>
    <row r="1414" spans="1:12" x14ac:dyDescent="0.25">
      <c r="A1414" s="10"/>
      <c r="B1414" s="17"/>
      <c r="C1414" s="10"/>
      <c r="D1414" s="17"/>
      <c r="E1414" s="10"/>
      <c r="F1414" s="17"/>
      <c r="G1414" s="10"/>
      <c r="H1414" s="17"/>
      <c r="I1414" s="10"/>
      <c r="J1414" s="17"/>
      <c r="K1414" s="8" t="s">
        <v>14995</v>
      </c>
      <c r="L1414" s="9" t="s">
        <v>14996</v>
      </c>
    </row>
    <row r="1415" spans="1:12" x14ac:dyDescent="0.25">
      <c r="A1415" s="10"/>
      <c r="B1415" s="17"/>
      <c r="C1415" s="10"/>
      <c r="D1415" s="17"/>
      <c r="E1415" s="10"/>
      <c r="F1415" s="17"/>
      <c r="G1415" s="10"/>
      <c r="H1415" s="17"/>
      <c r="I1415" s="10"/>
      <c r="J1415" s="17"/>
      <c r="K1415" s="8" t="s">
        <v>14997</v>
      </c>
      <c r="L1415" s="9" t="s">
        <v>14998</v>
      </c>
    </row>
    <row r="1416" spans="1:12" x14ac:dyDescent="0.25">
      <c r="A1416" s="10"/>
      <c r="B1416" s="17"/>
      <c r="C1416" s="10"/>
      <c r="D1416" s="17"/>
      <c r="E1416" s="10"/>
      <c r="F1416" s="17"/>
      <c r="G1416" s="10"/>
      <c r="H1416" s="17"/>
      <c r="I1416" s="10"/>
      <c r="J1416" s="17"/>
      <c r="K1416" s="8" t="s">
        <v>14999</v>
      </c>
      <c r="L1416" s="9" t="s">
        <v>15000</v>
      </c>
    </row>
    <row r="1417" spans="1:12" x14ac:dyDescent="0.25">
      <c r="A1417" s="10"/>
      <c r="B1417" s="17"/>
      <c r="C1417" s="10"/>
      <c r="D1417" s="17"/>
      <c r="E1417" s="10"/>
      <c r="F1417" s="17"/>
      <c r="G1417" s="10"/>
      <c r="H1417" s="17"/>
      <c r="I1417" s="10"/>
      <c r="J1417" s="17"/>
      <c r="K1417" s="8" t="s">
        <v>15001</v>
      </c>
      <c r="L1417" s="9" t="s">
        <v>15002</v>
      </c>
    </row>
    <row r="1418" spans="1:12" x14ac:dyDescent="0.25">
      <c r="A1418" s="10"/>
      <c r="B1418" s="17"/>
      <c r="C1418" s="10"/>
      <c r="D1418" s="17"/>
      <c r="E1418" s="10"/>
      <c r="F1418" s="17"/>
      <c r="G1418" s="10"/>
      <c r="H1418" s="17"/>
      <c r="I1418" s="10"/>
      <c r="J1418" s="17"/>
      <c r="K1418" s="8" t="s">
        <v>15003</v>
      </c>
      <c r="L1418" s="9" t="s">
        <v>15004</v>
      </c>
    </row>
    <row r="1419" spans="1:12" x14ac:dyDescent="0.25">
      <c r="A1419" s="10"/>
      <c r="B1419" s="17"/>
      <c r="C1419" s="10"/>
      <c r="D1419" s="17"/>
      <c r="E1419" s="10"/>
      <c r="F1419" s="17"/>
      <c r="G1419" s="10"/>
      <c r="H1419" s="17"/>
      <c r="I1419" s="10"/>
      <c r="J1419" s="17"/>
      <c r="K1419" s="8" t="s">
        <v>15005</v>
      </c>
      <c r="L1419" s="9" t="s">
        <v>15006</v>
      </c>
    </row>
    <row r="1420" spans="1:12" x14ac:dyDescent="0.25">
      <c r="A1420" s="10"/>
      <c r="B1420" s="17"/>
      <c r="C1420" s="10"/>
      <c r="D1420" s="17"/>
      <c r="E1420" s="10"/>
      <c r="F1420" s="17"/>
      <c r="G1420" s="10"/>
      <c r="H1420" s="17"/>
      <c r="I1420" s="10"/>
      <c r="J1420" s="17"/>
      <c r="K1420" s="8" t="s">
        <v>15007</v>
      </c>
      <c r="L1420" s="9" t="s">
        <v>15008</v>
      </c>
    </row>
    <row r="1421" spans="1:12" x14ac:dyDescent="0.25">
      <c r="A1421" s="10"/>
      <c r="B1421" s="17"/>
      <c r="C1421" s="10"/>
      <c r="D1421" s="17"/>
      <c r="E1421" s="10"/>
      <c r="F1421" s="17"/>
      <c r="G1421" s="10"/>
      <c r="H1421" s="17"/>
      <c r="I1421" s="10"/>
      <c r="J1421" s="17"/>
      <c r="K1421" s="8" t="s">
        <v>15009</v>
      </c>
      <c r="L1421" s="9" t="s">
        <v>15010</v>
      </c>
    </row>
    <row r="1422" spans="1:12" x14ac:dyDescent="0.25">
      <c r="A1422" s="10"/>
      <c r="B1422" s="17"/>
      <c r="C1422" s="10"/>
      <c r="D1422" s="17"/>
      <c r="E1422" s="10"/>
      <c r="F1422" s="17"/>
      <c r="G1422" s="10"/>
      <c r="H1422" s="17"/>
      <c r="I1422" s="10"/>
      <c r="J1422" s="17"/>
      <c r="K1422" s="8" t="s">
        <v>15011</v>
      </c>
      <c r="L1422" s="9" t="s">
        <v>15012</v>
      </c>
    </row>
    <row r="1423" spans="1:12" x14ac:dyDescent="0.25">
      <c r="A1423" s="10"/>
      <c r="B1423" s="17"/>
      <c r="C1423" s="10"/>
      <c r="D1423" s="17"/>
      <c r="E1423" s="10"/>
      <c r="F1423" s="17"/>
      <c r="G1423" s="10"/>
      <c r="H1423" s="17"/>
      <c r="I1423" s="10"/>
      <c r="J1423" s="17"/>
      <c r="K1423" s="8" t="s">
        <v>15013</v>
      </c>
      <c r="L1423" s="9" t="s">
        <v>15014</v>
      </c>
    </row>
    <row r="1424" spans="1:12" x14ac:dyDescent="0.25">
      <c r="A1424" s="10"/>
      <c r="B1424" s="17"/>
      <c r="C1424" s="10"/>
      <c r="D1424" s="17"/>
      <c r="E1424" s="10"/>
      <c r="F1424" s="17"/>
      <c r="G1424" s="10"/>
      <c r="H1424" s="17"/>
      <c r="I1424" s="10"/>
      <c r="J1424" s="17"/>
      <c r="K1424" s="8" t="s">
        <v>15015</v>
      </c>
      <c r="L1424" s="9" t="s">
        <v>15016</v>
      </c>
    </row>
    <row r="1425" spans="1:12" x14ac:dyDescent="0.25">
      <c r="A1425" s="10"/>
      <c r="B1425" s="17"/>
      <c r="C1425" s="10"/>
      <c r="D1425" s="17"/>
      <c r="E1425" s="10"/>
      <c r="F1425" s="17"/>
      <c r="G1425" s="10"/>
      <c r="H1425" s="17"/>
      <c r="I1425" s="10"/>
      <c r="J1425" s="17"/>
      <c r="K1425" s="8" t="s">
        <v>15017</v>
      </c>
      <c r="L1425" s="9" t="s">
        <v>15018</v>
      </c>
    </row>
    <row r="1426" spans="1:12" x14ac:dyDescent="0.25">
      <c r="A1426" s="10"/>
      <c r="B1426" s="17"/>
      <c r="C1426" s="10"/>
      <c r="D1426" s="17"/>
      <c r="E1426" s="10"/>
      <c r="F1426" s="17"/>
      <c r="G1426" s="10"/>
      <c r="H1426" s="17"/>
      <c r="I1426" s="10"/>
      <c r="J1426" s="17"/>
      <c r="K1426" s="8" t="s">
        <v>15019</v>
      </c>
      <c r="L1426" s="9" t="s">
        <v>15020</v>
      </c>
    </row>
    <row r="1427" spans="1:12" x14ac:dyDescent="0.25">
      <c r="A1427" s="10"/>
      <c r="B1427" s="17"/>
      <c r="C1427" s="10"/>
      <c r="D1427" s="17"/>
      <c r="E1427" s="10"/>
      <c r="F1427" s="17"/>
      <c r="G1427" s="10"/>
      <c r="H1427" s="17"/>
      <c r="I1427" s="10"/>
      <c r="J1427" s="17"/>
      <c r="K1427" s="8" t="s">
        <v>15021</v>
      </c>
      <c r="L1427" s="9" t="s">
        <v>15022</v>
      </c>
    </row>
    <row r="1428" spans="1:12" x14ac:dyDescent="0.25">
      <c r="A1428" s="10"/>
      <c r="B1428" s="17"/>
      <c r="C1428" s="10"/>
      <c r="D1428" s="17"/>
      <c r="E1428" s="10"/>
      <c r="F1428" s="17"/>
      <c r="G1428" s="10"/>
      <c r="H1428" s="17"/>
      <c r="I1428" s="10"/>
      <c r="J1428" s="17"/>
      <c r="K1428" s="8" t="s">
        <v>15023</v>
      </c>
      <c r="L1428" s="9" t="s">
        <v>15024</v>
      </c>
    </row>
    <row r="1429" spans="1:12" ht="26.25" x14ac:dyDescent="0.25">
      <c r="A1429" s="10"/>
      <c r="B1429" s="17"/>
      <c r="C1429" s="8" t="s">
        <v>5655</v>
      </c>
      <c r="D1429" s="16" t="s">
        <v>5656</v>
      </c>
      <c r="E1429" s="8" t="s">
        <v>5657</v>
      </c>
      <c r="F1429" s="16" t="s">
        <v>5658</v>
      </c>
      <c r="G1429" s="8" t="s">
        <v>5659</v>
      </c>
      <c r="H1429" s="16" t="s">
        <v>5660</v>
      </c>
      <c r="I1429" s="8" t="s">
        <v>5661</v>
      </c>
      <c r="J1429" s="16" t="s">
        <v>5662</v>
      </c>
      <c r="K1429" s="8" t="s">
        <v>15025</v>
      </c>
      <c r="L1429" s="9" t="s">
        <v>7100</v>
      </c>
    </row>
    <row r="1430" spans="1:12" x14ac:dyDescent="0.25">
      <c r="A1430" s="10"/>
      <c r="B1430" s="17"/>
      <c r="C1430" s="10"/>
      <c r="D1430" s="17"/>
      <c r="E1430" s="10"/>
      <c r="F1430" s="17"/>
      <c r="G1430" s="10"/>
      <c r="H1430" s="17"/>
      <c r="I1430" s="10"/>
      <c r="J1430" s="17"/>
      <c r="K1430" s="8" t="s">
        <v>15026</v>
      </c>
      <c r="L1430" s="9" t="s">
        <v>7102</v>
      </c>
    </row>
    <row r="1431" spans="1:12" x14ac:dyDescent="0.25">
      <c r="A1431" s="10"/>
      <c r="B1431" s="17"/>
      <c r="C1431" s="10"/>
      <c r="D1431" s="17"/>
      <c r="E1431" s="10"/>
      <c r="F1431" s="17"/>
      <c r="G1431" s="10"/>
      <c r="H1431" s="17"/>
      <c r="I1431" s="10"/>
      <c r="J1431" s="17"/>
      <c r="K1431" s="8" t="s">
        <v>15027</v>
      </c>
      <c r="L1431" s="9" t="s">
        <v>7132</v>
      </c>
    </row>
    <row r="1432" spans="1:12" x14ac:dyDescent="0.25">
      <c r="A1432" s="10"/>
      <c r="B1432" s="17"/>
      <c r="C1432" s="10"/>
      <c r="D1432" s="17"/>
      <c r="E1432" s="10"/>
      <c r="F1432" s="17"/>
      <c r="G1432" s="10"/>
      <c r="H1432" s="17"/>
      <c r="I1432" s="10"/>
      <c r="J1432" s="17"/>
      <c r="K1432" s="8" t="s">
        <v>15028</v>
      </c>
      <c r="L1432" s="9" t="s">
        <v>5666</v>
      </c>
    </row>
    <row r="1433" spans="1:12" x14ac:dyDescent="0.25">
      <c r="A1433" s="10"/>
      <c r="B1433" s="17"/>
      <c r="C1433" s="10"/>
      <c r="D1433" s="17"/>
      <c r="E1433" s="10"/>
      <c r="F1433" s="17"/>
      <c r="G1433" s="10"/>
      <c r="H1433" s="17"/>
      <c r="I1433" s="10"/>
      <c r="J1433" s="17"/>
      <c r="K1433" s="8" t="s">
        <v>15029</v>
      </c>
      <c r="L1433" s="9" t="s">
        <v>15030</v>
      </c>
    </row>
    <row r="1434" spans="1:12" x14ac:dyDescent="0.25">
      <c r="A1434" s="10"/>
      <c r="B1434" s="17"/>
      <c r="C1434" s="10"/>
      <c r="D1434" s="17"/>
      <c r="E1434" s="10"/>
      <c r="F1434" s="17"/>
      <c r="G1434" s="8" t="s">
        <v>12653</v>
      </c>
      <c r="H1434" s="16" t="s">
        <v>12654</v>
      </c>
      <c r="I1434" s="8" t="s">
        <v>12663</v>
      </c>
      <c r="J1434" s="16" t="s">
        <v>12664</v>
      </c>
      <c r="K1434" s="8" t="s">
        <v>15032</v>
      </c>
      <c r="L1434" s="9" t="s">
        <v>7119</v>
      </c>
    </row>
    <row r="1435" spans="1:12" x14ac:dyDescent="0.25">
      <c r="A1435" s="10"/>
      <c r="B1435" s="17"/>
      <c r="C1435" s="10"/>
      <c r="D1435" s="17"/>
      <c r="E1435" s="10"/>
      <c r="F1435" s="17"/>
      <c r="G1435" s="10"/>
      <c r="H1435" s="17"/>
      <c r="I1435" s="10"/>
      <c r="J1435" s="17"/>
      <c r="K1435" s="8" t="s">
        <v>15033</v>
      </c>
      <c r="L1435" s="9" t="s">
        <v>7099</v>
      </c>
    </row>
    <row r="1436" spans="1:12" ht="26.25" x14ac:dyDescent="0.25">
      <c r="A1436" s="10"/>
      <c r="B1436" s="17"/>
      <c r="C1436" s="10"/>
      <c r="D1436" s="17"/>
      <c r="E1436" s="10"/>
      <c r="F1436" s="17"/>
      <c r="G1436" s="10"/>
      <c r="H1436" s="17"/>
      <c r="I1436" s="8" t="s">
        <v>12670</v>
      </c>
      <c r="J1436" s="16" t="s">
        <v>12671</v>
      </c>
      <c r="K1436" s="8" t="s">
        <v>15034</v>
      </c>
      <c r="L1436" s="9" t="s">
        <v>7116</v>
      </c>
    </row>
    <row r="1437" spans="1:12" ht="26.25" x14ac:dyDescent="0.25">
      <c r="A1437" s="10"/>
      <c r="B1437" s="17"/>
      <c r="C1437" s="10"/>
      <c r="D1437" s="17"/>
      <c r="E1437" s="10"/>
      <c r="F1437" s="17"/>
      <c r="G1437" s="8" t="s">
        <v>15035</v>
      </c>
      <c r="H1437" s="16" t="s">
        <v>15036</v>
      </c>
      <c r="I1437" s="8" t="s">
        <v>15037</v>
      </c>
      <c r="J1437" s="16" t="s">
        <v>15038</v>
      </c>
      <c r="K1437" s="8" t="s">
        <v>15039</v>
      </c>
      <c r="L1437" s="9" t="s">
        <v>7120</v>
      </c>
    </row>
    <row r="1438" spans="1:12" x14ac:dyDescent="0.25">
      <c r="A1438" s="10"/>
      <c r="B1438" s="17"/>
      <c r="C1438" s="10"/>
      <c r="D1438" s="17"/>
      <c r="E1438" s="10"/>
      <c r="F1438" s="17"/>
      <c r="G1438" s="10"/>
      <c r="H1438" s="17"/>
      <c r="I1438" s="10"/>
      <c r="J1438" s="17"/>
      <c r="K1438" s="8" t="s">
        <v>15040</v>
      </c>
      <c r="L1438" s="9" t="s">
        <v>7121</v>
      </c>
    </row>
    <row r="1439" spans="1:12" x14ac:dyDescent="0.25">
      <c r="A1439" s="10"/>
      <c r="B1439" s="17"/>
      <c r="C1439" s="10"/>
      <c r="D1439" s="17"/>
      <c r="E1439" s="10"/>
      <c r="F1439" s="17"/>
      <c r="G1439" s="10"/>
      <c r="H1439" s="17"/>
      <c r="I1439" s="10"/>
      <c r="J1439" s="17"/>
      <c r="K1439" s="8" t="s">
        <v>15041</v>
      </c>
      <c r="L1439" s="9" t="s">
        <v>7122</v>
      </c>
    </row>
    <row r="1440" spans="1:12" ht="26.25" x14ac:dyDescent="0.25">
      <c r="A1440" s="10"/>
      <c r="B1440" s="17"/>
      <c r="C1440" s="10"/>
      <c r="D1440" s="17"/>
      <c r="E1440" s="8" t="s">
        <v>5689</v>
      </c>
      <c r="F1440" s="16" t="s">
        <v>5690</v>
      </c>
      <c r="G1440" s="8" t="s">
        <v>12682</v>
      </c>
      <c r="H1440" s="16" t="s">
        <v>12683</v>
      </c>
      <c r="I1440" s="8" t="s">
        <v>5695</v>
      </c>
      <c r="J1440" s="16" t="s">
        <v>5696</v>
      </c>
      <c r="K1440" s="8" t="s">
        <v>15042</v>
      </c>
      <c r="L1440" s="9" t="s">
        <v>7123</v>
      </c>
    </row>
    <row r="1441" spans="1:12" x14ac:dyDescent="0.25">
      <c r="A1441" s="10"/>
      <c r="B1441" s="17"/>
      <c r="C1441" s="10"/>
      <c r="D1441" s="17"/>
      <c r="E1441" s="10"/>
      <c r="F1441" s="17"/>
      <c r="G1441" s="10"/>
      <c r="H1441" s="17"/>
      <c r="I1441" s="10"/>
      <c r="J1441" s="17"/>
      <c r="K1441" s="8" t="s">
        <v>15043</v>
      </c>
      <c r="L1441" s="9" t="s">
        <v>7123</v>
      </c>
    </row>
    <row r="1442" spans="1:12" x14ac:dyDescent="0.25">
      <c r="A1442" s="10"/>
      <c r="B1442" s="17"/>
      <c r="C1442" s="10"/>
      <c r="D1442" s="17"/>
      <c r="E1442" s="10"/>
      <c r="F1442" s="17"/>
      <c r="G1442" s="10"/>
      <c r="H1442" s="17"/>
      <c r="I1442" s="10"/>
      <c r="J1442" s="17"/>
      <c r="K1442" s="8" t="s">
        <v>15044</v>
      </c>
      <c r="L1442" s="9" t="s">
        <v>7124</v>
      </c>
    </row>
    <row r="1443" spans="1:12" x14ac:dyDescent="0.25">
      <c r="A1443" s="10"/>
      <c r="B1443" s="17"/>
      <c r="C1443" s="10"/>
      <c r="D1443" s="17"/>
      <c r="E1443" s="10"/>
      <c r="F1443" s="17"/>
      <c r="G1443" s="10"/>
      <c r="H1443" s="17"/>
      <c r="I1443" s="10"/>
      <c r="J1443" s="17"/>
      <c r="K1443" s="8" t="s">
        <v>15045</v>
      </c>
      <c r="L1443" s="9" t="s">
        <v>7125</v>
      </c>
    </row>
    <row r="1444" spans="1:12" x14ac:dyDescent="0.25">
      <c r="A1444" s="10"/>
      <c r="B1444" s="17"/>
      <c r="C1444" s="10"/>
      <c r="D1444" s="17"/>
      <c r="E1444" s="10"/>
      <c r="F1444" s="17"/>
      <c r="G1444" s="10"/>
      <c r="H1444" s="17"/>
      <c r="I1444" s="10"/>
      <c r="J1444" s="17"/>
      <c r="K1444" s="8" t="s">
        <v>15046</v>
      </c>
      <c r="L1444" s="9" t="s">
        <v>7126</v>
      </c>
    </row>
    <row r="1445" spans="1:12" x14ac:dyDescent="0.25">
      <c r="A1445" s="10"/>
      <c r="B1445" s="17"/>
      <c r="C1445" s="10"/>
      <c r="D1445" s="17"/>
      <c r="E1445" s="10"/>
      <c r="F1445" s="17"/>
      <c r="G1445" s="10"/>
      <c r="H1445" s="17"/>
      <c r="I1445" s="10"/>
      <c r="J1445" s="17"/>
      <c r="K1445" s="8" t="s">
        <v>15047</v>
      </c>
      <c r="L1445" s="9" t="s">
        <v>7127</v>
      </c>
    </row>
    <row r="1446" spans="1:12" ht="26.25" x14ac:dyDescent="0.25">
      <c r="A1446" s="10"/>
      <c r="B1446" s="17"/>
      <c r="C1446" s="10"/>
      <c r="D1446" s="17"/>
      <c r="E1446" s="10"/>
      <c r="F1446" s="17"/>
      <c r="G1446" s="10"/>
      <c r="H1446" s="17"/>
      <c r="I1446" s="8" t="s">
        <v>5701</v>
      </c>
      <c r="J1446" s="16" t="s">
        <v>5702</v>
      </c>
      <c r="K1446" s="8" t="s">
        <v>15048</v>
      </c>
      <c r="L1446" s="9" t="s">
        <v>15049</v>
      </c>
    </row>
    <row r="1447" spans="1:12" x14ac:dyDescent="0.25">
      <c r="A1447" s="10"/>
      <c r="B1447" s="17"/>
      <c r="C1447" s="10"/>
      <c r="D1447" s="17"/>
      <c r="E1447" s="10"/>
      <c r="F1447" s="17"/>
      <c r="G1447" s="10"/>
      <c r="H1447" s="17"/>
      <c r="I1447" s="10"/>
      <c r="J1447" s="17"/>
      <c r="K1447" s="8" t="s">
        <v>15050</v>
      </c>
      <c r="L1447" s="9" t="s">
        <v>7128</v>
      </c>
    </row>
    <row r="1448" spans="1:12" x14ac:dyDescent="0.25">
      <c r="A1448" s="10"/>
      <c r="B1448" s="17"/>
      <c r="C1448" s="10"/>
      <c r="D1448" s="17"/>
      <c r="E1448" s="10"/>
      <c r="F1448" s="17"/>
      <c r="G1448" s="10"/>
      <c r="H1448" s="17"/>
      <c r="I1448" s="8" t="s">
        <v>12684</v>
      </c>
      <c r="J1448" s="16" t="s">
        <v>12685</v>
      </c>
      <c r="K1448" s="8" t="s">
        <v>15051</v>
      </c>
      <c r="L1448" s="9" t="s">
        <v>7129</v>
      </c>
    </row>
    <row r="1449" spans="1:12" x14ac:dyDescent="0.25">
      <c r="A1449" s="10"/>
      <c r="B1449" s="17"/>
      <c r="C1449" s="10"/>
      <c r="D1449" s="17"/>
      <c r="E1449" s="10"/>
      <c r="F1449" s="17"/>
      <c r="G1449" s="10"/>
      <c r="H1449" s="17"/>
      <c r="I1449" s="10"/>
      <c r="J1449" s="17"/>
      <c r="K1449" s="8" t="s">
        <v>15052</v>
      </c>
      <c r="L1449" s="9" t="s">
        <v>15053</v>
      </c>
    </row>
    <row r="1450" spans="1:12" x14ac:dyDescent="0.25">
      <c r="A1450" s="10"/>
      <c r="B1450" s="17"/>
      <c r="C1450" s="10"/>
      <c r="D1450" s="17"/>
      <c r="E1450" s="10"/>
      <c r="F1450" s="17"/>
      <c r="G1450" s="10"/>
      <c r="H1450" s="17"/>
      <c r="I1450" s="10"/>
      <c r="J1450" s="17"/>
      <c r="K1450" s="8" t="s">
        <v>15054</v>
      </c>
      <c r="L1450" s="9" t="s">
        <v>7117</v>
      </c>
    </row>
    <row r="1451" spans="1:12" x14ac:dyDescent="0.25">
      <c r="A1451" s="10"/>
      <c r="B1451" s="17"/>
      <c r="C1451" s="10"/>
      <c r="D1451" s="17"/>
      <c r="E1451" s="10"/>
      <c r="F1451" s="17"/>
      <c r="G1451" s="10"/>
      <c r="H1451" s="17"/>
      <c r="I1451" s="10"/>
      <c r="J1451" s="17"/>
      <c r="K1451" s="8" t="s">
        <v>15055</v>
      </c>
      <c r="L1451" s="9" t="s">
        <v>7118</v>
      </c>
    </row>
    <row r="1452" spans="1:12" x14ac:dyDescent="0.25">
      <c r="A1452" s="10"/>
      <c r="B1452" s="17"/>
      <c r="C1452" s="10"/>
      <c r="D1452" s="17"/>
      <c r="E1452" s="10"/>
      <c r="F1452" s="17"/>
      <c r="G1452" s="10"/>
      <c r="H1452" s="17"/>
      <c r="I1452" s="10"/>
      <c r="J1452" s="17"/>
      <c r="K1452" s="8" t="s">
        <v>15056</v>
      </c>
      <c r="L1452" s="9" t="s">
        <v>15057</v>
      </c>
    </row>
    <row r="1453" spans="1:12" x14ac:dyDescent="0.25">
      <c r="A1453" s="10"/>
      <c r="B1453" s="17"/>
      <c r="C1453" s="10"/>
      <c r="D1453" s="17"/>
      <c r="E1453" s="10"/>
      <c r="F1453" s="17"/>
      <c r="G1453" s="10"/>
      <c r="H1453" s="17"/>
      <c r="I1453" s="10"/>
      <c r="J1453" s="17"/>
      <c r="K1453" s="8" t="s">
        <v>15058</v>
      </c>
      <c r="L1453" s="9" t="s">
        <v>7115</v>
      </c>
    </row>
    <row r="1454" spans="1:12" x14ac:dyDescent="0.25">
      <c r="A1454" s="10"/>
      <c r="B1454" s="17"/>
      <c r="C1454" s="10"/>
      <c r="D1454" s="17"/>
      <c r="E1454" s="10"/>
      <c r="F1454" s="17"/>
      <c r="G1454" s="10"/>
      <c r="H1454" s="17"/>
      <c r="I1454" s="10"/>
      <c r="J1454" s="17"/>
      <c r="K1454" s="8" t="s">
        <v>15059</v>
      </c>
      <c r="L1454" s="9" t="s">
        <v>15060</v>
      </c>
    </row>
    <row r="1455" spans="1:12" x14ac:dyDescent="0.25">
      <c r="A1455" s="10"/>
      <c r="B1455" s="17"/>
      <c r="C1455" s="10"/>
      <c r="D1455" s="17"/>
      <c r="E1455" s="10"/>
      <c r="F1455" s="17"/>
      <c r="G1455" s="10"/>
      <c r="H1455" s="17"/>
      <c r="I1455" s="10"/>
      <c r="J1455" s="17"/>
      <c r="K1455" s="8" t="s">
        <v>15061</v>
      </c>
      <c r="L1455" s="9" t="s">
        <v>7098</v>
      </c>
    </row>
    <row r="1456" spans="1:12" ht="26.25" x14ac:dyDescent="0.25">
      <c r="A1456" s="10"/>
      <c r="B1456" s="17"/>
      <c r="C1456" s="10"/>
      <c r="D1456" s="17"/>
      <c r="E1456" s="8" t="s">
        <v>5708</v>
      </c>
      <c r="F1456" s="16" t="s">
        <v>5709</v>
      </c>
      <c r="G1456" s="8" t="s">
        <v>5710</v>
      </c>
      <c r="H1456" s="16" t="s">
        <v>5711</v>
      </c>
      <c r="I1456" s="8" t="s">
        <v>5712</v>
      </c>
      <c r="J1456" s="16" t="s">
        <v>5713</v>
      </c>
      <c r="K1456" s="8" t="s">
        <v>15062</v>
      </c>
      <c r="L1456" s="9" t="s">
        <v>7130</v>
      </c>
    </row>
    <row r="1457" spans="1:12" x14ac:dyDescent="0.25">
      <c r="A1457" s="10"/>
      <c r="B1457" s="17"/>
      <c r="C1457" s="10"/>
      <c r="D1457" s="17"/>
      <c r="E1457" s="10"/>
      <c r="F1457" s="17"/>
      <c r="G1457" s="10"/>
      <c r="H1457" s="17"/>
      <c r="I1457" s="10"/>
      <c r="J1457" s="17"/>
      <c r="K1457" s="8" t="s">
        <v>15063</v>
      </c>
      <c r="L1457" s="9" t="s">
        <v>15064</v>
      </c>
    </row>
    <row r="1458" spans="1:12" x14ac:dyDescent="0.25">
      <c r="A1458" s="10"/>
      <c r="B1458" s="17"/>
      <c r="C1458" s="10"/>
      <c r="D1458" s="17"/>
      <c r="E1458" s="10"/>
      <c r="F1458" s="17"/>
      <c r="G1458" s="10"/>
      <c r="H1458" s="17"/>
      <c r="I1458" s="10"/>
      <c r="J1458" s="17"/>
      <c r="K1458" s="8" t="s">
        <v>15065</v>
      </c>
      <c r="L1458" s="9" t="s">
        <v>15066</v>
      </c>
    </row>
    <row r="1459" spans="1:12" x14ac:dyDescent="0.25">
      <c r="A1459" s="10"/>
      <c r="B1459" s="17"/>
      <c r="C1459" s="10"/>
      <c r="D1459" s="17"/>
      <c r="E1459" s="10"/>
      <c r="F1459" s="17"/>
      <c r="G1459" s="10"/>
      <c r="H1459" s="17"/>
      <c r="I1459" s="10"/>
      <c r="J1459" s="17"/>
      <c r="K1459" s="8" t="s">
        <v>15067</v>
      </c>
      <c r="L1459" s="9" t="s">
        <v>7106</v>
      </c>
    </row>
    <row r="1460" spans="1:12" x14ac:dyDescent="0.25">
      <c r="A1460" s="10"/>
      <c r="B1460" s="17"/>
      <c r="C1460" s="10"/>
      <c r="D1460" s="17"/>
      <c r="E1460" s="10"/>
      <c r="F1460" s="17"/>
      <c r="G1460" s="10"/>
      <c r="H1460" s="17"/>
      <c r="I1460" s="10"/>
      <c r="J1460" s="17"/>
      <c r="K1460" s="8" t="s">
        <v>15068</v>
      </c>
      <c r="L1460" s="9" t="s">
        <v>15069</v>
      </c>
    </row>
    <row r="1461" spans="1:12" x14ac:dyDescent="0.25">
      <c r="A1461" s="10"/>
      <c r="B1461" s="17"/>
      <c r="C1461" s="10"/>
      <c r="D1461" s="17"/>
      <c r="E1461" s="10"/>
      <c r="F1461" s="17"/>
      <c r="G1461" s="10"/>
      <c r="H1461" s="17"/>
      <c r="I1461" s="10"/>
      <c r="J1461" s="17"/>
      <c r="K1461" s="8" t="s">
        <v>15070</v>
      </c>
      <c r="L1461" s="9" t="s">
        <v>7112</v>
      </c>
    </row>
    <row r="1462" spans="1:12" x14ac:dyDescent="0.25">
      <c r="A1462" s="10"/>
      <c r="B1462" s="17"/>
      <c r="C1462" s="10"/>
      <c r="D1462" s="17"/>
      <c r="E1462" s="10"/>
      <c r="F1462" s="17"/>
      <c r="G1462" s="10"/>
      <c r="H1462" s="17"/>
      <c r="I1462" s="10"/>
      <c r="J1462" s="17"/>
      <c r="K1462" s="8" t="s">
        <v>15071</v>
      </c>
      <c r="L1462" s="9" t="s">
        <v>7111</v>
      </c>
    </row>
    <row r="1463" spans="1:12" x14ac:dyDescent="0.25">
      <c r="A1463" s="10"/>
      <c r="B1463" s="17"/>
      <c r="C1463" s="10"/>
      <c r="D1463" s="17"/>
      <c r="E1463" s="10"/>
      <c r="F1463" s="17"/>
      <c r="G1463" s="10"/>
      <c r="H1463" s="17"/>
      <c r="I1463" s="10"/>
      <c r="J1463" s="17"/>
      <c r="K1463" s="8" t="s">
        <v>15072</v>
      </c>
      <c r="L1463" s="9" t="s">
        <v>7114</v>
      </c>
    </row>
    <row r="1464" spans="1:12" x14ac:dyDescent="0.25">
      <c r="A1464" s="10"/>
      <c r="B1464" s="17"/>
      <c r="C1464" s="10"/>
      <c r="D1464" s="17"/>
      <c r="E1464" s="10"/>
      <c r="F1464" s="17"/>
      <c r="G1464" s="10"/>
      <c r="H1464" s="17"/>
      <c r="I1464" s="10"/>
      <c r="J1464" s="17"/>
      <c r="K1464" s="8" t="s">
        <v>15073</v>
      </c>
      <c r="L1464" s="9" t="s">
        <v>7113</v>
      </c>
    </row>
    <row r="1465" spans="1:12" x14ac:dyDescent="0.25">
      <c r="A1465" s="10"/>
      <c r="B1465" s="17"/>
      <c r="C1465" s="10"/>
      <c r="D1465" s="17"/>
      <c r="E1465" s="10"/>
      <c r="F1465" s="17"/>
      <c r="G1465" s="10"/>
      <c r="H1465" s="17"/>
      <c r="I1465" s="10"/>
      <c r="J1465" s="17"/>
      <c r="K1465" s="8" t="s">
        <v>15074</v>
      </c>
      <c r="L1465" s="9" t="s">
        <v>15075</v>
      </c>
    </row>
    <row r="1466" spans="1:12" x14ac:dyDescent="0.25">
      <c r="A1466" s="10"/>
      <c r="B1466" s="17"/>
      <c r="C1466" s="10"/>
      <c r="D1466" s="17"/>
      <c r="E1466" s="10"/>
      <c r="F1466" s="17"/>
      <c r="G1466" s="10"/>
      <c r="H1466" s="17"/>
      <c r="I1466" s="10"/>
      <c r="J1466" s="17"/>
      <c r="K1466" s="8" t="s">
        <v>15076</v>
      </c>
      <c r="L1466" s="9" t="s">
        <v>7104</v>
      </c>
    </row>
    <row r="1467" spans="1:12" x14ac:dyDescent="0.25">
      <c r="A1467" s="10"/>
      <c r="B1467" s="17"/>
      <c r="C1467" s="10"/>
      <c r="D1467" s="17"/>
      <c r="E1467" s="10"/>
      <c r="F1467" s="17"/>
      <c r="G1467" s="8" t="s">
        <v>5721</v>
      </c>
      <c r="H1467" s="16" t="s">
        <v>5722</v>
      </c>
      <c r="I1467" s="8" t="s">
        <v>5723</v>
      </c>
      <c r="J1467" s="16" t="s">
        <v>5724</v>
      </c>
      <c r="K1467" s="8" t="s">
        <v>15077</v>
      </c>
      <c r="L1467" s="9" t="s">
        <v>7105</v>
      </c>
    </row>
    <row r="1468" spans="1:12" x14ac:dyDescent="0.25">
      <c r="A1468" s="10"/>
      <c r="B1468" s="17"/>
      <c r="C1468" s="10"/>
      <c r="D1468" s="17"/>
      <c r="E1468" s="10"/>
      <c r="F1468" s="17"/>
      <c r="G1468" s="10"/>
      <c r="H1468" s="17"/>
      <c r="I1468" s="10"/>
      <c r="J1468" s="17"/>
      <c r="K1468" s="8" t="s">
        <v>15078</v>
      </c>
      <c r="L1468" s="9" t="s">
        <v>7107</v>
      </c>
    </row>
    <row r="1469" spans="1:12" x14ac:dyDescent="0.25">
      <c r="A1469" s="10"/>
      <c r="B1469" s="17"/>
      <c r="C1469" s="10"/>
      <c r="D1469" s="17"/>
      <c r="E1469" s="10"/>
      <c r="F1469" s="17"/>
      <c r="G1469" s="10"/>
      <c r="H1469" s="17"/>
      <c r="I1469" s="10"/>
      <c r="J1469" s="17"/>
      <c r="K1469" s="8" t="s">
        <v>15079</v>
      </c>
      <c r="L1469" s="9" t="s">
        <v>7108</v>
      </c>
    </row>
    <row r="1470" spans="1:12" x14ac:dyDescent="0.25">
      <c r="A1470" s="10"/>
      <c r="B1470" s="17"/>
      <c r="C1470" s="10"/>
      <c r="D1470" s="17"/>
      <c r="E1470" s="10"/>
      <c r="F1470" s="17"/>
      <c r="G1470" s="10"/>
      <c r="H1470" s="17"/>
      <c r="I1470" s="10"/>
      <c r="J1470" s="17"/>
      <c r="K1470" s="8" t="s">
        <v>15080</v>
      </c>
      <c r="L1470" s="9" t="s">
        <v>7109</v>
      </c>
    </row>
    <row r="1471" spans="1:12" x14ac:dyDescent="0.25">
      <c r="A1471" s="10"/>
      <c r="B1471" s="17"/>
      <c r="C1471" s="10"/>
      <c r="D1471" s="17"/>
      <c r="E1471" s="10"/>
      <c r="F1471" s="17"/>
      <c r="G1471" s="10"/>
      <c r="H1471" s="17"/>
      <c r="I1471" s="10"/>
      <c r="J1471" s="17"/>
      <c r="K1471" s="8" t="s">
        <v>15081</v>
      </c>
      <c r="L1471" s="9" t="s">
        <v>7110</v>
      </c>
    </row>
    <row r="1472" spans="1:12" x14ac:dyDescent="0.25">
      <c r="A1472" s="10"/>
      <c r="B1472" s="17"/>
      <c r="C1472" s="10"/>
      <c r="D1472" s="17"/>
      <c r="E1472" s="10"/>
      <c r="F1472" s="17"/>
      <c r="G1472" s="8" t="s">
        <v>5728</v>
      </c>
      <c r="H1472" s="16" t="s">
        <v>5729</v>
      </c>
      <c r="I1472" s="8" t="s">
        <v>5730</v>
      </c>
      <c r="J1472" s="16" t="s">
        <v>5731</v>
      </c>
      <c r="K1472" s="8" t="s">
        <v>15082</v>
      </c>
      <c r="L1472" s="9" t="s">
        <v>15083</v>
      </c>
    </row>
    <row r="1473" spans="1:12" ht="26.25" x14ac:dyDescent="0.25">
      <c r="A1473" s="10"/>
      <c r="B1473" s="17"/>
      <c r="C1473" s="8" t="s">
        <v>5746</v>
      </c>
      <c r="D1473" s="16" t="s">
        <v>5747</v>
      </c>
      <c r="E1473" s="8" t="s">
        <v>5748</v>
      </c>
      <c r="F1473" s="16" t="s">
        <v>5749</v>
      </c>
      <c r="G1473" s="8" t="s">
        <v>5771</v>
      </c>
      <c r="H1473" s="16" t="s">
        <v>5772</v>
      </c>
      <c r="I1473" s="8" t="s">
        <v>5773</v>
      </c>
      <c r="J1473" s="16" t="s">
        <v>5774</v>
      </c>
      <c r="K1473" s="8" t="s">
        <v>15084</v>
      </c>
      <c r="L1473" s="9" t="s">
        <v>7145</v>
      </c>
    </row>
    <row r="1474" spans="1:12" x14ac:dyDescent="0.25">
      <c r="A1474" s="10"/>
      <c r="B1474" s="17"/>
      <c r="C1474" s="10"/>
      <c r="D1474" s="17"/>
      <c r="E1474" s="10"/>
      <c r="F1474" s="17"/>
      <c r="G1474" s="10"/>
      <c r="H1474" s="17"/>
      <c r="I1474" s="10"/>
      <c r="J1474" s="17"/>
      <c r="K1474" s="8" t="s">
        <v>15085</v>
      </c>
      <c r="L1474" s="9" t="s">
        <v>7133</v>
      </c>
    </row>
    <row r="1475" spans="1:12" x14ac:dyDescent="0.25">
      <c r="A1475" s="10"/>
      <c r="B1475" s="17"/>
      <c r="C1475" s="10"/>
      <c r="D1475" s="17"/>
      <c r="E1475" s="10"/>
      <c r="F1475" s="17"/>
      <c r="G1475" s="10"/>
      <c r="H1475" s="17"/>
      <c r="I1475" s="10"/>
      <c r="J1475" s="17"/>
      <c r="K1475" s="8" t="s">
        <v>15086</v>
      </c>
      <c r="L1475" s="9" t="s">
        <v>7134</v>
      </c>
    </row>
    <row r="1476" spans="1:12" x14ac:dyDescent="0.25">
      <c r="A1476" s="10"/>
      <c r="B1476" s="17"/>
      <c r="C1476" s="10"/>
      <c r="D1476" s="17"/>
      <c r="E1476" s="10"/>
      <c r="F1476" s="17"/>
      <c r="G1476" s="10"/>
      <c r="H1476" s="17"/>
      <c r="I1476" s="10"/>
      <c r="J1476" s="17"/>
      <c r="K1476" s="8" t="s">
        <v>15087</v>
      </c>
      <c r="L1476" s="9" t="s">
        <v>7154</v>
      </c>
    </row>
    <row r="1477" spans="1:12" x14ac:dyDescent="0.25">
      <c r="A1477" s="10"/>
      <c r="B1477" s="17"/>
      <c r="C1477" s="10"/>
      <c r="D1477" s="17"/>
      <c r="E1477" s="10"/>
      <c r="F1477" s="17"/>
      <c r="G1477" s="10"/>
      <c r="H1477" s="17"/>
      <c r="I1477" s="10"/>
      <c r="J1477" s="17"/>
      <c r="K1477" s="8" t="s">
        <v>15088</v>
      </c>
      <c r="L1477" s="9" t="s">
        <v>7147</v>
      </c>
    </row>
    <row r="1478" spans="1:12" x14ac:dyDescent="0.25">
      <c r="A1478" s="10"/>
      <c r="B1478" s="17"/>
      <c r="C1478" s="10"/>
      <c r="D1478" s="17"/>
      <c r="E1478" s="10"/>
      <c r="F1478" s="17"/>
      <c r="G1478" s="10"/>
      <c r="H1478" s="17"/>
      <c r="I1478" s="10"/>
      <c r="J1478" s="17"/>
      <c r="K1478" s="8" t="s">
        <v>15089</v>
      </c>
      <c r="L1478" s="9" t="s">
        <v>7148</v>
      </c>
    </row>
    <row r="1479" spans="1:12" x14ac:dyDescent="0.25">
      <c r="A1479" s="10"/>
      <c r="B1479" s="17"/>
      <c r="C1479" s="10"/>
      <c r="D1479" s="17"/>
      <c r="E1479" s="10"/>
      <c r="F1479" s="17"/>
      <c r="G1479" s="10"/>
      <c r="H1479" s="17"/>
      <c r="I1479" s="10"/>
      <c r="J1479" s="17"/>
      <c r="K1479" s="8" t="s">
        <v>15090</v>
      </c>
      <c r="L1479" s="9" t="s">
        <v>7149</v>
      </c>
    </row>
    <row r="1480" spans="1:12" ht="26.25" x14ac:dyDescent="0.25">
      <c r="A1480" s="10"/>
      <c r="B1480" s="17"/>
      <c r="C1480" s="10"/>
      <c r="D1480" s="17"/>
      <c r="E1480" s="10"/>
      <c r="F1480" s="17"/>
      <c r="G1480" s="8" t="s">
        <v>5787</v>
      </c>
      <c r="H1480" s="16" t="s">
        <v>5788</v>
      </c>
      <c r="I1480" s="8" t="s">
        <v>5789</v>
      </c>
      <c r="J1480" s="16" t="s">
        <v>5790</v>
      </c>
      <c r="K1480" s="8" t="s">
        <v>15091</v>
      </c>
      <c r="L1480" s="9" t="s">
        <v>7135</v>
      </c>
    </row>
    <row r="1481" spans="1:12" x14ac:dyDescent="0.25">
      <c r="A1481" s="10"/>
      <c r="B1481" s="17"/>
      <c r="C1481" s="10"/>
      <c r="D1481" s="17"/>
      <c r="E1481" s="10"/>
      <c r="F1481" s="17"/>
      <c r="G1481" s="10"/>
      <c r="H1481" s="17"/>
      <c r="I1481" s="10"/>
      <c r="J1481" s="17"/>
      <c r="K1481" s="8" t="s">
        <v>15092</v>
      </c>
      <c r="L1481" s="9" t="s">
        <v>7136</v>
      </c>
    </row>
    <row r="1482" spans="1:12" x14ac:dyDescent="0.25">
      <c r="A1482" s="10"/>
      <c r="B1482" s="17"/>
      <c r="C1482" s="10"/>
      <c r="D1482" s="17"/>
      <c r="E1482" s="10"/>
      <c r="F1482" s="17"/>
      <c r="G1482" s="10"/>
      <c r="H1482" s="17"/>
      <c r="I1482" s="10"/>
      <c r="J1482" s="17"/>
      <c r="K1482" s="8" t="s">
        <v>15093</v>
      </c>
      <c r="L1482" s="9" t="s">
        <v>15094</v>
      </c>
    </row>
    <row r="1483" spans="1:12" x14ac:dyDescent="0.25">
      <c r="A1483" s="10"/>
      <c r="B1483" s="17"/>
      <c r="C1483" s="10"/>
      <c r="D1483" s="17"/>
      <c r="E1483" s="10"/>
      <c r="F1483" s="17"/>
      <c r="G1483" s="10"/>
      <c r="H1483" s="17"/>
      <c r="I1483" s="10"/>
      <c r="J1483" s="17"/>
      <c r="K1483" s="8" t="s">
        <v>15095</v>
      </c>
      <c r="L1483" s="9" t="s">
        <v>15096</v>
      </c>
    </row>
    <row r="1484" spans="1:12" x14ac:dyDescent="0.25">
      <c r="A1484" s="10"/>
      <c r="B1484" s="17"/>
      <c r="C1484" s="10"/>
      <c r="D1484" s="17"/>
      <c r="E1484" s="10"/>
      <c r="F1484" s="17"/>
      <c r="G1484" s="10"/>
      <c r="H1484" s="17"/>
      <c r="I1484" s="10"/>
      <c r="J1484" s="17"/>
      <c r="K1484" s="8" t="s">
        <v>15097</v>
      </c>
      <c r="L1484" s="9" t="s">
        <v>15098</v>
      </c>
    </row>
    <row r="1485" spans="1:12" x14ac:dyDescent="0.25">
      <c r="A1485" s="10"/>
      <c r="B1485" s="17"/>
      <c r="C1485" s="10"/>
      <c r="D1485" s="17"/>
      <c r="E1485" s="10"/>
      <c r="F1485" s="17"/>
      <c r="G1485" s="10"/>
      <c r="H1485" s="17"/>
      <c r="I1485" s="10"/>
      <c r="J1485" s="17"/>
      <c r="K1485" s="8" t="s">
        <v>15099</v>
      </c>
      <c r="L1485" s="9" t="s">
        <v>7155</v>
      </c>
    </row>
    <row r="1486" spans="1:12" x14ac:dyDescent="0.25">
      <c r="A1486" s="10"/>
      <c r="B1486" s="17"/>
      <c r="C1486" s="10"/>
      <c r="D1486" s="17"/>
      <c r="E1486" s="10"/>
      <c r="F1486" s="17"/>
      <c r="G1486" s="10"/>
      <c r="H1486" s="17"/>
      <c r="I1486" s="10"/>
      <c r="J1486" s="17"/>
      <c r="K1486" s="8" t="s">
        <v>15100</v>
      </c>
      <c r="L1486" s="9" t="s">
        <v>7137</v>
      </c>
    </row>
    <row r="1487" spans="1:12" x14ac:dyDescent="0.25">
      <c r="A1487" s="10"/>
      <c r="B1487" s="17"/>
      <c r="C1487" s="10"/>
      <c r="D1487" s="17"/>
      <c r="E1487" s="10"/>
      <c r="F1487" s="17"/>
      <c r="G1487" s="10"/>
      <c r="H1487" s="17"/>
      <c r="I1487" s="10"/>
      <c r="J1487" s="17"/>
      <c r="K1487" s="8" t="s">
        <v>15101</v>
      </c>
      <c r="L1487" s="9" t="s">
        <v>15102</v>
      </c>
    </row>
    <row r="1488" spans="1:12" x14ac:dyDescent="0.25">
      <c r="A1488" s="10"/>
      <c r="B1488" s="17"/>
      <c r="C1488" s="10"/>
      <c r="D1488" s="17"/>
      <c r="E1488" s="10"/>
      <c r="F1488" s="17"/>
      <c r="G1488" s="10"/>
      <c r="H1488" s="17"/>
      <c r="I1488" s="10"/>
      <c r="J1488" s="17"/>
      <c r="K1488" s="8" t="s">
        <v>15103</v>
      </c>
      <c r="L1488" s="9" t="s">
        <v>7142</v>
      </c>
    </row>
    <row r="1489" spans="1:12" x14ac:dyDescent="0.25">
      <c r="A1489" s="10"/>
      <c r="B1489" s="17"/>
      <c r="C1489" s="10"/>
      <c r="D1489" s="17"/>
      <c r="E1489" s="10"/>
      <c r="F1489" s="17"/>
      <c r="G1489" s="10"/>
      <c r="H1489" s="17"/>
      <c r="I1489" s="10"/>
      <c r="J1489" s="17"/>
      <c r="K1489" s="8" t="s">
        <v>15104</v>
      </c>
      <c r="L1489" s="9" t="s">
        <v>7146</v>
      </c>
    </row>
    <row r="1490" spans="1:12" x14ac:dyDescent="0.25">
      <c r="A1490" s="10"/>
      <c r="B1490" s="17"/>
      <c r="C1490" s="10"/>
      <c r="D1490" s="17"/>
      <c r="E1490" s="10"/>
      <c r="F1490" s="17"/>
      <c r="G1490" s="10"/>
      <c r="H1490" s="17"/>
      <c r="I1490" s="10"/>
      <c r="J1490" s="17"/>
      <c r="K1490" s="8" t="s">
        <v>15105</v>
      </c>
      <c r="L1490" s="9" t="s">
        <v>7150</v>
      </c>
    </row>
    <row r="1491" spans="1:12" x14ac:dyDescent="0.25">
      <c r="A1491" s="10"/>
      <c r="B1491" s="17"/>
      <c r="C1491" s="10"/>
      <c r="D1491" s="17"/>
      <c r="E1491" s="10"/>
      <c r="F1491" s="17"/>
      <c r="G1491" s="10"/>
      <c r="H1491" s="17"/>
      <c r="I1491" s="10"/>
      <c r="J1491" s="17"/>
      <c r="K1491" s="8" t="s">
        <v>15106</v>
      </c>
      <c r="L1491" s="9" t="s">
        <v>7152</v>
      </c>
    </row>
    <row r="1492" spans="1:12" x14ac:dyDescent="0.25">
      <c r="A1492" s="10"/>
      <c r="B1492" s="17"/>
      <c r="C1492" s="10"/>
      <c r="D1492" s="17"/>
      <c r="E1492" s="10"/>
      <c r="F1492" s="17"/>
      <c r="G1492" s="10"/>
      <c r="H1492" s="17"/>
      <c r="I1492" s="10"/>
      <c r="J1492" s="17"/>
      <c r="K1492" s="8" t="s">
        <v>15107</v>
      </c>
      <c r="L1492" s="9" t="s">
        <v>7153</v>
      </c>
    </row>
    <row r="1493" spans="1:12" ht="26.25" x14ac:dyDescent="0.25">
      <c r="A1493" s="10"/>
      <c r="B1493" s="17"/>
      <c r="C1493" s="10"/>
      <c r="D1493" s="17"/>
      <c r="E1493" s="10"/>
      <c r="F1493" s="17"/>
      <c r="G1493" s="8" t="s">
        <v>5799</v>
      </c>
      <c r="H1493" s="16" t="s">
        <v>5800</v>
      </c>
      <c r="I1493" s="8" t="s">
        <v>5801</v>
      </c>
      <c r="J1493" s="16" t="s">
        <v>5802</v>
      </c>
      <c r="K1493" s="8" t="s">
        <v>15108</v>
      </c>
      <c r="L1493" s="9" t="s">
        <v>7138</v>
      </c>
    </row>
    <row r="1494" spans="1:12" x14ac:dyDescent="0.25">
      <c r="A1494" s="10"/>
      <c r="B1494" s="17"/>
      <c r="C1494" s="10"/>
      <c r="D1494" s="17"/>
      <c r="E1494" s="10"/>
      <c r="F1494" s="17"/>
      <c r="G1494" s="10"/>
      <c r="H1494" s="17"/>
      <c r="I1494" s="10"/>
      <c r="J1494" s="17"/>
      <c r="K1494" s="8" t="s">
        <v>15109</v>
      </c>
      <c r="L1494" s="9" t="s">
        <v>7139</v>
      </c>
    </row>
    <row r="1495" spans="1:12" x14ac:dyDescent="0.25">
      <c r="A1495" s="10"/>
      <c r="B1495" s="17"/>
      <c r="C1495" s="10"/>
      <c r="D1495" s="17"/>
      <c r="E1495" s="10"/>
      <c r="F1495" s="17"/>
      <c r="G1495" s="10"/>
      <c r="H1495" s="17"/>
      <c r="I1495" s="10"/>
      <c r="J1495" s="17"/>
      <c r="K1495" s="8" t="s">
        <v>15110</v>
      </c>
      <c r="L1495" s="9" t="s">
        <v>7140</v>
      </c>
    </row>
    <row r="1496" spans="1:12" x14ac:dyDescent="0.25">
      <c r="A1496" s="10"/>
      <c r="B1496" s="17"/>
      <c r="C1496" s="10"/>
      <c r="D1496" s="17"/>
      <c r="E1496" s="10"/>
      <c r="F1496" s="17"/>
      <c r="G1496" s="10"/>
      <c r="H1496" s="17"/>
      <c r="I1496" s="10"/>
      <c r="J1496" s="17"/>
      <c r="K1496" s="8" t="s">
        <v>15111</v>
      </c>
      <c r="L1496" s="9" t="s">
        <v>7141</v>
      </c>
    </row>
    <row r="1497" spans="1:12" x14ac:dyDescent="0.25">
      <c r="A1497" s="10"/>
      <c r="B1497" s="17"/>
      <c r="C1497" s="10"/>
      <c r="D1497" s="17"/>
      <c r="E1497" s="10"/>
      <c r="F1497" s="17"/>
      <c r="G1497" s="10"/>
      <c r="H1497" s="17"/>
      <c r="I1497" s="10"/>
      <c r="J1497" s="17"/>
      <c r="K1497" s="8" t="s">
        <v>15112</v>
      </c>
      <c r="L1497" s="9" t="s">
        <v>7143</v>
      </c>
    </row>
    <row r="1498" spans="1:12" x14ac:dyDescent="0.25">
      <c r="A1498" s="10"/>
      <c r="B1498" s="17"/>
      <c r="C1498" s="10"/>
      <c r="D1498" s="17"/>
      <c r="E1498" s="10"/>
      <c r="F1498" s="17"/>
      <c r="G1498" s="10"/>
      <c r="H1498" s="17"/>
      <c r="I1498" s="10"/>
      <c r="J1498" s="17"/>
      <c r="K1498" s="8" t="s">
        <v>15113</v>
      </c>
      <c r="L1498" s="9" t="s">
        <v>15114</v>
      </c>
    </row>
    <row r="1499" spans="1:12" x14ac:dyDescent="0.25">
      <c r="A1499" s="10"/>
      <c r="B1499" s="17"/>
      <c r="C1499" s="10"/>
      <c r="D1499" s="17"/>
      <c r="E1499" s="10"/>
      <c r="F1499" s="17"/>
      <c r="G1499" s="10"/>
      <c r="H1499" s="17"/>
      <c r="I1499" s="10"/>
      <c r="J1499" s="17"/>
      <c r="K1499" s="8" t="s">
        <v>15115</v>
      </c>
      <c r="L1499" s="9" t="s">
        <v>7151</v>
      </c>
    </row>
    <row r="1500" spans="1:12" ht="26.25" x14ac:dyDescent="0.25">
      <c r="A1500" s="10"/>
      <c r="B1500" s="17"/>
      <c r="C1500" s="10"/>
      <c r="D1500" s="17"/>
      <c r="E1500" s="10"/>
      <c r="F1500" s="17"/>
      <c r="G1500" s="8" t="s">
        <v>5806</v>
      </c>
      <c r="H1500" s="16" t="s">
        <v>5807</v>
      </c>
      <c r="I1500" s="8" t="s">
        <v>5808</v>
      </c>
      <c r="J1500" s="16" t="s">
        <v>5809</v>
      </c>
      <c r="K1500" s="8" t="s">
        <v>15116</v>
      </c>
      <c r="L1500" s="9" t="s">
        <v>7144</v>
      </c>
    </row>
    <row r="1501" spans="1:12" ht="26.25" x14ac:dyDescent="0.25">
      <c r="A1501" s="10"/>
      <c r="B1501" s="17"/>
      <c r="C1501" s="8" t="s">
        <v>5818</v>
      </c>
      <c r="D1501" s="16" t="s">
        <v>5819</v>
      </c>
      <c r="E1501" s="8" t="s">
        <v>5820</v>
      </c>
      <c r="F1501" s="16" t="s">
        <v>5821</v>
      </c>
      <c r="G1501" s="8" t="s">
        <v>5822</v>
      </c>
      <c r="H1501" s="16" t="s">
        <v>5823</v>
      </c>
      <c r="I1501" s="8" t="s">
        <v>5824</v>
      </c>
      <c r="J1501" s="16" t="s">
        <v>5825</v>
      </c>
      <c r="K1501" s="8" t="s">
        <v>15117</v>
      </c>
      <c r="L1501" s="9" t="s">
        <v>15118</v>
      </c>
    </row>
    <row r="1502" spans="1:12" ht="39" x14ac:dyDescent="0.25">
      <c r="A1502" s="10"/>
      <c r="B1502" s="17"/>
      <c r="C1502" s="8" t="s">
        <v>5860</v>
      </c>
      <c r="D1502" s="16" t="s">
        <v>5861</v>
      </c>
      <c r="E1502" s="8" t="s">
        <v>5862</v>
      </c>
      <c r="F1502" s="16" t="s">
        <v>5863</v>
      </c>
      <c r="G1502" s="8" t="s">
        <v>5864</v>
      </c>
      <c r="H1502" s="16" t="s">
        <v>5865</v>
      </c>
      <c r="I1502" s="8" t="s">
        <v>5866</v>
      </c>
      <c r="J1502" s="16" t="s">
        <v>5867</v>
      </c>
      <c r="K1502" s="8" t="s">
        <v>15119</v>
      </c>
      <c r="L1502" s="9" t="s">
        <v>15120</v>
      </c>
    </row>
    <row r="1503" spans="1:12" x14ac:dyDescent="0.25">
      <c r="A1503" s="10"/>
      <c r="B1503" s="17"/>
      <c r="C1503" s="10"/>
      <c r="D1503" s="17"/>
      <c r="E1503" s="10"/>
      <c r="F1503" s="17"/>
      <c r="G1503" s="10"/>
      <c r="H1503" s="17"/>
      <c r="I1503" s="10"/>
      <c r="J1503" s="17"/>
      <c r="K1503" s="8" t="s">
        <v>15121</v>
      </c>
      <c r="L1503" s="9" t="s">
        <v>15122</v>
      </c>
    </row>
    <row r="1504" spans="1:12" x14ac:dyDescent="0.25">
      <c r="A1504" s="10"/>
      <c r="B1504" s="17"/>
      <c r="C1504" s="10"/>
      <c r="D1504" s="17"/>
      <c r="E1504" s="10"/>
      <c r="F1504" s="17"/>
      <c r="G1504" s="10"/>
      <c r="H1504" s="17"/>
      <c r="I1504" s="10"/>
      <c r="J1504" s="17"/>
      <c r="K1504" s="8" t="s">
        <v>15123</v>
      </c>
      <c r="L1504" s="9" t="s">
        <v>7156</v>
      </c>
    </row>
    <row r="1505" spans="1:12" x14ac:dyDescent="0.25">
      <c r="A1505" s="10"/>
      <c r="B1505" s="17"/>
      <c r="C1505" s="10"/>
      <c r="D1505" s="17"/>
      <c r="E1505" s="10"/>
      <c r="F1505" s="17"/>
      <c r="G1505" s="10"/>
      <c r="H1505" s="17"/>
      <c r="I1505" s="10"/>
      <c r="J1505" s="17"/>
      <c r="K1505" s="8" t="s">
        <v>15124</v>
      </c>
      <c r="L1505" s="9" t="s">
        <v>15125</v>
      </c>
    </row>
    <row r="1506" spans="1:12" x14ac:dyDescent="0.25">
      <c r="A1506" s="10"/>
      <c r="B1506" s="17"/>
      <c r="C1506" s="10"/>
      <c r="D1506" s="17"/>
      <c r="E1506" s="10"/>
      <c r="F1506" s="17"/>
      <c r="G1506" s="10"/>
      <c r="H1506" s="17"/>
      <c r="I1506" s="10"/>
      <c r="J1506" s="17"/>
      <c r="K1506" s="8" t="s">
        <v>15126</v>
      </c>
      <c r="L1506" s="9" t="s">
        <v>15127</v>
      </c>
    </row>
    <row r="1507" spans="1:12" x14ac:dyDescent="0.25">
      <c r="A1507" s="10"/>
      <c r="B1507" s="17"/>
      <c r="C1507" s="10"/>
      <c r="D1507" s="17"/>
      <c r="E1507" s="10"/>
      <c r="F1507" s="17"/>
      <c r="G1507" s="10"/>
      <c r="H1507" s="17"/>
      <c r="I1507" s="10"/>
      <c r="J1507" s="17"/>
      <c r="K1507" s="8" t="s">
        <v>15128</v>
      </c>
      <c r="L1507" s="9" t="s">
        <v>15129</v>
      </c>
    </row>
    <row r="1508" spans="1:12" x14ac:dyDescent="0.25">
      <c r="A1508" s="10"/>
      <c r="B1508" s="17"/>
      <c r="C1508" s="10"/>
      <c r="D1508" s="17"/>
      <c r="E1508" s="10"/>
      <c r="F1508" s="17"/>
      <c r="G1508" s="10"/>
      <c r="H1508" s="17"/>
      <c r="I1508" s="10"/>
      <c r="J1508" s="17"/>
      <c r="K1508" s="8" t="s">
        <v>15130</v>
      </c>
      <c r="L1508" s="9" t="s">
        <v>15131</v>
      </c>
    </row>
    <row r="1509" spans="1:12" x14ac:dyDescent="0.25">
      <c r="A1509" s="10"/>
      <c r="B1509" s="17"/>
      <c r="C1509" s="10"/>
      <c r="D1509" s="17"/>
      <c r="E1509" s="10"/>
      <c r="F1509" s="17"/>
      <c r="G1509" s="10"/>
      <c r="H1509" s="17"/>
      <c r="I1509" s="10"/>
      <c r="J1509" s="17"/>
      <c r="K1509" s="8" t="s">
        <v>15132</v>
      </c>
      <c r="L1509" s="9" t="s">
        <v>15133</v>
      </c>
    </row>
    <row r="1510" spans="1:12" x14ac:dyDescent="0.25">
      <c r="A1510" s="10"/>
      <c r="B1510" s="17"/>
      <c r="C1510" s="10"/>
      <c r="D1510" s="17"/>
      <c r="E1510" s="10"/>
      <c r="F1510" s="17"/>
      <c r="G1510" s="10"/>
      <c r="H1510" s="17"/>
      <c r="I1510" s="10"/>
      <c r="J1510" s="17"/>
      <c r="K1510" s="8" t="s">
        <v>15134</v>
      </c>
      <c r="L1510" s="9" t="s">
        <v>15135</v>
      </c>
    </row>
    <row r="1511" spans="1:12" x14ac:dyDescent="0.25">
      <c r="A1511" s="10"/>
      <c r="B1511" s="17"/>
      <c r="C1511" s="10"/>
      <c r="D1511" s="17"/>
      <c r="E1511" s="10"/>
      <c r="F1511" s="17"/>
      <c r="G1511" s="10"/>
      <c r="H1511" s="17"/>
      <c r="I1511" s="10"/>
      <c r="J1511" s="17"/>
      <c r="K1511" s="8" t="s">
        <v>15136</v>
      </c>
      <c r="L1511" s="9" t="s">
        <v>15137</v>
      </c>
    </row>
    <row r="1512" spans="1:12" x14ac:dyDescent="0.25">
      <c r="A1512" s="10"/>
      <c r="B1512" s="17"/>
      <c r="C1512" s="10"/>
      <c r="D1512" s="17"/>
      <c r="E1512" s="10"/>
      <c r="F1512" s="17"/>
      <c r="G1512" s="10"/>
      <c r="H1512" s="17"/>
      <c r="I1512" s="10"/>
      <c r="J1512" s="17"/>
      <c r="K1512" s="8" t="s">
        <v>15138</v>
      </c>
      <c r="L1512" s="9" t="s">
        <v>15139</v>
      </c>
    </row>
    <row r="1513" spans="1:12" x14ac:dyDescent="0.25">
      <c r="A1513" s="10"/>
      <c r="B1513" s="17"/>
      <c r="C1513" s="10"/>
      <c r="D1513" s="17"/>
      <c r="E1513" s="10"/>
      <c r="F1513" s="17"/>
      <c r="G1513" s="10"/>
      <c r="H1513" s="17"/>
      <c r="I1513" s="10"/>
      <c r="J1513" s="17"/>
      <c r="K1513" s="8" t="s">
        <v>15140</v>
      </c>
      <c r="L1513" s="9" t="s">
        <v>15141</v>
      </c>
    </row>
    <row r="1514" spans="1:12" x14ac:dyDescent="0.25">
      <c r="A1514" s="10"/>
      <c r="B1514" s="17"/>
      <c r="C1514" s="10"/>
      <c r="D1514" s="17"/>
      <c r="E1514" s="10"/>
      <c r="F1514" s="17"/>
      <c r="G1514" s="10"/>
      <c r="H1514" s="17"/>
      <c r="I1514" s="10"/>
      <c r="J1514" s="17"/>
      <c r="K1514" s="8" t="s">
        <v>15142</v>
      </c>
      <c r="L1514" s="9" t="s">
        <v>15143</v>
      </c>
    </row>
    <row r="1515" spans="1:12" x14ac:dyDescent="0.25">
      <c r="A1515" s="10"/>
      <c r="B1515" s="17"/>
      <c r="C1515" s="10"/>
      <c r="D1515" s="17"/>
      <c r="E1515" s="10"/>
      <c r="F1515" s="17"/>
      <c r="G1515" s="10"/>
      <c r="H1515" s="17"/>
      <c r="I1515" s="10"/>
      <c r="J1515" s="17"/>
      <c r="K1515" s="8" t="s">
        <v>15144</v>
      </c>
      <c r="L1515" s="9" t="s">
        <v>15145</v>
      </c>
    </row>
    <row r="1516" spans="1:12" x14ac:dyDescent="0.25">
      <c r="A1516" s="10"/>
      <c r="B1516" s="17"/>
      <c r="C1516" s="10"/>
      <c r="D1516" s="17"/>
      <c r="E1516" s="10"/>
      <c r="F1516" s="17"/>
      <c r="G1516" s="10"/>
      <c r="H1516" s="17"/>
      <c r="I1516" s="10"/>
      <c r="J1516" s="17"/>
      <c r="K1516" s="8" t="s">
        <v>15146</v>
      </c>
      <c r="L1516" s="9" t="s">
        <v>15147</v>
      </c>
    </row>
    <row r="1517" spans="1:12" x14ac:dyDescent="0.25">
      <c r="A1517" s="10"/>
      <c r="B1517" s="17"/>
      <c r="C1517" s="10"/>
      <c r="D1517" s="17"/>
      <c r="E1517" s="10"/>
      <c r="F1517" s="17"/>
      <c r="G1517" s="10"/>
      <c r="H1517" s="17"/>
      <c r="I1517" s="10"/>
      <c r="J1517" s="17"/>
      <c r="K1517" s="8" t="s">
        <v>15148</v>
      </c>
      <c r="L1517" s="9" t="s">
        <v>15149</v>
      </c>
    </row>
    <row r="1518" spans="1:12" x14ac:dyDescent="0.25">
      <c r="A1518" s="10"/>
      <c r="B1518" s="17"/>
      <c r="C1518" s="10"/>
      <c r="D1518" s="17"/>
      <c r="E1518" s="10"/>
      <c r="F1518" s="17"/>
      <c r="G1518" s="10"/>
      <c r="H1518" s="17"/>
      <c r="I1518" s="10"/>
      <c r="J1518" s="17"/>
      <c r="K1518" s="8" t="s">
        <v>15150</v>
      </c>
      <c r="L1518" s="9" t="s">
        <v>15151</v>
      </c>
    </row>
    <row r="1519" spans="1:12" x14ac:dyDescent="0.25">
      <c r="A1519" s="10"/>
      <c r="B1519" s="17"/>
      <c r="C1519" s="10"/>
      <c r="D1519" s="17"/>
      <c r="E1519" s="10"/>
      <c r="F1519" s="17"/>
      <c r="G1519" s="10"/>
      <c r="H1519" s="17"/>
      <c r="I1519" s="10"/>
      <c r="J1519" s="17"/>
      <c r="K1519" s="8" t="s">
        <v>15152</v>
      </c>
      <c r="L1519" s="9" t="s">
        <v>15153</v>
      </c>
    </row>
    <row r="1520" spans="1:12" x14ac:dyDescent="0.25">
      <c r="A1520" s="10"/>
      <c r="B1520" s="17"/>
      <c r="C1520" s="10"/>
      <c r="D1520" s="17"/>
      <c r="E1520" s="10"/>
      <c r="F1520" s="17"/>
      <c r="G1520" s="10"/>
      <c r="H1520" s="17"/>
      <c r="I1520" s="10"/>
      <c r="J1520" s="17"/>
      <c r="K1520" s="8" t="s">
        <v>15154</v>
      </c>
      <c r="L1520" s="9" t="s">
        <v>15155</v>
      </c>
    </row>
    <row r="1521" spans="1:12" x14ac:dyDescent="0.25">
      <c r="A1521" s="10"/>
      <c r="B1521" s="17"/>
      <c r="C1521" s="10"/>
      <c r="D1521" s="17"/>
      <c r="E1521" s="10"/>
      <c r="F1521" s="17"/>
      <c r="G1521" s="10"/>
      <c r="H1521" s="17"/>
      <c r="I1521" s="10"/>
      <c r="J1521" s="17"/>
      <c r="K1521" s="8" t="s">
        <v>15156</v>
      </c>
      <c r="L1521" s="9" t="s">
        <v>7157</v>
      </c>
    </row>
    <row r="1522" spans="1:12" x14ac:dyDescent="0.25">
      <c r="A1522" s="10"/>
      <c r="B1522" s="17"/>
      <c r="C1522" s="10"/>
      <c r="D1522" s="17"/>
      <c r="E1522" s="10"/>
      <c r="F1522" s="17"/>
      <c r="G1522" s="10"/>
      <c r="H1522" s="17"/>
      <c r="I1522" s="10"/>
      <c r="J1522" s="17"/>
      <c r="K1522" s="8" t="s">
        <v>15157</v>
      </c>
      <c r="L1522" s="9" t="s">
        <v>15158</v>
      </c>
    </row>
    <row r="1523" spans="1:12" x14ac:dyDescent="0.25">
      <c r="A1523" s="10"/>
      <c r="B1523" s="17"/>
      <c r="C1523" s="10"/>
      <c r="D1523" s="17"/>
      <c r="E1523" s="10"/>
      <c r="F1523" s="17"/>
      <c r="G1523" s="10"/>
      <c r="H1523" s="17"/>
      <c r="I1523" s="10"/>
      <c r="J1523" s="17"/>
      <c r="K1523" s="8" t="s">
        <v>15159</v>
      </c>
      <c r="L1523" s="9" t="s">
        <v>15160</v>
      </c>
    </row>
    <row r="1524" spans="1:12" x14ac:dyDescent="0.25">
      <c r="A1524" s="10"/>
      <c r="B1524" s="17"/>
      <c r="C1524" s="10"/>
      <c r="D1524" s="17"/>
      <c r="E1524" s="10"/>
      <c r="F1524" s="17"/>
      <c r="G1524" s="10"/>
      <c r="H1524" s="17"/>
      <c r="I1524" s="10"/>
      <c r="J1524" s="17"/>
      <c r="K1524" s="8" t="s">
        <v>15161</v>
      </c>
      <c r="L1524" s="9" t="s">
        <v>15162</v>
      </c>
    </row>
    <row r="1525" spans="1:12" x14ac:dyDescent="0.25">
      <c r="A1525" s="10"/>
      <c r="B1525" s="17"/>
      <c r="C1525" s="10"/>
      <c r="D1525" s="17"/>
      <c r="E1525" s="10"/>
      <c r="F1525" s="17"/>
      <c r="G1525" s="10"/>
      <c r="H1525" s="17"/>
      <c r="I1525" s="10"/>
      <c r="J1525" s="17"/>
      <c r="K1525" s="8" t="s">
        <v>15163</v>
      </c>
      <c r="L1525" s="9" t="s">
        <v>15164</v>
      </c>
    </row>
    <row r="1526" spans="1:12" x14ac:dyDescent="0.25">
      <c r="A1526" s="10"/>
      <c r="B1526" s="17"/>
      <c r="C1526" s="10"/>
      <c r="D1526" s="17"/>
      <c r="E1526" s="10"/>
      <c r="F1526" s="17"/>
      <c r="G1526" s="10"/>
      <c r="H1526" s="17"/>
      <c r="I1526" s="10"/>
      <c r="J1526" s="17"/>
      <c r="K1526" s="8" t="s">
        <v>15165</v>
      </c>
      <c r="L1526" s="9" t="s">
        <v>15166</v>
      </c>
    </row>
    <row r="1527" spans="1:12" x14ac:dyDescent="0.25">
      <c r="A1527" s="10"/>
      <c r="B1527" s="17"/>
      <c r="C1527" s="10"/>
      <c r="D1527" s="17"/>
      <c r="E1527" s="10"/>
      <c r="F1527" s="17"/>
      <c r="G1527" s="10"/>
      <c r="H1527" s="17"/>
      <c r="I1527" s="10"/>
      <c r="J1527" s="17"/>
      <c r="K1527" s="8" t="s">
        <v>15167</v>
      </c>
      <c r="L1527" s="9" t="s">
        <v>15168</v>
      </c>
    </row>
    <row r="1528" spans="1:12" x14ac:dyDescent="0.25">
      <c r="A1528" s="10"/>
      <c r="B1528" s="17"/>
      <c r="C1528" s="10"/>
      <c r="D1528" s="17"/>
      <c r="E1528" s="10"/>
      <c r="F1528" s="17"/>
      <c r="G1528" s="10"/>
      <c r="H1528" s="17"/>
      <c r="I1528" s="10"/>
      <c r="J1528" s="17"/>
      <c r="K1528" s="8" t="s">
        <v>15169</v>
      </c>
      <c r="L1528" s="9" t="s">
        <v>15170</v>
      </c>
    </row>
    <row r="1529" spans="1:12" x14ac:dyDescent="0.25">
      <c r="A1529" s="10"/>
      <c r="B1529" s="17"/>
      <c r="C1529" s="10"/>
      <c r="D1529" s="17"/>
      <c r="E1529" s="10"/>
      <c r="F1529" s="17"/>
      <c r="G1529" s="10"/>
      <c r="H1529" s="17"/>
      <c r="I1529" s="10"/>
      <c r="J1529" s="17"/>
      <c r="K1529" s="8" t="s">
        <v>15171</v>
      </c>
      <c r="L1529" s="9" t="s">
        <v>15172</v>
      </c>
    </row>
    <row r="1530" spans="1:12" x14ac:dyDescent="0.25">
      <c r="A1530" s="10"/>
      <c r="B1530" s="17"/>
      <c r="C1530" s="10"/>
      <c r="D1530" s="17"/>
      <c r="E1530" s="10"/>
      <c r="F1530" s="17"/>
      <c r="G1530" s="10"/>
      <c r="H1530" s="17"/>
      <c r="I1530" s="10"/>
      <c r="J1530" s="17"/>
      <c r="K1530" s="8" t="s">
        <v>15173</v>
      </c>
      <c r="L1530" s="9" t="s">
        <v>15174</v>
      </c>
    </row>
    <row r="1531" spans="1:12" ht="26.25" x14ac:dyDescent="0.25">
      <c r="A1531" s="10"/>
      <c r="B1531" s="17"/>
      <c r="C1531" s="10"/>
      <c r="D1531" s="17"/>
      <c r="E1531" s="8" t="s">
        <v>5875</v>
      </c>
      <c r="F1531" s="16" t="s">
        <v>5876</v>
      </c>
      <c r="G1531" s="8" t="s">
        <v>5877</v>
      </c>
      <c r="H1531" s="16" t="s">
        <v>5878</v>
      </c>
      <c r="I1531" s="8" t="s">
        <v>5879</v>
      </c>
      <c r="J1531" s="16" t="s">
        <v>5880</v>
      </c>
      <c r="K1531" s="8" t="s">
        <v>15175</v>
      </c>
      <c r="L1531" s="9" t="s">
        <v>15176</v>
      </c>
    </row>
    <row r="1532" spans="1:12" ht="26.25" x14ac:dyDescent="0.25">
      <c r="A1532" s="10"/>
      <c r="B1532" s="17"/>
      <c r="C1532" s="10"/>
      <c r="D1532" s="17"/>
      <c r="E1532" s="8" t="s">
        <v>5883</v>
      </c>
      <c r="F1532" s="16" t="s">
        <v>5457</v>
      </c>
      <c r="G1532" s="8" t="s">
        <v>5884</v>
      </c>
      <c r="H1532" s="16" t="s">
        <v>5885</v>
      </c>
      <c r="I1532" s="8" t="s">
        <v>5886</v>
      </c>
      <c r="J1532" s="16" t="s">
        <v>5887</v>
      </c>
      <c r="K1532" s="8" t="s">
        <v>15177</v>
      </c>
      <c r="L1532" s="9" t="s">
        <v>15178</v>
      </c>
    </row>
    <row r="1533" spans="1:12" x14ac:dyDescent="0.25">
      <c r="A1533" s="10"/>
      <c r="B1533" s="17"/>
      <c r="C1533" s="10"/>
      <c r="D1533" s="17"/>
      <c r="E1533" s="10"/>
      <c r="F1533" s="17"/>
      <c r="G1533" s="10"/>
      <c r="H1533" s="17"/>
      <c r="I1533" s="10"/>
      <c r="J1533" s="17"/>
      <c r="K1533" s="8" t="s">
        <v>15179</v>
      </c>
      <c r="L1533" s="9" t="s">
        <v>15180</v>
      </c>
    </row>
    <row r="1534" spans="1:12" x14ac:dyDescent="0.25">
      <c r="A1534" s="10"/>
      <c r="B1534" s="17"/>
      <c r="C1534" s="10"/>
      <c r="D1534" s="17"/>
      <c r="E1534" s="10"/>
      <c r="F1534" s="17"/>
      <c r="G1534" s="10"/>
      <c r="H1534" s="17"/>
      <c r="I1534" s="10"/>
      <c r="J1534" s="17"/>
      <c r="K1534" s="8" t="s">
        <v>15181</v>
      </c>
      <c r="L1534" s="9" t="s">
        <v>15182</v>
      </c>
    </row>
    <row r="1535" spans="1:12" x14ac:dyDescent="0.25">
      <c r="A1535" s="10"/>
      <c r="B1535" s="17"/>
      <c r="C1535" s="10"/>
      <c r="D1535" s="17"/>
      <c r="E1535" s="10"/>
      <c r="F1535" s="17"/>
      <c r="G1535" s="10"/>
      <c r="H1535" s="17"/>
      <c r="I1535" s="10"/>
      <c r="J1535" s="17"/>
      <c r="K1535" s="8" t="s">
        <v>15183</v>
      </c>
      <c r="L1535" s="9" t="s">
        <v>15184</v>
      </c>
    </row>
    <row r="1536" spans="1:12" ht="26.25" x14ac:dyDescent="0.25">
      <c r="A1536" s="10"/>
      <c r="B1536" s="17"/>
      <c r="C1536" s="8" t="s">
        <v>5890</v>
      </c>
      <c r="D1536" s="16" t="s">
        <v>5891</v>
      </c>
      <c r="E1536" s="8" t="s">
        <v>5918</v>
      </c>
      <c r="F1536" s="16" t="s">
        <v>7995</v>
      </c>
      <c r="G1536" s="8" t="s">
        <v>5921</v>
      </c>
      <c r="H1536" s="16" t="s">
        <v>7997</v>
      </c>
      <c r="I1536" s="8" t="s">
        <v>5925</v>
      </c>
      <c r="J1536" s="16" t="s">
        <v>5195</v>
      </c>
      <c r="K1536" s="8" t="s">
        <v>15186</v>
      </c>
      <c r="L1536" s="9" t="s">
        <v>15187</v>
      </c>
    </row>
    <row r="1537" spans="1:12" ht="26.25" x14ac:dyDescent="0.25">
      <c r="A1537" s="10"/>
      <c r="B1537" s="17"/>
      <c r="C1537" s="10"/>
      <c r="D1537" s="17"/>
      <c r="E1537" s="10"/>
      <c r="F1537" s="17"/>
      <c r="G1537" s="10"/>
      <c r="H1537" s="17"/>
      <c r="I1537" s="8" t="s">
        <v>5927</v>
      </c>
      <c r="J1537" s="16" t="s">
        <v>5928</v>
      </c>
      <c r="K1537" s="8" t="s">
        <v>15188</v>
      </c>
      <c r="L1537" s="9" t="s">
        <v>15189</v>
      </c>
    </row>
    <row r="1538" spans="1:12" x14ac:dyDescent="0.25">
      <c r="A1538" s="10"/>
      <c r="B1538" s="17"/>
      <c r="C1538" s="10"/>
      <c r="D1538" s="17"/>
      <c r="E1538" s="10"/>
      <c r="F1538" s="17"/>
      <c r="G1538" s="10"/>
      <c r="H1538" s="17"/>
      <c r="I1538" s="10"/>
      <c r="J1538" s="17"/>
      <c r="K1538" s="8" t="s">
        <v>15190</v>
      </c>
      <c r="L1538" s="9" t="s">
        <v>15191</v>
      </c>
    </row>
    <row r="1539" spans="1:12" x14ac:dyDescent="0.25">
      <c r="A1539" s="10"/>
      <c r="B1539" s="17"/>
      <c r="C1539" s="10"/>
      <c r="D1539" s="17"/>
      <c r="E1539" s="10"/>
      <c r="F1539" s="17"/>
      <c r="G1539" s="10"/>
      <c r="H1539" s="17"/>
      <c r="I1539" s="10"/>
      <c r="J1539" s="17"/>
      <c r="K1539" s="8" t="s">
        <v>15192</v>
      </c>
      <c r="L1539" s="9" t="s">
        <v>15193</v>
      </c>
    </row>
    <row r="1540" spans="1:12" x14ac:dyDescent="0.25">
      <c r="A1540" s="10"/>
      <c r="B1540" s="17"/>
      <c r="C1540" s="10"/>
      <c r="D1540" s="17"/>
      <c r="E1540" s="10"/>
      <c r="F1540" s="17"/>
      <c r="G1540" s="10"/>
      <c r="H1540" s="17"/>
      <c r="I1540" s="10"/>
      <c r="J1540" s="17"/>
      <c r="K1540" s="8" t="s">
        <v>15194</v>
      </c>
      <c r="L1540" s="9" t="s">
        <v>15195</v>
      </c>
    </row>
    <row r="1541" spans="1:12" x14ac:dyDescent="0.25">
      <c r="A1541" s="10"/>
      <c r="B1541" s="17"/>
      <c r="C1541" s="10"/>
      <c r="D1541" s="17"/>
      <c r="E1541" s="10"/>
      <c r="F1541" s="17"/>
      <c r="G1541" s="10"/>
      <c r="H1541" s="17"/>
      <c r="I1541" s="10"/>
      <c r="J1541" s="17"/>
      <c r="K1541" s="8" t="s">
        <v>15196</v>
      </c>
      <c r="L1541" s="9" t="s">
        <v>7159</v>
      </c>
    </row>
    <row r="1542" spans="1:12" x14ac:dyDescent="0.25">
      <c r="A1542" s="10"/>
      <c r="B1542" s="17"/>
      <c r="C1542" s="10"/>
      <c r="D1542" s="17"/>
      <c r="E1542" s="10"/>
      <c r="F1542" s="17"/>
      <c r="G1542" s="10"/>
      <c r="H1542" s="17"/>
      <c r="I1542" s="10"/>
      <c r="J1542" s="17"/>
      <c r="K1542" s="8" t="s">
        <v>15197</v>
      </c>
      <c r="L1542" s="9" t="s">
        <v>15198</v>
      </c>
    </row>
    <row r="1543" spans="1:12" x14ac:dyDescent="0.25">
      <c r="A1543" s="10"/>
      <c r="B1543" s="17"/>
      <c r="C1543" s="10"/>
      <c r="D1543" s="17"/>
      <c r="E1543" s="10"/>
      <c r="F1543" s="17"/>
      <c r="G1543" s="10"/>
      <c r="H1543" s="17"/>
      <c r="I1543" s="10"/>
      <c r="J1543" s="17"/>
      <c r="K1543" s="8" t="s">
        <v>15199</v>
      </c>
      <c r="L1543" s="9" t="s">
        <v>15200</v>
      </c>
    </row>
    <row r="1544" spans="1:12" x14ac:dyDescent="0.25">
      <c r="A1544" s="10"/>
      <c r="B1544" s="17"/>
      <c r="C1544" s="10"/>
      <c r="D1544" s="17"/>
      <c r="E1544" s="10"/>
      <c r="F1544" s="17"/>
      <c r="G1544" s="10"/>
      <c r="H1544" s="17"/>
      <c r="I1544" s="10"/>
      <c r="J1544" s="17"/>
      <c r="K1544" s="8" t="s">
        <v>15201</v>
      </c>
      <c r="L1544" s="9" t="s">
        <v>7160</v>
      </c>
    </row>
    <row r="1545" spans="1:12" x14ac:dyDescent="0.25">
      <c r="A1545" s="10"/>
      <c r="B1545" s="17"/>
      <c r="C1545" s="10"/>
      <c r="D1545" s="17"/>
      <c r="E1545" s="10"/>
      <c r="F1545" s="17"/>
      <c r="G1545" s="10"/>
      <c r="H1545" s="17"/>
      <c r="I1545" s="10"/>
      <c r="J1545" s="17"/>
      <c r="K1545" s="8" t="s">
        <v>15202</v>
      </c>
      <c r="L1545" s="9" t="s">
        <v>15203</v>
      </c>
    </row>
    <row r="1546" spans="1:12" x14ac:dyDescent="0.25">
      <c r="A1546" s="10"/>
      <c r="B1546" s="17"/>
      <c r="C1546" s="10"/>
      <c r="D1546" s="17"/>
      <c r="E1546" s="10"/>
      <c r="F1546" s="17"/>
      <c r="G1546" s="10"/>
      <c r="H1546" s="17"/>
      <c r="I1546" s="10"/>
      <c r="J1546" s="17"/>
      <c r="K1546" s="8" t="s">
        <v>15204</v>
      </c>
      <c r="L1546" s="9" t="s">
        <v>15205</v>
      </c>
    </row>
    <row r="1547" spans="1:12" x14ac:dyDescent="0.25">
      <c r="A1547" s="10"/>
      <c r="B1547" s="17"/>
      <c r="C1547" s="10"/>
      <c r="D1547" s="17"/>
      <c r="E1547" s="10"/>
      <c r="F1547" s="17"/>
      <c r="G1547" s="10"/>
      <c r="H1547" s="17"/>
      <c r="I1547" s="10"/>
      <c r="J1547" s="17"/>
      <c r="K1547" s="8" t="s">
        <v>15206</v>
      </c>
      <c r="L1547" s="9" t="s">
        <v>15207</v>
      </c>
    </row>
    <row r="1548" spans="1:12" x14ac:dyDescent="0.25">
      <c r="A1548" s="10"/>
      <c r="B1548" s="17"/>
      <c r="C1548" s="10"/>
      <c r="D1548" s="17"/>
      <c r="E1548" s="10"/>
      <c r="F1548" s="17"/>
      <c r="G1548" s="10"/>
      <c r="H1548" s="17"/>
      <c r="I1548" s="8" t="s">
        <v>5933</v>
      </c>
      <c r="J1548" s="16" t="s">
        <v>515</v>
      </c>
      <c r="K1548" s="8" t="s">
        <v>15208</v>
      </c>
      <c r="L1548" s="9" t="s">
        <v>15209</v>
      </c>
    </row>
    <row r="1549" spans="1:12" x14ac:dyDescent="0.25">
      <c r="A1549" s="10"/>
      <c r="B1549" s="17"/>
      <c r="C1549" s="10"/>
      <c r="D1549" s="17"/>
      <c r="E1549" s="10"/>
      <c r="F1549" s="17"/>
      <c r="G1549" s="10"/>
      <c r="H1549" s="17"/>
      <c r="I1549" s="10"/>
      <c r="J1549" s="17"/>
      <c r="K1549" s="8" t="s">
        <v>15210</v>
      </c>
      <c r="L1549" s="9" t="s">
        <v>15211</v>
      </c>
    </row>
    <row r="1550" spans="1:12" x14ac:dyDescent="0.25">
      <c r="A1550" s="10"/>
      <c r="B1550" s="17"/>
      <c r="C1550" s="10"/>
      <c r="D1550" s="17"/>
      <c r="E1550" s="10"/>
      <c r="F1550" s="17"/>
      <c r="G1550" s="10"/>
      <c r="H1550" s="17"/>
      <c r="I1550" s="10"/>
      <c r="J1550" s="17"/>
      <c r="K1550" s="8" t="s">
        <v>15212</v>
      </c>
      <c r="L1550" s="9" t="s">
        <v>15213</v>
      </c>
    </row>
    <row r="1551" spans="1:12" ht="26.25" x14ac:dyDescent="0.25">
      <c r="A1551" s="10"/>
      <c r="B1551" s="17"/>
      <c r="C1551" s="10"/>
      <c r="D1551" s="17"/>
      <c r="E1551" s="8" t="s">
        <v>5892</v>
      </c>
      <c r="F1551" s="16" t="s">
        <v>5893</v>
      </c>
      <c r="G1551" s="8" t="s">
        <v>7989</v>
      </c>
      <c r="H1551" s="16" t="s">
        <v>7990</v>
      </c>
      <c r="I1551" s="8" t="s">
        <v>5894</v>
      </c>
      <c r="J1551" s="16" t="s">
        <v>5895</v>
      </c>
      <c r="K1551" s="8" t="s">
        <v>15185</v>
      </c>
      <c r="L1551" s="9" t="s">
        <v>7158</v>
      </c>
    </row>
    <row r="1552" spans="1:12" ht="26.25" x14ac:dyDescent="0.25">
      <c r="A1552" s="8" t="s">
        <v>5936</v>
      </c>
      <c r="B1552" s="16" t="s">
        <v>5937</v>
      </c>
      <c r="C1552" s="8" t="s">
        <v>5938</v>
      </c>
      <c r="D1552" s="16" t="s">
        <v>5939</v>
      </c>
      <c r="E1552" s="8" t="s">
        <v>5941</v>
      </c>
      <c r="F1552" s="16" t="s">
        <v>5942</v>
      </c>
      <c r="G1552" s="8" t="s">
        <v>5943</v>
      </c>
      <c r="H1552" s="16" t="s">
        <v>5944</v>
      </c>
      <c r="I1552" s="8" t="s">
        <v>5945</v>
      </c>
      <c r="J1552" s="16" t="s">
        <v>5946</v>
      </c>
      <c r="K1552" s="8" t="s">
        <v>15214</v>
      </c>
      <c r="L1552" s="9" t="s">
        <v>7462</v>
      </c>
    </row>
    <row r="1553" spans="1:12" x14ac:dyDescent="0.25">
      <c r="A1553" s="10"/>
      <c r="B1553" s="17"/>
      <c r="C1553" s="10"/>
      <c r="D1553" s="17"/>
      <c r="E1553" s="10"/>
      <c r="F1553" s="17"/>
      <c r="G1553" s="10"/>
      <c r="H1553" s="17"/>
      <c r="I1553" s="10"/>
      <c r="J1553" s="17"/>
      <c r="K1553" s="8" t="s">
        <v>15215</v>
      </c>
      <c r="L1553" s="9" t="s">
        <v>5941</v>
      </c>
    </row>
    <row r="1554" spans="1:12" ht="26.25" x14ac:dyDescent="0.25">
      <c r="A1554" s="10"/>
      <c r="B1554" s="17"/>
      <c r="C1554" s="10"/>
      <c r="D1554" s="17"/>
      <c r="E1554" s="8" t="s">
        <v>5950</v>
      </c>
      <c r="F1554" s="16" t="s">
        <v>5951</v>
      </c>
      <c r="G1554" s="8" t="s">
        <v>5952</v>
      </c>
      <c r="H1554" s="16" t="s">
        <v>5953</v>
      </c>
      <c r="I1554" s="8" t="s">
        <v>5954</v>
      </c>
      <c r="J1554" s="16" t="s">
        <v>5955</v>
      </c>
      <c r="K1554" s="8" t="s">
        <v>15216</v>
      </c>
      <c r="L1554" s="9" t="s">
        <v>15217</v>
      </c>
    </row>
    <row r="1555" spans="1:12" x14ac:dyDescent="0.25">
      <c r="A1555" s="10"/>
      <c r="B1555" s="17"/>
      <c r="C1555" s="10"/>
      <c r="D1555" s="17"/>
      <c r="E1555" s="10"/>
      <c r="F1555" s="17"/>
      <c r="G1555" s="10"/>
      <c r="H1555" s="17"/>
      <c r="I1555" s="10"/>
      <c r="J1555" s="17"/>
      <c r="K1555" s="8" t="s">
        <v>15218</v>
      </c>
      <c r="L1555" s="9" t="s">
        <v>7463</v>
      </c>
    </row>
    <row r="1556" spans="1:12" x14ac:dyDescent="0.25">
      <c r="A1556" s="10"/>
      <c r="B1556" s="17"/>
      <c r="C1556" s="10"/>
      <c r="D1556" s="17"/>
      <c r="E1556" s="10"/>
      <c r="F1556" s="17"/>
      <c r="G1556" s="10"/>
      <c r="H1556" s="17"/>
      <c r="I1556" s="10"/>
      <c r="J1556" s="17"/>
      <c r="K1556" s="8" t="s">
        <v>15219</v>
      </c>
      <c r="L1556" s="9" t="s">
        <v>7464</v>
      </c>
    </row>
    <row r="1557" spans="1:12" x14ac:dyDescent="0.25">
      <c r="A1557" s="10"/>
      <c r="B1557" s="17"/>
      <c r="C1557" s="10"/>
      <c r="D1557" s="17"/>
      <c r="E1557" s="10"/>
      <c r="F1557" s="17"/>
      <c r="G1557" s="10"/>
      <c r="H1557" s="17"/>
      <c r="I1557" s="10"/>
      <c r="J1557" s="17"/>
      <c r="K1557" s="8" t="s">
        <v>15220</v>
      </c>
      <c r="L1557" s="9" t="s">
        <v>7465</v>
      </c>
    </row>
    <row r="1558" spans="1:12" x14ac:dyDescent="0.25">
      <c r="A1558" s="10"/>
      <c r="B1558" s="17"/>
      <c r="C1558" s="10"/>
      <c r="D1558" s="17"/>
      <c r="E1558" s="8" t="s">
        <v>5969</v>
      </c>
      <c r="F1558" s="16" t="s">
        <v>5970</v>
      </c>
      <c r="G1558" s="8" t="s">
        <v>5971</v>
      </c>
      <c r="H1558" s="16" t="s">
        <v>5972</v>
      </c>
      <c r="I1558" s="8" t="s">
        <v>5973</v>
      </c>
      <c r="J1558" s="16" t="s">
        <v>5974</v>
      </c>
      <c r="K1558" s="8" t="s">
        <v>15221</v>
      </c>
      <c r="L1558" s="9" t="s">
        <v>7645</v>
      </c>
    </row>
    <row r="1559" spans="1:12" ht="39" x14ac:dyDescent="0.25">
      <c r="A1559" s="10"/>
      <c r="B1559" s="17"/>
      <c r="C1559" s="10"/>
      <c r="D1559" s="17"/>
      <c r="E1559" s="8" t="s">
        <v>5994</v>
      </c>
      <c r="F1559" s="16" t="s">
        <v>5995</v>
      </c>
      <c r="G1559" s="8" t="s">
        <v>5996</v>
      </c>
      <c r="H1559" s="16" t="s">
        <v>5997</v>
      </c>
      <c r="I1559" s="8" t="s">
        <v>5998</v>
      </c>
      <c r="J1559" s="16" t="s">
        <v>5999</v>
      </c>
      <c r="K1559" s="8" t="s">
        <v>15222</v>
      </c>
      <c r="L1559" s="9" t="s">
        <v>15223</v>
      </c>
    </row>
    <row r="1560" spans="1:12" ht="26.25" x14ac:dyDescent="0.25">
      <c r="A1560" s="10"/>
      <c r="B1560" s="17"/>
      <c r="C1560" s="10"/>
      <c r="D1560" s="17"/>
      <c r="E1560" s="8" t="s">
        <v>6005</v>
      </c>
      <c r="F1560" s="16" t="s">
        <v>6006</v>
      </c>
      <c r="G1560" s="8" t="s">
        <v>8367</v>
      </c>
      <c r="H1560" s="16" t="s">
        <v>8368</v>
      </c>
      <c r="I1560" s="8" t="s">
        <v>8369</v>
      </c>
      <c r="J1560" s="16" t="s">
        <v>5940</v>
      </c>
      <c r="K1560" s="8" t="s">
        <v>15224</v>
      </c>
      <c r="L1560" s="9" t="s">
        <v>15225</v>
      </c>
    </row>
    <row r="1561" spans="1:12" x14ac:dyDescent="0.25">
      <c r="A1561" s="10"/>
      <c r="B1561" s="17"/>
      <c r="C1561" s="10"/>
      <c r="D1561" s="17"/>
      <c r="E1561" s="10"/>
      <c r="F1561" s="17"/>
      <c r="G1561" s="10"/>
      <c r="H1561" s="17"/>
      <c r="I1561" s="10"/>
      <c r="J1561" s="17"/>
      <c r="K1561" s="8" t="s">
        <v>15226</v>
      </c>
      <c r="L1561" s="9" t="s">
        <v>15227</v>
      </c>
    </row>
    <row r="1562" spans="1:12" x14ac:dyDescent="0.25">
      <c r="A1562" s="10"/>
      <c r="B1562" s="17"/>
      <c r="C1562" s="10"/>
      <c r="D1562" s="17"/>
      <c r="E1562" s="10"/>
      <c r="F1562" s="17"/>
      <c r="G1562" s="10"/>
      <c r="H1562" s="17"/>
      <c r="I1562" s="10"/>
      <c r="J1562" s="17"/>
      <c r="K1562" s="8" t="s">
        <v>15228</v>
      </c>
      <c r="L1562" s="9" t="s">
        <v>7461</v>
      </c>
    </row>
    <row r="1563" spans="1:12" ht="26.25" x14ac:dyDescent="0.25">
      <c r="A1563" s="10"/>
      <c r="B1563" s="17"/>
      <c r="C1563" s="10"/>
      <c r="D1563" s="17"/>
      <c r="E1563" s="8" t="s">
        <v>6007</v>
      </c>
      <c r="F1563" s="16" t="s">
        <v>6008</v>
      </c>
      <c r="G1563" s="8" t="s">
        <v>8372</v>
      </c>
      <c r="H1563" s="16" t="s">
        <v>8373</v>
      </c>
      <c r="I1563" s="8" t="s">
        <v>8374</v>
      </c>
      <c r="J1563" s="16" t="s">
        <v>8375</v>
      </c>
      <c r="K1563" s="8" t="s">
        <v>15229</v>
      </c>
      <c r="L1563" s="9" t="s">
        <v>15230</v>
      </c>
    </row>
    <row r="1564" spans="1:12" x14ac:dyDescent="0.25">
      <c r="A1564" s="10"/>
      <c r="B1564" s="17"/>
      <c r="C1564" s="10"/>
      <c r="D1564" s="17"/>
      <c r="E1564" s="10"/>
      <c r="F1564" s="17"/>
      <c r="G1564" s="10"/>
      <c r="H1564" s="17"/>
      <c r="I1564" s="10"/>
      <c r="J1564" s="17"/>
      <c r="K1564" s="8" t="s">
        <v>15231</v>
      </c>
      <c r="L1564" s="9" t="s">
        <v>15232</v>
      </c>
    </row>
    <row r="1565" spans="1:12" x14ac:dyDescent="0.25">
      <c r="A1565" s="10"/>
      <c r="B1565" s="17"/>
      <c r="C1565" s="10"/>
      <c r="D1565" s="17"/>
      <c r="E1565" s="10"/>
      <c r="F1565" s="17"/>
      <c r="G1565" s="10"/>
      <c r="H1565" s="17"/>
      <c r="I1565" s="8" t="s">
        <v>8378</v>
      </c>
      <c r="J1565" s="16" t="s">
        <v>8379</v>
      </c>
      <c r="K1565" s="8" t="s">
        <v>15233</v>
      </c>
      <c r="L1565" s="9" t="s">
        <v>7646</v>
      </c>
    </row>
    <row r="1566" spans="1:12" x14ac:dyDescent="0.25">
      <c r="A1566" s="10"/>
      <c r="B1566" s="17"/>
      <c r="C1566" s="10"/>
      <c r="D1566" s="17"/>
      <c r="E1566" s="10"/>
      <c r="F1566" s="17"/>
      <c r="G1566" s="10"/>
      <c r="H1566" s="17"/>
      <c r="I1566" s="10"/>
      <c r="J1566" s="17"/>
      <c r="K1566" s="8" t="s">
        <v>15234</v>
      </c>
      <c r="L1566" s="9" t="s">
        <v>15235</v>
      </c>
    </row>
    <row r="1567" spans="1:12" ht="26.25" x14ac:dyDescent="0.25">
      <c r="A1567" s="10"/>
      <c r="B1567" s="17"/>
      <c r="C1567" s="10"/>
      <c r="D1567" s="17"/>
      <c r="E1567" s="10"/>
      <c r="F1567" s="17"/>
      <c r="G1567" s="8" t="s">
        <v>8382</v>
      </c>
      <c r="H1567" s="16" t="s">
        <v>8383</v>
      </c>
      <c r="I1567" s="8" t="s">
        <v>8384</v>
      </c>
      <c r="J1567" s="16" t="s">
        <v>8385</v>
      </c>
      <c r="K1567" s="8" t="s">
        <v>15236</v>
      </c>
      <c r="L1567" s="9" t="s">
        <v>7647</v>
      </c>
    </row>
    <row r="1568" spans="1:12" x14ac:dyDescent="0.25">
      <c r="A1568" s="10"/>
      <c r="B1568" s="17"/>
      <c r="C1568" s="10"/>
      <c r="D1568" s="17"/>
      <c r="E1568" s="8" t="s">
        <v>6026</v>
      </c>
      <c r="F1568" s="16" t="s">
        <v>6027</v>
      </c>
      <c r="G1568" s="8" t="s">
        <v>6028</v>
      </c>
      <c r="H1568" s="16" t="s">
        <v>6029</v>
      </c>
      <c r="I1568" s="8" t="s">
        <v>6030</v>
      </c>
      <c r="J1568" s="16" t="s">
        <v>6031</v>
      </c>
      <c r="K1568" s="8" t="s">
        <v>15237</v>
      </c>
      <c r="L1568" s="9" t="s">
        <v>7648</v>
      </c>
    </row>
    <row r="1569" spans="1:12" x14ac:dyDescent="0.25">
      <c r="A1569" s="10"/>
      <c r="B1569" s="17"/>
      <c r="C1569" s="10"/>
      <c r="D1569" s="17"/>
      <c r="E1569" s="10"/>
      <c r="F1569" s="17"/>
      <c r="G1569" s="10"/>
      <c r="H1569" s="17"/>
      <c r="I1569" s="10"/>
      <c r="J1569" s="17"/>
      <c r="K1569" s="8" t="s">
        <v>15238</v>
      </c>
      <c r="L1569" s="9" t="s">
        <v>15239</v>
      </c>
    </row>
    <row r="1570" spans="1:12" x14ac:dyDescent="0.25">
      <c r="A1570" s="10"/>
      <c r="B1570" s="17"/>
      <c r="C1570" s="10"/>
      <c r="D1570" s="17"/>
      <c r="E1570" s="10"/>
      <c r="F1570" s="17"/>
      <c r="G1570" s="10"/>
      <c r="H1570" s="17"/>
      <c r="I1570" s="10"/>
      <c r="J1570" s="17"/>
      <c r="K1570" s="8" t="s">
        <v>15240</v>
      </c>
      <c r="L1570" s="9" t="s">
        <v>15241</v>
      </c>
    </row>
    <row r="1571" spans="1:12" x14ac:dyDescent="0.25">
      <c r="A1571" s="10"/>
      <c r="B1571" s="17"/>
      <c r="C1571" s="10"/>
      <c r="D1571" s="17"/>
      <c r="E1571" s="10"/>
      <c r="F1571" s="17"/>
      <c r="G1571" s="10"/>
      <c r="H1571" s="17"/>
      <c r="I1571" s="10"/>
      <c r="J1571" s="17"/>
      <c r="K1571" s="8" t="s">
        <v>15242</v>
      </c>
      <c r="L1571" s="9" t="s">
        <v>15243</v>
      </c>
    </row>
    <row r="1572" spans="1:12" x14ac:dyDescent="0.25">
      <c r="A1572" s="10"/>
      <c r="B1572" s="17"/>
      <c r="C1572" s="10"/>
      <c r="D1572" s="17"/>
      <c r="E1572" s="10"/>
      <c r="F1572" s="17"/>
      <c r="G1572" s="10"/>
      <c r="H1572" s="17"/>
      <c r="I1572" s="10"/>
      <c r="J1572" s="17"/>
      <c r="K1572" s="8" t="s">
        <v>15244</v>
      </c>
      <c r="L1572" s="9" t="s">
        <v>15245</v>
      </c>
    </row>
    <row r="1573" spans="1:12" ht="39" x14ac:dyDescent="0.25">
      <c r="A1573" s="10"/>
      <c r="B1573" s="17"/>
      <c r="C1573" s="10"/>
      <c r="D1573" s="17"/>
      <c r="E1573" s="8" t="s">
        <v>6048</v>
      </c>
      <c r="F1573" s="16" t="s">
        <v>6049</v>
      </c>
      <c r="G1573" s="8" t="s">
        <v>6050</v>
      </c>
      <c r="H1573" s="16" t="s">
        <v>6051</v>
      </c>
      <c r="I1573" s="8" t="s">
        <v>6052</v>
      </c>
      <c r="J1573" s="16" t="s">
        <v>6053</v>
      </c>
      <c r="K1573" s="8" t="s">
        <v>15246</v>
      </c>
      <c r="L1573" s="9" t="s">
        <v>7473</v>
      </c>
    </row>
    <row r="1574" spans="1:12" x14ac:dyDescent="0.25">
      <c r="A1574" s="10"/>
      <c r="B1574" s="17"/>
      <c r="C1574" s="10"/>
      <c r="D1574" s="17"/>
      <c r="E1574" s="10"/>
      <c r="F1574" s="17"/>
      <c r="G1574" s="8" t="s">
        <v>6067</v>
      </c>
      <c r="H1574" s="16" t="s">
        <v>6068</v>
      </c>
      <c r="I1574" s="8" t="s">
        <v>6069</v>
      </c>
      <c r="J1574" s="16" t="s">
        <v>6070</v>
      </c>
      <c r="K1574" s="8" t="s">
        <v>15247</v>
      </c>
      <c r="L1574" s="9" t="s">
        <v>7470</v>
      </c>
    </row>
    <row r="1575" spans="1:12" x14ac:dyDescent="0.25">
      <c r="A1575" s="10"/>
      <c r="B1575" s="17"/>
      <c r="C1575" s="10"/>
      <c r="D1575" s="17"/>
      <c r="E1575" s="10"/>
      <c r="F1575" s="17"/>
      <c r="G1575" s="10"/>
      <c r="H1575" s="17"/>
      <c r="I1575" s="10"/>
      <c r="J1575" s="17"/>
      <c r="K1575" s="8" t="s">
        <v>15248</v>
      </c>
      <c r="L1575" s="9" t="s">
        <v>7471</v>
      </c>
    </row>
    <row r="1576" spans="1:12" x14ac:dyDescent="0.25">
      <c r="A1576" s="10"/>
      <c r="B1576" s="17"/>
      <c r="C1576" s="10"/>
      <c r="D1576" s="17"/>
      <c r="E1576" s="10"/>
      <c r="F1576" s="17"/>
      <c r="G1576" s="10"/>
      <c r="H1576" s="17"/>
      <c r="I1576" s="10"/>
      <c r="J1576" s="17"/>
      <c r="K1576" s="8" t="s">
        <v>15249</v>
      </c>
      <c r="L1576" s="9" t="s">
        <v>7472</v>
      </c>
    </row>
    <row r="1577" spans="1:12" x14ac:dyDescent="0.25">
      <c r="A1577" s="10"/>
      <c r="B1577" s="17"/>
      <c r="C1577" s="10"/>
      <c r="D1577" s="17"/>
      <c r="E1577" s="10"/>
      <c r="F1577" s="17"/>
      <c r="G1577" s="10"/>
      <c r="H1577" s="17"/>
      <c r="I1577" s="10"/>
      <c r="J1577" s="17"/>
      <c r="K1577" s="8" t="s">
        <v>15250</v>
      </c>
      <c r="L1577" s="9" t="s">
        <v>7466</v>
      </c>
    </row>
    <row r="1578" spans="1:12" ht="26.25" x14ac:dyDescent="0.25">
      <c r="A1578" s="10"/>
      <c r="B1578" s="17"/>
      <c r="C1578" s="10"/>
      <c r="D1578" s="17"/>
      <c r="E1578" s="8" t="s">
        <v>6075</v>
      </c>
      <c r="F1578" s="16" t="s">
        <v>6076</v>
      </c>
      <c r="G1578" s="8" t="s">
        <v>6077</v>
      </c>
      <c r="H1578" s="16" t="s">
        <v>6078</v>
      </c>
      <c r="I1578" s="8" t="s">
        <v>6079</v>
      </c>
      <c r="J1578" s="16" t="s">
        <v>6080</v>
      </c>
      <c r="K1578" s="8" t="s">
        <v>15251</v>
      </c>
      <c r="L1578" s="9" t="s">
        <v>15252</v>
      </c>
    </row>
    <row r="1579" spans="1:12" x14ac:dyDescent="0.25">
      <c r="A1579" s="10"/>
      <c r="B1579" s="17"/>
      <c r="C1579" s="10"/>
      <c r="D1579" s="17"/>
      <c r="E1579" s="10"/>
      <c r="F1579" s="17"/>
      <c r="G1579" s="10"/>
      <c r="H1579" s="17"/>
      <c r="I1579" s="10"/>
      <c r="J1579" s="17"/>
      <c r="K1579" s="8" t="s">
        <v>15253</v>
      </c>
      <c r="L1579" s="9" t="s">
        <v>15254</v>
      </c>
    </row>
    <row r="1580" spans="1:12" x14ac:dyDescent="0.25">
      <c r="A1580" s="10"/>
      <c r="B1580" s="17"/>
      <c r="C1580" s="10"/>
      <c r="D1580" s="17"/>
      <c r="E1580" s="10"/>
      <c r="F1580" s="17"/>
      <c r="G1580" s="10"/>
      <c r="H1580" s="17"/>
      <c r="I1580" s="10"/>
      <c r="J1580" s="17"/>
      <c r="K1580" s="8" t="s">
        <v>15255</v>
      </c>
      <c r="L1580" s="9" t="s">
        <v>15256</v>
      </c>
    </row>
    <row r="1581" spans="1:12" x14ac:dyDescent="0.25">
      <c r="A1581" s="10"/>
      <c r="B1581" s="17"/>
      <c r="C1581" s="10"/>
      <c r="D1581" s="17"/>
      <c r="E1581" s="10"/>
      <c r="F1581" s="17"/>
      <c r="G1581" s="10"/>
      <c r="H1581" s="17"/>
      <c r="I1581" s="10"/>
      <c r="J1581" s="17"/>
      <c r="K1581" s="8" t="s">
        <v>15257</v>
      </c>
      <c r="L1581" s="9" t="s">
        <v>15258</v>
      </c>
    </row>
    <row r="1582" spans="1:12" x14ac:dyDescent="0.25">
      <c r="A1582" s="10"/>
      <c r="B1582" s="17"/>
      <c r="C1582" s="10"/>
      <c r="D1582" s="17"/>
      <c r="E1582" s="10"/>
      <c r="F1582" s="17"/>
      <c r="G1582" s="10"/>
      <c r="H1582" s="17"/>
      <c r="I1582" s="10"/>
      <c r="J1582" s="17"/>
      <c r="K1582" s="8" t="s">
        <v>15259</v>
      </c>
      <c r="L1582" s="9" t="s">
        <v>15260</v>
      </c>
    </row>
    <row r="1583" spans="1:12" x14ac:dyDescent="0.25">
      <c r="A1583" s="10"/>
      <c r="B1583" s="17"/>
      <c r="C1583" s="10"/>
      <c r="D1583" s="17"/>
      <c r="E1583" s="10"/>
      <c r="F1583" s="17"/>
      <c r="G1583" s="10"/>
      <c r="H1583" s="17"/>
      <c r="I1583" s="10"/>
      <c r="J1583" s="17"/>
      <c r="K1583" s="8" t="s">
        <v>15261</v>
      </c>
      <c r="L1583" s="9" t="s">
        <v>15262</v>
      </c>
    </row>
    <row r="1584" spans="1:12" x14ac:dyDescent="0.25">
      <c r="A1584" s="10"/>
      <c r="B1584" s="17"/>
      <c r="C1584" s="10"/>
      <c r="D1584" s="17"/>
      <c r="E1584" s="10"/>
      <c r="F1584" s="17"/>
      <c r="G1584" s="10"/>
      <c r="H1584" s="17"/>
      <c r="I1584" s="10"/>
      <c r="J1584" s="17"/>
      <c r="K1584" s="8" t="s">
        <v>15263</v>
      </c>
      <c r="L1584" s="9" t="s">
        <v>7467</v>
      </c>
    </row>
    <row r="1585" spans="1:12" x14ac:dyDescent="0.25">
      <c r="A1585" s="10"/>
      <c r="B1585" s="17"/>
      <c r="C1585" s="10"/>
      <c r="D1585" s="17"/>
      <c r="E1585" s="10"/>
      <c r="F1585" s="17"/>
      <c r="G1585" s="10"/>
      <c r="H1585" s="17"/>
      <c r="I1585" s="10"/>
      <c r="J1585" s="17"/>
      <c r="K1585" s="8" t="s">
        <v>15264</v>
      </c>
      <c r="L1585" s="9" t="s">
        <v>7468</v>
      </c>
    </row>
    <row r="1586" spans="1:12" x14ac:dyDescent="0.25">
      <c r="A1586" s="10"/>
      <c r="B1586" s="17"/>
      <c r="C1586" s="10"/>
      <c r="D1586" s="17"/>
      <c r="E1586" s="10"/>
      <c r="F1586" s="17"/>
      <c r="G1586" s="10"/>
      <c r="H1586" s="17"/>
      <c r="I1586" s="10"/>
      <c r="J1586" s="17"/>
      <c r="K1586" s="8" t="s">
        <v>15265</v>
      </c>
      <c r="L1586" s="9" t="s">
        <v>15266</v>
      </c>
    </row>
    <row r="1587" spans="1:12" x14ac:dyDescent="0.25">
      <c r="A1587" s="10"/>
      <c r="B1587" s="17"/>
      <c r="C1587" s="10"/>
      <c r="D1587" s="17"/>
      <c r="E1587" s="10"/>
      <c r="F1587" s="17"/>
      <c r="G1587" s="10"/>
      <c r="H1587" s="17"/>
      <c r="I1587" s="10"/>
      <c r="J1587" s="17"/>
      <c r="K1587" s="8" t="s">
        <v>15267</v>
      </c>
      <c r="L1587" s="9" t="s">
        <v>15268</v>
      </c>
    </row>
    <row r="1588" spans="1:12" x14ac:dyDescent="0.25">
      <c r="A1588" s="10"/>
      <c r="B1588" s="17"/>
      <c r="C1588" s="10"/>
      <c r="D1588" s="17"/>
      <c r="E1588" s="10"/>
      <c r="F1588" s="17"/>
      <c r="G1588" s="10"/>
      <c r="H1588" s="17"/>
      <c r="I1588" s="10"/>
      <c r="J1588" s="17"/>
      <c r="K1588" s="8" t="s">
        <v>15269</v>
      </c>
      <c r="L1588" s="9" t="s">
        <v>7469</v>
      </c>
    </row>
    <row r="1589" spans="1:12" ht="26.25" x14ac:dyDescent="0.25">
      <c r="A1589" s="10"/>
      <c r="B1589" s="17"/>
      <c r="C1589" s="10"/>
      <c r="D1589" s="17"/>
      <c r="E1589" s="10"/>
      <c r="F1589" s="17"/>
      <c r="G1589" s="8" t="s">
        <v>6084</v>
      </c>
      <c r="H1589" s="16" t="s">
        <v>6085</v>
      </c>
      <c r="I1589" s="8" t="s">
        <v>6086</v>
      </c>
      <c r="J1589" s="16" t="s">
        <v>6087</v>
      </c>
      <c r="K1589" s="8" t="s">
        <v>15270</v>
      </c>
      <c r="L1589" s="9" t="s">
        <v>15271</v>
      </c>
    </row>
    <row r="1590" spans="1:12" ht="39" x14ac:dyDescent="0.25">
      <c r="A1590" s="10"/>
      <c r="B1590" s="17"/>
      <c r="C1590" s="10"/>
      <c r="D1590" s="17"/>
      <c r="E1590" s="8" t="s">
        <v>6091</v>
      </c>
      <c r="F1590" s="16" t="s">
        <v>6092</v>
      </c>
      <c r="G1590" s="8" t="s">
        <v>6093</v>
      </c>
      <c r="H1590" s="16" t="s">
        <v>6094</v>
      </c>
      <c r="I1590" s="8" t="s">
        <v>6095</v>
      </c>
      <c r="J1590" s="16" t="s">
        <v>6096</v>
      </c>
      <c r="K1590" s="8" t="s">
        <v>15272</v>
      </c>
      <c r="L1590" s="9" t="s">
        <v>15273</v>
      </c>
    </row>
    <row r="1591" spans="1:12" x14ac:dyDescent="0.25">
      <c r="A1591" s="10"/>
      <c r="B1591" s="17"/>
      <c r="C1591" s="10"/>
      <c r="D1591" s="17"/>
      <c r="E1591" s="10"/>
      <c r="F1591" s="17"/>
      <c r="G1591" s="10"/>
      <c r="H1591" s="17"/>
      <c r="I1591" s="10"/>
      <c r="J1591" s="17"/>
      <c r="K1591" s="8" t="s">
        <v>15274</v>
      </c>
      <c r="L1591" s="9" t="s">
        <v>15275</v>
      </c>
    </row>
    <row r="1592" spans="1:12" x14ac:dyDescent="0.25">
      <c r="A1592" s="10"/>
      <c r="B1592" s="17"/>
      <c r="C1592" s="10"/>
      <c r="D1592" s="17"/>
      <c r="E1592" s="10"/>
      <c r="F1592" s="17"/>
      <c r="G1592" s="10"/>
      <c r="H1592" s="17"/>
      <c r="I1592" s="10"/>
      <c r="J1592" s="17"/>
      <c r="K1592" s="8" t="s">
        <v>15276</v>
      </c>
      <c r="L1592" s="9" t="s">
        <v>7474</v>
      </c>
    </row>
    <row r="1593" spans="1:12" x14ac:dyDescent="0.25">
      <c r="A1593" s="10"/>
      <c r="B1593" s="17"/>
      <c r="C1593" s="10"/>
      <c r="D1593" s="17"/>
      <c r="E1593" s="10"/>
      <c r="F1593" s="17"/>
      <c r="G1593" s="10"/>
      <c r="H1593" s="17"/>
      <c r="I1593" s="10"/>
      <c r="J1593" s="17"/>
      <c r="K1593" s="8" t="s">
        <v>15277</v>
      </c>
      <c r="L1593" s="9" t="s">
        <v>15278</v>
      </c>
    </row>
    <row r="1594" spans="1:12" x14ac:dyDescent="0.25">
      <c r="A1594" s="10"/>
      <c r="B1594" s="17"/>
      <c r="C1594" s="10"/>
      <c r="D1594" s="17"/>
      <c r="E1594" s="10"/>
      <c r="F1594" s="17"/>
      <c r="G1594" s="10"/>
      <c r="H1594" s="17"/>
      <c r="I1594" s="10"/>
      <c r="J1594" s="17"/>
      <c r="K1594" s="8" t="s">
        <v>15279</v>
      </c>
      <c r="L1594" s="9" t="s">
        <v>15280</v>
      </c>
    </row>
    <row r="1595" spans="1:12" x14ac:dyDescent="0.25">
      <c r="A1595" s="10"/>
      <c r="B1595" s="17"/>
      <c r="C1595" s="10"/>
      <c r="D1595" s="17"/>
      <c r="E1595" s="10"/>
      <c r="F1595" s="17"/>
      <c r="G1595" s="10"/>
      <c r="H1595" s="17"/>
      <c r="I1595" s="10"/>
      <c r="J1595" s="17"/>
      <c r="K1595" s="8" t="s">
        <v>15281</v>
      </c>
      <c r="L1595" s="9" t="s">
        <v>7475</v>
      </c>
    </row>
    <row r="1596" spans="1:12" x14ac:dyDescent="0.25">
      <c r="A1596" s="10"/>
      <c r="B1596" s="17"/>
      <c r="C1596" s="10"/>
      <c r="D1596" s="17"/>
      <c r="E1596" s="10"/>
      <c r="F1596" s="17"/>
      <c r="G1596" s="10"/>
      <c r="H1596" s="17"/>
      <c r="I1596" s="10"/>
      <c r="J1596" s="17"/>
      <c r="K1596" s="8" t="s">
        <v>15282</v>
      </c>
      <c r="L1596" s="9" t="s">
        <v>15283</v>
      </c>
    </row>
    <row r="1597" spans="1:12" x14ac:dyDescent="0.25">
      <c r="A1597" s="10"/>
      <c r="B1597" s="17"/>
      <c r="C1597" s="10"/>
      <c r="D1597" s="17"/>
      <c r="E1597" s="10"/>
      <c r="F1597" s="17"/>
      <c r="G1597" s="10"/>
      <c r="H1597" s="17"/>
      <c r="I1597" s="10"/>
      <c r="J1597" s="17"/>
      <c r="K1597" s="8" t="s">
        <v>15284</v>
      </c>
      <c r="L1597" s="9" t="s">
        <v>15285</v>
      </c>
    </row>
    <row r="1598" spans="1:12" x14ac:dyDescent="0.25">
      <c r="A1598" s="10"/>
      <c r="B1598" s="17"/>
      <c r="C1598" s="10"/>
      <c r="D1598" s="17"/>
      <c r="E1598" s="10"/>
      <c r="F1598" s="17"/>
      <c r="G1598" s="10"/>
      <c r="H1598" s="17"/>
      <c r="I1598" s="10"/>
      <c r="J1598" s="17"/>
      <c r="K1598" s="8" t="s">
        <v>15286</v>
      </c>
      <c r="L1598" s="9" t="s">
        <v>7476</v>
      </c>
    </row>
    <row r="1599" spans="1:12" x14ac:dyDescent="0.25">
      <c r="A1599" s="10"/>
      <c r="B1599" s="17"/>
      <c r="C1599" s="10"/>
      <c r="D1599" s="17"/>
      <c r="E1599" s="10"/>
      <c r="F1599" s="17"/>
      <c r="G1599" s="8" t="s">
        <v>6099</v>
      </c>
      <c r="H1599" s="16" t="s">
        <v>6100</v>
      </c>
      <c r="I1599" s="8" t="s">
        <v>6101</v>
      </c>
      <c r="J1599" s="16" t="s">
        <v>6102</v>
      </c>
      <c r="K1599" s="8" t="s">
        <v>15287</v>
      </c>
      <c r="L1599" s="9" t="s">
        <v>15288</v>
      </c>
    </row>
    <row r="1600" spans="1:12" x14ac:dyDescent="0.25">
      <c r="A1600" s="10"/>
      <c r="B1600" s="17"/>
      <c r="C1600" s="10"/>
      <c r="D1600" s="17"/>
      <c r="E1600" s="10"/>
      <c r="F1600" s="17"/>
      <c r="G1600" s="10"/>
      <c r="H1600" s="17"/>
      <c r="I1600" s="10"/>
      <c r="J1600" s="17"/>
      <c r="K1600" s="8" t="s">
        <v>15289</v>
      </c>
      <c r="L1600" s="9" t="s">
        <v>15290</v>
      </c>
    </row>
    <row r="1601" spans="1:12" x14ac:dyDescent="0.25">
      <c r="A1601" s="10"/>
      <c r="B1601" s="17"/>
      <c r="C1601" s="10"/>
      <c r="D1601" s="17"/>
      <c r="E1601" s="10"/>
      <c r="F1601" s="17"/>
      <c r="G1601" s="10"/>
      <c r="H1601" s="17"/>
      <c r="I1601" s="10"/>
      <c r="J1601" s="17"/>
      <c r="K1601" s="8" t="s">
        <v>15291</v>
      </c>
      <c r="L1601" s="9" t="s">
        <v>15292</v>
      </c>
    </row>
    <row r="1602" spans="1:12" x14ac:dyDescent="0.25">
      <c r="A1602" s="10"/>
      <c r="B1602" s="17"/>
      <c r="C1602" s="10"/>
      <c r="D1602" s="17"/>
      <c r="E1602" s="10"/>
      <c r="F1602" s="17"/>
      <c r="G1602" s="10"/>
      <c r="H1602" s="17"/>
      <c r="I1602" s="10"/>
      <c r="J1602" s="17"/>
      <c r="K1602" s="8" t="s">
        <v>15293</v>
      </c>
      <c r="L1602" s="9" t="s">
        <v>15294</v>
      </c>
    </row>
    <row r="1603" spans="1:12" x14ac:dyDescent="0.25">
      <c r="A1603" s="10"/>
      <c r="B1603" s="17"/>
      <c r="C1603" s="10"/>
      <c r="D1603" s="17"/>
      <c r="E1603" s="10"/>
      <c r="F1603" s="17"/>
      <c r="G1603" s="10"/>
      <c r="H1603" s="17"/>
      <c r="I1603" s="10"/>
      <c r="J1603" s="17"/>
      <c r="K1603" s="8" t="s">
        <v>15295</v>
      </c>
      <c r="L1603" s="9" t="s">
        <v>15296</v>
      </c>
    </row>
    <row r="1604" spans="1:12" ht="39" x14ac:dyDescent="0.25">
      <c r="A1604" s="10"/>
      <c r="B1604" s="17"/>
      <c r="C1604" s="10"/>
      <c r="D1604" s="17"/>
      <c r="E1604" s="10"/>
      <c r="F1604" s="17"/>
      <c r="G1604" s="8" t="s">
        <v>6105</v>
      </c>
      <c r="H1604" s="16" t="s">
        <v>6106</v>
      </c>
      <c r="I1604" s="8" t="s">
        <v>6107</v>
      </c>
      <c r="J1604" s="16" t="s">
        <v>6108</v>
      </c>
      <c r="K1604" s="8" t="s">
        <v>15297</v>
      </c>
      <c r="L1604" s="9" t="s">
        <v>7477</v>
      </c>
    </row>
    <row r="1605" spans="1:12" x14ac:dyDescent="0.25">
      <c r="A1605" s="10"/>
      <c r="B1605" s="17"/>
      <c r="C1605" s="10"/>
      <c r="D1605" s="17"/>
      <c r="E1605" s="10"/>
      <c r="F1605" s="17"/>
      <c r="G1605" s="10"/>
      <c r="H1605" s="17"/>
      <c r="I1605" s="10"/>
      <c r="J1605" s="17"/>
      <c r="K1605" s="8" t="s">
        <v>15298</v>
      </c>
      <c r="L1605" s="9" t="s">
        <v>15299</v>
      </c>
    </row>
    <row r="1606" spans="1:12" x14ac:dyDescent="0.25">
      <c r="A1606" s="10"/>
      <c r="B1606" s="17"/>
      <c r="C1606" s="10"/>
      <c r="D1606" s="17"/>
      <c r="E1606" s="10"/>
      <c r="F1606" s="17"/>
      <c r="G1606" s="10"/>
      <c r="H1606" s="17"/>
      <c r="I1606" s="10"/>
      <c r="J1606" s="17"/>
      <c r="K1606" s="8" t="s">
        <v>15300</v>
      </c>
      <c r="L1606" s="9" t="s">
        <v>7478</v>
      </c>
    </row>
    <row r="1607" spans="1:12" x14ac:dyDescent="0.25">
      <c r="A1607" s="10"/>
      <c r="B1607" s="17"/>
      <c r="C1607" s="10"/>
      <c r="D1607" s="17"/>
      <c r="E1607" s="10"/>
      <c r="F1607" s="17"/>
      <c r="G1607" s="10"/>
      <c r="H1607" s="17"/>
      <c r="I1607" s="10"/>
      <c r="J1607" s="17"/>
      <c r="K1607" s="8" t="s">
        <v>15301</v>
      </c>
      <c r="L1607" s="9" t="s">
        <v>7479</v>
      </c>
    </row>
    <row r="1608" spans="1:12" x14ac:dyDescent="0.25">
      <c r="A1608" s="10"/>
      <c r="B1608" s="17"/>
      <c r="C1608" s="10"/>
      <c r="D1608" s="17"/>
      <c r="E1608" s="10"/>
      <c r="F1608" s="17"/>
      <c r="G1608" s="10"/>
      <c r="H1608" s="17"/>
      <c r="I1608" s="10"/>
      <c r="J1608" s="17"/>
      <c r="K1608" s="8" t="s">
        <v>15302</v>
      </c>
      <c r="L1608" s="9" t="s">
        <v>15303</v>
      </c>
    </row>
    <row r="1609" spans="1:12" ht="26.25" x14ac:dyDescent="0.25">
      <c r="A1609" s="10"/>
      <c r="B1609" s="17"/>
      <c r="C1609" s="10"/>
      <c r="D1609" s="17"/>
      <c r="E1609" s="8" t="s">
        <v>6131</v>
      </c>
      <c r="F1609" s="16" t="s">
        <v>6132</v>
      </c>
      <c r="G1609" s="8" t="s">
        <v>6133</v>
      </c>
      <c r="H1609" s="16" t="s">
        <v>6134</v>
      </c>
      <c r="I1609" s="8" t="s">
        <v>6135</v>
      </c>
      <c r="J1609" s="16" t="s">
        <v>6136</v>
      </c>
      <c r="K1609" s="8" t="s">
        <v>15304</v>
      </c>
      <c r="L1609" s="9" t="s">
        <v>7649</v>
      </c>
    </row>
    <row r="1610" spans="1:12" x14ac:dyDescent="0.25">
      <c r="A1610" s="10"/>
      <c r="B1610" s="17"/>
      <c r="C1610" s="10"/>
      <c r="D1610" s="17"/>
      <c r="E1610" s="10"/>
      <c r="F1610" s="17"/>
      <c r="G1610" s="10"/>
      <c r="H1610" s="17"/>
      <c r="I1610" s="10"/>
      <c r="J1610" s="17"/>
      <c r="K1610" s="8" t="s">
        <v>15305</v>
      </c>
      <c r="L1610" s="9" t="s">
        <v>15306</v>
      </c>
    </row>
    <row r="1611" spans="1:12" x14ac:dyDescent="0.25">
      <c r="A1611" s="10"/>
      <c r="B1611" s="17"/>
      <c r="C1611" s="10"/>
      <c r="D1611" s="17"/>
      <c r="E1611" s="10"/>
      <c r="F1611" s="17"/>
      <c r="G1611" s="10"/>
      <c r="H1611" s="17"/>
      <c r="I1611" s="10"/>
      <c r="J1611" s="17"/>
      <c r="K1611" s="8" t="s">
        <v>15307</v>
      </c>
      <c r="L1611" s="9" t="s">
        <v>15308</v>
      </c>
    </row>
    <row r="1612" spans="1:12" x14ac:dyDescent="0.25">
      <c r="A1612" s="10"/>
      <c r="B1612" s="17"/>
      <c r="C1612" s="10"/>
      <c r="D1612" s="17"/>
      <c r="E1612" s="10"/>
      <c r="F1612" s="17"/>
      <c r="G1612" s="10"/>
      <c r="H1612" s="17"/>
      <c r="I1612" s="10"/>
      <c r="J1612" s="17"/>
      <c r="K1612" s="8" t="s">
        <v>15309</v>
      </c>
      <c r="L1612" s="9" t="s">
        <v>15310</v>
      </c>
    </row>
    <row r="1613" spans="1:12" ht="26.25" x14ac:dyDescent="0.25">
      <c r="A1613" s="10"/>
      <c r="B1613" s="17"/>
      <c r="C1613" s="10"/>
      <c r="D1613" s="17"/>
      <c r="E1613" s="8" t="s">
        <v>6142</v>
      </c>
      <c r="F1613" s="16" t="s">
        <v>6143</v>
      </c>
      <c r="G1613" s="8" t="s">
        <v>6144</v>
      </c>
      <c r="H1613" s="16" t="s">
        <v>6145</v>
      </c>
      <c r="I1613" s="8" t="s">
        <v>6146</v>
      </c>
      <c r="J1613" s="16" t="s">
        <v>6147</v>
      </c>
      <c r="K1613" s="8" t="s">
        <v>15311</v>
      </c>
      <c r="L1613" s="9" t="s">
        <v>7480</v>
      </c>
    </row>
    <row r="1614" spans="1:12" x14ac:dyDescent="0.25">
      <c r="A1614" s="10"/>
      <c r="B1614" s="17"/>
      <c r="C1614" s="10"/>
      <c r="D1614" s="17"/>
      <c r="E1614" s="10"/>
      <c r="F1614" s="17"/>
      <c r="G1614" s="10"/>
      <c r="H1614" s="17"/>
      <c r="I1614" s="10"/>
      <c r="J1614" s="17"/>
      <c r="K1614" s="8" t="s">
        <v>15312</v>
      </c>
      <c r="L1614" s="9" t="s">
        <v>15313</v>
      </c>
    </row>
    <row r="1615" spans="1:12" x14ac:dyDescent="0.25">
      <c r="A1615" s="10"/>
      <c r="B1615" s="17"/>
      <c r="C1615" s="10"/>
      <c r="D1615" s="17"/>
      <c r="E1615" s="10"/>
      <c r="F1615" s="17"/>
      <c r="G1615" s="10"/>
      <c r="H1615" s="17"/>
      <c r="I1615" s="10"/>
      <c r="J1615" s="17"/>
      <c r="K1615" s="8" t="s">
        <v>15314</v>
      </c>
      <c r="L1615" s="9" t="s">
        <v>15315</v>
      </c>
    </row>
    <row r="1616" spans="1:12" x14ac:dyDescent="0.25">
      <c r="A1616" s="10"/>
      <c r="B1616" s="17"/>
      <c r="C1616" s="10"/>
      <c r="D1616" s="17"/>
      <c r="E1616" s="10"/>
      <c r="F1616" s="17"/>
      <c r="G1616" s="10"/>
      <c r="H1616" s="17"/>
      <c r="I1616" s="10"/>
      <c r="J1616" s="17"/>
      <c r="K1616" s="8" t="s">
        <v>15316</v>
      </c>
      <c r="L1616" s="9" t="s">
        <v>15317</v>
      </c>
    </row>
    <row r="1617" spans="1:12" x14ac:dyDescent="0.25">
      <c r="A1617" s="10"/>
      <c r="B1617" s="17"/>
      <c r="C1617" s="10"/>
      <c r="D1617" s="17"/>
      <c r="E1617" s="10"/>
      <c r="F1617" s="17"/>
      <c r="G1617" s="10"/>
      <c r="H1617" s="17"/>
      <c r="I1617" s="10"/>
      <c r="J1617" s="17"/>
      <c r="K1617" s="8" t="s">
        <v>15318</v>
      </c>
      <c r="L1617" s="9" t="s">
        <v>15319</v>
      </c>
    </row>
    <row r="1618" spans="1:12" x14ac:dyDescent="0.25">
      <c r="A1618" s="10"/>
      <c r="B1618" s="17"/>
      <c r="C1618" s="10"/>
      <c r="D1618" s="17"/>
      <c r="E1618" s="10"/>
      <c r="F1618" s="17"/>
      <c r="G1618" s="10"/>
      <c r="H1618" s="17"/>
      <c r="I1618" s="10"/>
      <c r="J1618" s="17"/>
      <c r="K1618" s="8" t="s">
        <v>15320</v>
      </c>
      <c r="L1618" s="9" t="s">
        <v>6149</v>
      </c>
    </row>
    <row r="1619" spans="1:12" ht="26.25" x14ac:dyDescent="0.25">
      <c r="A1619" s="10"/>
      <c r="B1619" s="17"/>
      <c r="C1619" s="10"/>
      <c r="D1619" s="17"/>
      <c r="E1619" s="8" t="s">
        <v>6150</v>
      </c>
      <c r="F1619" s="16" t="s">
        <v>6151</v>
      </c>
      <c r="G1619" s="8" t="s">
        <v>6152</v>
      </c>
      <c r="H1619" s="16" t="s">
        <v>6153</v>
      </c>
      <c r="I1619" s="8" t="s">
        <v>6154</v>
      </c>
      <c r="J1619" s="16" t="s">
        <v>6155</v>
      </c>
      <c r="K1619" s="8" t="s">
        <v>15321</v>
      </c>
      <c r="L1619" s="9" t="s">
        <v>7481</v>
      </c>
    </row>
    <row r="1620" spans="1:12" x14ac:dyDescent="0.25">
      <c r="A1620" s="10"/>
      <c r="B1620" s="17"/>
      <c r="C1620" s="10"/>
      <c r="D1620" s="17"/>
      <c r="E1620" s="10"/>
      <c r="F1620" s="17"/>
      <c r="G1620" s="10"/>
      <c r="H1620" s="17"/>
      <c r="I1620" s="10"/>
      <c r="J1620" s="17"/>
      <c r="K1620" s="8" t="s">
        <v>15322</v>
      </c>
      <c r="L1620" s="9" t="s">
        <v>7482</v>
      </c>
    </row>
    <row r="1621" spans="1:12" x14ac:dyDescent="0.25">
      <c r="A1621" s="10"/>
      <c r="B1621" s="17"/>
      <c r="C1621" s="10"/>
      <c r="D1621" s="17"/>
      <c r="E1621" s="10"/>
      <c r="F1621" s="17"/>
      <c r="G1621" s="10"/>
      <c r="H1621" s="17"/>
      <c r="I1621" s="10"/>
      <c r="J1621" s="17"/>
      <c r="K1621" s="8" t="s">
        <v>15323</v>
      </c>
      <c r="L1621" s="9" t="s">
        <v>7483</v>
      </c>
    </row>
    <row r="1622" spans="1:12" ht="26.25" x14ac:dyDescent="0.25">
      <c r="A1622" s="10"/>
      <c r="B1622" s="17"/>
      <c r="C1622" s="10"/>
      <c r="D1622" s="17"/>
      <c r="E1622" s="10"/>
      <c r="F1622" s="17"/>
      <c r="G1622" s="8" t="s">
        <v>6157</v>
      </c>
      <c r="H1622" s="16" t="s">
        <v>6158</v>
      </c>
      <c r="I1622" s="8" t="s">
        <v>6159</v>
      </c>
      <c r="J1622" s="16" t="s">
        <v>6160</v>
      </c>
      <c r="K1622" s="8" t="s">
        <v>15324</v>
      </c>
      <c r="L1622" s="9" t="s">
        <v>7484</v>
      </c>
    </row>
    <row r="1623" spans="1:12" x14ac:dyDescent="0.25">
      <c r="A1623" s="10"/>
      <c r="B1623" s="17"/>
      <c r="C1623" s="10"/>
      <c r="D1623" s="17"/>
      <c r="E1623" s="10"/>
      <c r="F1623" s="17"/>
      <c r="G1623" s="10"/>
      <c r="H1623" s="17"/>
      <c r="I1623" s="10"/>
      <c r="J1623" s="17"/>
      <c r="K1623" s="8" t="s">
        <v>15325</v>
      </c>
      <c r="L1623" s="9" t="s">
        <v>7485</v>
      </c>
    </row>
    <row r="1624" spans="1:12" x14ac:dyDescent="0.25">
      <c r="A1624" s="10"/>
      <c r="B1624" s="17"/>
      <c r="C1624" s="10"/>
      <c r="D1624" s="17"/>
      <c r="E1624" s="10"/>
      <c r="F1624" s="17"/>
      <c r="G1624" s="8" t="s">
        <v>6161</v>
      </c>
      <c r="H1624" s="16" t="s">
        <v>16506</v>
      </c>
      <c r="I1624" s="8" t="s">
        <v>6162</v>
      </c>
      <c r="J1624" s="16" t="s">
        <v>16507</v>
      </c>
      <c r="K1624" s="8" t="s">
        <v>15326</v>
      </c>
      <c r="L1624" s="9" t="s">
        <v>7486</v>
      </c>
    </row>
    <row r="1625" spans="1:12" x14ac:dyDescent="0.25">
      <c r="A1625" s="10"/>
      <c r="B1625" s="17"/>
      <c r="C1625" s="10"/>
      <c r="D1625" s="17"/>
      <c r="E1625" s="10"/>
      <c r="F1625" s="17"/>
      <c r="G1625" s="10"/>
      <c r="H1625" s="17"/>
      <c r="I1625" s="10"/>
      <c r="J1625" s="17"/>
      <c r="K1625" s="8" t="s">
        <v>15327</v>
      </c>
      <c r="L1625" s="9" t="s">
        <v>15328</v>
      </c>
    </row>
    <row r="1626" spans="1:12" x14ac:dyDescent="0.25">
      <c r="A1626" s="10"/>
      <c r="B1626" s="17"/>
      <c r="C1626" s="10"/>
      <c r="D1626" s="17"/>
      <c r="E1626" s="10"/>
      <c r="F1626" s="17"/>
      <c r="G1626" s="10"/>
      <c r="H1626" s="17"/>
      <c r="I1626" s="10"/>
      <c r="J1626" s="17"/>
      <c r="K1626" s="8" t="s">
        <v>15329</v>
      </c>
      <c r="L1626" s="9" t="s">
        <v>7487</v>
      </c>
    </row>
    <row r="1627" spans="1:12" x14ac:dyDescent="0.25">
      <c r="A1627" s="10"/>
      <c r="B1627" s="17"/>
      <c r="C1627" s="10"/>
      <c r="D1627" s="17"/>
      <c r="E1627" s="10"/>
      <c r="F1627" s="17"/>
      <c r="G1627" s="10"/>
      <c r="H1627" s="17"/>
      <c r="I1627" s="10"/>
      <c r="J1627" s="17"/>
      <c r="K1627" s="8" t="s">
        <v>15330</v>
      </c>
      <c r="L1627" s="9" t="s">
        <v>7488</v>
      </c>
    </row>
    <row r="1628" spans="1:12" x14ac:dyDescent="0.25">
      <c r="A1628" s="10"/>
      <c r="B1628" s="17"/>
      <c r="C1628" s="10"/>
      <c r="D1628" s="17"/>
      <c r="E1628" s="10"/>
      <c r="F1628" s="17"/>
      <c r="G1628" s="10"/>
      <c r="H1628" s="17"/>
      <c r="I1628" s="10"/>
      <c r="J1628" s="17"/>
      <c r="K1628" s="8" t="s">
        <v>15331</v>
      </c>
      <c r="L1628" s="9" t="s">
        <v>7489</v>
      </c>
    </row>
    <row r="1629" spans="1:12" x14ac:dyDescent="0.25">
      <c r="A1629" s="10"/>
      <c r="B1629" s="17"/>
      <c r="C1629" s="10"/>
      <c r="D1629" s="17"/>
      <c r="E1629" s="10"/>
      <c r="F1629" s="17"/>
      <c r="G1629" s="10"/>
      <c r="H1629" s="17"/>
      <c r="I1629" s="10"/>
      <c r="J1629" s="17"/>
      <c r="K1629" s="8" t="s">
        <v>15332</v>
      </c>
      <c r="L1629" s="9" t="s">
        <v>7490</v>
      </c>
    </row>
    <row r="1630" spans="1:12" x14ac:dyDescent="0.25">
      <c r="A1630" s="10"/>
      <c r="B1630" s="17"/>
      <c r="C1630" s="10"/>
      <c r="D1630" s="17"/>
      <c r="E1630" s="10"/>
      <c r="F1630" s="17"/>
      <c r="G1630" s="10"/>
      <c r="H1630" s="17"/>
      <c r="I1630" s="10"/>
      <c r="J1630" s="17"/>
      <c r="K1630" s="8" t="s">
        <v>15333</v>
      </c>
      <c r="L1630" s="9" t="s">
        <v>7491</v>
      </c>
    </row>
    <row r="1631" spans="1:12" x14ac:dyDescent="0.25">
      <c r="A1631" s="10"/>
      <c r="B1631" s="17"/>
      <c r="C1631" s="10"/>
      <c r="D1631" s="17"/>
      <c r="E1631" s="10"/>
      <c r="F1631" s="17"/>
      <c r="G1631" s="10"/>
      <c r="H1631" s="17"/>
      <c r="I1631" s="10"/>
      <c r="J1631" s="17"/>
      <c r="K1631" s="8" t="s">
        <v>15334</v>
      </c>
      <c r="L1631" s="9" t="s">
        <v>15335</v>
      </c>
    </row>
    <row r="1632" spans="1:12" x14ac:dyDescent="0.25">
      <c r="A1632" s="10"/>
      <c r="B1632" s="17"/>
      <c r="C1632" s="10"/>
      <c r="D1632" s="17"/>
      <c r="E1632" s="10"/>
      <c r="F1632" s="17"/>
      <c r="G1632" s="10"/>
      <c r="H1632" s="17"/>
      <c r="I1632" s="10"/>
      <c r="J1632" s="17"/>
      <c r="K1632" s="8" t="s">
        <v>15336</v>
      </c>
      <c r="L1632" s="9" t="s">
        <v>7511</v>
      </c>
    </row>
    <row r="1633" spans="1:12" x14ac:dyDescent="0.25">
      <c r="A1633" s="10"/>
      <c r="B1633" s="17"/>
      <c r="C1633" s="10"/>
      <c r="D1633" s="17"/>
      <c r="E1633" s="10"/>
      <c r="F1633" s="17"/>
      <c r="G1633" s="10"/>
      <c r="H1633" s="17"/>
      <c r="I1633" s="10"/>
      <c r="J1633" s="17"/>
      <c r="K1633" s="8" t="s">
        <v>15337</v>
      </c>
      <c r="L1633" s="9" t="s">
        <v>7494</v>
      </c>
    </row>
    <row r="1634" spans="1:12" x14ac:dyDescent="0.25">
      <c r="A1634" s="10"/>
      <c r="B1634" s="17"/>
      <c r="C1634" s="10"/>
      <c r="D1634" s="17"/>
      <c r="E1634" s="10"/>
      <c r="F1634" s="17"/>
      <c r="G1634" s="10"/>
      <c r="H1634" s="17"/>
      <c r="I1634" s="10"/>
      <c r="J1634" s="17"/>
      <c r="K1634" s="8" t="s">
        <v>15338</v>
      </c>
      <c r="L1634" s="9" t="s">
        <v>7495</v>
      </c>
    </row>
    <row r="1635" spans="1:12" x14ac:dyDescent="0.25">
      <c r="A1635" s="10"/>
      <c r="B1635" s="17"/>
      <c r="C1635" s="10"/>
      <c r="D1635" s="17"/>
      <c r="E1635" s="10"/>
      <c r="F1635" s="17"/>
      <c r="G1635" s="10"/>
      <c r="H1635" s="17"/>
      <c r="I1635" s="10"/>
      <c r="J1635" s="17"/>
      <c r="K1635" s="8" t="s">
        <v>15339</v>
      </c>
      <c r="L1635" s="9" t="s">
        <v>7496</v>
      </c>
    </row>
    <row r="1636" spans="1:12" x14ac:dyDescent="0.25">
      <c r="A1636" s="10"/>
      <c r="B1636" s="17"/>
      <c r="C1636" s="10"/>
      <c r="D1636" s="17"/>
      <c r="E1636" s="10"/>
      <c r="F1636" s="17"/>
      <c r="G1636" s="10"/>
      <c r="H1636" s="17"/>
      <c r="I1636" s="10"/>
      <c r="J1636" s="17"/>
      <c r="K1636" s="8" t="s">
        <v>15340</v>
      </c>
      <c r="L1636" s="9" t="s">
        <v>7497</v>
      </c>
    </row>
    <row r="1637" spans="1:12" x14ac:dyDescent="0.25">
      <c r="A1637" s="10"/>
      <c r="B1637" s="17"/>
      <c r="C1637" s="10"/>
      <c r="D1637" s="17"/>
      <c r="E1637" s="10"/>
      <c r="F1637" s="17"/>
      <c r="G1637" s="10"/>
      <c r="H1637" s="17"/>
      <c r="I1637" s="10"/>
      <c r="J1637" s="17"/>
      <c r="K1637" s="8" t="s">
        <v>15341</v>
      </c>
      <c r="L1637" s="9" t="s">
        <v>7498</v>
      </c>
    </row>
    <row r="1638" spans="1:12" x14ac:dyDescent="0.25">
      <c r="A1638" s="10"/>
      <c r="B1638" s="17"/>
      <c r="C1638" s="10"/>
      <c r="D1638" s="17"/>
      <c r="E1638" s="10"/>
      <c r="F1638" s="17"/>
      <c r="G1638" s="10"/>
      <c r="H1638" s="17"/>
      <c r="I1638" s="10"/>
      <c r="J1638" s="17"/>
      <c r="K1638" s="8" t="s">
        <v>15342</v>
      </c>
      <c r="L1638" s="9" t="s">
        <v>7499</v>
      </c>
    </row>
    <row r="1639" spans="1:12" x14ac:dyDescent="0.25">
      <c r="A1639" s="10"/>
      <c r="B1639" s="17"/>
      <c r="C1639" s="10"/>
      <c r="D1639" s="17"/>
      <c r="E1639" s="10"/>
      <c r="F1639" s="17"/>
      <c r="G1639" s="10"/>
      <c r="H1639" s="17"/>
      <c r="I1639" s="10"/>
      <c r="J1639" s="17"/>
      <c r="K1639" s="8" t="s">
        <v>15343</v>
      </c>
      <c r="L1639" s="9" t="s">
        <v>7500</v>
      </c>
    </row>
    <row r="1640" spans="1:12" x14ac:dyDescent="0.25">
      <c r="A1640" s="10"/>
      <c r="B1640" s="17"/>
      <c r="C1640" s="10"/>
      <c r="D1640" s="17"/>
      <c r="E1640" s="10"/>
      <c r="F1640" s="17"/>
      <c r="G1640" s="10"/>
      <c r="H1640" s="17"/>
      <c r="I1640" s="10"/>
      <c r="J1640" s="17"/>
      <c r="K1640" s="8" t="s">
        <v>15344</v>
      </c>
      <c r="L1640" s="9" t="s">
        <v>7501</v>
      </c>
    </row>
    <row r="1641" spans="1:12" ht="26.25" x14ac:dyDescent="0.25">
      <c r="A1641" s="10"/>
      <c r="B1641" s="17"/>
      <c r="C1641" s="10"/>
      <c r="D1641" s="17"/>
      <c r="E1641" s="10"/>
      <c r="F1641" s="17"/>
      <c r="G1641" s="8" t="s">
        <v>6164</v>
      </c>
      <c r="H1641" s="16" t="s">
        <v>6165</v>
      </c>
      <c r="I1641" s="8" t="s">
        <v>6166</v>
      </c>
      <c r="J1641" s="16" t="s">
        <v>6167</v>
      </c>
      <c r="K1641" s="8" t="s">
        <v>15345</v>
      </c>
      <c r="L1641" s="9" t="s">
        <v>7492</v>
      </c>
    </row>
    <row r="1642" spans="1:12" x14ac:dyDescent="0.25">
      <c r="A1642" s="10"/>
      <c r="B1642" s="17"/>
      <c r="C1642" s="10"/>
      <c r="D1642" s="17"/>
      <c r="E1642" s="10"/>
      <c r="F1642" s="17"/>
      <c r="G1642" s="10"/>
      <c r="H1642" s="17"/>
      <c r="I1642" s="10"/>
      <c r="J1642" s="17"/>
      <c r="K1642" s="8" t="s">
        <v>15346</v>
      </c>
      <c r="L1642" s="9" t="s">
        <v>15347</v>
      </c>
    </row>
    <row r="1643" spans="1:12" x14ac:dyDescent="0.25">
      <c r="A1643" s="10"/>
      <c r="B1643" s="17"/>
      <c r="C1643" s="10"/>
      <c r="D1643" s="17"/>
      <c r="E1643" s="10"/>
      <c r="F1643" s="17"/>
      <c r="G1643" s="10"/>
      <c r="H1643" s="17"/>
      <c r="I1643" s="10"/>
      <c r="J1643" s="17"/>
      <c r="K1643" s="8" t="s">
        <v>15348</v>
      </c>
      <c r="L1643" s="9" t="s">
        <v>7493</v>
      </c>
    </row>
    <row r="1644" spans="1:12" ht="26.25" x14ac:dyDescent="0.25">
      <c r="A1644" s="10"/>
      <c r="B1644" s="17"/>
      <c r="C1644" s="10"/>
      <c r="D1644" s="17"/>
      <c r="E1644" s="10"/>
      <c r="F1644" s="17"/>
      <c r="G1644" s="8" t="s">
        <v>6168</v>
      </c>
      <c r="H1644" s="16" t="s">
        <v>6169</v>
      </c>
      <c r="I1644" s="8" t="s">
        <v>6170</v>
      </c>
      <c r="J1644" s="16" t="s">
        <v>6171</v>
      </c>
      <c r="K1644" s="8" t="s">
        <v>15349</v>
      </c>
      <c r="L1644" s="9" t="s">
        <v>7503</v>
      </c>
    </row>
    <row r="1645" spans="1:12" x14ac:dyDescent="0.25">
      <c r="A1645" s="10"/>
      <c r="B1645" s="17"/>
      <c r="C1645" s="10"/>
      <c r="D1645" s="17"/>
      <c r="E1645" s="10"/>
      <c r="F1645" s="17"/>
      <c r="G1645" s="10"/>
      <c r="H1645" s="17"/>
      <c r="I1645" s="10"/>
      <c r="J1645" s="17"/>
      <c r="K1645" s="8" t="s">
        <v>15350</v>
      </c>
      <c r="L1645" s="9" t="s">
        <v>7507</v>
      </c>
    </row>
    <row r="1646" spans="1:12" x14ac:dyDescent="0.25">
      <c r="A1646" s="10"/>
      <c r="B1646" s="17"/>
      <c r="C1646" s="10"/>
      <c r="D1646" s="17"/>
      <c r="E1646" s="10"/>
      <c r="F1646" s="17"/>
      <c r="G1646" s="10"/>
      <c r="H1646" s="17"/>
      <c r="I1646" s="10"/>
      <c r="J1646" s="17"/>
      <c r="K1646" s="8" t="s">
        <v>15351</v>
      </c>
      <c r="L1646" s="9" t="s">
        <v>7508</v>
      </c>
    </row>
    <row r="1647" spans="1:12" x14ac:dyDescent="0.25">
      <c r="A1647" s="10"/>
      <c r="B1647" s="17"/>
      <c r="C1647" s="10"/>
      <c r="D1647" s="17"/>
      <c r="E1647" s="10"/>
      <c r="F1647" s="17"/>
      <c r="G1647" s="8" t="s">
        <v>6172</v>
      </c>
      <c r="H1647" s="16" t="s">
        <v>6173</v>
      </c>
      <c r="I1647" s="8" t="s">
        <v>6174</v>
      </c>
      <c r="J1647" s="16" t="s">
        <v>6175</v>
      </c>
      <c r="K1647" s="8" t="s">
        <v>15352</v>
      </c>
      <c r="L1647" s="9" t="s">
        <v>7524</v>
      </c>
    </row>
    <row r="1648" spans="1:12" x14ac:dyDescent="0.25">
      <c r="A1648" s="10"/>
      <c r="B1648" s="17"/>
      <c r="C1648" s="10"/>
      <c r="D1648" s="17"/>
      <c r="E1648" s="10"/>
      <c r="F1648" s="17"/>
      <c r="G1648" s="8" t="s">
        <v>6177</v>
      </c>
      <c r="H1648" s="16" t="s">
        <v>6178</v>
      </c>
      <c r="I1648" s="8" t="s">
        <v>6179</v>
      </c>
      <c r="J1648" s="16" t="s">
        <v>6180</v>
      </c>
      <c r="K1648" s="8" t="s">
        <v>15353</v>
      </c>
      <c r="L1648" s="9" t="s">
        <v>15354</v>
      </c>
    </row>
    <row r="1649" spans="1:12" x14ac:dyDescent="0.25">
      <c r="A1649" s="10"/>
      <c r="B1649" s="17"/>
      <c r="C1649" s="10"/>
      <c r="D1649" s="17"/>
      <c r="E1649" s="10"/>
      <c r="F1649" s="17"/>
      <c r="G1649" s="10"/>
      <c r="H1649" s="17"/>
      <c r="I1649" s="10"/>
      <c r="J1649" s="17"/>
      <c r="K1649" s="8" t="s">
        <v>15355</v>
      </c>
      <c r="L1649" s="9" t="s">
        <v>7526</v>
      </c>
    </row>
    <row r="1650" spans="1:12" x14ac:dyDescent="0.25">
      <c r="A1650" s="10"/>
      <c r="B1650" s="17"/>
      <c r="C1650" s="10"/>
      <c r="D1650" s="17"/>
      <c r="E1650" s="10"/>
      <c r="F1650" s="17"/>
      <c r="G1650" s="10"/>
      <c r="H1650" s="17"/>
      <c r="I1650" s="10"/>
      <c r="J1650" s="17"/>
      <c r="K1650" s="8" t="s">
        <v>15356</v>
      </c>
      <c r="L1650" s="9" t="s">
        <v>15357</v>
      </c>
    </row>
    <row r="1651" spans="1:12" x14ac:dyDescent="0.25">
      <c r="A1651" s="10"/>
      <c r="B1651" s="17"/>
      <c r="C1651" s="10"/>
      <c r="D1651" s="17"/>
      <c r="E1651" s="10"/>
      <c r="F1651" s="17"/>
      <c r="G1651" s="10"/>
      <c r="H1651" s="17"/>
      <c r="I1651" s="10"/>
      <c r="J1651" s="17"/>
      <c r="K1651" s="8" t="s">
        <v>15358</v>
      </c>
      <c r="L1651" s="9" t="s">
        <v>15359</v>
      </c>
    </row>
    <row r="1652" spans="1:12" x14ac:dyDescent="0.25">
      <c r="A1652" s="10"/>
      <c r="B1652" s="17"/>
      <c r="C1652" s="10"/>
      <c r="D1652" s="17"/>
      <c r="E1652" s="10"/>
      <c r="F1652" s="17"/>
      <c r="G1652" s="10"/>
      <c r="H1652" s="17"/>
      <c r="I1652" s="10"/>
      <c r="J1652" s="17"/>
      <c r="K1652" s="8" t="s">
        <v>15360</v>
      </c>
      <c r="L1652" s="9" t="s">
        <v>7527</v>
      </c>
    </row>
    <row r="1653" spans="1:12" x14ac:dyDescent="0.25">
      <c r="A1653" s="10"/>
      <c r="B1653" s="17"/>
      <c r="C1653" s="10"/>
      <c r="D1653" s="17"/>
      <c r="E1653" s="10"/>
      <c r="F1653" s="17"/>
      <c r="G1653" s="10"/>
      <c r="H1653" s="17"/>
      <c r="I1653" s="10"/>
      <c r="J1653" s="17"/>
      <c r="K1653" s="8" t="s">
        <v>15361</v>
      </c>
      <c r="L1653" s="9" t="s">
        <v>7528</v>
      </c>
    </row>
    <row r="1654" spans="1:12" x14ac:dyDescent="0.25">
      <c r="A1654" s="10"/>
      <c r="B1654" s="17"/>
      <c r="C1654" s="10"/>
      <c r="D1654" s="17"/>
      <c r="E1654" s="10"/>
      <c r="F1654" s="17"/>
      <c r="G1654" s="10"/>
      <c r="H1654" s="17"/>
      <c r="I1654" s="10"/>
      <c r="J1654" s="17"/>
      <c r="K1654" s="8" t="s">
        <v>15362</v>
      </c>
      <c r="L1654" s="9" t="s">
        <v>15363</v>
      </c>
    </row>
    <row r="1655" spans="1:12" x14ac:dyDescent="0.25">
      <c r="A1655" s="10"/>
      <c r="B1655" s="17"/>
      <c r="C1655" s="10"/>
      <c r="D1655" s="17"/>
      <c r="E1655" s="10"/>
      <c r="F1655" s="17"/>
      <c r="G1655" s="10"/>
      <c r="H1655" s="17"/>
      <c r="I1655" s="10"/>
      <c r="J1655" s="17"/>
      <c r="K1655" s="8" t="s">
        <v>15364</v>
      </c>
      <c r="L1655" s="9" t="s">
        <v>7529</v>
      </c>
    </row>
    <row r="1656" spans="1:12" x14ac:dyDescent="0.25">
      <c r="A1656" s="10"/>
      <c r="B1656" s="17"/>
      <c r="C1656" s="10"/>
      <c r="D1656" s="17"/>
      <c r="E1656" s="10"/>
      <c r="F1656" s="17"/>
      <c r="G1656" s="10"/>
      <c r="H1656" s="17"/>
      <c r="I1656" s="10"/>
      <c r="J1656" s="17"/>
      <c r="K1656" s="8" t="s">
        <v>15365</v>
      </c>
      <c r="L1656" s="9" t="s">
        <v>7530</v>
      </c>
    </row>
    <row r="1657" spans="1:12" x14ac:dyDescent="0.25">
      <c r="A1657" s="10"/>
      <c r="B1657" s="17"/>
      <c r="C1657" s="10"/>
      <c r="D1657" s="17"/>
      <c r="E1657" s="10"/>
      <c r="F1657" s="17"/>
      <c r="G1657" s="10"/>
      <c r="H1657" s="17"/>
      <c r="I1657" s="10"/>
      <c r="J1657" s="17"/>
      <c r="K1657" s="8" t="s">
        <v>15366</v>
      </c>
      <c r="L1657" s="9" t="s">
        <v>15367</v>
      </c>
    </row>
    <row r="1658" spans="1:12" x14ac:dyDescent="0.25">
      <c r="A1658" s="10"/>
      <c r="B1658" s="17"/>
      <c r="C1658" s="10"/>
      <c r="D1658" s="17"/>
      <c r="E1658" s="10"/>
      <c r="F1658" s="17"/>
      <c r="G1658" s="10"/>
      <c r="H1658" s="17"/>
      <c r="I1658" s="10"/>
      <c r="J1658" s="17"/>
      <c r="K1658" s="8" t="s">
        <v>15368</v>
      </c>
      <c r="L1658" s="9" t="s">
        <v>7512</v>
      </c>
    </row>
    <row r="1659" spans="1:12" x14ac:dyDescent="0.25">
      <c r="A1659" s="10"/>
      <c r="B1659" s="17"/>
      <c r="C1659" s="10"/>
      <c r="D1659" s="17"/>
      <c r="E1659" s="10"/>
      <c r="F1659" s="17"/>
      <c r="G1659" s="10"/>
      <c r="H1659" s="17"/>
      <c r="I1659" s="10"/>
      <c r="J1659" s="17"/>
      <c r="K1659" s="8" t="s">
        <v>15369</v>
      </c>
      <c r="L1659" s="9" t="s">
        <v>7513</v>
      </c>
    </row>
    <row r="1660" spans="1:12" x14ac:dyDescent="0.25">
      <c r="A1660" s="10"/>
      <c r="B1660" s="17"/>
      <c r="C1660" s="10"/>
      <c r="D1660" s="17"/>
      <c r="E1660" s="10"/>
      <c r="F1660" s="17"/>
      <c r="G1660" s="10"/>
      <c r="H1660" s="17"/>
      <c r="I1660" s="10"/>
      <c r="J1660" s="17"/>
      <c r="K1660" s="8" t="s">
        <v>15370</v>
      </c>
      <c r="L1660" s="9" t="s">
        <v>7514</v>
      </c>
    </row>
    <row r="1661" spans="1:12" x14ac:dyDescent="0.25">
      <c r="A1661" s="10"/>
      <c r="B1661" s="17"/>
      <c r="C1661" s="10"/>
      <c r="D1661" s="17"/>
      <c r="E1661" s="10"/>
      <c r="F1661" s="17"/>
      <c r="G1661" s="10"/>
      <c r="H1661" s="17"/>
      <c r="I1661" s="10"/>
      <c r="J1661" s="17"/>
      <c r="K1661" s="8" t="s">
        <v>15371</v>
      </c>
      <c r="L1661" s="9" t="s">
        <v>7515</v>
      </c>
    </row>
    <row r="1662" spans="1:12" x14ac:dyDescent="0.25">
      <c r="A1662" s="10"/>
      <c r="B1662" s="17"/>
      <c r="C1662" s="10"/>
      <c r="D1662" s="17"/>
      <c r="E1662" s="10"/>
      <c r="F1662" s="17"/>
      <c r="G1662" s="10"/>
      <c r="H1662" s="17"/>
      <c r="I1662" s="10"/>
      <c r="J1662" s="17"/>
      <c r="K1662" s="8" t="s">
        <v>15372</v>
      </c>
      <c r="L1662" s="9" t="s">
        <v>7516</v>
      </c>
    </row>
    <row r="1663" spans="1:12" ht="26.25" x14ac:dyDescent="0.25">
      <c r="A1663" s="10"/>
      <c r="B1663" s="17"/>
      <c r="C1663" s="10"/>
      <c r="D1663" s="17"/>
      <c r="E1663" s="10"/>
      <c r="F1663" s="17"/>
      <c r="G1663" s="8" t="s">
        <v>6182</v>
      </c>
      <c r="H1663" s="16" t="s">
        <v>6183</v>
      </c>
      <c r="I1663" s="8" t="s">
        <v>6184</v>
      </c>
      <c r="J1663" s="16" t="s">
        <v>6185</v>
      </c>
      <c r="K1663" s="8" t="s">
        <v>15373</v>
      </c>
      <c r="L1663" s="9" t="s">
        <v>7531</v>
      </c>
    </row>
    <row r="1664" spans="1:12" x14ac:dyDescent="0.25">
      <c r="A1664" s="10"/>
      <c r="B1664" s="17"/>
      <c r="C1664" s="10"/>
      <c r="D1664" s="17"/>
      <c r="E1664" s="10"/>
      <c r="F1664" s="17"/>
      <c r="G1664" s="10"/>
      <c r="H1664" s="17"/>
      <c r="I1664" s="10"/>
      <c r="J1664" s="17"/>
      <c r="K1664" s="8" t="s">
        <v>15374</v>
      </c>
      <c r="L1664" s="9" t="s">
        <v>7533</v>
      </c>
    </row>
    <row r="1665" spans="1:12" x14ac:dyDescent="0.25">
      <c r="A1665" s="10"/>
      <c r="B1665" s="17"/>
      <c r="C1665" s="10"/>
      <c r="D1665" s="17"/>
      <c r="E1665" s="10"/>
      <c r="F1665" s="17"/>
      <c r="G1665" s="10"/>
      <c r="H1665" s="17"/>
      <c r="I1665" s="10"/>
      <c r="J1665" s="17"/>
      <c r="K1665" s="8" t="s">
        <v>15375</v>
      </c>
      <c r="L1665" s="9" t="s">
        <v>7534</v>
      </c>
    </row>
    <row r="1666" spans="1:12" x14ac:dyDescent="0.25">
      <c r="A1666" s="10"/>
      <c r="B1666" s="17"/>
      <c r="C1666" s="10"/>
      <c r="D1666" s="17"/>
      <c r="E1666" s="10"/>
      <c r="F1666" s="17"/>
      <c r="G1666" s="10"/>
      <c r="H1666" s="17"/>
      <c r="I1666" s="10"/>
      <c r="J1666" s="17"/>
      <c r="K1666" s="8" t="s">
        <v>15376</v>
      </c>
      <c r="L1666" s="9" t="s">
        <v>7517</v>
      </c>
    </row>
    <row r="1667" spans="1:12" x14ac:dyDescent="0.25">
      <c r="A1667" s="10"/>
      <c r="B1667" s="17"/>
      <c r="C1667" s="10"/>
      <c r="D1667" s="17"/>
      <c r="E1667" s="10"/>
      <c r="F1667" s="17"/>
      <c r="G1667" s="10"/>
      <c r="H1667" s="17"/>
      <c r="I1667" s="10"/>
      <c r="J1667" s="17"/>
      <c r="K1667" s="8" t="s">
        <v>15377</v>
      </c>
      <c r="L1667" s="9" t="s">
        <v>7518</v>
      </c>
    </row>
    <row r="1668" spans="1:12" x14ac:dyDescent="0.25">
      <c r="A1668" s="10"/>
      <c r="B1668" s="17"/>
      <c r="C1668" s="10"/>
      <c r="D1668" s="17"/>
      <c r="E1668" s="10"/>
      <c r="F1668" s="17"/>
      <c r="G1668" s="10"/>
      <c r="H1668" s="17"/>
      <c r="I1668" s="10"/>
      <c r="J1668" s="17"/>
      <c r="K1668" s="8" t="s">
        <v>15378</v>
      </c>
      <c r="L1668" s="9" t="s">
        <v>7519</v>
      </c>
    </row>
    <row r="1669" spans="1:12" x14ac:dyDescent="0.25">
      <c r="A1669" s="10"/>
      <c r="B1669" s="17"/>
      <c r="C1669" s="10"/>
      <c r="D1669" s="17"/>
      <c r="E1669" s="10"/>
      <c r="F1669" s="17"/>
      <c r="G1669" s="10"/>
      <c r="H1669" s="17"/>
      <c r="I1669" s="10"/>
      <c r="J1669" s="17"/>
      <c r="K1669" s="8" t="s">
        <v>15379</v>
      </c>
      <c r="L1669" s="9" t="s">
        <v>7520</v>
      </c>
    </row>
    <row r="1670" spans="1:12" x14ac:dyDescent="0.25">
      <c r="A1670" s="10"/>
      <c r="B1670" s="17"/>
      <c r="C1670" s="10"/>
      <c r="D1670" s="17"/>
      <c r="E1670" s="10"/>
      <c r="F1670" s="17"/>
      <c r="G1670" s="10"/>
      <c r="H1670" s="17"/>
      <c r="I1670" s="10"/>
      <c r="J1670" s="17"/>
      <c r="K1670" s="8" t="s">
        <v>15380</v>
      </c>
      <c r="L1670" s="9" t="s">
        <v>7521</v>
      </c>
    </row>
    <row r="1671" spans="1:12" x14ac:dyDescent="0.25">
      <c r="A1671" s="10"/>
      <c r="B1671" s="17"/>
      <c r="C1671" s="10"/>
      <c r="D1671" s="17"/>
      <c r="E1671" s="10"/>
      <c r="F1671" s="17"/>
      <c r="G1671" s="10"/>
      <c r="H1671" s="17"/>
      <c r="I1671" s="10"/>
      <c r="J1671" s="17"/>
      <c r="K1671" s="8" t="s">
        <v>15381</v>
      </c>
      <c r="L1671" s="9" t="s">
        <v>7522</v>
      </c>
    </row>
    <row r="1672" spans="1:12" x14ac:dyDescent="0.25">
      <c r="A1672" s="10"/>
      <c r="B1672" s="17"/>
      <c r="C1672" s="10"/>
      <c r="D1672" s="17"/>
      <c r="E1672" s="10"/>
      <c r="F1672" s="17"/>
      <c r="G1672" s="10"/>
      <c r="H1672" s="17"/>
      <c r="I1672" s="10"/>
      <c r="J1672" s="17"/>
      <c r="K1672" s="8" t="s">
        <v>15382</v>
      </c>
      <c r="L1672" s="9" t="s">
        <v>7523</v>
      </c>
    </row>
    <row r="1673" spans="1:12" ht="26.25" x14ac:dyDescent="0.25">
      <c r="A1673" s="10"/>
      <c r="B1673" s="17"/>
      <c r="C1673" s="10"/>
      <c r="D1673" s="17"/>
      <c r="E1673" s="8" t="s">
        <v>6187</v>
      </c>
      <c r="F1673" s="16" t="s">
        <v>6188</v>
      </c>
      <c r="G1673" s="8" t="s">
        <v>6189</v>
      </c>
      <c r="H1673" s="16" t="s">
        <v>6190</v>
      </c>
      <c r="I1673" s="8" t="s">
        <v>6191</v>
      </c>
      <c r="J1673" s="16" t="s">
        <v>6192</v>
      </c>
      <c r="K1673" s="8" t="s">
        <v>15383</v>
      </c>
      <c r="L1673" s="9" t="s">
        <v>15384</v>
      </c>
    </row>
    <row r="1674" spans="1:12" x14ac:dyDescent="0.25">
      <c r="A1674" s="10"/>
      <c r="B1674" s="17"/>
      <c r="C1674" s="10"/>
      <c r="D1674" s="17"/>
      <c r="E1674" s="10"/>
      <c r="F1674" s="17"/>
      <c r="G1674" s="10"/>
      <c r="H1674" s="17"/>
      <c r="I1674" s="10"/>
      <c r="J1674" s="17"/>
      <c r="K1674" s="8" t="s">
        <v>15385</v>
      </c>
      <c r="L1674" s="9" t="s">
        <v>15386</v>
      </c>
    </row>
    <row r="1675" spans="1:12" x14ac:dyDescent="0.25">
      <c r="A1675" s="10"/>
      <c r="B1675" s="17"/>
      <c r="C1675" s="10"/>
      <c r="D1675" s="17"/>
      <c r="E1675" s="10"/>
      <c r="F1675" s="17"/>
      <c r="G1675" s="10"/>
      <c r="H1675" s="17"/>
      <c r="I1675" s="10"/>
      <c r="J1675" s="17"/>
      <c r="K1675" s="8" t="s">
        <v>15387</v>
      </c>
      <c r="L1675" s="9" t="s">
        <v>15388</v>
      </c>
    </row>
    <row r="1676" spans="1:12" x14ac:dyDescent="0.25">
      <c r="A1676" s="10"/>
      <c r="B1676" s="17"/>
      <c r="C1676" s="10"/>
      <c r="D1676" s="17"/>
      <c r="E1676" s="10"/>
      <c r="F1676" s="17"/>
      <c r="G1676" s="10"/>
      <c r="H1676" s="17"/>
      <c r="I1676" s="10"/>
      <c r="J1676" s="17"/>
      <c r="K1676" s="8" t="s">
        <v>15389</v>
      </c>
      <c r="L1676" s="9" t="s">
        <v>15390</v>
      </c>
    </row>
    <row r="1677" spans="1:12" x14ac:dyDescent="0.25">
      <c r="A1677" s="10"/>
      <c r="B1677" s="17"/>
      <c r="C1677" s="10"/>
      <c r="D1677" s="17"/>
      <c r="E1677" s="10"/>
      <c r="F1677" s="17"/>
      <c r="G1677" s="10"/>
      <c r="H1677" s="17"/>
      <c r="I1677" s="10"/>
      <c r="J1677" s="17"/>
      <c r="K1677" s="8" t="s">
        <v>15391</v>
      </c>
      <c r="L1677" s="9" t="s">
        <v>15392</v>
      </c>
    </row>
    <row r="1678" spans="1:12" x14ac:dyDescent="0.25">
      <c r="A1678" s="10"/>
      <c r="B1678" s="17"/>
      <c r="C1678" s="10"/>
      <c r="D1678" s="17"/>
      <c r="E1678" s="10"/>
      <c r="F1678" s="17"/>
      <c r="G1678" s="10"/>
      <c r="H1678" s="17"/>
      <c r="I1678" s="10"/>
      <c r="J1678" s="17"/>
      <c r="K1678" s="8" t="s">
        <v>15393</v>
      </c>
      <c r="L1678" s="9" t="s">
        <v>15392</v>
      </c>
    </row>
    <row r="1679" spans="1:12" x14ac:dyDescent="0.25">
      <c r="A1679" s="10"/>
      <c r="B1679" s="17"/>
      <c r="C1679" s="10"/>
      <c r="D1679" s="17"/>
      <c r="E1679" s="10"/>
      <c r="F1679" s="17"/>
      <c r="G1679" s="10"/>
      <c r="H1679" s="17"/>
      <c r="I1679" s="10"/>
      <c r="J1679" s="17"/>
      <c r="K1679" s="8" t="s">
        <v>15394</v>
      </c>
      <c r="L1679" s="9" t="s">
        <v>7536</v>
      </c>
    </row>
    <row r="1680" spans="1:12" x14ac:dyDescent="0.25">
      <c r="A1680" s="10"/>
      <c r="B1680" s="17"/>
      <c r="C1680" s="10"/>
      <c r="D1680" s="17"/>
      <c r="E1680" s="10"/>
      <c r="F1680" s="17"/>
      <c r="G1680" s="10"/>
      <c r="H1680" s="17"/>
      <c r="I1680" s="10"/>
      <c r="J1680" s="17"/>
      <c r="K1680" s="8" t="s">
        <v>15395</v>
      </c>
      <c r="L1680" s="9" t="s">
        <v>15396</v>
      </c>
    </row>
    <row r="1681" spans="1:12" x14ac:dyDescent="0.25">
      <c r="A1681" s="10"/>
      <c r="B1681" s="17"/>
      <c r="C1681" s="10"/>
      <c r="D1681" s="17"/>
      <c r="E1681" s="10"/>
      <c r="F1681" s="17"/>
      <c r="G1681" s="10"/>
      <c r="H1681" s="17"/>
      <c r="I1681" s="10"/>
      <c r="J1681" s="17"/>
      <c r="K1681" s="8" t="s">
        <v>15397</v>
      </c>
      <c r="L1681" s="9" t="s">
        <v>15398</v>
      </c>
    </row>
    <row r="1682" spans="1:12" x14ac:dyDescent="0.25">
      <c r="A1682" s="10"/>
      <c r="B1682" s="17"/>
      <c r="C1682" s="10"/>
      <c r="D1682" s="17"/>
      <c r="E1682" s="10"/>
      <c r="F1682" s="17"/>
      <c r="G1682" s="10"/>
      <c r="H1682" s="17"/>
      <c r="I1682" s="10"/>
      <c r="J1682" s="17"/>
      <c r="K1682" s="8" t="s">
        <v>15399</v>
      </c>
      <c r="L1682" s="9" t="s">
        <v>15400</v>
      </c>
    </row>
    <row r="1683" spans="1:12" x14ac:dyDescent="0.25">
      <c r="A1683" s="10"/>
      <c r="B1683" s="17"/>
      <c r="C1683" s="10"/>
      <c r="D1683" s="17"/>
      <c r="E1683" s="10"/>
      <c r="F1683" s="17"/>
      <c r="G1683" s="10"/>
      <c r="H1683" s="17"/>
      <c r="I1683" s="10"/>
      <c r="J1683" s="17"/>
      <c r="K1683" s="8" t="s">
        <v>15401</v>
      </c>
      <c r="L1683" s="9" t="s">
        <v>15402</v>
      </c>
    </row>
    <row r="1684" spans="1:12" x14ac:dyDescent="0.25">
      <c r="A1684" s="10"/>
      <c r="B1684" s="17"/>
      <c r="C1684" s="10"/>
      <c r="D1684" s="17"/>
      <c r="E1684" s="10"/>
      <c r="F1684" s="17"/>
      <c r="G1684" s="10"/>
      <c r="H1684" s="17"/>
      <c r="I1684" s="10"/>
      <c r="J1684" s="17"/>
      <c r="K1684" s="8" t="s">
        <v>15403</v>
      </c>
      <c r="L1684" s="9" t="s">
        <v>15404</v>
      </c>
    </row>
    <row r="1685" spans="1:12" x14ac:dyDescent="0.25">
      <c r="A1685" s="10"/>
      <c r="B1685" s="17"/>
      <c r="C1685" s="10"/>
      <c r="D1685" s="17"/>
      <c r="E1685" s="10"/>
      <c r="F1685" s="17"/>
      <c r="G1685" s="10"/>
      <c r="H1685" s="17"/>
      <c r="I1685" s="10"/>
      <c r="J1685" s="17"/>
      <c r="K1685" s="8" t="s">
        <v>15405</v>
      </c>
      <c r="L1685" s="9" t="s">
        <v>15406</v>
      </c>
    </row>
    <row r="1686" spans="1:12" x14ac:dyDescent="0.25">
      <c r="A1686" s="10"/>
      <c r="B1686" s="17"/>
      <c r="C1686" s="10"/>
      <c r="D1686" s="17"/>
      <c r="E1686" s="10"/>
      <c r="F1686" s="17"/>
      <c r="G1686" s="10"/>
      <c r="H1686" s="17"/>
      <c r="I1686" s="10"/>
      <c r="J1686" s="17"/>
      <c r="K1686" s="8" t="s">
        <v>15407</v>
      </c>
      <c r="L1686" s="9" t="s">
        <v>15408</v>
      </c>
    </row>
    <row r="1687" spans="1:12" ht="26.25" x14ac:dyDescent="0.25">
      <c r="A1687" s="10"/>
      <c r="B1687" s="17"/>
      <c r="C1687" s="10"/>
      <c r="D1687" s="17"/>
      <c r="E1687" s="10"/>
      <c r="F1687" s="17"/>
      <c r="G1687" s="8" t="s">
        <v>6195</v>
      </c>
      <c r="H1687" s="16" t="s">
        <v>6196</v>
      </c>
      <c r="I1687" s="8" t="s">
        <v>6197</v>
      </c>
      <c r="J1687" s="16" t="s">
        <v>6198</v>
      </c>
      <c r="K1687" s="8" t="s">
        <v>15409</v>
      </c>
      <c r="L1687" s="9" t="s">
        <v>15410</v>
      </c>
    </row>
    <row r="1688" spans="1:12" x14ac:dyDescent="0.25">
      <c r="A1688" s="10"/>
      <c r="B1688" s="17"/>
      <c r="C1688" s="10"/>
      <c r="D1688" s="17"/>
      <c r="E1688" s="10"/>
      <c r="F1688" s="17"/>
      <c r="G1688" s="10"/>
      <c r="H1688" s="17"/>
      <c r="I1688" s="10"/>
      <c r="J1688" s="17"/>
      <c r="K1688" s="8" t="s">
        <v>15411</v>
      </c>
      <c r="L1688" s="9" t="s">
        <v>15412</v>
      </c>
    </row>
    <row r="1689" spans="1:12" x14ac:dyDescent="0.25">
      <c r="A1689" s="10"/>
      <c r="B1689" s="17"/>
      <c r="C1689" s="10"/>
      <c r="D1689" s="17"/>
      <c r="E1689" s="10"/>
      <c r="F1689" s="17"/>
      <c r="G1689" s="10"/>
      <c r="H1689" s="17"/>
      <c r="I1689" s="10"/>
      <c r="J1689" s="17"/>
      <c r="K1689" s="8" t="s">
        <v>15413</v>
      </c>
      <c r="L1689" s="9" t="s">
        <v>15414</v>
      </c>
    </row>
    <row r="1690" spans="1:12" x14ac:dyDescent="0.25">
      <c r="A1690" s="10"/>
      <c r="B1690" s="17"/>
      <c r="C1690" s="10"/>
      <c r="D1690" s="17"/>
      <c r="E1690" s="10"/>
      <c r="F1690" s="17"/>
      <c r="G1690" s="10"/>
      <c r="H1690" s="17"/>
      <c r="I1690" s="10"/>
      <c r="J1690" s="17"/>
      <c r="K1690" s="8" t="s">
        <v>15415</v>
      </c>
      <c r="L1690" s="9" t="s">
        <v>15416</v>
      </c>
    </row>
    <row r="1691" spans="1:12" x14ac:dyDescent="0.25">
      <c r="A1691" s="10"/>
      <c r="B1691" s="17"/>
      <c r="C1691" s="10"/>
      <c r="D1691" s="17"/>
      <c r="E1691" s="10"/>
      <c r="F1691" s="17"/>
      <c r="G1691" s="10"/>
      <c r="H1691" s="17"/>
      <c r="I1691" s="10"/>
      <c r="J1691" s="17"/>
      <c r="K1691" s="8" t="s">
        <v>15417</v>
      </c>
      <c r="L1691" s="9" t="s">
        <v>15418</v>
      </c>
    </row>
    <row r="1692" spans="1:12" x14ac:dyDescent="0.25">
      <c r="A1692" s="10"/>
      <c r="B1692" s="17"/>
      <c r="C1692" s="10"/>
      <c r="D1692" s="17"/>
      <c r="E1692" s="10"/>
      <c r="F1692" s="17"/>
      <c r="G1692" s="10"/>
      <c r="H1692" s="17"/>
      <c r="I1692" s="10"/>
      <c r="J1692" s="17"/>
      <c r="K1692" s="8" t="s">
        <v>15419</v>
      </c>
      <c r="L1692" s="9" t="s">
        <v>15420</v>
      </c>
    </row>
    <row r="1693" spans="1:12" x14ac:dyDescent="0.25">
      <c r="A1693" s="10"/>
      <c r="B1693" s="17"/>
      <c r="C1693" s="10"/>
      <c r="D1693" s="17"/>
      <c r="E1693" s="10"/>
      <c r="F1693" s="17"/>
      <c r="G1693" s="8" t="s">
        <v>6200</v>
      </c>
      <c r="H1693" s="16" t="s">
        <v>6201</v>
      </c>
      <c r="I1693" s="8" t="s">
        <v>6202</v>
      </c>
      <c r="J1693" s="16" t="s">
        <v>6203</v>
      </c>
      <c r="K1693" s="8" t="s">
        <v>15421</v>
      </c>
      <c r="L1693" s="9" t="s">
        <v>15422</v>
      </c>
    </row>
    <row r="1694" spans="1:12" x14ac:dyDescent="0.25">
      <c r="A1694" s="10"/>
      <c r="B1694" s="17"/>
      <c r="C1694" s="10"/>
      <c r="D1694" s="17"/>
      <c r="E1694" s="10"/>
      <c r="F1694" s="17"/>
      <c r="G1694" s="10"/>
      <c r="H1694" s="17"/>
      <c r="I1694" s="10"/>
      <c r="J1694" s="17"/>
      <c r="K1694" s="8" t="s">
        <v>15423</v>
      </c>
      <c r="L1694" s="9" t="s">
        <v>7538</v>
      </c>
    </row>
    <row r="1695" spans="1:12" x14ac:dyDescent="0.25">
      <c r="A1695" s="10"/>
      <c r="B1695" s="17"/>
      <c r="C1695" s="10"/>
      <c r="D1695" s="17"/>
      <c r="E1695" s="10"/>
      <c r="F1695" s="17"/>
      <c r="G1695" s="10"/>
      <c r="H1695" s="17"/>
      <c r="I1695" s="10"/>
      <c r="J1695" s="17"/>
      <c r="K1695" s="8" t="s">
        <v>15424</v>
      </c>
      <c r="L1695" s="9" t="s">
        <v>15425</v>
      </c>
    </row>
    <row r="1696" spans="1:12" x14ac:dyDescent="0.25">
      <c r="A1696" s="10"/>
      <c r="B1696" s="17"/>
      <c r="C1696" s="10"/>
      <c r="D1696" s="17"/>
      <c r="E1696" s="10"/>
      <c r="F1696" s="17"/>
      <c r="G1696" s="10"/>
      <c r="H1696" s="17"/>
      <c r="I1696" s="10"/>
      <c r="J1696" s="17"/>
      <c r="K1696" s="8" t="s">
        <v>15426</v>
      </c>
      <c r="L1696" s="9" t="s">
        <v>15427</v>
      </c>
    </row>
    <row r="1697" spans="1:12" x14ac:dyDescent="0.25">
      <c r="A1697" s="10"/>
      <c r="B1697" s="17"/>
      <c r="C1697" s="10"/>
      <c r="D1697" s="17"/>
      <c r="E1697" s="10"/>
      <c r="F1697" s="17"/>
      <c r="G1697" s="10"/>
      <c r="H1697" s="17"/>
      <c r="I1697" s="10"/>
      <c r="J1697" s="17"/>
      <c r="K1697" s="8" t="s">
        <v>15428</v>
      </c>
      <c r="L1697" s="9" t="s">
        <v>15429</v>
      </c>
    </row>
    <row r="1698" spans="1:12" x14ac:dyDescent="0.25">
      <c r="A1698" s="10"/>
      <c r="B1698" s="17"/>
      <c r="C1698" s="10"/>
      <c r="D1698" s="17"/>
      <c r="E1698" s="10"/>
      <c r="F1698" s="17"/>
      <c r="G1698" s="10"/>
      <c r="H1698" s="17"/>
      <c r="I1698" s="10"/>
      <c r="J1698" s="17"/>
      <c r="K1698" s="8" t="s">
        <v>15430</v>
      </c>
      <c r="L1698" s="9" t="s">
        <v>15431</v>
      </c>
    </row>
    <row r="1699" spans="1:12" x14ac:dyDescent="0.25">
      <c r="A1699" s="10"/>
      <c r="B1699" s="17"/>
      <c r="C1699" s="10"/>
      <c r="D1699" s="17"/>
      <c r="E1699" s="10"/>
      <c r="F1699" s="17"/>
      <c r="G1699" s="10"/>
      <c r="H1699" s="17"/>
      <c r="I1699" s="10"/>
      <c r="J1699" s="17"/>
      <c r="K1699" s="8" t="s">
        <v>15432</v>
      </c>
      <c r="L1699" s="9" t="s">
        <v>15433</v>
      </c>
    </row>
    <row r="1700" spans="1:12" ht="26.25" x14ac:dyDescent="0.25">
      <c r="A1700" s="10"/>
      <c r="B1700" s="17"/>
      <c r="C1700" s="10"/>
      <c r="D1700" s="17"/>
      <c r="E1700" s="10"/>
      <c r="F1700" s="17"/>
      <c r="G1700" s="8" t="s">
        <v>6205</v>
      </c>
      <c r="H1700" s="16" t="s">
        <v>6206</v>
      </c>
      <c r="I1700" s="8" t="s">
        <v>6207</v>
      </c>
      <c r="J1700" s="16" t="s">
        <v>6208</v>
      </c>
      <c r="K1700" s="8" t="s">
        <v>15434</v>
      </c>
      <c r="L1700" s="9" t="s">
        <v>15435</v>
      </c>
    </row>
    <row r="1701" spans="1:12" x14ac:dyDescent="0.25">
      <c r="A1701" s="10"/>
      <c r="B1701" s="17"/>
      <c r="C1701" s="10"/>
      <c r="D1701" s="17"/>
      <c r="E1701" s="10"/>
      <c r="F1701" s="17"/>
      <c r="G1701" s="10"/>
      <c r="H1701" s="17"/>
      <c r="I1701" s="10"/>
      <c r="J1701" s="17"/>
      <c r="K1701" s="8" t="s">
        <v>15436</v>
      </c>
      <c r="L1701" s="9" t="s">
        <v>15437</v>
      </c>
    </row>
    <row r="1702" spans="1:12" x14ac:dyDescent="0.25">
      <c r="A1702" s="10"/>
      <c r="B1702" s="17"/>
      <c r="C1702" s="10"/>
      <c r="D1702" s="17"/>
      <c r="E1702" s="10"/>
      <c r="F1702" s="17"/>
      <c r="G1702" s="10"/>
      <c r="H1702" s="17"/>
      <c r="I1702" s="10"/>
      <c r="J1702" s="17"/>
      <c r="K1702" s="8" t="s">
        <v>15438</v>
      </c>
      <c r="L1702" s="9" t="s">
        <v>15439</v>
      </c>
    </row>
    <row r="1703" spans="1:12" x14ac:dyDescent="0.25">
      <c r="A1703" s="10"/>
      <c r="B1703" s="17"/>
      <c r="C1703" s="10"/>
      <c r="D1703" s="17"/>
      <c r="E1703" s="10"/>
      <c r="F1703" s="17"/>
      <c r="G1703" s="10"/>
      <c r="H1703" s="17"/>
      <c r="I1703" s="10"/>
      <c r="J1703" s="17"/>
      <c r="K1703" s="8" t="s">
        <v>15440</v>
      </c>
      <c r="L1703" s="9" t="s">
        <v>15441</v>
      </c>
    </row>
    <row r="1704" spans="1:12" x14ac:dyDescent="0.25">
      <c r="A1704" s="10"/>
      <c r="B1704" s="17"/>
      <c r="C1704" s="10"/>
      <c r="D1704" s="17"/>
      <c r="E1704" s="10"/>
      <c r="F1704" s="17"/>
      <c r="G1704" s="10"/>
      <c r="H1704" s="17"/>
      <c r="I1704" s="10"/>
      <c r="J1704" s="17"/>
      <c r="K1704" s="8" t="s">
        <v>15442</v>
      </c>
      <c r="L1704" s="9" t="s">
        <v>15443</v>
      </c>
    </row>
    <row r="1705" spans="1:12" x14ac:dyDescent="0.25">
      <c r="A1705" s="10"/>
      <c r="B1705" s="17"/>
      <c r="C1705" s="10"/>
      <c r="D1705" s="17"/>
      <c r="E1705" s="10"/>
      <c r="F1705" s="17"/>
      <c r="G1705" s="10"/>
      <c r="H1705" s="17"/>
      <c r="I1705" s="10"/>
      <c r="J1705" s="17"/>
      <c r="K1705" s="8" t="s">
        <v>15444</v>
      </c>
      <c r="L1705" s="9" t="s">
        <v>7539</v>
      </c>
    </row>
    <row r="1706" spans="1:12" x14ac:dyDescent="0.25">
      <c r="A1706" s="10"/>
      <c r="B1706" s="17"/>
      <c r="C1706" s="10"/>
      <c r="D1706" s="17"/>
      <c r="E1706" s="10"/>
      <c r="F1706" s="17"/>
      <c r="G1706" s="10"/>
      <c r="H1706" s="17"/>
      <c r="I1706" s="10"/>
      <c r="J1706" s="17"/>
      <c r="K1706" s="8" t="s">
        <v>15445</v>
      </c>
      <c r="L1706" s="9" t="s">
        <v>15446</v>
      </c>
    </row>
    <row r="1707" spans="1:12" ht="26.25" x14ac:dyDescent="0.25">
      <c r="A1707" s="10"/>
      <c r="B1707" s="17"/>
      <c r="C1707" s="10"/>
      <c r="D1707" s="17"/>
      <c r="E1707" s="10"/>
      <c r="F1707" s="17"/>
      <c r="G1707" s="8" t="s">
        <v>6215</v>
      </c>
      <c r="H1707" s="16" t="s">
        <v>6216</v>
      </c>
      <c r="I1707" s="8" t="s">
        <v>6217</v>
      </c>
      <c r="J1707" s="16" t="s">
        <v>6218</v>
      </c>
      <c r="K1707" s="8" t="s">
        <v>15447</v>
      </c>
      <c r="L1707" s="9" t="s">
        <v>15448</v>
      </c>
    </row>
    <row r="1708" spans="1:12" x14ac:dyDescent="0.25">
      <c r="A1708" s="10"/>
      <c r="B1708" s="17"/>
      <c r="C1708" s="10"/>
      <c r="D1708" s="17"/>
      <c r="E1708" s="10"/>
      <c r="F1708" s="17"/>
      <c r="G1708" s="10"/>
      <c r="H1708" s="17"/>
      <c r="I1708" s="10"/>
      <c r="J1708" s="17"/>
      <c r="K1708" s="8" t="s">
        <v>15449</v>
      </c>
      <c r="L1708" s="9" t="s">
        <v>15450</v>
      </c>
    </row>
    <row r="1709" spans="1:12" x14ac:dyDescent="0.25">
      <c r="A1709" s="10"/>
      <c r="B1709" s="17"/>
      <c r="C1709" s="10"/>
      <c r="D1709" s="17"/>
      <c r="E1709" s="10"/>
      <c r="F1709" s="17"/>
      <c r="G1709" s="10"/>
      <c r="H1709" s="17"/>
      <c r="I1709" s="10"/>
      <c r="J1709" s="17"/>
      <c r="K1709" s="8" t="s">
        <v>15451</v>
      </c>
      <c r="L1709" s="9" t="s">
        <v>15452</v>
      </c>
    </row>
    <row r="1710" spans="1:12" x14ac:dyDescent="0.25">
      <c r="A1710" s="10"/>
      <c r="B1710" s="17"/>
      <c r="C1710" s="10"/>
      <c r="D1710" s="17"/>
      <c r="E1710" s="10"/>
      <c r="F1710" s="17"/>
      <c r="G1710" s="10"/>
      <c r="H1710" s="17"/>
      <c r="I1710" s="10"/>
      <c r="J1710" s="17"/>
      <c r="K1710" s="8" t="s">
        <v>15453</v>
      </c>
      <c r="L1710" s="9" t="s">
        <v>15454</v>
      </c>
    </row>
    <row r="1711" spans="1:12" x14ac:dyDescent="0.25">
      <c r="A1711" s="10"/>
      <c r="B1711" s="17"/>
      <c r="C1711" s="10"/>
      <c r="D1711" s="17"/>
      <c r="E1711" s="10"/>
      <c r="F1711" s="17"/>
      <c r="G1711" s="10"/>
      <c r="H1711" s="17"/>
      <c r="I1711" s="10"/>
      <c r="J1711" s="17"/>
      <c r="K1711" s="8" t="s">
        <v>15455</v>
      </c>
      <c r="L1711" s="9" t="s">
        <v>15456</v>
      </c>
    </row>
    <row r="1712" spans="1:12" x14ac:dyDescent="0.25">
      <c r="A1712" s="10"/>
      <c r="B1712" s="17"/>
      <c r="C1712" s="10"/>
      <c r="D1712" s="17"/>
      <c r="E1712" s="10"/>
      <c r="F1712" s="17"/>
      <c r="G1712" s="10"/>
      <c r="H1712" s="17"/>
      <c r="I1712" s="10"/>
      <c r="J1712" s="17"/>
      <c r="K1712" s="8" t="s">
        <v>15457</v>
      </c>
      <c r="L1712" s="9" t="s">
        <v>15458</v>
      </c>
    </row>
    <row r="1713" spans="1:12" x14ac:dyDescent="0.25">
      <c r="A1713" s="10"/>
      <c r="B1713" s="17"/>
      <c r="C1713" s="10"/>
      <c r="D1713" s="17"/>
      <c r="E1713" s="10"/>
      <c r="F1713" s="17"/>
      <c r="G1713" s="10"/>
      <c r="H1713" s="17"/>
      <c r="I1713" s="10"/>
      <c r="J1713" s="17"/>
      <c r="K1713" s="8" t="s">
        <v>15459</v>
      </c>
      <c r="L1713" s="9" t="s">
        <v>15458</v>
      </c>
    </row>
    <row r="1714" spans="1:12" ht="26.25" x14ac:dyDescent="0.25">
      <c r="A1714" s="10"/>
      <c r="B1714" s="17"/>
      <c r="C1714" s="10"/>
      <c r="D1714" s="17"/>
      <c r="E1714" s="8" t="s">
        <v>6220</v>
      </c>
      <c r="F1714" s="16" t="s">
        <v>6221</v>
      </c>
      <c r="G1714" s="8" t="s">
        <v>6224</v>
      </c>
      <c r="H1714" s="16" t="s">
        <v>6225</v>
      </c>
      <c r="I1714" s="8" t="s">
        <v>6226</v>
      </c>
      <c r="J1714" s="16" t="s">
        <v>6227</v>
      </c>
      <c r="K1714" s="8" t="s">
        <v>15460</v>
      </c>
      <c r="L1714" s="9" t="s">
        <v>15461</v>
      </c>
    </row>
    <row r="1715" spans="1:12" x14ac:dyDescent="0.25">
      <c r="A1715" s="10"/>
      <c r="B1715" s="17"/>
      <c r="C1715" s="10"/>
      <c r="D1715" s="17"/>
      <c r="E1715" s="10"/>
      <c r="F1715" s="17"/>
      <c r="G1715" s="10"/>
      <c r="H1715" s="17"/>
      <c r="I1715" s="10"/>
      <c r="J1715" s="17"/>
      <c r="K1715" s="8" t="s">
        <v>15462</v>
      </c>
      <c r="L1715" s="9" t="s">
        <v>15463</v>
      </c>
    </row>
    <row r="1716" spans="1:12" x14ac:dyDescent="0.25">
      <c r="A1716" s="10"/>
      <c r="B1716" s="17"/>
      <c r="C1716" s="10"/>
      <c r="D1716" s="17"/>
      <c r="E1716" s="10"/>
      <c r="F1716" s="17"/>
      <c r="G1716" s="10"/>
      <c r="H1716" s="17"/>
      <c r="I1716" s="10"/>
      <c r="J1716" s="17"/>
      <c r="K1716" s="8" t="s">
        <v>15464</v>
      </c>
      <c r="L1716" s="9" t="s">
        <v>7546</v>
      </c>
    </row>
    <row r="1717" spans="1:12" x14ac:dyDescent="0.25">
      <c r="A1717" s="10"/>
      <c r="B1717" s="17"/>
      <c r="C1717" s="10"/>
      <c r="D1717" s="17"/>
      <c r="E1717" s="10"/>
      <c r="F1717" s="17"/>
      <c r="G1717" s="10"/>
      <c r="H1717" s="17"/>
      <c r="I1717" s="10"/>
      <c r="J1717" s="17"/>
      <c r="K1717" s="8" t="s">
        <v>15465</v>
      </c>
      <c r="L1717" s="9" t="s">
        <v>15466</v>
      </c>
    </row>
    <row r="1718" spans="1:12" x14ac:dyDescent="0.25">
      <c r="A1718" s="10"/>
      <c r="B1718" s="17"/>
      <c r="C1718" s="10"/>
      <c r="D1718" s="17"/>
      <c r="E1718" s="10"/>
      <c r="F1718" s="17"/>
      <c r="G1718" s="10"/>
      <c r="H1718" s="17"/>
      <c r="I1718" s="10"/>
      <c r="J1718" s="17"/>
      <c r="K1718" s="8" t="s">
        <v>15467</v>
      </c>
      <c r="L1718" s="9" t="s">
        <v>15468</v>
      </c>
    </row>
    <row r="1719" spans="1:12" x14ac:dyDescent="0.25">
      <c r="A1719" s="10"/>
      <c r="B1719" s="17"/>
      <c r="C1719" s="10"/>
      <c r="D1719" s="17"/>
      <c r="E1719" s="10"/>
      <c r="F1719" s="17"/>
      <c r="G1719" s="10"/>
      <c r="H1719" s="17"/>
      <c r="I1719" s="10"/>
      <c r="J1719" s="17"/>
      <c r="K1719" s="8" t="s">
        <v>15469</v>
      </c>
      <c r="L1719" s="9" t="s">
        <v>15468</v>
      </c>
    </row>
    <row r="1720" spans="1:12" ht="26.25" x14ac:dyDescent="0.25">
      <c r="A1720" s="10"/>
      <c r="B1720" s="17"/>
      <c r="C1720" s="10"/>
      <c r="D1720" s="17"/>
      <c r="E1720" s="10"/>
      <c r="F1720" s="17"/>
      <c r="G1720" s="8" t="s">
        <v>6230</v>
      </c>
      <c r="H1720" s="16" t="s">
        <v>6231</v>
      </c>
      <c r="I1720" s="8" t="s">
        <v>6232</v>
      </c>
      <c r="J1720" s="16" t="s">
        <v>6233</v>
      </c>
      <c r="K1720" s="8" t="s">
        <v>15470</v>
      </c>
      <c r="L1720" s="9" t="s">
        <v>15471</v>
      </c>
    </row>
    <row r="1721" spans="1:12" x14ac:dyDescent="0.25">
      <c r="A1721" s="10"/>
      <c r="B1721" s="17"/>
      <c r="C1721" s="10"/>
      <c r="D1721" s="17"/>
      <c r="E1721" s="10"/>
      <c r="F1721" s="17"/>
      <c r="G1721" s="10"/>
      <c r="H1721" s="17"/>
      <c r="I1721" s="10"/>
      <c r="J1721" s="17"/>
      <c r="K1721" s="8" t="s">
        <v>15472</v>
      </c>
      <c r="L1721" s="9" t="s">
        <v>15473</v>
      </c>
    </row>
    <row r="1722" spans="1:12" x14ac:dyDescent="0.25">
      <c r="A1722" s="10"/>
      <c r="B1722" s="17"/>
      <c r="C1722" s="10"/>
      <c r="D1722" s="17"/>
      <c r="E1722" s="10"/>
      <c r="F1722" s="17"/>
      <c r="G1722" s="10"/>
      <c r="H1722" s="17"/>
      <c r="I1722" s="10"/>
      <c r="J1722" s="17"/>
      <c r="K1722" s="8" t="s">
        <v>15474</v>
      </c>
      <c r="L1722" s="9" t="s">
        <v>7547</v>
      </c>
    </row>
    <row r="1723" spans="1:12" x14ac:dyDescent="0.25">
      <c r="A1723" s="10"/>
      <c r="B1723" s="17"/>
      <c r="C1723" s="10"/>
      <c r="D1723" s="17"/>
      <c r="E1723" s="10"/>
      <c r="F1723" s="17"/>
      <c r="G1723" s="10"/>
      <c r="H1723" s="17"/>
      <c r="I1723" s="10"/>
      <c r="J1723" s="17"/>
      <c r="K1723" s="8" t="s">
        <v>15475</v>
      </c>
      <c r="L1723" s="9" t="s">
        <v>15476</v>
      </c>
    </row>
    <row r="1724" spans="1:12" x14ac:dyDescent="0.25">
      <c r="A1724" s="10"/>
      <c r="B1724" s="17"/>
      <c r="C1724" s="10"/>
      <c r="D1724" s="17"/>
      <c r="E1724" s="10"/>
      <c r="F1724" s="17"/>
      <c r="G1724" s="10"/>
      <c r="H1724" s="17"/>
      <c r="I1724" s="10"/>
      <c r="J1724" s="17"/>
      <c r="K1724" s="8" t="s">
        <v>15477</v>
      </c>
      <c r="L1724" s="9" t="s">
        <v>7548</v>
      </c>
    </row>
    <row r="1725" spans="1:12" x14ac:dyDescent="0.25">
      <c r="A1725" s="10"/>
      <c r="B1725" s="17"/>
      <c r="C1725" s="10"/>
      <c r="D1725" s="17"/>
      <c r="E1725" s="10"/>
      <c r="F1725" s="17"/>
      <c r="G1725" s="10"/>
      <c r="H1725" s="17"/>
      <c r="I1725" s="10"/>
      <c r="J1725" s="17"/>
      <c r="K1725" s="8" t="s">
        <v>15478</v>
      </c>
      <c r="L1725" s="9" t="s">
        <v>15479</v>
      </c>
    </row>
    <row r="1726" spans="1:12" ht="26.25" x14ac:dyDescent="0.25">
      <c r="A1726" s="10"/>
      <c r="B1726" s="17"/>
      <c r="C1726" s="10"/>
      <c r="D1726" s="17"/>
      <c r="E1726" s="10"/>
      <c r="F1726" s="17"/>
      <c r="G1726" s="8" t="s">
        <v>6235</v>
      </c>
      <c r="H1726" s="16" t="s">
        <v>6236</v>
      </c>
      <c r="I1726" s="8" t="s">
        <v>6237</v>
      </c>
      <c r="J1726" s="16" t="s">
        <v>6238</v>
      </c>
      <c r="K1726" s="8" t="s">
        <v>15480</v>
      </c>
      <c r="L1726" s="9" t="s">
        <v>7564</v>
      </c>
    </row>
    <row r="1727" spans="1:12" x14ac:dyDescent="0.25">
      <c r="A1727" s="10"/>
      <c r="B1727" s="17"/>
      <c r="C1727" s="10"/>
      <c r="D1727" s="17"/>
      <c r="E1727" s="10"/>
      <c r="F1727" s="17"/>
      <c r="G1727" s="10"/>
      <c r="H1727" s="17"/>
      <c r="I1727" s="10"/>
      <c r="J1727" s="17"/>
      <c r="K1727" s="8" t="s">
        <v>15481</v>
      </c>
      <c r="L1727" s="9" t="s">
        <v>7565</v>
      </c>
    </row>
    <row r="1728" spans="1:12" x14ac:dyDescent="0.25">
      <c r="A1728" s="10"/>
      <c r="B1728" s="17"/>
      <c r="C1728" s="10"/>
      <c r="D1728" s="17"/>
      <c r="E1728" s="10"/>
      <c r="F1728" s="17"/>
      <c r="G1728" s="10"/>
      <c r="H1728" s="17"/>
      <c r="I1728" s="10"/>
      <c r="J1728" s="17"/>
      <c r="K1728" s="8" t="s">
        <v>15482</v>
      </c>
      <c r="L1728" s="9" t="s">
        <v>15483</v>
      </c>
    </row>
    <row r="1729" spans="1:12" x14ac:dyDescent="0.25">
      <c r="A1729" s="10"/>
      <c r="B1729" s="17"/>
      <c r="C1729" s="10"/>
      <c r="D1729" s="17"/>
      <c r="E1729" s="10"/>
      <c r="F1729" s="17"/>
      <c r="G1729" s="10"/>
      <c r="H1729" s="17"/>
      <c r="I1729" s="10"/>
      <c r="J1729" s="17"/>
      <c r="K1729" s="8" t="s">
        <v>15484</v>
      </c>
      <c r="L1729" s="9" t="s">
        <v>15485</v>
      </c>
    </row>
    <row r="1730" spans="1:12" ht="26.25" x14ac:dyDescent="0.25">
      <c r="A1730" s="10"/>
      <c r="B1730" s="17"/>
      <c r="C1730" s="10"/>
      <c r="D1730" s="17"/>
      <c r="E1730" s="10"/>
      <c r="F1730" s="17"/>
      <c r="G1730" s="8" t="s">
        <v>6244</v>
      </c>
      <c r="H1730" s="16" t="s">
        <v>6245</v>
      </c>
      <c r="I1730" s="8" t="s">
        <v>6246</v>
      </c>
      <c r="J1730" s="16" t="s">
        <v>6247</v>
      </c>
      <c r="K1730" s="8" t="s">
        <v>15486</v>
      </c>
      <c r="L1730" s="9" t="s">
        <v>7404</v>
      </c>
    </row>
    <row r="1731" spans="1:12" x14ac:dyDescent="0.25">
      <c r="A1731" s="10"/>
      <c r="B1731" s="17"/>
      <c r="C1731" s="10"/>
      <c r="D1731" s="17"/>
      <c r="E1731" s="10"/>
      <c r="F1731" s="17"/>
      <c r="G1731" s="10"/>
      <c r="H1731" s="17"/>
      <c r="I1731" s="10"/>
      <c r="J1731" s="17"/>
      <c r="K1731" s="8" t="s">
        <v>15487</v>
      </c>
      <c r="L1731" s="9" t="s">
        <v>7405</v>
      </c>
    </row>
    <row r="1732" spans="1:12" x14ac:dyDescent="0.25">
      <c r="A1732" s="10"/>
      <c r="B1732" s="17"/>
      <c r="C1732" s="10"/>
      <c r="D1732" s="17"/>
      <c r="E1732" s="10"/>
      <c r="F1732" s="17"/>
      <c r="G1732" s="10"/>
      <c r="H1732" s="17"/>
      <c r="I1732" s="10"/>
      <c r="J1732" s="17"/>
      <c r="K1732" s="8" t="s">
        <v>15488</v>
      </c>
      <c r="L1732" s="9" t="s">
        <v>15489</v>
      </c>
    </row>
    <row r="1733" spans="1:12" x14ac:dyDescent="0.25">
      <c r="A1733" s="10"/>
      <c r="B1733" s="17"/>
      <c r="C1733" s="10"/>
      <c r="D1733" s="17"/>
      <c r="E1733" s="10"/>
      <c r="F1733" s="17"/>
      <c r="G1733" s="10"/>
      <c r="H1733" s="17"/>
      <c r="I1733" s="10"/>
      <c r="J1733" s="17"/>
      <c r="K1733" s="8" t="s">
        <v>15490</v>
      </c>
      <c r="L1733" s="9" t="s">
        <v>15491</v>
      </c>
    </row>
    <row r="1734" spans="1:12" x14ac:dyDescent="0.25">
      <c r="A1734" s="10"/>
      <c r="B1734" s="17"/>
      <c r="C1734" s="10"/>
      <c r="D1734" s="17"/>
      <c r="E1734" s="10"/>
      <c r="F1734" s="17"/>
      <c r="G1734" s="10"/>
      <c r="H1734" s="17"/>
      <c r="I1734" s="10"/>
      <c r="J1734" s="17"/>
      <c r="K1734" s="8" t="s">
        <v>15492</v>
      </c>
      <c r="L1734" s="9" t="s">
        <v>15493</v>
      </c>
    </row>
    <row r="1735" spans="1:12" ht="26.25" x14ac:dyDescent="0.25">
      <c r="A1735" s="10"/>
      <c r="B1735" s="17"/>
      <c r="C1735" s="10"/>
      <c r="D1735" s="17"/>
      <c r="E1735" s="10"/>
      <c r="F1735" s="17"/>
      <c r="G1735" s="8" t="s">
        <v>6249</v>
      </c>
      <c r="H1735" s="16" t="s">
        <v>6250</v>
      </c>
      <c r="I1735" s="8" t="s">
        <v>6251</v>
      </c>
      <c r="J1735" s="16" t="s">
        <v>6252</v>
      </c>
      <c r="K1735" s="8" t="s">
        <v>15494</v>
      </c>
      <c r="L1735" s="9" t="s">
        <v>15495</v>
      </c>
    </row>
    <row r="1736" spans="1:12" x14ac:dyDescent="0.25">
      <c r="A1736" s="10"/>
      <c r="B1736" s="17"/>
      <c r="C1736" s="10"/>
      <c r="D1736" s="17"/>
      <c r="E1736" s="10"/>
      <c r="F1736" s="17"/>
      <c r="G1736" s="10"/>
      <c r="H1736" s="17"/>
      <c r="I1736" s="10"/>
      <c r="J1736" s="17"/>
      <c r="K1736" s="8" t="s">
        <v>15496</v>
      </c>
      <c r="L1736" s="9" t="s">
        <v>15497</v>
      </c>
    </row>
    <row r="1737" spans="1:12" x14ac:dyDescent="0.25">
      <c r="A1737" s="10"/>
      <c r="B1737" s="17"/>
      <c r="C1737" s="10"/>
      <c r="D1737" s="17"/>
      <c r="E1737" s="10"/>
      <c r="F1737" s="17"/>
      <c r="G1737" s="10"/>
      <c r="H1737" s="17"/>
      <c r="I1737" s="10"/>
      <c r="J1737" s="17"/>
      <c r="K1737" s="8" t="s">
        <v>15498</v>
      </c>
      <c r="L1737" s="9" t="s">
        <v>7568</v>
      </c>
    </row>
    <row r="1738" spans="1:12" x14ac:dyDescent="0.25">
      <c r="A1738" s="10"/>
      <c r="B1738" s="17"/>
      <c r="C1738" s="10"/>
      <c r="D1738" s="17"/>
      <c r="E1738" s="10"/>
      <c r="F1738" s="17"/>
      <c r="G1738" s="10"/>
      <c r="H1738" s="17"/>
      <c r="I1738" s="10"/>
      <c r="J1738" s="17"/>
      <c r="K1738" s="8" t="s">
        <v>15499</v>
      </c>
      <c r="L1738" s="9" t="s">
        <v>7569</v>
      </c>
    </row>
    <row r="1739" spans="1:12" x14ac:dyDescent="0.25">
      <c r="A1739" s="10"/>
      <c r="B1739" s="17"/>
      <c r="C1739" s="10"/>
      <c r="D1739" s="17"/>
      <c r="E1739" s="10"/>
      <c r="F1739" s="17"/>
      <c r="G1739" s="10"/>
      <c r="H1739" s="17"/>
      <c r="I1739" s="10"/>
      <c r="J1739" s="17"/>
      <c r="K1739" s="8" t="s">
        <v>15500</v>
      </c>
      <c r="L1739" s="9" t="s">
        <v>15501</v>
      </c>
    </row>
    <row r="1740" spans="1:12" x14ac:dyDescent="0.25">
      <c r="A1740" s="10"/>
      <c r="B1740" s="17"/>
      <c r="C1740" s="10"/>
      <c r="D1740" s="17"/>
      <c r="E1740" s="10"/>
      <c r="F1740" s="17"/>
      <c r="G1740" s="10"/>
      <c r="H1740" s="17"/>
      <c r="I1740" s="10"/>
      <c r="J1740" s="17"/>
      <c r="K1740" s="8" t="s">
        <v>15502</v>
      </c>
      <c r="L1740" s="9" t="s">
        <v>7570</v>
      </c>
    </row>
    <row r="1741" spans="1:12" x14ac:dyDescent="0.25">
      <c r="A1741" s="10"/>
      <c r="B1741" s="17"/>
      <c r="C1741" s="10"/>
      <c r="D1741" s="17"/>
      <c r="E1741" s="10"/>
      <c r="F1741" s="17"/>
      <c r="G1741" s="10"/>
      <c r="H1741" s="17"/>
      <c r="I1741" s="10"/>
      <c r="J1741" s="17"/>
      <c r="K1741" s="8" t="s">
        <v>15503</v>
      </c>
      <c r="L1741" s="9" t="s">
        <v>15504</v>
      </c>
    </row>
    <row r="1742" spans="1:12" ht="26.25" x14ac:dyDescent="0.25">
      <c r="A1742" s="10"/>
      <c r="B1742" s="17"/>
      <c r="C1742" s="10"/>
      <c r="D1742" s="17"/>
      <c r="E1742" s="8" t="s">
        <v>6259</v>
      </c>
      <c r="F1742" s="16" t="s">
        <v>6260</v>
      </c>
      <c r="G1742" s="8" t="s">
        <v>6261</v>
      </c>
      <c r="H1742" s="16" t="s">
        <v>6262</v>
      </c>
      <c r="I1742" s="8" t="s">
        <v>6263</v>
      </c>
      <c r="J1742" s="16" t="s">
        <v>6264</v>
      </c>
      <c r="K1742" s="8" t="s">
        <v>15505</v>
      </c>
      <c r="L1742" s="9" t="s">
        <v>7571</v>
      </c>
    </row>
    <row r="1743" spans="1:12" x14ac:dyDescent="0.25">
      <c r="A1743" s="10"/>
      <c r="B1743" s="17"/>
      <c r="C1743" s="10"/>
      <c r="D1743" s="17"/>
      <c r="E1743" s="10"/>
      <c r="F1743" s="17"/>
      <c r="G1743" s="10"/>
      <c r="H1743" s="17"/>
      <c r="I1743" s="10"/>
      <c r="J1743" s="17"/>
      <c r="K1743" s="8" t="s">
        <v>15506</v>
      </c>
      <c r="L1743" s="9" t="s">
        <v>15507</v>
      </c>
    </row>
    <row r="1744" spans="1:12" x14ac:dyDescent="0.25">
      <c r="A1744" s="10"/>
      <c r="B1744" s="17"/>
      <c r="C1744" s="10"/>
      <c r="D1744" s="17"/>
      <c r="E1744" s="10"/>
      <c r="F1744" s="17"/>
      <c r="G1744" s="10"/>
      <c r="H1744" s="17"/>
      <c r="I1744" s="10"/>
      <c r="J1744" s="17"/>
      <c r="K1744" s="8" t="s">
        <v>15508</v>
      </c>
      <c r="L1744" s="9" t="s">
        <v>7572</v>
      </c>
    </row>
    <row r="1745" spans="1:12" x14ac:dyDescent="0.25">
      <c r="A1745" s="10"/>
      <c r="B1745" s="17"/>
      <c r="C1745" s="10"/>
      <c r="D1745" s="17"/>
      <c r="E1745" s="10"/>
      <c r="F1745" s="17"/>
      <c r="G1745" s="10"/>
      <c r="H1745" s="17"/>
      <c r="I1745" s="10"/>
      <c r="J1745" s="17"/>
      <c r="K1745" s="8" t="s">
        <v>15509</v>
      </c>
      <c r="L1745" s="9" t="s">
        <v>15510</v>
      </c>
    </row>
    <row r="1746" spans="1:12" x14ac:dyDescent="0.25">
      <c r="A1746" s="10"/>
      <c r="B1746" s="17"/>
      <c r="C1746" s="10"/>
      <c r="D1746" s="17"/>
      <c r="E1746" s="10"/>
      <c r="F1746" s="17"/>
      <c r="G1746" s="10"/>
      <c r="H1746" s="17"/>
      <c r="I1746" s="10"/>
      <c r="J1746" s="17"/>
      <c r="K1746" s="8" t="s">
        <v>15511</v>
      </c>
      <c r="L1746" s="9" t="s">
        <v>7573</v>
      </c>
    </row>
    <row r="1747" spans="1:12" x14ac:dyDescent="0.25">
      <c r="A1747" s="10"/>
      <c r="B1747" s="17"/>
      <c r="C1747" s="10"/>
      <c r="D1747" s="17"/>
      <c r="E1747" s="10"/>
      <c r="F1747" s="17"/>
      <c r="G1747" s="10"/>
      <c r="H1747" s="17"/>
      <c r="I1747" s="10"/>
      <c r="J1747" s="17"/>
      <c r="K1747" s="8" t="s">
        <v>15512</v>
      </c>
      <c r="L1747" s="9" t="s">
        <v>7574</v>
      </c>
    </row>
    <row r="1748" spans="1:12" x14ac:dyDescent="0.25">
      <c r="A1748" s="10"/>
      <c r="B1748" s="17"/>
      <c r="C1748" s="10"/>
      <c r="D1748" s="17"/>
      <c r="E1748" s="10"/>
      <c r="F1748" s="17"/>
      <c r="G1748" s="10"/>
      <c r="H1748" s="17"/>
      <c r="I1748" s="10"/>
      <c r="J1748" s="17"/>
      <c r="K1748" s="8" t="s">
        <v>15513</v>
      </c>
      <c r="L1748" s="9" t="s">
        <v>15514</v>
      </c>
    </row>
    <row r="1749" spans="1:12" ht="26.25" x14ac:dyDescent="0.25">
      <c r="A1749" s="10"/>
      <c r="B1749" s="17"/>
      <c r="C1749" s="10"/>
      <c r="D1749" s="17"/>
      <c r="E1749" s="8" t="s">
        <v>6266</v>
      </c>
      <c r="F1749" s="16" t="s">
        <v>6267</v>
      </c>
      <c r="G1749" s="8" t="s">
        <v>6268</v>
      </c>
      <c r="H1749" s="16" t="s">
        <v>6269</v>
      </c>
      <c r="I1749" s="8" t="s">
        <v>6270</v>
      </c>
      <c r="J1749" s="16" t="s">
        <v>6271</v>
      </c>
      <c r="K1749" s="8" t="s">
        <v>15515</v>
      </c>
      <c r="L1749" s="9" t="s">
        <v>7575</v>
      </c>
    </row>
    <row r="1750" spans="1:12" x14ac:dyDescent="0.25">
      <c r="A1750" s="10"/>
      <c r="B1750" s="17"/>
      <c r="C1750" s="10"/>
      <c r="D1750" s="17"/>
      <c r="E1750" s="10"/>
      <c r="F1750" s="17"/>
      <c r="G1750" s="10"/>
      <c r="H1750" s="17"/>
      <c r="I1750" s="10"/>
      <c r="J1750" s="17"/>
      <c r="K1750" s="8" t="s">
        <v>15516</v>
      </c>
      <c r="L1750" s="9" t="s">
        <v>7576</v>
      </c>
    </row>
    <row r="1751" spans="1:12" x14ac:dyDescent="0.25">
      <c r="A1751" s="10"/>
      <c r="B1751" s="17"/>
      <c r="C1751" s="10"/>
      <c r="D1751" s="17"/>
      <c r="E1751" s="10"/>
      <c r="F1751" s="17"/>
      <c r="G1751" s="10"/>
      <c r="H1751" s="17"/>
      <c r="I1751" s="10"/>
      <c r="J1751" s="17"/>
      <c r="K1751" s="8" t="s">
        <v>15517</v>
      </c>
      <c r="L1751" s="9" t="s">
        <v>15518</v>
      </c>
    </row>
    <row r="1752" spans="1:12" x14ac:dyDescent="0.25">
      <c r="A1752" s="10"/>
      <c r="B1752" s="17"/>
      <c r="C1752" s="10"/>
      <c r="D1752" s="17"/>
      <c r="E1752" s="10"/>
      <c r="F1752" s="17"/>
      <c r="G1752" s="10"/>
      <c r="H1752" s="17"/>
      <c r="I1752" s="10"/>
      <c r="J1752" s="17"/>
      <c r="K1752" s="8" t="s">
        <v>15519</v>
      </c>
      <c r="L1752" s="9" t="s">
        <v>7577</v>
      </c>
    </row>
    <row r="1753" spans="1:12" x14ac:dyDescent="0.25">
      <c r="A1753" s="10"/>
      <c r="B1753" s="17"/>
      <c r="C1753" s="10"/>
      <c r="D1753" s="17"/>
      <c r="E1753" s="10"/>
      <c r="F1753" s="17"/>
      <c r="G1753" s="10"/>
      <c r="H1753" s="17"/>
      <c r="I1753" s="10"/>
      <c r="J1753" s="17"/>
      <c r="K1753" s="8" t="s">
        <v>15520</v>
      </c>
      <c r="L1753" s="9" t="s">
        <v>15521</v>
      </c>
    </row>
    <row r="1754" spans="1:12" x14ac:dyDescent="0.25">
      <c r="A1754" s="10"/>
      <c r="B1754" s="17"/>
      <c r="C1754" s="10"/>
      <c r="D1754" s="17"/>
      <c r="E1754" s="10"/>
      <c r="F1754" s="17"/>
      <c r="G1754" s="10"/>
      <c r="H1754" s="17"/>
      <c r="I1754" s="10"/>
      <c r="J1754" s="17"/>
      <c r="K1754" s="8" t="s">
        <v>15522</v>
      </c>
      <c r="L1754" s="9" t="s">
        <v>7578</v>
      </c>
    </row>
    <row r="1755" spans="1:12" ht="26.25" x14ac:dyDescent="0.25">
      <c r="A1755" s="10"/>
      <c r="B1755" s="17"/>
      <c r="C1755" s="10"/>
      <c r="D1755" s="17"/>
      <c r="E1755" s="8" t="s">
        <v>6274</v>
      </c>
      <c r="F1755" s="16" t="s">
        <v>6275</v>
      </c>
      <c r="G1755" s="8" t="s">
        <v>6276</v>
      </c>
      <c r="H1755" s="16" t="s">
        <v>6277</v>
      </c>
      <c r="I1755" s="8" t="s">
        <v>6278</v>
      </c>
      <c r="J1755" s="16" t="s">
        <v>6279</v>
      </c>
      <c r="K1755" s="8" t="s">
        <v>15523</v>
      </c>
      <c r="L1755" s="9" t="s">
        <v>7579</v>
      </c>
    </row>
    <row r="1756" spans="1:12" x14ac:dyDescent="0.25">
      <c r="A1756" s="10"/>
      <c r="B1756" s="17"/>
      <c r="C1756" s="10"/>
      <c r="D1756" s="17"/>
      <c r="E1756" s="10"/>
      <c r="F1756" s="17"/>
      <c r="G1756" s="10"/>
      <c r="H1756" s="17"/>
      <c r="I1756" s="10"/>
      <c r="J1756" s="17"/>
      <c r="K1756" s="8" t="s">
        <v>15524</v>
      </c>
      <c r="L1756" s="9" t="s">
        <v>7580</v>
      </c>
    </row>
    <row r="1757" spans="1:12" x14ac:dyDescent="0.25">
      <c r="A1757" s="10"/>
      <c r="B1757" s="17"/>
      <c r="C1757" s="10"/>
      <c r="D1757" s="17"/>
      <c r="E1757" s="10"/>
      <c r="F1757" s="17"/>
      <c r="G1757" s="10"/>
      <c r="H1757" s="17"/>
      <c r="I1757" s="10"/>
      <c r="J1757" s="17"/>
      <c r="K1757" s="8" t="s">
        <v>15525</v>
      </c>
      <c r="L1757" s="9" t="s">
        <v>15526</v>
      </c>
    </row>
    <row r="1758" spans="1:12" x14ac:dyDescent="0.25">
      <c r="A1758" s="10"/>
      <c r="B1758" s="17"/>
      <c r="C1758" s="10"/>
      <c r="D1758" s="17"/>
      <c r="E1758" s="10"/>
      <c r="F1758" s="17"/>
      <c r="G1758" s="10"/>
      <c r="H1758" s="17"/>
      <c r="I1758" s="10"/>
      <c r="J1758" s="17"/>
      <c r="K1758" s="8" t="s">
        <v>15527</v>
      </c>
      <c r="L1758" s="9" t="s">
        <v>15528</v>
      </c>
    </row>
    <row r="1759" spans="1:12" x14ac:dyDescent="0.25">
      <c r="A1759" s="10"/>
      <c r="B1759" s="17"/>
      <c r="C1759" s="10"/>
      <c r="D1759" s="17"/>
      <c r="E1759" s="10"/>
      <c r="F1759" s="17"/>
      <c r="G1759" s="10"/>
      <c r="H1759" s="17"/>
      <c r="I1759" s="10"/>
      <c r="J1759" s="17"/>
      <c r="K1759" s="8" t="s">
        <v>15529</v>
      </c>
      <c r="L1759" s="9" t="s">
        <v>7581</v>
      </c>
    </row>
    <row r="1760" spans="1:12" x14ac:dyDescent="0.25">
      <c r="A1760" s="10"/>
      <c r="B1760" s="17"/>
      <c r="C1760" s="10"/>
      <c r="D1760" s="17"/>
      <c r="E1760" s="10"/>
      <c r="F1760" s="17"/>
      <c r="G1760" s="10"/>
      <c r="H1760" s="17"/>
      <c r="I1760" s="10"/>
      <c r="J1760" s="17"/>
      <c r="K1760" s="8" t="s">
        <v>15530</v>
      </c>
      <c r="L1760" s="9" t="s">
        <v>15531</v>
      </c>
    </row>
    <row r="1761" spans="1:12" x14ac:dyDescent="0.25">
      <c r="A1761" s="10"/>
      <c r="B1761" s="17"/>
      <c r="C1761" s="10"/>
      <c r="D1761" s="17"/>
      <c r="E1761" s="10"/>
      <c r="F1761" s="17"/>
      <c r="G1761" s="10"/>
      <c r="H1761" s="17"/>
      <c r="I1761" s="10"/>
      <c r="J1761" s="17"/>
      <c r="K1761" s="8" t="s">
        <v>15532</v>
      </c>
      <c r="L1761" s="9" t="s">
        <v>7582</v>
      </c>
    </row>
    <row r="1762" spans="1:12" x14ac:dyDescent="0.25">
      <c r="A1762" s="10"/>
      <c r="B1762" s="17"/>
      <c r="C1762" s="10"/>
      <c r="D1762" s="17"/>
      <c r="E1762" s="10"/>
      <c r="F1762" s="17"/>
      <c r="G1762" s="10"/>
      <c r="H1762" s="17"/>
      <c r="I1762" s="10"/>
      <c r="J1762" s="17"/>
      <c r="K1762" s="8" t="s">
        <v>15533</v>
      </c>
      <c r="L1762" s="9" t="s">
        <v>7583</v>
      </c>
    </row>
    <row r="1763" spans="1:12" ht="26.25" x14ac:dyDescent="0.25">
      <c r="A1763" s="10"/>
      <c r="B1763" s="17"/>
      <c r="C1763" s="10"/>
      <c r="D1763" s="17"/>
      <c r="E1763" s="8" t="s">
        <v>6283</v>
      </c>
      <c r="F1763" s="16" t="s">
        <v>6284</v>
      </c>
      <c r="G1763" s="8" t="s">
        <v>6285</v>
      </c>
      <c r="H1763" s="16" t="s">
        <v>6286</v>
      </c>
      <c r="I1763" s="8" t="s">
        <v>6287</v>
      </c>
      <c r="J1763" s="16" t="s">
        <v>6288</v>
      </c>
      <c r="K1763" s="8" t="s">
        <v>15534</v>
      </c>
      <c r="L1763" s="9" t="s">
        <v>7584</v>
      </c>
    </row>
    <row r="1764" spans="1:12" x14ac:dyDescent="0.25">
      <c r="A1764" s="10"/>
      <c r="B1764" s="17"/>
      <c r="C1764" s="10"/>
      <c r="D1764" s="17"/>
      <c r="E1764" s="10"/>
      <c r="F1764" s="17"/>
      <c r="G1764" s="10"/>
      <c r="H1764" s="17"/>
      <c r="I1764" s="10"/>
      <c r="J1764" s="17"/>
      <c r="K1764" s="8" t="s">
        <v>15535</v>
      </c>
      <c r="L1764" s="9" t="s">
        <v>7585</v>
      </c>
    </row>
    <row r="1765" spans="1:12" x14ac:dyDescent="0.25">
      <c r="A1765" s="10"/>
      <c r="B1765" s="17"/>
      <c r="C1765" s="10"/>
      <c r="D1765" s="17"/>
      <c r="E1765" s="10"/>
      <c r="F1765" s="17"/>
      <c r="G1765" s="10"/>
      <c r="H1765" s="17"/>
      <c r="I1765" s="10"/>
      <c r="J1765" s="17"/>
      <c r="K1765" s="8" t="s">
        <v>15536</v>
      </c>
      <c r="L1765" s="9" t="s">
        <v>15537</v>
      </c>
    </row>
    <row r="1766" spans="1:12" x14ac:dyDescent="0.25">
      <c r="A1766" s="10"/>
      <c r="B1766" s="17"/>
      <c r="C1766" s="10"/>
      <c r="D1766" s="17"/>
      <c r="E1766" s="10"/>
      <c r="F1766" s="17"/>
      <c r="G1766" s="10"/>
      <c r="H1766" s="17"/>
      <c r="I1766" s="10"/>
      <c r="J1766" s="17"/>
      <c r="K1766" s="8" t="s">
        <v>15538</v>
      </c>
      <c r="L1766" s="9" t="s">
        <v>7586</v>
      </c>
    </row>
    <row r="1767" spans="1:12" x14ac:dyDescent="0.25">
      <c r="A1767" s="10"/>
      <c r="B1767" s="17"/>
      <c r="C1767" s="10"/>
      <c r="D1767" s="17"/>
      <c r="E1767" s="10"/>
      <c r="F1767" s="17"/>
      <c r="G1767" s="10"/>
      <c r="H1767" s="17"/>
      <c r="I1767" s="10"/>
      <c r="J1767" s="17"/>
      <c r="K1767" s="8" t="s">
        <v>15539</v>
      </c>
      <c r="L1767" s="9" t="s">
        <v>7587</v>
      </c>
    </row>
    <row r="1768" spans="1:12" x14ac:dyDescent="0.25">
      <c r="A1768" s="10"/>
      <c r="B1768" s="17"/>
      <c r="C1768" s="10"/>
      <c r="D1768" s="17"/>
      <c r="E1768" s="10"/>
      <c r="F1768" s="17"/>
      <c r="G1768" s="10"/>
      <c r="H1768" s="17"/>
      <c r="I1768" s="10"/>
      <c r="J1768" s="17"/>
      <c r="K1768" s="8" t="s">
        <v>15540</v>
      </c>
      <c r="L1768" s="9" t="s">
        <v>7588</v>
      </c>
    </row>
    <row r="1769" spans="1:12" x14ac:dyDescent="0.25">
      <c r="A1769" s="10"/>
      <c r="B1769" s="17"/>
      <c r="C1769" s="10"/>
      <c r="D1769" s="17"/>
      <c r="E1769" s="10"/>
      <c r="F1769" s="17"/>
      <c r="G1769" s="10"/>
      <c r="H1769" s="17"/>
      <c r="I1769" s="10"/>
      <c r="J1769" s="17"/>
      <c r="K1769" s="8" t="s">
        <v>15541</v>
      </c>
      <c r="L1769" s="9" t="s">
        <v>15542</v>
      </c>
    </row>
    <row r="1770" spans="1:12" ht="26.25" x14ac:dyDescent="0.25">
      <c r="A1770" s="10"/>
      <c r="B1770" s="17"/>
      <c r="C1770" s="10"/>
      <c r="D1770" s="17"/>
      <c r="E1770" s="8" t="s">
        <v>6292</v>
      </c>
      <c r="F1770" s="16" t="s">
        <v>6293</v>
      </c>
      <c r="G1770" s="8" t="s">
        <v>6294</v>
      </c>
      <c r="H1770" s="16" t="s">
        <v>6295</v>
      </c>
      <c r="I1770" s="8" t="s">
        <v>6296</v>
      </c>
      <c r="J1770" s="16" t="s">
        <v>6297</v>
      </c>
      <c r="K1770" s="8" t="s">
        <v>15543</v>
      </c>
      <c r="L1770" s="9" t="s">
        <v>15544</v>
      </c>
    </row>
    <row r="1771" spans="1:12" x14ac:dyDescent="0.25">
      <c r="A1771" s="10"/>
      <c r="B1771" s="17"/>
      <c r="C1771" s="10"/>
      <c r="D1771" s="17"/>
      <c r="E1771" s="10"/>
      <c r="F1771" s="17"/>
      <c r="G1771" s="10"/>
      <c r="H1771" s="17"/>
      <c r="I1771" s="10"/>
      <c r="J1771" s="17"/>
      <c r="K1771" s="8" t="s">
        <v>15545</v>
      </c>
      <c r="L1771" s="9" t="s">
        <v>15546</v>
      </c>
    </row>
    <row r="1772" spans="1:12" x14ac:dyDescent="0.25">
      <c r="A1772" s="10"/>
      <c r="B1772" s="17"/>
      <c r="C1772" s="10"/>
      <c r="D1772" s="17"/>
      <c r="E1772" s="10"/>
      <c r="F1772" s="17"/>
      <c r="G1772" s="10"/>
      <c r="H1772" s="17"/>
      <c r="I1772" s="10"/>
      <c r="J1772" s="17"/>
      <c r="K1772" s="8" t="s">
        <v>15547</v>
      </c>
      <c r="L1772" s="9" t="s">
        <v>7592</v>
      </c>
    </row>
    <row r="1773" spans="1:12" x14ac:dyDescent="0.25">
      <c r="A1773" s="10"/>
      <c r="B1773" s="17"/>
      <c r="C1773" s="10"/>
      <c r="D1773" s="17"/>
      <c r="E1773" s="10"/>
      <c r="F1773" s="17"/>
      <c r="G1773" s="10"/>
      <c r="H1773" s="17"/>
      <c r="I1773" s="10"/>
      <c r="J1773" s="17"/>
      <c r="K1773" s="8" t="s">
        <v>15548</v>
      </c>
      <c r="L1773" s="9" t="s">
        <v>7593</v>
      </c>
    </row>
    <row r="1774" spans="1:12" x14ac:dyDescent="0.25">
      <c r="A1774" s="10"/>
      <c r="B1774" s="17"/>
      <c r="C1774" s="10"/>
      <c r="D1774" s="17"/>
      <c r="E1774" s="10"/>
      <c r="F1774" s="17"/>
      <c r="G1774" s="10"/>
      <c r="H1774" s="17"/>
      <c r="I1774" s="10"/>
      <c r="J1774" s="17"/>
      <c r="K1774" s="8" t="s">
        <v>15549</v>
      </c>
      <c r="L1774" s="9" t="s">
        <v>15550</v>
      </c>
    </row>
    <row r="1775" spans="1:12" x14ac:dyDescent="0.25">
      <c r="A1775" s="10"/>
      <c r="B1775" s="17"/>
      <c r="C1775" s="10"/>
      <c r="D1775" s="17"/>
      <c r="E1775" s="10"/>
      <c r="F1775" s="17"/>
      <c r="G1775" s="10"/>
      <c r="H1775" s="17"/>
      <c r="I1775" s="10"/>
      <c r="J1775" s="17"/>
      <c r="K1775" s="8" t="s">
        <v>15551</v>
      </c>
      <c r="L1775" s="9" t="s">
        <v>15552</v>
      </c>
    </row>
    <row r="1776" spans="1:12" x14ac:dyDescent="0.25">
      <c r="A1776" s="10"/>
      <c r="B1776" s="17"/>
      <c r="C1776" s="10"/>
      <c r="D1776" s="17"/>
      <c r="E1776" s="10"/>
      <c r="F1776" s="17"/>
      <c r="G1776" s="10"/>
      <c r="H1776" s="17"/>
      <c r="I1776" s="10"/>
      <c r="J1776" s="17"/>
      <c r="K1776" s="8" t="s">
        <v>15553</v>
      </c>
      <c r="L1776" s="9" t="s">
        <v>15554</v>
      </c>
    </row>
    <row r="1777" spans="1:12" x14ac:dyDescent="0.25">
      <c r="A1777" s="10"/>
      <c r="B1777" s="17"/>
      <c r="C1777" s="10"/>
      <c r="D1777" s="17"/>
      <c r="E1777" s="10"/>
      <c r="F1777" s="17"/>
      <c r="G1777" s="10"/>
      <c r="H1777" s="17"/>
      <c r="I1777" s="10"/>
      <c r="J1777" s="17"/>
      <c r="K1777" s="8" t="s">
        <v>15555</v>
      </c>
      <c r="L1777" s="9" t="s">
        <v>15556</v>
      </c>
    </row>
    <row r="1778" spans="1:12" x14ac:dyDescent="0.25">
      <c r="A1778" s="10"/>
      <c r="B1778" s="17"/>
      <c r="C1778" s="10"/>
      <c r="D1778" s="17"/>
      <c r="E1778" s="10"/>
      <c r="F1778" s="17"/>
      <c r="G1778" s="10"/>
      <c r="H1778" s="17"/>
      <c r="I1778" s="10"/>
      <c r="J1778" s="17"/>
      <c r="K1778" s="8" t="s">
        <v>15557</v>
      </c>
      <c r="L1778" s="9" t="s">
        <v>7594</v>
      </c>
    </row>
    <row r="1779" spans="1:12" x14ac:dyDescent="0.25">
      <c r="A1779" s="10"/>
      <c r="B1779" s="17"/>
      <c r="C1779" s="10"/>
      <c r="D1779" s="17"/>
      <c r="E1779" s="10"/>
      <c r="F1779" s="17"/>
      <c r="G1779" s="10"/>
      <c r="H1779" s="17"/>
      <c r="I1779" s="10"/>
      <c r="J1779" s="17"/>
      <c r="K1779" s="8" t="s">
        <v>15558</v>
      </c>
      <c r="L1779" s="9" t="s">
        <v>15559</v>
      </c>
    </row>
    <row r="1780" spans="1:12" x14ac:dyDescent="0.25">
      <c r="A1780" s="10"/>
      <c r="B1780" s="17"/>
      <c r="C1780" s="10"/>
      <c r="D1780" s="17"/>
      <c r="E1780" s="10"/>
      <c r="F1780" s="17"/>
      <c r="G1780" s="10"/>
      <c r="H1780" s="17"/>
      <c r="I1780" s="10"/>
      <c r="J1780" s="17"/>
      <c r="K1780" s="8" t="s">
        <v>15560</v>
      </c>
      <c r="L1780" s="9" t="s">
        <v>15561</v>
      </c>
    </row>
    <row r="1781" spans="1:12" x14ac:dyDescent="0.25">
      <c r="A1781" s="10"/>
      <c r="B1781" s="17"/>
      <c r="C1781" s="10"/>
      <c r="D1781" s="17"/>
      <c r="E1781" s="10"/>
      <c r="F1781" s="17"/>
      <c r="G1781" s="10"/>
      <c r="H1781" s="17"/>
      <c r="I1781" s="10"/>
      <c r="J1781" s="17"/>
      <c r="K1781" s="8" t="s">
        <v>15562</v>
      </c>
      <c r="L1781" s="9" t="s">
        <v>15563</v>
      </c>
    </row>
    <row r="1782" spans="1:12" x14ac:dyDescent="0.25">
      <c r="A1782" s="10"/>
      <c r="B1782" s="17"/>
      <c r="C1782" s="10"/>
      <c r="D1782" s="17"/>
      <c r="E1782" s="10"/>
      <c r="F1782" s="17"/>
      <c r="G1782" s="10"/>
      <c r="H1782" s="17"/>
      <c r="I1782" s="10"/>
      <c r="J1782" s="17"/>
      <c r="K1782" s="8" t="s">
        <v>15564</v>
      </c>
      <c r="L1782" s="9" t="s">
        <v>15565</v>
      </c>
    </row>
    <row r="1783" spans="1:12" x14ac:dyDescent="0.25">
      <c r="A1783" s="10"/>
      <c r="B1783" s="17"/>
      <c r="C1783" s="10"/>
      <c r="D1783" s="17"/>
      <c r="E1783" s="10"/>
      <c r="F1783" s="17"/>
      <c r="G1783" s="10"/>
      <c r="H1783" s="17"/>
      <c r="I1783" s="10"/>
      <c r="J1783" s="17"/>
      <c r="K1783" s="8" t="s">
        <v>15566</v>
      </c>
      <c r="L1783" s="9" t="s">
        <v>15567</v>
      </c>
    </row>
    <row r="1784" spans="1:12" x14ac:dyDescent="0.25">
      <c r="A1784" s="10"/>
      <c r="B1784" s="17"/>
      <c r="C1784" s="10"/>
      <c r="D1784" s="17"/>
      <c r="E1784" s="10"/>
      <c r="F1784" s="17"/>
      <c r="G1784" s="10"/>
      <c r="H1784" s="17"/>
      <c r="I1784" s="10"/>
      <c r="J1784" s="17"/>
      <c r="K1784" s="8" t="s">
        <v>15568</v>
      </c>
      <c r="L1784" s="9" t="s">
        <v>15569</v>
      </c>
    </row>
    <row r="1785" spans="1:12" x14ac:dyDescent="0.25">
      <c r="A1785" s="10"/>
      <c r="B1785" s="17"/>
      <c r="C1785" s="10"/>
      <c r="D1785" s="17"/>
      <c r="E1785" s="10"/>
      <c r="F1785" s="17"/>
      <c r="G1785" s="10"/>
      <c r="H1785" s="17"/>
      <c r="I1785" s="10"/>
      <c r="J1785" s="17"/>
      <c r="K1785" s="8" t="s">
        <v>15570</v>
      </c>
      <c r="L1785" s="9" t="s">
        <v>15571</v>
      </c>
    </row>
    <row r="1786" spans="1:12" x14ac:dyDescent="0.25">
      <c r="A1786" s="10"/>
      <c r="B1786" s="17"/>
      <c r="C1786" s="10"/>
      <c r="D1786" s="17"/>
      <c r="E1786" s="10"/>
      <c r="F1786" s="17"/>
      <c r="G1786" s="10"/>
      <c r="H1786" s="17"/>
      <c r="I1786" s="10"/>
      <c r="J1786" s="17"/>
      <c r="K1786" s="8" t="s">
        <v>15572</v>
      </c>
      <c r="L1786" s="9" t="s">
        <v>15573</v>
      </c>
    </row>
    <row r="1787" spans="1:12" x14ac:dyDescent="0.25">
      <c r="A1787" s="10"/>
      <c r="B1787" s="17"/>
      <c r="C1787" s="10"/>
      <c r="D1787" s="17"/>
      <c r="E1787" s="10"/>
      <c r="F1787" s="17"/>
      <c r="G1787" s="10"/>
      <c r="H1787" s="17"/>
      <c r="I1787" s="10"/>
      <c r="J1787" s="17"/>
      <c r="K1787" s="8" t="s">
        <v>15574</v>
      </c>
      <c r="L1787" s="9" t="s">
        <v>15575</v>
      </c>
    </row>
    <row r="1788" spans="1:12" x14ac:dyDescent="0.25">
      <c r="A1788" s="10"/>
      <c r="B1788" s="17"/>
      <c r="C1788" s="10"/>
      <c r="D1788" s="17"/>
      <c r="E1788" s="10"/>
      <c r="F1788" s="17"/>
      <c r="G1788" s="10"/>
      <c r="H1788" s="17"/>
      <c r="I1788" s="10"/>
      <c r="J1788" s="17"/>
      <c r="K1788" s="8" t="s">
        <v>15576</v>
      </c>
      <c r="L1788" s="9" t="s">
        <v>15577</v>
      </c>
    </row>
    <row r="1789" spans="1:12" x14ac:dyDescent="0.25">
      <c r="A1789" s="10"/>
      <c r="B1789" s="17"/>
      <c r="C1789" s="10"/>
      <c r="D1789" s="17"/>
      <c r="E1789" s="10"/>
      <c r="F1789" s="17"/>
      <c r="G1789" s="10"/>
      <c r="H1789" s="17"/>
      <c r="I1789" s="10"/>
      <c r="J1789" s="17"/>
      <c r="K1789" s="8" t="s">
        <v>15578</v>
      </c>
      <c r="L1789" s="9" t="s">
        <v>15579</v>
      </c>
    </row>
    <row r="1790" spans="1:12" x14ac:dyDescent="0.25">
      <c r="A1790" s="10"/>
      <c r="B1790" s="17"/>
      <c r="C1790" s="10"/>
      <c r="D1790" s="17"/>
      <c r="E1790" s="10"/>
      <c r="F1790" s="17"/>
      <c r="G1790" s="10"/>
      <c r="H1790" s="17"/>
      <c r="I1790" s="10"/>
      <c r="J1790" s="17"/>
      <c r="K1790" s="8" t="s">
        <v>15580</v>
      </c>
      <c r="L1790" s="9" t="s">
        <v>7590</v>
      </c>
    </row>
    <row r="1791" spans="1:12" x14ac:dyDescent="0.25">
      <c r="A1791" s="10"/>
      <c r="B1791" s="17"/>
      <c r="C1791" s="10"/>
      <c r="D1791" s="17"/>
      <c r="E1791" s="10"/>
      <c r="F1791" s="17"/>
      <c r="G1791" s="10"/>
      <c r="H1791" s="17"/>
      <c r="I1791" s="10"/>
      <c r="J1791" s="17"/>
      <c r="K1791" s="8" t="s">
        <v>15581</v>
      </c>
      <c r="L1791" s="9" t="s">
        <v>15582</v>
      </c>
    </row>
    <row r="1792" spans="1:12" x14ac:dyDescent="0.25">
      <c r="A1792" s="10"/>
      <c r="B1792" s="17"/>
      <c r="C1792" s="10"/>
      <c r="D1792" s="17"/>
      <c r="E1792" s="10"/>
      <c r="F1792" s="17"/>
      <c r="G1792" s="10"/>
      <c r="H1792" s="17"/>
      <c r="I1792" s="10"/>
      <c r="J1792" s="17"/>
      <c r="K1792" s="8" t="s">
        <v>15583</v>
      </c>
      <c r="L1792" s="9" t="s">
        <v>7591</v>
      </c>
    </row>
    <row r="1793" spans="1:12" x14ac:dyDescent="0.25">
      <c r="A1793" s="10"/>
      <c r="B1793" s="17"/>
      <c r="C1793" s="10"/>
      <c r="D1793" s="17"/>
      <c r="E1793" s="10"/>
      <c r="F1793" s="17"/>
      <c r="G1793" s="10"/>
      <c r="H1793" s="17"/>
      <c r="I1793" s="10"/>
      <c r="J1793" s="17"/>
      <c r="K1793" s="8" t="s">
        <v>15584</v>
      </c>
      <c r="L1793" s="9" t="s">
        <v>15585</v>
      </c>
    </row>
    <row r="1794" spans="1:12" x14ac:dyDescent="0.25">
      <c r="A1794" s="10"/>
      <c r="B1794" s="17"/>
      <c r="C1794" s="10"/>
      <c r="D1794" s="17"/>
      <c r="E1794" s="10"/>
      <c r="F1794" s="17"/>
      <c r="G1794" s="10"/>
      <c r="H1794" s="17"/>
      <c r="I1794" s="10"/>
      <c r="J1794" s="17"/>
      <c r="K1794" s="8" t="s">
        <v>15586</v>
      </c>
      <c r="L1794" s="9" t="s">
        <v>15587</v>
      </c>
    </row>
    <row r="1795" spans="1:12" x14ac:dyDescent="0.25">
      <c r="A1795" s="10"/>
      <c r="B1795" s="17"/>
      <c r="C1795" s="10"/>
      <c r="D1795" s="17"/>
      <c r="E1795" s="10"/>
      <c r="F1795" s="17"/>
      <c r="G1795" s="10"/>
      <c r="H1795" s="17"/>
      <c r="I1795" s="10"/>
      <c r="J1795" s="17"/>
      <c r="K1795" s="8" t="s">
        <v>15588</v>
      </c>
      <c r="L1795" s="9" t="s">
        <v>7589</v>
      </c>
    </row>
    <row r="1796" spans="1:12" x14ac:dyDescent="0.25">
      <c r="A1796" s="10"/>
      <c r="B1796" s="17"/>
      <c r="C1796" s="10"/>
      <c r="D1796" s="17"/>
      <c r="E1796" s="10"/>
      <c r="F1796" s="17"/>
      <c r="G1796" s="10"/>
      <c r="H1796" s="17"/>
      <c r="I1796" s="10"/>
      <c r="J1796" s="17"/>
      <c r="K1796" s="8" t="s">
        <v>15589</v>
      </c>
      <c r="L1796" s="9" t="s">
        <v>15590</v>
      </c>
    </row>
    <row r="1797" spans="1:12" ht="26.25" x14ac:dyDescent="0.25">
      <c r="A1797" s="10"/>
      <c r="B1797" s="17"/>
      <c r="C1797" s="10"/>
      <c r="D1797" s="17"/>
      <c r="E1797" s="8" t="s">
        <v>6492</v>
      </c>
      <c r="F1797" s="16" t="s">
        <v>6493</v>
      </c>
      <c r="G1797" s="8" t="s">
        <v>6494</v>
      </c>
      <c r="H1797" s="16" t="s">
        <v>6495</v>
      </c>
      <c r="I1797" s="8" t="s">
        <v>6496</v>
      </c>
      <c r="J1797" s="16" t="s">
        <v>6497</v>
      </c>
      <c r="K1797" s="8" t="s">
        <v>15591</v>
      </c>
      <c r="L1797" s="9" t="s">
        <v>15592</v>
      </c>
    </row>
    <row r="1798" spans="1:12" x14ac:dyDescent="0.25">
      <c r="A1798" s="10"/>
      <c r="B1798" s="17"/>
      <c r="C1798" s="10"/>
      <c r="D1798" s="17"/>
      <c r="E1798" s="10"/>
      <c r="F1798" s="17"/>
      <c r="G1798" s="10"/>
      <c r="H1798" s="17"/>
      <c r="I1798" s="10"/>
      <c r="J1798" s="17"/>
      <c r="K1798" s="8" t="s">
        <v>15593</v>
      </c>
      <c r="L1798" s="9" t="s">
        <v>15594</v>
      </c>
    </row>
    <row r="1799" spans="1:12" x14ac:dyDescent="0.25">
      <c r="A1799" s="10"/>
      <c r="B1799" s="17"/>
      <c r="C1799" s="10"/>
      <c r="D1799" s="17"/>
      <c r="E1799" s="10"/>
      <c r="F1799" s="17"/>
      <c r="G1799" s="10"/>
      <c r="H1799" s="17"/>
      <c r="I1799" s="10"/>
      <c r="J1799" s="17"/>
      <c r="K1799" s="8" t="s">
        <v>15595</v>
      </c>
      <c r="L1799" s="9" t="s">
        <v>15596</v>
      </c>
    </row>
    <row r="1800" spans="1:12" x14ac:dyDescent="0.25">
      <c r="A1800" s="10"/>
      <c r="B1800" s="17"/>
      <c r="C1800" s="10"/>
      <c r="D1800" s="17"/>
      <c r="E1800" s="10"/>
      <c r="F1800" s="17"/>
      <c r="G1800" s="10"/>
      <c r="H1800" s="17"/>
      <c r="I1800" s="10"/>
      <c r="J1800" s="17"/>
      <c r="K1800" s="8" t="s">
        <v>15597</v>
      </c>
      <c r="L1800" s="9" t="s">
        <v>15598</v>
      </c>
    </row>
    <row r="1801" spans="1:12" x14ac:dyDescent="0.25">
      <c r="A1801" s="10"/>
      <c r="B1801" s="17"/>
      <c r="C1801" s="10"/>
      <c r="D1801" s="17"/>
      <c r="E1801" s="10"/>
      <c r="F1801" s="17"/>
      <c r="G1801" s="10"/>
      <c r="H1801" s="17"/>
      <c r="I1801" s="10"/>
      <c r="J1801" s="17"/>
      <c r="K1801" s="8" t="s">
        <v>15599</v>
      </c>
      <c r="L1801" s="9" t="s">
        <v>15600</v>
      </c>
    </row>
    <row r="1802" spans="1:12" x14ac:dyDescent="0.25">
      <c r="A1802" s="10"/>
      <c r="B1802" s="17"/>
      <c r="C1802" s="10"/>
      <c r="D1802" s="17"/>
      <c r="E1802" s="10"/>
      <c r="F1802" s="17"/>
      <c r="G1802" s="10"/>
      <c r="H1802" s="17"/>
      <c r="I1802" s="10"/>
      <c r="J1802" s="17"/>
      <c r="K1802" s="8" t="s">
        <v>15601</v>
      </c>
      <c r="L1802" s="9" t="s">
        <v>15602</v>
      </c>
    </row>
    <row r="1803" spans="1:12" x14ac:dyDescent="0.25">
      <c r="A1803" s="10"/>
      <c r="B1803" s="17"/>
      <c r="C1803" s="10"/>
      <c r="D1803" s="17"/>
      <c r="E1803" s="10"/>
      <c r="F1803" s="17"/>
      <c r="G1803" s="10"/>
      <c r="H1803" s="17"/>
      <c r="I1803" s="10"/>
      <c r="J1803" s="17"/>
      <c r="K1803" s="8" t="s">
        <v>15603</v>
      </c>
      <c r="L1803" s="9" t="s">
        <v>15604</v>
      </c>
    </row>
    <row r="1804" spans="1:12" ht="26.25" x14ac:dyDescent="0.25">
      <c r="A1804" s="10"/>
      <c r="B1804" s="17"/>
      <c r="C1804" s="10"/>
      <c r="D1804" s="17"/>
      <c r="E1804" s="8" t="s">
        <v>6298</v>
      </c>
      <c r="F1804" s="16" t="s">
        <v>6299</v>
      </c>
      <c r="G1804" s="8" t="s">
        <v>6300</v>
      </c>
      <c r="H1804" s="16" t="s">
        <v>6301</v>
      </c>
      <c r="I1804" s="8" t="s">
        <v>6302</v>
      </c>
      <c r="J1804" s="16" t="s">
        <v>6303</v>
      </c>
      <c r="K1804" s="8" t="s">
        <v>15605</v>
      </c>
      <c r="L1804" s="9" t="s">
        <v>7602</v>
      </c>
    </row>
    <row r="1805" spans="1:12" x14ac:dyDescent="0.25">
      <c r="A1805" s="10"/>
      <c r="B1805" s="17"/>
      <c r="C1805" s="10"/>
      <c r="D1805" s="17"/>
      <c r="E1805" s="10"/>
      <c r="F1805" s="17"/>
      <c r="G1805" s="10"/>
      <c r="H1805" s="17"/>
      <c r="I1805" s="10"/>
      <c r="J1805" s="17"/>
      <c r="K1805" s="8" t="s">
        <v>15606</v>
      </c>
      <c r="L1805" s="9" t="s">
        <v>7595</v>
      </c>
    </row>
    <row r="1806" spans="1:12" x14ac:dyDescent="0.25">
      <c r="A1806" s="10"/>
      <c r="B1806" s="17"/>
      <c r="C1806" s="10"/>
      <c r="D1806" s="17"/>
      <c r="E1806" s="10"/>
      <c r="F1806" s="17"/>
      <c r="G1806" s="10"/>
      <c r="H1806" s="17"/>
      <c r="I1806" s="10"/>
      <c r="J1806" s="17"/>
      <c r="K1806" s="8" t="s">
        <v>15607</v>
      </c>
      <c r="L1806" s="9" t="s">
        <v>7596</v>
      </c>
    </row>
    <row r="1807" spans="1:12" x14ac:dyDescent="0.25">
      <c r="A1807" s="10"/>
      <c r="B1807" s="17"/>
      <c r="C1807" s="10"/>
      <c r="D1807" s="17"/>
      <c r="E1807" s="10"/>
      <c r="F1807" s="17"/>
      <c r="G1807" s="10"/>
      <c r="H1807" s="17"/>
      <c r="I1807" s="10"/>
      <c r="J1807" s="17"/>
      <c r="K1807" s="8" t="s">
        <v>15608</v>
      </c>
      <c r="L1807" s="9" t="s">
        <v>7597</v>
      </c>
    </row>
    <row r="1808" spans="1:12" x14ac:dyDescent="0.25">
      <c r="A1808" s="10"/>
      <c r="B1808" s="17"/>
      <c r="C1808" s="10"/>
      <c r="D1808" s="17"/>
      <c r="E1808" s="10"/>
      <c r="F1808" s="17"/>
      <c r="G1808" s="10"/>
      <c r="H1808" s="17"/>
      <c r="I1808" s="10"/>
      <c r="J1808" s="17"/>
      <c r="K1808" s="8" t="s">
        <v>15609</v>
      </c>
      <c r="L1808" s="9" t="s">
        <v>7598</v>
      </c>
    </row>
    <row r="1809" spans="1:12" x14ac:dyDescent="0.25">
      <c r="A1809" s="10"/>
      <c r="B1809" s="17"/>
      <c r="C1809" s="10"/>
      <c r="D1809" s="17"/>
      <c r="E1809" s="10"/>
      <c r="F1809" s="17"/>
      <c r="G1809" s="10"/>
      <c r="H1809" s="17"/>
      <c r="I1809" s="10"/>
      <c r="J1809" s="17"/>
      <c r="K1809" s="8" t="s">
        <v>15610</v>
      </c>
      <c r="L1809" s="9" t="s">
        <v>7599</v>
      </c>
    </row>
    <row r="1810" spans="1:12" x14ac:dyDescent="0.25">
      <c r="A1810" s="10"/>
      <c r="B1810" s="17"/>
      <c r="C1810" s="10"/>
      <c r="D1810" s="17"/>
      <c r="E1810" s="10"/>
      <c r="F1810" s="17"/>
      <c r="G1810" s="10"/>
      <c r="H1810" s="17"/>
      <c r="I1810" s="10"/>
      <c r="J1810" s="17"/>
      <c r="K1810" s="8" t="s">
        <v>15611</v>
      </c>
      <c r="L1810" s="9" t="s">
        <v>7600</v>
      </c>
    </row>
    <row r="1811" spans="1:12" x14ac:dyDescent="0.25">
      <c r="A1811" s="10"/>
      <c r="B1811" s="17"/>
      <c r="C1811" s="10"/>
      <c r="D1811" s="17"/>
      <c r="E1811" s="10"/>
      <c r="F1811" s="17"/>
      <c r="G1811" s="8" t="s">
        <v>6313</v>
      </c>
      <c r="H1811" s="16" t="s">
        <v>6314</v>
      </c>
      <c r="I1811" s="8" t="s">
        <v>6315</v>
      </c>
      <c r="J1811" s="16" t="s">
        <v>6316</v>
      </c>
      <c r="K1811" s="8" t="s">
        <v>15612</v>
      </c>
      <c r="L1811" s="9" t="s">
        <v>7601</v>
      </c>
    </row>
    <row r="1812" spans="1:12" ht="26.25" x14ac:dyDescent="0.25">
      <c r="A1812" s="10"/>
      <c r="B1812" s="17"/>
      <c r="C1812" s="10"/>
      <c r="D1812" s="17"/>
      <c r="E1812" s="8" t="s">
        <v>6318</v>
      </c>
      <c r="F1812" s="16" t="s">
        <v>6319</v>
      </c>
      <c r="G1812" s="8" t="s">
        <v>6320</v>
      </c>
      <c r="H1812" s="16" t="s">
        <v>6321</v>
      </c>
      <c r="I1812" s="8" t="s">
        <v>6322</v>
      </c>
      <c r="J1812" s="16" t="s">
        <v>6323</v>
      </c>
      <c r="K1812" s="8" t="s">
        <v>15613</v>
      </c>
      <c r="L1812" s="9" t="s">
        <v>7604</v>
      </c>
    </row>
    <row r="1813" spans="1:12" x14ac:dyDescent="0.25">
      <c r="A1813" s="10"/>
      <c r="B1813" s="17"/>
      <c r="C1813" s="10"/>
      <c r="D1813" s="17"/>
      <c r="E1813" s="10"/>
      <c r="F1813" s="17"/>
      <c r="G1813" s="10"/>
      <c r="H1813" s="17"/>
      <c r="I1813" s="10"/>
      <c r="J1813" s="17"/>
      <c r="K1813" s="8" t="s">
        <v>15614</v>
      </c>
      <c r="L1813" s="9" t="s">
        <v>7605</v>
      </c>
    </row>
    <row r="1814" spans="1:12" x14ac:dyDescent="0.25">
      <c r="A1814" s="10"/>
      <c r="B1814" s="17"/>
      <c r="C1814" s="10"/>
      <c r="D1814" s="17"/>
      <c r="E1814" s="10"/>
      <c r="F1814" s="17"/>
      <c r="G1814" s="10"/>
      <c r="H1814" s="17"/>
      <c r="I1814" s="10"/>
      <c r="J1814" s="17"/>
      <c r="K1814" s="8" t="s">
        <v>15615</v>
      </c>
      <c r="L1814" s="9" t="s">
        <v>7606</v>
      </c>
    </row>
    <row r="1815" spans="1:12" x14ac:dyDescent="0.25">
      <c r="A1815" s="10"/>
      <c r="B1815" s="17"/>
      <c r="C1815" s="10"/>
      <c r="D1815" s="17"/>
      <c r="E1815" s="10"/>
      <c r="F1815" s="17"/>
      <c r="G1815" s="10"/>
      <c r="H1815" s="17"/>
      <c r="I1815" s="10"/>
      <c r="J1815" s="17"/>
      <c r="K1815" s="8" t="s">
        <v>15616</v>
      </c>
      <c r="L1815" s="9" t="s">
        <v>7607</v>
      </c>
    </row>
    <row r="1816" spans="1:12" x14ac:dyDescent="0.25">
      <c r="A1816" s="10"/>
      <c r="B1816" s="17"/>
      <c r="C1816" s="10"/>
      <c r="D1816" s="17"/>
      <c r="E1816" s="10"/>
      <c r="F1816" s="17"/>
      <c r="G1816" s="10"/>
      <c r="H1816" s="17"/>
      <c r="I1816" s="10"/>
      <c r="J1816" s="17"/>
      <c r="K1816" s="8" t="s">
        <v>15617</v>
      </c>
      <c r="L1816" s="9" t="s">
        <v>7608</v>
      </c>
    </row>
    <row r="1817" spans="1:12" x14ac:dyDescent="0.25">
      <c r="A1817" s="10"/>
      <c r="B1817" s="17"/>
      <c r="C1817" s="10"/>
      <c r="D1817" s="17"/>
      <c r="E1817" s="10"/>
      <c r="F1817" s="17"/>
      <c r="G1817" s="10"/>
      <c r="H1817" s="17"/>
      <c r="I1817" s="10"/>
      <c r="J1817" s="17"/>
      <c r="K1817" s="8" t="s">
        <v>15618</v>
      </c>
      <c r="L1817" s="9" t="s">
        <v>7609</v>
      </c>
    </row>
    <row r="1818" spans="1:12" ht="26.25" x14ac:dyDescent="0.25">
      <c r="A1818" s="10"/>
      <c r="B1818" s="17"/>
      <c r="C1818" s="10"/>
      <c r="D1818" s="17"/>
      <c r="E1818" s="10"/>
      <c r="F1818" s="17"/>
      <c r="G1818" s="8" t="s">
        <v>6327</v>
      </c>
      <c r="H1818" s="16" t="s">
        <v>6328</v>
      </c>
      <c r="I1818" s="8" t="s">
        <v>6329</v>
      </c>
      <c r="J1818" s="16" t="s">
        <v>6330</v>
      </c>
      <c r="K1818" s="8" t="s">
        <v>15619</v>
      </c>
      <c r="L1818" s="9" t="s">
        <v>15620</v>
      </c>
    </row>
    <row r="1819" spans="1:12" x14ac:dyDescent="0.25">
      <c r="A1819" s="10"/>
      <c r="B1819" s="17"/>
      <c r="C1819" s="10"/>
      <c r="D1819" s="17"/>
      <c r="E1819" s="10"/>
      <c r="F1819" s="17"/>
      <c r="G1819" s="10"/>
      <c r="H1819" s="17"/>
      <c r="I1819" s="10"/>
      <c r="J1819" s="17"/>
      <c r="K1819" s="8" t="s">
        <v>15621</v>
      </c>
      <c r="L1819" s="9" t="s">
        <v>15622</v>
      </c>
    </row>
    <row r="1820" spans="1:12" x14ac:dyDescent="0.25">
      <c r="A1820" s="10"/>
      <c r="B1820" s="17"/>
      <c r="C1820" s="10"/>
      <c r="D1820" s="17"/>
      <c r="E1820" s="10"/>
      <c r="F1820" s="17"/>
      <c r="G1820" s="10"/>
      <c r="H1820" s="17"/>
      <c r="I1820" s="10"/>
      <c r="J1820" s="17"/>
      <c r="K1820" s="8" t="s">
        <v>15623</v>
      </c>
      <c r="L1820" s="9" t="s">
        <v>15624</v>
      </c>
    </row>
    <row r="1821" spans="1:12" x14ac:dyDescent="0.25">
      <c r="A1821" s="10"/>
      <c r="B1821" s="17"/>
      <c r="C1821" s="10"/>
      <c r="D1821" s="17"/>
      <c r="E1821" s="10"/>
      <c r="F1821" s="17"/>
      <c r="G1821" s="10"/>
      <c r="H1821" s="17"/>
      <c r="I1821" s="10"/>
      <c r="J1821" s="17"/>
      <c r="K1821" s="8" t="s">
        <v>15625</v>
      </c>
      <c r="L1821" s="9" t="s">
        <v>7610</v>
      </c>
    </row>
    <row r="1822" spans="1:12" x14ac:dyDescent="0.25">
      <c r="A1822" s="10"/>
      <c r="B1822" s="17"/>
      <c r="C1822" s="10"/>
      <c r="D1822" s="17"/>
      <c r="E1822" s="10"/>
      <c r="F1822" s="17"/>
      <c r="G1822" s="10"/>
      <c r="H1822" s="17"/>
      <c r="I1822" s="10"/>
      <c r="J1822" s="17"/>
      <c r="K1822" s="8" t="s">
        <v>15626</v>
      </c>
      <c r="L1822" s="9" t="s">
        <v>7607</v>
      </c>
    </row>
    <row r="1823" spans="1:12" x14ac:dyDescent="0.25">
      <c r="A1823" s="10"/>
      <c r="B1823" s="17"/>
      <c r="C1823" s="10"/>
      <c r="D1823" s="17"/>
      <c r="E1823" s="10"/>
      <c r="F1823" s="17"/>
      <c r="G1823" s="10"/>
      <c r="H1823" s="17"/>
      <c r="I1823" s="10"/>
      <c r="J1823" s="17"/>
      <c r="K1823" s="8" t="s">
        <v>15627</v>
      </c>
      <c r="L1823" s="9" t="s">
        <v>7611</v>
      </c>
    </row>
    <row r="1824" spans="1:12" x14ac:dyDescent="0.25">
      <c r="A1824" s="10"/>
      <c r="B1824" s="17"/>
      <c r="C1824" s="10"/>
      <c r="D1824" s="17"/>
      <c r="E1824" s="10"/>
      <c r="F1824" s="17"/>
      <c r="G1824" s="10"/>
      <c r="H1824" s="17"/>
      <c r="I1824" s="10"/>
      <c r="J1824" s="17"/>
      <c r="K1824" s="8" t="s">
        <v>15628</v>
      </c>
      <c r="L1824" s="9" t="s">
        <v>6331</v>
      </c>
    </row>
    <row r="1825" spans="1:12" x14ac:dyDescent="0.25">
      <c r="A1825" s="10"/>
      <c r="B1825" s="17"/>
      <c r="C1825" s="10"/>
      <c r="D1825" s="17"/>
      <c r="E1825" s="10"/>
      <c r="F1825" s="17"/>
      <c r="G1825" s="10"/>
      <c r="H1825" s="17"/>
      <c r="I1825" s="10"/>
      <c r="J1825" s="17"/>
      <c r="K1825" s="8" t="s">
        <v>15629</v>
      </c>
      <c r="L1825" s="9" t="s">
        <v>7603</v>
      </c>
    </row>
    <row r="1826" spans="1:12" ht="26.25" x14ac:dyDescent="0.25">
      <c r="A1826" s="10"/>
      <c r="B1826" s="17"/>
      <c r="C1826" s="10"/>
      <c r="D1826" s="17"/>
      <c r="E1826" s="8" t="s">
        <v>6339</v>
      </c>
      <c r="F1826" s="16" t="s">
        <v>6340</v>
      </c>
      <c r="G1826" s="8" t="s">
        <v>6341</v>
      </c>
      <c r="H1826" s="16" t="s">
        <v>6342</v>
      </c>
      <c r="I1826" s="8" t="s">
        <v>6343</v>
      </c>
      <c r="J1826" s="16" t="s">
        <v>6344</v>
      </c>
      <c r="K1826" s="8" t="s">
        <v>15630</v>
      </c>
      <c r="L1826" s="9" t="s">
        <v>7617</v>
      </c>
    </row>
    <row r="1827" spans="1:12" x14ac:dyDescent="0.25">
      <c r="A1827" s="10"/>
      <c r="B1827" s="17"/>
      <c r="C1827" s="10"/>
      <c r="D1827" s="17"/>
      <c r="E1827" s="10"/>
      <c r="F1827" s="17"/>
      <c r="G1827" s="10"/>
      <c r="H1827" s="17"/>
      <c r="I1827" s="10"/>
      <c r="J1827" s="17"/>
      <c r="K1827" s="8" t="s">
        <v>15631</v>
      </c>
      <c r="L1827" s="9" t="s">
        <v>7612</v>
      </c>
    </row>
    <row r="1828" spans="1:12" x14ac:dyDescent="0.25">
      <c r="A1828" s="10"/>
      <c r="B1828" s="17"/>
      <c r="C1828" s="10"/>
      <c r="D1828" s="17"/>
      <c r="E1828" s="10"/>
      <c r="F1828" s="17"/>
      <c r="G1828" s="8" t="s">
        <v>6347</v>
      </c>
      <c r="H1828" s="16" t="s">
        <v>6348</v>
      </c>
      <c r="I1828" s="8" t="s">
        <v>6349</v>
      </c>
      <c r="J1828" s="16" t="s">
        <v>6350</v>
      </c>
      <c r="K1828" s="8" t="s">
        <v>15632</v>
      </c>
      <c r="L1828" s="9" t="s">
        <v>15633</v>
      </c>
    </row>
    <row r="1829" spans="1:12" x14ac:dyDescent="0.25">
      <c r="A1829" s="10"/>
      <c r="B1829" s="17"/>
      <c r="C1829" s="10"/>
      <c r="D1829" s="17"/>
      <c r="E1829" s="10"/>
      <c r="F1829" s="17"/>
      <c r="G1829" s="10"/>
      <c r="H1829" s="17"/>
      <c r="I1829" s="10"/>
      <c r="J1829" s="17"/>
      <c r="K1829" s="8" t="s">
        <v>15634</v>
      </c>
      <c r="L1829" s="9" t="s">
        <v>7613</v>
      </c>
    </row>
    <row r="1830" spans="1:12" x14ac:dyDescent="0.25">
      <c r="A1830" s="10"/>
      <c r="B1830" s="17"/>
      <c r="C1830" s="10"/>
      <c r="D1830" s="17"/>
      <c r="E1830" s="10"/>
      <c r="F1830" s="17"/>
      <c r="G1830" s="10"/>
      <c r="H1830" s="17"/>
      <c r="I1830" s="10"/>
      <c r="J1830" s="17"/>
      <c r="K1830" s="8" t="s">
        <v>15635</v>
      </c>
      <c r="L1830" s="9" t="s">
        <v>7614</v>
      </c>
    </row>
    <row r="1831" spans="1:12" x14ac:dyDescent="0.25">
      <c r="A1831" s="10"/>
      <c r="B1831" s="17"/>
      <c r="C1831" s="10"/>
      <c r="D1831" s="17"/>
      <c r="E1831" s="10"/>
      <c r="F1831" s="17"/>
      <c r="G1831" s="10"/>
      <c r="H1831" s="17"/>
      <c r="I1831" s="10"/>
      <c r="J1831" s="17"/>
      <c r="K1831" s="8" t="s">
        <v>15636</v>
      </c>
      <c r="L1831" s="9" t="s">
        <v>7615</v>
      </c>
    </row>
    <row r="1832" spans="1:12" x14ac:dyDescent="0.25">
      <c r="A1832" s="10"/>
      <c r="B1832" s="17"/>
      <c r="C1832" s="10"/>
      <c r="D1832" s="17"/>
      <c r="E1832" s="10"/>
      <c r="F1832" s="17"/>
      <c r="G1832" s="10"/>
      <c r="H1832" s="17"/>
      <c r="I1832" s="10"/>
      <c r="J1832" s="17"/>
      <c r="K1832" s="8" t="s">
        <v>15637</v>
      </c>
      <c r="L1832" s="9" t="s">
        <v>7616</v>
      </c>
    </row>
    <row r="1833" spans="1:12" ht="26.25" x14ac:dyDescent="0.25">
      <c r="A1833" s="10"/>
      <c r="B1833" s="17"/>
      <c r="C1833" s="10"/>
      <c r="D1833" s="17"/>
      <c r="E1833" s="8" t="s">
        <v>6353</v>
      </c>
      <c r="F1833" s="16" t="s">
        <v>6354</v>
      </c>
      <c r="G1833" s="8" t="s">
        <v>6355</v>
      </c>
      <c r="H1833" s="16" t="s">
        <v>6356</v>
      </c>
      <c r="I1833" s="8" t="s">
        <v>6357</v>
      </c>
      <c r="J1833" s="16" t="s">
        <v>6358</v>
      </c>
      <c r="K1833" s="8" t="s">
        <v>15638</v>
      </c>
      <c r="L1833" s="9" t="s">
        <v>7618</v>
      </c>
    </row>
    <row r="1834" spans="1:12" ht="26.25" x14ac:dyDescent="0.25">
      <c r="A1834" s="10"/>
      <c r="B1834" s="17"/>
      <c r="C1834" s="10"/>
      <c r="D1834" s="17"/>
      <c r="E1834" s="8" t="s">
        <v>6361</v>
      </c>
      <c r="F1834" s="16" t="s">
        <v>6362</v>
      </c>
      <c r="G1834" s="8" t="s">
        <v>6363</v>
      </c>
      <c r="H1834" s="16" t="s">
        <v>6364</v>
      </c>
      <c r="I1834" s="8" t="s">
        <v>6365</v>
      </c>
      <c r="J1834" s="16" t="s">
        <v>6366</v>
      </c>
      <c r="K1834" s="8" t="s">
        <v>15639</v>
      </c>
      <c r="L1834" s="9" t="s">
        <v>15640</v>
      </c>
    </row>
    <row r="1835" spans="1:12" x14ac:dyDescent="0.25">
      <c r="A1835" s="10"/>
      <c r="B1835" s="17"/>
      <c r="C1835" s="10"/>
      <c r="D1835" s="17"/>
      <c r="E1835" s="10"/>
      <c r="F1835" s="17"/>
      <c r="G1835" s="10"/>
      <c r="H1835" s="17"/>
      <c r="I1835" s="10"/>
      <c r="J1835" s="17"/>
      <c r="K1835" s="8" t="s">
        <v>15641</v>
      </c>
      <c r="L1835" s="9" t="s">
        <v>7619</v>
      </c>
    </row>
    <row r="1836" spans="1:12" x14ac:dyDescent="0.25">
      <c r="A1836" s="10"/>
      <c r="B1836" s="17"/>
      <c r="C1836" s="10"/>
      <c r="D1836" s="17"/>
      <c r="E1836" s="10"/>
      <c r="F1836" s="17"/>
      <c r="G1836" s="10"/>
      <c r="H1836" s="17"/>
      <c r="I1836" s="10"/>
      <c r="J1836" s="17"/>
      <c r="K1836" s="8" t="s">
        <v>15642</v>
      </c>
      <c r="L1836" s="9" t="s">
        <v>7620</v>
      </c>
    </row>
    <row r="1837" spans="1:12" x14ac:dyDescent="0.25">
      <c r="A1837" s="10"/>
      <c r="B1837" s="17"/>
      <c r="C1837" s="10"/>
      <c r="D1837" s="17"/>
      <c r="E1837" s="10"/>
      <c r="F1837" s="17"/>
      <c r="G1837" s="10"/>
      <c r="H1837" s="17"/>
      <c r="I1837" s="10"/>
      <c r="J1837" s="17"/>
      <c r="K1837" s="8" t="s">
        <v>15643</v>
      </c>
      <c r="L1837" s="9" t="s">
        <v>15644</v>
      </c>
    </row>
    <row r="1838" spans="1:12" x14ac:dyDescent="0.25">
      <c r="A1838" s="10"/>
      <c r="B1838" s="17"/>
      <c r="C1838" s="10"/>
      <c r="D1838" s="17"/>
      <c r="E1838" s="10"/>
      <c r="F1838" s="17"/>
      <c r="G1838" s="10"/>
      <c r="H1838" s="17"/>
      <c r="I1838" s="10"/>
      <c r="J1838" s="17"/>
      <c r="K1838" s="8" t="s">
        <v>15645</v>
      </c>
      <c r="L1838" s="9" t="s">
        <v>15646</v>
      </c>
    </row>
    <row r="1839" spans="1:12" ht="39" x14ac:dyDescent="0.25">
      <c r="A1839" s="10"/>
      <c r="B1839" s="17"/>
      <c r="C1839" s="10"/>
      <c r="D1839" s="17"/>
      <c r="E1839" s="8" t="s">
        <v>6376</v>
      </c>
      <c r="F1839" s="16" t="s">
        <v>6377</v>
      </c>
      <c r="G1839" s="8" t="s">
        <v>6378</v>
      </c>
      <c r="H1839" s="16" t="s">
        <v>6379</v>
      </c>
      <c r="I1839" s="8" t="s">
        <v>6380</v>
      </c>
      <c r="J1839" s="16" t="s">
        <v>6381</v>
      </c>
      <c r="K1839" s="8" t="s">
        <v>15647</v>
      </c>
      <c r="L1839" s="9" t="s">
        <v>7621</v>
      </c>
    </row>
    <row r="1840" spans="1:12" x14ac:dyDescent="0.25">
      <c r="A1840" s="10"/>
      <c r="B1840" s="17"/>
      <c r="C1840" s="10"/>
      <c r="D1840" s="17"/>
      <c r="E1840" s="10"/>
      <c r="F1840" s="17"/>
      <c r="G1840" s="10"/>
      <c r="H1840" s="17"/>
      <c r="I1840" s="10"/>
      <c r="J1840" s="17"/>
      <c r="K1840" s="8" t="s">
        <v>15648</v>
      </c>
      <c r="L1840" s="9" t="s">
        <v>7622</v>
      </c>
    </row>
    <row r="1841" spans="1:12" ht="26.25" x14ac:dyDescent="0.25">
      <c r="A1841" s="10"/>
      <c r="B1841" s="17"/>
      <c r="C1841" s="10"/>
      <c r="D1841" s="17"/>
      <c r="E1841" s="10"/>
      <c r="F1841" s="17"/>
      <c r="G1841" s="8" t="s">
        <v>6391</v>
      </c>
      <c r="H1841" s="16" t="s">
        <v>6392</v>
      </c>
      <c r="I1841" s="8" t="s">
        <v>6393</v>
      </c>
      <c r="J1841" s="16" t="s">
        <v>6394</v>
      </c>
      <c r="K1841" s="8" t="s">
        <v>15774</v>
      </c>
      <c r="L1841" s="9" t="s">
        <v>7623</v>
      </c>
    </row>
    <row r="1842" spans="1:12" ht="26.25" x14ac:dyDescent="0.25">
      <c r="A1842" s="10"/>
      <c r="B1842" s="17"/>
      <c r="C1842" s="10"/>
      <c r="D1842" s="17"/>
      <c r="E1842" s="10"/>
      <c r="F1842" s="17"/>
      <c r="G1842" s="8" t="s">
        <v>12706</v>
      </c>
      <c r="H1842" s="16" t="s">
        <v>6222</v>
      </c>
      <c r="I1842" s="8" t="s">
        <v>12707</v>
      </c>
      <c r="J1842" s="16" t="s">
        <v>6223</v>
      </c>
      <c r="K1842" s="8" t="s">
        <v>15649</v>
      </c>
      <c r="L1842" s="9" t="s">
        <v>7537</v>
      </c>
    </row>
    <row r="1843" spans="1:12" x14ac:dyDescent="0.25">
      <c r="A1843" s="10"/>
      <c r="B1843" s="17"/>
      <c r="C1843" s="10"/>
      <c r="D1843" s="17"/>
      <c r="E1843" s="10"/>
      <c r="F1843" s="17"/>
      <c r="G1843" s="10"/>
      <c r="H1843" s="17"/>
      <c r="I1843" s="10"/>
      <c r="J1843" s="17"/>
      <c r="K1843" s="8" t="s">
        <v>15650</v>
      </c>
      <c r="L1843" s="9" t="s">
        <v>15651</v>
      </c>
    </row>
    <row r="1844" spans="1:12" x14ac:dyDescent="0.25">
      <c r="A1844" s="10"/>
      <c r="B1844" s="17"/>
      <c r="C1844" s="10"/>
      <c r="D1844" s="17"/>
      <c r="E1844" s="10"/>
      <c r="F1844" s="17"/>
      <c r="G1844" s="10"/>
      <c r="H1844" s="17"/>
      <c r="I1844" s="10"/>
      <c r="J1844" s="17"/>
      <c r="K1844" s="8" t="s">
        <v>15652</v>
      </c>
      <c r="L1844" s="9" t="s">
        <v>7555</v>
      </c>
    </row>
    <row r="1845" spans="1:12" x14ac:dyDescent="0.25">
      <c r="A1845" s="10"/>
      <c r="B1845" s="17"/>
      <c r="C1845" s="10"/>
      <c r="D1845" s="17"/>
      <c r="E1845" s="10"/>
      <c r="F1845" s="17"/>
      <c r="G1845" s="10"/>
      <c r="H1845" s="17"/>
      <c r="I1845" s="10"/>
      <c r="J1845" s="17"/>
      <c r="K1845" s="8" t="s">
        <v>15653</v>
      </c>
      <c r="L1845" s="9" t="s">
        <v>15654</v>
      </c>
    </row>
    <row r="1846" spans="1:12" x14ac:dyDescent="0.25">
      <c r="A1846" s="10"/>
      <c r="B1846" s="17"/>
      <c r="C1846" s="10"/>
      <c r="D1846" s="17"/>
      <c r="E1846" s="10"/>
      <c r="F1846" s="17"/>
      <c r="G1846" s="10"/>
      <c r="H1846" s="17"/>
      <c r="I1846" s="10"/>
      <c r="J1846" s="17"/>
      <c r="K1846" s="8" t="s">
        <v>15655</v>
      </c>
      <c r="L1846" s="9" t="s">
        <v>15656</v>
      </c>
    </row>
    <row r="1847" spans="1:12" x14ac:dyDescent="0.25">
      <c r="A1847" s="10"/>
      <c r="B1847" s="17"/>
      <c r="C1847" s="10"/>
      <c r="D1847" s="17"/>
      <c r="E1847" s="10"/>
      <c r="F1847" s="17"/>
      <c r="G1847" s="10"/>
      <c r="H1847" s="17"/>
      <c r="I1847" s="10"/>
      <c r="J1847" s="17"/>
      <c r="K1847" s="8" t="s">
        <v>15657</v>
      </c>
      <c r="L1847" s="9" t="s">
        <v>7556</v>
      </c>
    </row>
    <row r="1848" spans="1:12" x14ac:dyDescent="0.25">
      <c r="A1848" s="10"/>
      <c r="B1848" s="17"/>
      <c r="C1848" s="10"/>
      <c r="D1848" s="17"/>
      <c r="E1848" s="10"/>
      <c r="F1848" s="17"/>
      <c r="G1848" s="10"/>
      <c r="H1848" s="17"/>
      <c r="I1848" s="10"/>
      <c r="J1848" s="17"/>
      <c r="K1848" s="8" t="s">
        <v>15658</v>
      </c>
      <c r="L1848" s="9" t="s">
        <v>7557</v>
      </c>
    </row>
    <row r="1849" spans="1:12" x14ac:dyDescent="0.25">
      <c r="A1849" s="10"/>
      <c r="B1849" s="17"/>
      <c r="C1849" s="10"/>
      <c r="D1849" s="17"/>
      <c r="E1849" s="10"/>
      <c r="F1849" s="17"/>
      <c r="G1849" s="10"/>
      <c r="H1849" s="17"/>
      <c r="I1849" s="10"/>
      <c r="J1849" s="17"/>
      <c r="K1849" s="8" t="s">
        <v>15659</v>
      </c>
      <c r="L1849" s="9" t="s">
        <v>15660</v>
      </c>
    </row>
    <row r="1850" spans="1:12" x14ac:dyDescent="0.25">
      <c r="A1850" s="10"/>
      <c r="B1850" s="17"/>
      <c r="C1850" s="10"/>
      <c r="D1850" s="17"/>
      <c r="E1850" s="10"/>
      <c r="F1850" s="17"/>
      <c r="G1850" s="10"/>
      <c r="H1850" s="17"/>
      <c r="I1850" s="10"/>
      <c r="J1850" s="17"/>
      <c r="K1850" s="8" t="s">
        <v>15661</v>
      </c>
      <c r="L1850" s="9" t="s">
        <v>15662</v>
      </c>
    </row>
    <row r="1851" spans="1:12" x14ac:dyDescent="0.25">
      <c r="A1851" s="10"/>
      <c r="B1851" s="17"/>
      <c r="C1851" s="10"/>
      <c r="D1851" s="17"/>
      <c r="E1851" s="10"/>
      <c r="F1851" s="17"/>
      <c r="G1851" s="10"/>
      <c r="H1851" s="17"/>
      <c r="I1851" s="10"/>
      <c r="J1851" s="17"/>
      <c r="K1851" s="8" t="s">
        <v>15663</v>
      </c>
      <c r="L1851" s="9" t="s">
        <v>15664</v>
      </c>
    </row>
    <row r="1852" spans="1:12" x14ac:dyDescent="0.25">
      <c r="A1852" s="10"/>
      <c r="B1852" s="17"/>
      <c r="C1852" s="10"/>
      <c r="D1852" s="17"/>
      <c r="E1852" s="10"/>
      <c r="F1852" s="17"/>
      <c r="G1852" s="10"/>
      <c r="H1852" s="17"/>
      <c r="I1852" s="10"/>
      <c r="J1852" s="17"/>
      <c r="K1852" s="8" t="s">
        <v>15665</v>
      </c>
      <c r="L1852" s="9" t="s">
        <v>15666</v>
      </c>
    </row>
    <row r="1853" spans="1:12" x14ac:dyDescent="0.25">
      <c r="A1853" s="10"/>
      <c r="B1853" s="17"/>
      <c r="C1853" s="10"/>
      <c r="D1853" s="17"/>
      <c r="E1853" s="10"/>
      <c r="F1853" s="17"/>
      <c r="G1853" s="10"/>
      <c r="H1853" s="17"/>
      <c r="I1853" s="10"/>
      <c r="J1853" s="17"/>
      <c r="K1853" s="8" t="s">
        <v>15667</v>
      </c>
      <c r="L1853" s="9" t="s">
        <v>15668</v>
      </c>
    </row>
    <row r="1854" spans="1:12" x14ac:dyDescent="0.25">
      <c r="A1854" s="10"/>
      <c r="B1854" s="17"/>
      <c r="C1854" s="10"/>
      <c r="D1854" s="17"/>
      <c r="E1854" s="10"/>
      <c r="F1854" s="17"/>
      <c r="G1854" s="10"/>
      <c r="H1854" s="17"/>
      <c r="I1854" s="10"/>
      <c r="J1854" s="17"/>
      <c r="K1854" s="8" t="s">
        <v>15669</v>
      </c>
      <c r="L1854" s="9" t="s">
        <v>7549</v>
      </c>
    </row>
    <row r="1855" spans="1:12" x14ac:dyDescent="0.25">
      <c r="A1855" s="10"/>
      <c r="B1855" s="17"/>
      <c r="C1855" s="10"/>
      <c r="D1855" s="17"/>
      <c r="E1855" s="10"/>
      <c r="F1855" s="17"/>
      <c r="G1855" s="10"/>
      <c r="H1855" s="17"/>
      <c r="I1855" s="10"/>
      <c r="J1855" s="17"/>
      <c r="K1855" s="8" t="s">
        <v>15670</v>
      </c>
      <c r="L1855" s="9" t="s">
        <v>15671</v>
      </c>
    </row>
    <row r="1856" spans="1:12" x14ac:dyDescent="0.25">
      <c r="A1856" s="10"/>
      <c r="B1856" s="17"/>
      <c r="C1856" s="10"/>
      <c r="D1856" s="17"/>
      <c r="E1856" s="10"/>
      <c r="F1856" s="17"/>
      <c r="G1856" s="10"/>
      <c r="H1856" s="17"/>
      <c r="I1856" s="10"/>
      <c r="J1856" s="17"/>
      <c r="K1856" s="8" t="s">
        <v>15672</v>
      </c>
      <c r="L1856" s="9" t="s">
        <v>15673</v>
      </c>
    </row>
    <row r="1857" spans="1:12" x14ac:dyDescent="0.25">
      <c r="A1857" s="10"/>
      <c r="B1857" s="17"/>
      <c r="C1857" s="10"/>
      <c r="D1857" s="17"/>
      <c r="E1857" s="10"/>
      <c r="F1857" s="17"/>
      <c r="G1857" s="10"/>
      <c r="H1857" s="17"/>
      <c r="I1857" s="10"/>
      <c r="J1857" s="17"/>
      <c r="K1857" s="8" t="s">
        <v>15674</v>
      </c>
      <c r="L1857" s="9" t="s">
        <v>15675</v>
      </c>
    </row>
    <row r="1858" spans="1:12" x14ac:dyDescent="0.25">
      <c r="A1858" s="10"/>
      <c r="B1858" s="17"/>
      <c r="C1858" s="10"/>
      <c r="D1858" s="17"/>
      <c r="E1858" s="10"/>
      <c r="F1858" s="17"/>
      <c r="G1858" s="10"/>
      <c r="H1858" s="17"/>
      <c r="I1858" s="10"/>
      <c r="J1858" s="17"/>
      <c r="K1858" s="8" t="s">
        <v>15676</v>
      </c>
      <c r="L1858" s="9" t="s">
        <v>15677</v>
      </c>
    </row>
    <row r="1859" spans="1:12" x14ac:dyDescent="0.25">
      <c r="A1859" s="10"/>
      <c r="B1859" s="17"/>
      <c r="C1859" s="10"/>
      <c r="D1859" s="17"/>
      <c r="E1859" s="10"/>
      <c r="F1859" s="17"/>
      <c r="G1859" s="10"/>
      <c r="H1859" s="17"/>
      <c r="I1859" s="10"/>
      <c r="J1859" s="17"/>
      <c r="K1859" s="8" t="s">
        <v>15678</v>
      </c>
      <c r="L1859" s="9" t="s">
        <v>15679</v>
      </c>
    </row>
    <row r="1860" spans="1:12" x14ac:dyDescent="0.25">
      <c r="A1860" s="10"/>
      <c r="B1860" s="17"/>
      <c r="C1860" s="10"/>
      <c r="D1860" s="17"/>
      <c r="E1860" s="10"/>
      <c r="F1860" s="17"/>
      <c r="G1860" s="10"/>
      <c r="H1860" s="17"/>
      <c r="I1860" s="10"/>
      <c r="J1860" s="17"/>
      <c r="K1860" s="8" t="s">
        <v>15680</v>
      </c>
      <c r="L1860" s="9" t="s">
        <v>15681</v>
      </c>
    </row>
    <row r="1861" spans="1:12" x14ac:dyDescent="0.25">
      <c r="A1861" s="10"/>
      <c r="B1861" s="17"/>
      <c r="C1861" s="10"/>
      <c r="D1861" s="17"/>
      <c r="E1861" s="10"/>
      <c r="F1861" s="17"/>
      <c r="G1861" s="10"/>
      <c r="H1861" s="17"/>
      <c r="I1861" s="10"/>
      <c r="J1861" s="17"/>
      <c r="K1861" s="8" t="s">
        <v>15682</v>
      </c>
      <c r="L1861" s="9" t="s">
        <v>7545</v>
      </c>
    </row>
    <row r="1862" spans="1:12" x14ac:dyDescent="0.25">
      <c r="A1862" s="10"/>
      <c r="B1862" s="17"/>
      <c r="C1862" s="10"/>
      <c r="D1862" s="17"/>
      <c r="E1862" s="10"/>
      <c r="F1862" s="17"/>
      <c r="G1862" s="10"/>
      <c r="H1862" s="17"/>
      <c r="I1862" s="10"/>
      <c r="J1862" s="17"/>
      <c r="K1862" s="8" t="s">
        <v>15683</v>
      </c>
      <c r="L1862" s="9" t="s">
        <v>15684</v>
      </c>
    </row>
    <row r="1863" spans="1:12" x14ac:dyDescent="0.25">
      <c r="A1863" s="10"/>
      <c r="B1863" s="17"/>
      <c r="C1863" s="10"/>
      <c r="D1863" s="17"/>
      <c r="E1863" s="10"/>
      <c r="F1863" s="17"/>
      <c r="G1863" s="10"/>
      <c r="H1863" s="17"/>
      <c r="I1863" s="10"/>
      <c r="J1863" s="17"/>
      <c r="K1863" s="8" t="s">
        <v>15685</v>
      </c>
      <c r="L1863" s="9" t="s">
        <v>15686</v>
      </c>
    </row>
    <row r="1864" spans="1:12" x14ac:dyDescent="0.25">
      <c r="A1864" s="10"/>
      <c r="B1864" s="17"/>
      <c r="C1864" s="10"/>
      <c r="D1864" s="17"/>
      <c r="E1864" s="10"/>
      <c r="F1864" s="17"/>
      <c r="G1864" s="10"/>
      <c r="H1864" s="17"/>
      <c r="I1864" s="10"/>
      <c r="J1864" s="17"/>
      <c r="K1864" s="8" t="s">
        <v>15687</v>
      </c>
      <c r="L1864" s="9" t="s">
        <v>15688</v>
      </c>
    </row>
    <row r="1865" spans="1:12" x14ac:dyDescent="0.25">
      <c r="A1865" s="10"/>
      <c r="B1865" s="17"/>
      <c r="C1865" s="10"/>
      <c r="D1865" s="17"/>
      <c r="E1865" s="10"/>
      <c r="F1865" s="17"/>
      <c r="G1865" s="10"/>
      <c r="H1865" s="17"/>
      <c r="I1865" s="10"/>
      <c r="J1865" s="17"/>
      <c r="K1865" s="8" t="s">
        <v>15689</v>
      </c>
      <c r="L1865" s="9" t="s">
        <v>15690</v>
      </c>
    </row>
    <row r="1866" spans="1:12" x14ac:dyDescent="0.25">
      <c r="A1866" s="10"/>
      <c r="B1866" s="17"/>
      <c r="C1866" s="10"/>
      <c r="D1866" s="17"/>
      <c r="E1866" s="10"/>
      <c r="F1866" s="17"/>
      <c r="G1866" s="10"/>
      <c r="H1866" s="17"/>
      <c r="I1866" s="10"/>
      <c r="J1866" s="17"/>
      <c r="K1866" s="8" t="s">
        <v>15691</v>
      </c>
      <c r="L1866" s="9" t="s">
        <v>15692</v>
      </c>
    </row>
    <row r="1867" spans="1:12" x14ac:dyDescent="0.25">
      <c r="A1867" s="10"/>
      <c r="B1867" s="17"/>
      <c r="C1867" s="10"/>
      <c r="D1867" s="17"/>
      <c r="E1867" s="10"/>
      <c r="F1867" s="17"/>
      <c r="G1867" s="10"/>
      <c r="H1867" s="17"/>
      <c r="I1867" s="10"/>
      <c r="J1867" s="17"/>
      <c r="K1867" s="8" t="s">
        <v>15693</v>
      </c>
      <c r="L1867" s="9" t="s">
        <v>7552</v>
      </c>
    </row>
    <row r="1868" spans="1:12" x14ac:dyDescent="0.25">
      <c r="A1868" s="10"/>
      <c r="B1868" s="17"/>
      <c r="C1868" s="10"/>
      <c r="D1868" s="17"/>
      <c r="E1868" s="10"/>
      <c r="F1868" s="17"/>
      <c r="G1868" s="10"/>
      <c r="H1868" s="17"/>
      <c r="I1868" s="10"/>
      <c r="J1868" s="17"/>
      <c r="K1868" s="8" t="s">
        <v>15694</v>
      </c>
      <c r="L1868" s="9" t="s">
        <v>15695</v>
      </c>
    </row>
    <row r="1869" spans="1:12" x14ac:dyDescent="0.25">
      <c r="A1869" s="10"/>
      <c r="B1869" s="17"/>
      <c r="C1869" s="10"/>
      <c r="D1869" s="17"/>
      <c r="E1869" s="10"/>
      <c r="F1869" s="17"/>
      <c r="G1869" s="10"/>
      <c r="H1869" s="17"/>
      <c r="I1869" s="10"/>
      <c r="J1869" s="17"/>
      <c r="K1869" s="8" t="s">
        <v>15696</v>
      </c>
      <c r="L1869" s="9" t="s">
        <v>7553</v>
      </c>
    </row>
    <row r="1870" spans="1:12" x14ac:dyDescent="0.25">
      <c r="A1870" s="10"/>
      <c r="B1870" s="17"/>
      <c r="C1870" s="10"/>
      <c r="D1870" s="17"/>
      <c r="E1870" s="10"/>
      <c r="F1870" s="17"/>
      <c r="G1870" s="10"/>
      <c r="H1870" s="17"/>
      <c r="I1870" s="10"/>
      <c r="J1870" s="17"/>
      <c r="K1870" s="8" t="s">
        <v>15697</v>
      </c>
      <c r="L1870" s="9" t="s">
        <v>7554</v>
      </c>
    </row>
    <row r="1871" spans="1:12" x14ac:dyDescent="0.25">
      <c r="A1871" s="10"/>
      <c r="B1871" s="17"/>
      <c r="C1871" s="10"/>
      <c r="D1871" s="17"/>
      <c r="E1871" s="10"/>
      <c r="F1871" s="17"/>
      <c r="G1871" s="10"/>
      <c r="H1871" s="17"/>
      <c r="I1871" s="10"/>
      <c r="J1871" s="17"/>
      <c r="K1871" s="8" t="s">
        <v>15698</v>
      </c>
      <c r="L1871" s="9" t="s">
        <v>15699</v>
      </c>
    </row>
    <row r="1872" spans="1:12" x14ac:dyDescent="0.25">
      <c r="A1872" s="10"/>
      <c r="B1872" s="17"/>
      <c r="C1872" s="10"/>
      <c r="D1872" s="17"/>
      <c r="E1872" s="10"/>
      <c r="F1872" s="17"/>
      <c r="G1872" s="10"/>
      <c r="H1872" s="17"/>
      <c r="I1872" s="10"/>
      <c r="J1872" s="17"/>
      <c r="K1872" s="8" t="s">
        <v>15700</v>
      </c>
      <c r="L1872" s="9" t="s">
        <v>15701</v>
      </c>
    </row>
    <row r="1873" spans="1:12" x14ac:dyDescent="0.25">
      <c r="A1873" s="10"/>
      <c r="B1873" s="17"/>
      <c r="C1873" s="10"/>
      <c r="D1873" s="17"/>
      <c r="E1873" s="10"/>
      <c r="F1873" s="17"/>
      <c r="G1873" s="10"/>
      <c r="H1873" s="17"/>
      <c r="I1873" s="10"/>
      <c r="J1873" s="17"/>
      <c r="K1873" s="8" t="s">
        <v>15702</v>
      </c>
      <c r="L1873" s="9" t="s">
        <v>15703</v>
      </c>
    </row>
    <row r="1874" spans="1:12" x14ac:dyDescent="0.25">
      <c r="A1874" s="10"/>
      <c r="B1874" s="17"/>
      <c r="C1874" s="10"/>
      <c r="D1874" s="17"/>
      <c r="E1874" s="10"/>
      <c r="F1874" s="17"/>
      <c r="G1874" s="10"/>
      <c r="H1874" s="17"/>
      <c r="I1874" s="10"/>
      <c r="J1874" s="17"/>
      <c r="K1874" s="8" t="s">
        <v>15704</v>
      </c>
      <c r="L1874" s="9" t="s">
        <v>15705</v>
      </c>
    </row>
    <row r="1875" spans="1:12" x14ac:dyDescent="0.25">
      <c r="A1875" s="10"/>
      <c r="B1875" s="17"/>
      <c r="C1875" s="10"/>
      <c r="D1875" s="17"/>
      <c r="E1875" s="10"/>
      <c r="F1875" s="17"/>
      <c r="G1875" s="10"/>
      <c r="H1875" s="17"/>
      <c r="I1875" s="10"/>
      <c r="J1875" s="17"/>
      <c r="K1875" s="8" t="s">
        <v>15706</v>
      </c>
      <c r="L1875" s="9" t="s">
        <v>15707</v>
      </c>
    </row>
    <row r="1876" spans="1:12" x14ac:dyDescent="0.25">
      <c r="A1876" s="10"/>
      <c r="B1876" s="17"/>
      <c r="C1876" s="10"/>
      <c r="D1876" s="17"/>
      <c r="E1876" s="10"/>
      <c r="F1876" s="17"/>
      <c r="G1876" s="10"/>
      <c r="H1876" s="17"/>
      <c r="I1876" s="10"/>
      <c r="J1876" s="17"/>
      <c r="K1876" s="8" t="s">
        <v>15708</v>
      </c>
      <c r="L1876" s="9" t="s">
        <v>15709</v>
      </c>
    </row>
    <row r="1877" spans="1:12" x14ac:dyDescent="0.25">
      <c r="A1877" s="10"/>
      <c r="B1877" s="17"/>
      <c r="C1877" s="10"/>
      <c r="D1877" s="17"/>
      <c r="E1877" s="10"/>
      <c r="F1877" s="17"/>
      <c r="G1877" s="10"/>
      <c r="H1877" s="17"/>
      <c r="I1877" s="10"/>
      <c r="J1877" s="17"/>
      <c r="K1877" s="8" t="s">
        <v>15710</v>
      </c>
      <c r="L1877" s="9" t="s">
        <v>15711</v>
      </c>
    </row>
    <row r="1878" spans="1:12" x14ac:dyDescent="0.25">
      <c r="A1878" s="10"/>
      <c r="B1878" s="17"/>
      <c r="C1878" s="10"/>
      <c r="D1878" s="17"/>
      <c r="E1878" s="10"/>
      <c r="F1878" s="17"/>
      <c r="G1878" s="10"/>
      <c r="H1878" s="17"/>
      <c r="I1878" s="10"/>
      <c r="J1878" s="17"/>
      <c r="K1878" s="8" t="s">
        <v>15712</v>
      </c>
      <c r="L1878" s="9" t="s">
        <v>7558</v>
      </c>
    </row>
    <row r="1879" spans="1:12" x14ac:dyDescent="0.25">
      <c r="A1879" s="10"/>
      <c r="B1879" s="17"/>
      <c r="C1879" s="10"/>
      <c r="D1879" s="17"/>
      <c r="E1879" s="10"/>
      <c r="F1879" s="17"/>
      <c r="G1879" s="10"/>
      <c r="H1879" s="17"/>
      <c r="I1879" s="10"/>
      <c r="J1879" s="17"/>
      <c r="K1879" s="8" t="s">
        <v>15713</v>
      </c>
      <c r="L1879" s="9" t="s">
        <v>15714</v>
      </c>
    </row>
    <row r="1880" spans="1:12" x14ac:dyDescent="0.25">
      <c r="A1880" s="10"/>
      <c r="B1880" s="17"/>
      <c r="C1880" s="10"/>
      <c r="D1880" s="17"/>
      <c r="E1880" s="10"/>
      <c r="F1880" s="17"/>
      <c r="G1880" s="10"/>
      <c r="H1880" s="17"/>
      <c r="I1880" s="10"/>
      <c r="J1880" s="17"/>
      <c r="K1880" s="8" t="s">
        <v>15715</v>
      </c>
      <c r="L1880" s="9" t="s">
        <v>7561</v>
      </c>
    </row>
    <row r="1881" spans="1:12" x14ac:dyDescent="0.25">
      <c r="A1881" s="10"/>
      <c r="B1881" s="17"/>
      <c r="C1881" s="10"/>
      <c r="D1881" s="17"/>
      <c r="E1881" s="10"/>
      <c r="F1881" s="17"/>
      <c r="G1881" s="10"/>
      <c r="H1881" s="17"/>
      <c r="I1881" s="10"/>
      <c r="J1881" s="17"/>
      <c r="K1881" s="8" t="s">
        <v>15716</v>
      </c>
      <c r="L1881" s="9" t="s">
        <v>7562</v>
      </c>
    </row>
    <row r="1882" spans="1:12" x14ac:dyDescent="0.25">
      <c r="A1882" s="10"/>
      <c r="B1882" s="17"/>
      <c r="C1882" s="10"/>
      <c r="D1882" s="17"/>
      <c r="E1882" s="10"/>
      <c r="F1882" s="17"/>
      <c r="G1882" s="10"/>
      <c r="H1882" s="17"/>
      <c r="I1882" s="10"/>
      <c r="J1882" s="17"/>
      <c r="K1882" s="8" t="s">
        <v>15717</v>
      </c>
      <c r="L1882" s="9" t="s">
        <v>15718</v>
      </c>
    </row>
    <row r="1883" spans="1:12" x14ac:dyDescent="0.25">
      <c r="A1883" s="10"/>
      <c r="B1883" s="17"/>
      <c r="C1883" s="10"/>
      <c r="D1883" s="17"/>
      <c r="E1883" s="10"/>
      <c r="F1883" s="17"/>
      <c r="G1883" s="10"/>
      <c r="H1883" s="17"/>
      <c r="I1883" s="10"/>
      <c r="J1883" s="17"/>
      <c r="K1883" s="8" t="s">
        <v>15719</v>
      </c>
      <c r="L1883" s="9" t="s">
        <v>15720</v>
      </c>
    </row>
    <row r="1884" spans="1:12" x14ac:dyDescent="0.25">
      <c r="A1884" s="10"/>
      <c r="B1884" s="17"/>
      <c r="C1884" s="10"/>
      <c r="D1884" s="17"/>
      <c r="E1884" s="10"/>
      <c r="F1884" s="17"/>
      <c r="G1884" s="10"/>
      <c r="H1884" s="17"/>
      <c r="I1884" s="10"/>
      <c r="J1884" s="17"/>
      <c r="K1884" s="8" t="s">
        <v>15721</v>
      </c>
      <c r="L1884" s="9" t="s">
        <v>15722</v>
      </c>
    </row>
    <row r="1885" spans="1:12" x14ac:dyDescent="0.25">
      <c r="A1885" s="10"/>
      <c r="B1885" s="17"/>
      <c r="C1885" s="10"/>
      <c r="D1885" s="17"/>
      <c r="E1885" s="10"/>
      <c r="F1885" s="17"/>
      <c r="G1885" s="10"/>
      <c r="H1885" s="17"/>
      <c r="I1885" s="10"/>
      <c r="J1885" s="17"/>
      <c r="K1885" s="8" t="s">
        <v>15723</v>
      </c>
      <c r="L1885" s="9" t="s">
        <v>15724</v>
      </c>
    </row>
    <row r="1886" spans="1:12" x14ac:dyDescent="0.25">
      <c r="A1886" s="10"/>
      <c r="B1886" s="17"/>
      <c r="C1886" s="10"/>
      <c r="D1886" s="17"/>
      <c r="E1886" s="10"/>
      <c r="F1886" s="17"/>
      <c r="G1886" s="10"/>
      <c r="H1886" s="17"/>
      <c r="I1886" s="10"/>
      <c r="J1886" s="17"/>
      <c r="K1886" s="8" t="s">
        <v>15725</v>
      </c>
      <c r="L1886" s="9" t="s">
        <v>15726</v>
      </c>
    </row>
    <row r="1887" spans="1:12" x14ac:dyDescent="0.25">
      <c r="A1887" s="10"/>
      <c r="B1887" s="17"/>
      <c r="C1887" s="10"/>
      <c r="D1887" s="17"/>
      <c r="E1887" s="10"/>
      <c r="F1887" s="17"/>
      <c r="G1887" s="10"/>
      <c r="H1887" s="17"/>
      <c r="I1887" s="10"/>
      <c r="J1887" s="17"/>
      <c r="K1887" s="8" t="s">
        <v>15727</v>
      </c>
      <c r="L1887" s="9" t="s">
        <v>15728</v>
      </c>
    </row>
    <row r="1888" spans="1:12" x14ac:dyDescent="0.25">
      <c r="A1888" s="10"/>
      <c r="B1888" s="17"/>
      <c r="C1888" s="10"/>
      <c r="D1888" s="17"/>
      <c r="E1888" s="10"/>
      <c r="F1888" s="17"/>
      <c r="G1888" s="10"/>
      <c r="H1888" s="17"/>
      <c r="I1888" s="10"/>
      <c r="J1888" s="17"/>
      <c r="K1888" s="8" t="s">
        <v>15729</v>
      </c>
      <c r="L1888" s="9" t="s">
        <v>15730</v>
      </c>
    </row>
    <row r="1889" spans="1:12" x14ac:dyDescent="0.25">
      <c r="A1889" s="10"/>
      <c r="B1889" s="17"/>
      <c r="C1889" s="10"/>
      <c r="D1889" s="17"/>
      <c r="E1889" s="10"/>
      <c r="F1889" s="17"/>
      <c r="G1889" s="10"/>
      <c r="H1889" s="17"/>
      <c r="I1889" s="10"/>
      <c r="J1889" s="17"/>
      <c r="K1889" s="8" t="s">
        <v>15731</v>
      </c>
      <c r="L1889" s="9" t="s">
        <v>7566</v>
      </c>
    </row>
    <row r="1890" spans="1:12" x14ac:dyDescent="0.25">
      <c r="A1890" s="10"/>
      <c r="B1890" s="17"/>
      <c r="C1890" s="10"/>
      <c r="D1890" s="17"/>
      <c r="E1890" s="10"/>
      <c r="F1890" s="17"/>
      <c r="G1890" s="10"/>
      <c r="H1890" s="17"/>
      <c r="I1890" s="10"/>
      <c r="J1890" s="17"/>
      <c r="K1890" s="8" t="s">
        <v>15732</v>
      </c>
      <c r="L1890" s="9" t="s">
        <v>7567</v>
      </c>
    </row>
    <row r="1891" spans="1:12" x14ac:dyDescent="0.25">
      <c r="A1891" s="10"/>
      <c r="B1891" s="17"/>
      <c r="C1891" s="10"/>
      <c r="D1891" s="17"/>
      <c r="E1891" s="10"/>
      <c r="F1891" s="17"/>
      <c r="G1891" s="10"/>
      <c r="H1891" s="17"/>
      <c r="I1891" s="10"/>
      <c r="J1891" s="17"/>
      <c r="K1891" s="8" t="s">
        <v>15733</v>
      </c>
      <c r="L1891" s="9" t="s">
        <v>15734</v>
      </c>
    </row>
    <row r="1892" spans="1:12" x14ac:dyDescent="0.25">
      <c r="A1892" s="10"/>
      <c r="B1892" s="17"/>
      <c r="C1892" s="10"/>
      <c r="D1892" s="17"/>
      <c r="E1892" s="10"/>
      <c r="F1892" s="17"/>
      <c r="G1892" s="10"/>
      <c r="H1892" s="17"/>
      <c r="I1892" s="10"/>
      <c r="J1892" s="17"/>
      <c r="K1892" s="8" t="s">
        <v>15735</v>
      </c>
      <c r="L1892" s="9" t="s">
        <v>15736</v>
      </c>
    </row>
    <row r="1893" spans="1:12" x14ac:dyDescent="0.25">
      <c r="A1893" s="10"/>
      <c r="B1893" s="17"/>
      <c r="C1893" s="10"/>
      <c r="D1893" s="17"/>
      <c r="E1893" s="10"/>
      <c r="F1893" s="17"/>
      <c r="G1893" s="10"/>
      <c r="H1893" s="17"/>
      <c r="I1893" s="10"/>
      <c r="J1893" s="17"/>
      <c r="K1893" s="8" t="s">
        <v>15737</v>
      </c>
      <c r="L1893" s="9" t="s">
        <v>7559</v>
      </c>
    </row>
    <row r="1894" spans="1:12" x14ac:dyDescent="0.25">
      <c r="A1894" s="10"/>
      <c r="B1894" s="17"/>
      <c r="C1894" s="10"/>
      <c r="D1894" s="17"/>
      <c r="E1894" s="10"/>
      <c r="F1894" s="17"/>
      <c r="G1894" s="10"/>
      <c r="H1894" s="17"/>
      <c r="I1894" s="10"/>
      <c r="J1894" s="17"/>
      <c r="K1894" s="8" t="s">
        <v>15738</v>
      </c>
      <c r="L1894" s="9" t="s">
        <v>15739</v>
      </c>
    </row>
    <row r="1895" spans="1:12" x14ac:dyDescent="0.25">
      <c r="A1895" s="10"/>
      <c r="B1895" s="17"/>
      <c r="C1895" s="10"/>
      <c r="D1895" s="17"/>
      <c r="E1895" s="10"/>
      <c r="F1895" s="17"/>
      <c r="G1895" s="10"/>
      <c r="H1895" s="17"/>
      <c r="I1895" s="10"/>
      <c r="J1895" s="17"/>
      <c r="K1895" s="8" t="s">
        <v>15740</v>
      </c>
      <c r="L1895" s="9" t="s">
        <v>7560</v>
      </c>
    </row>
    <row r="1896" spans="1:12" x14ac:dyDescent="0.25">
      <c r="A1896" s="10"/>
      <c r="B1896" s="17"/>
      <c r="C1896" s="10"/>
      <c r="D1896" s="17"/>
      <c r="E1896" s="10"/>
      <c r="F1896" s="17"/>
      <c r="G1896" s="10"/>
      <c r="H1896" s="17"/>
      <c r="I1896" s="10"/>
      <c r="J1896" s="17"/>
      <c r="K1896" s="8" t="s">
        <v>15741</v>
      </c>
      <c r="L1896" s="9" t="s">
        <v>15742</v>
      </c>
    </row>
    <row r="1897" spans="1:12" x14ac:dyDescent="0.25">
      <c r="A1897" s="10"/>
      <c r="B1897" s="17"/>
      <c r="C1897" s="10"/>
      <c r="D1897" s="17"/>
      <c r="E1897" s="10"/>
      <c r="F1897" s="17"/>
      <c r="G1897" s="10"/>
      <c r="H1897" s="17"/>
      <c r="I1897" s="10"/>
      <c r="J1897" s="17"/>
      <c r="K1897" s="8" t="s">
        <v>15743</v>
      </c>
      <c r="L1897" s="9" t="s">
        <v>15744</v>
      </c>
    </row>
    <row r="1898" spans="1:12" x14ac:dyDescent="0.25">
      <c r="A1898" s="10"/>
      <c r="B1898" s="17"/>
      <c r="C1898" s="10"/>
      <c r="D1898" s="17"/>
      <c r="E1898" s="10"/>
      <c r="F1898" s="17"/>
      <c r="G1898" s="10"/>
      <c r="H1898" s="17"/>
      <c r="I1898" s="10"/>
      <c r="J1898" s="17"/>
      <c r="K1898" s="8" t="s">
        <v>15745</v>
      </c>
      <c r="L1898" s="9" t="s">
        <v>15746</v>
      </c>
    </row>
    <row r="1899" spans="1:12" x14ac:dyDescent="0.25">
      <c r="A1899" s="10"/>
      <c r="B1899" s="17"/>
      <c r="C1899" s="10"/>
      <c r="D1899" s="17"/>
      <c r="E1899" s="10"/>
      <c r="F1899" s="17"/>
      <c r="G1899" s="10"/>
      <c r="H1899" s="17"/>
      <c r="I1899" s="10"/>
      <c r="J1899" s="17"/>
      <c r="K1899" s="8" t="s">
        <v>15747</v>
      </c>
      <c r="L1899" s="9" t="s">
        <v>15748</v>
      </c>
    </row>
    <row r="1900" spans="1:12" x14ac:dyDescent="0.25">
      <c r="A1900" s="10"/>
      <c r="B1900" s="17"/>
      <c r="C1900" s="10"/>
      <c r="D1900" s="17"/>
      <c r="E1900" s="10"/>
      <c r="F1900" s="17"/>
      <c r="G1900" s="10"/>
      <c r="H1900" s="17"/>
      <c r="I1900" s="10"/>
      <c r="J1900" s="17"/>
      <c r="K1900" s="8" t="s">
        <v>15749</v>
      </c>
      <c r="L1900" s="9" t="s">
        <v>15750</v>
      </c>
    </row>
    <row r="1901" spans="1:12" x14ac:dyDescent="0.25">
      <c r="A1901" s="10"/>
      <c r="B1901" s="17"/>
      <c r="C1901" s="10"/>
      <c r="D1901" s="17"/>
      <c r="E1901" s="10"/>
      <c r="F1901" s="17"/>
      <c r="G1901" s="10"/>
      <c r="H1901" s="17"/>
      <c r="I1901" s="10"/>
      <c r="J1901" s="17"/>
      <c r="K1901" s="8" t="s">
        <v>15751</v>
      </c>
      <c r="L1901" s="9" t="s">
        <v>15752</v>
      </c>
    </row>
    <row r="1902" spans="1:12" x14ac:dyDescent="0.25">
      <c r="A1902" s="10"/>
      <c r="B1902" s="17"/>
      <c r="C1902" s="10"/>
      <c r="D1902" s="17"/>
      <c r="E1902" s="10"/>
      <c r="F1902" s="17"/>
      <c r="G1902" s="10"/>
      <c r="H1902" s="17"/>
      <c r="I1902" s="10"/>
      <c r="J1902" s="17"/>
      <c r="K1902" s="8" t="s">
        <v>15753</v>
      </c>
      <c r="L1902" s="9" t="s">
        <v>15754</v>
      </c>
    </row>
    <row r="1903" spans="1:12" x14ac:dyDescent="0.25">
      <c r="A1903" s="10"/>
      <c r="B1903" s="17"/>
      <c r="C1903" s="10"/>
      <c r="D1903" s="17"/>
      <c r="E1903" s="10"/>
      <c r="F1903" s="17"/>
      <c r="G1903" s="10"/>
      <c r="H1903" s="17"/>
      <c r="I1903" s="10"/>
      <c r="J1903" s="17"/>
      <c r="K1903" s="8" t="s">
        <v>15755</v>
      </c>
      <c r="L1903" s="9" t="s">
        <v>15756</v>
      </c>
    </row>
    <row r="1904" spans="1:12" x14ac:dyDescent="0.25">
      <c r="A1904" s="10"/>
      <c r="B1904" s="17"/>
      <c r="C1904" s="10"/>
      <c r="D1904" s="17"/>
      <c r="E1904" s="10"/>
      <c r="F1904" s="17"/>
      <c r="G1904" s="10"/>
      <c r="H1904" s="17"/>
      <c r="I1904" s="10"/>
      <c r="J1904" s="17"/>
      <c r="K1904" s="8" t="s">
        <v>15757</v>
      </c>
      <c r="L1904" s="9" t="s">
        <v>7563</v>
      </c>
    </row>
    <row r="1905" spans="1:12" x14ac:dyDescent="0.25">
      <c r="A1905" s="10"/>
      <c r="B1905" s="17"/>
      <c r="C1905" s="10"/>
      <c r="D1905" s="17"/>
      <c r="E1905" s="10"/>
      <c r="F1905" s="17"/>
      <c r="G1905" s="10"/>
      <c r="H1905" s="17"/>
      <c r="I1905" s="10"/>
      <c r="J1905" s="17"/>
      <c r="K1905" s="8" t="s">
        <v>15758</v>
      </c>
      <c r="L1905" s="9" t="s">
        <v>15759</v>
      </c>
    </row>
    <row r="1906" spans="1:12" x14ac:dyDescent="0.25">
      <c r="A1906" s="10"/>
      <c r="B1906" s="17"/>
      <c r="C1906" s="10"/>
      <c r="D1906" s="17"/>
      <c r="E1906" s="10"/>
      <c r="F1906" s="17"/>
      <c r="G1906" s="10"/>
      <c r="H1906" s="17"/>
      <c r="I1906" s="10"/>
      <c r="J1906" s="17"/>
      <c r="K1906" s="8" t="s">
        <v>15760</v>
      </c>
      <c r="L1906" s="9" t="s">
        <v>15761</v>
      </c>
    </row>
    <row r="1907" spans="1:12" x14ac:dyDescent="0.25">
      <c r="A1907" s="10"/>
      <c r="B1907" s="17"/>
      <c r="C1907" s="10"/>
      <c r="D1907" s="17"/>
      <c r="E1907" s="10"/>
      <c r="F1907" s="17"/>
      <c r="G1907" s="10"/>
      <c r="H1907" s="17"/>
      <c r="I1907" s="10"/>
      <c r="J1907" s="17"/>
      <c r="K1907" s="8" t="s">
        <v>15762</v>
      </c>
      <c r="L1907" s="9" t="s">
        <v>7550</v>
      </c>
    </row>
    <row r="1908" spans="1:12" x14ac:dyDescent="0.25">
      <c r="A1908" s="10"/>
      <c r="B1908" s="17"/>
      <c r="C1908" s="10"/>
      <c r="D1908" s="17"/>
      <c r="E1908" s="10"/>
      <c r="F1908" s="17"/>
      <c r="G1908" s="10"/>
      <c r="H1908" s="17"/>
      <c r="I1908" s="10"/>
      <c r="J1908" s="17"/>
      <c r="K1908" s="8" t="s">
        <v>15763</v>
      </c>
      <c r="L1908" s="9" t="s">
        <v>15764</v>
      </c>
    </row>
    <row r="1909" spans="1:12" x14ac:dyDescent="0.25">
      <c r="A1909" s="10"/>
      <c r="B1909" s="17"/>
      <c r="C1909" s="10"/>
      <c r="D1909" s="17"/>
      <c r="E1909" s="10"/>
      <c r="F1909" s="17"/>
      <c r="G1909" s="10"/>
      <c r="H1909" s="17"/>
      <c r="I1909" s="10"/>
      <c r="J1909" s="17"/>
      <c r="K1909" s="8" t="s">
        <v>15765</v>
      </c>
      <c r="L1909" s="9" t="s">
        <v>15766</v>
      </c>
    </row>
    <row r="1910" spans="1:12" x14ac:dyDescent="0.25">
      <c r="A1910" s="10"/>
      <c r="B1910" s="17"/>
      <c r="C1910" s="10"/>
      <c r="D1910" s="17"/>
      <c r="E1910" s="10"/>
      <c r="F1910" s="17"/>
      <c r="G1910" s="10"/>
      <c r="H1910" s="17"/>
      <c r="I1910" s="10"/>
      <c r="J1910" s="17"/>
      <c r="K1910" s="8" t="s">
        <v>15767</v>
      </c>
      <c r="L1910" s="9" t="s">
        <v>15768</v>
      </c>
    </row>
    <row r="1911" spans="1:12" x14ac:dyDescent="0.25">
      <c r="A1911" s="10"/>
      <c r="B1911" s="17"/>
      <c r="C1911" s="10"/>
      <c r="D1911" s="17"/>
      <c r="E1911" s="10"/>
      <c r="F1911" s="17"/>
      <c r="G1911" s="10"/>
      <c r="H1911" s="17"/>
      <c r="I1911" s="10"/>
      <c r="J1911" s="17"/>
      <c r="K1911" s="8" t="s">
        <v>15769</v>
      </c>
      <c r="L1911" s="9" t="s">
        <v>15770</v>
      </c>
    </row>
    <row r="1912" spans="1:12" x14ac:dyDescent="0.25">
      <c r="A1912" s="10"/>
      <c r="B1912" s="17"/>
      <c r="C1912" s="10"/>
      <c r="D1912" s="17"/>
      <c r="E1912" s="10"/>
      <c r="F1912" s="17"/>
      <c r="G1912" s="10"/>
      <c r="H1912" s="17"/>
      <c r="I1912" s="10"/>
      <c r="J1912" s="17"/>
      <c r="K1912" s="8" t="s">
        <v>15771</v>
      </c>
      <c r="L1912" s="9" t="s">
        <v>15772</v>
      </c>
    </row>
    <row r="1913" spans="1:12" x14ac:dyDescent="0.25">
      <c r="A1913" s="10"/>
      <c r="B1913" s="17"/>
      <c r="C1913" s="10"/>
      <c r="D1913" s="17"/>
      <c r="E1913" s="10"/>
      <c r="F1913" s="17"/>
      <c r="G1913" s="10"/>
      <c r="H1913" s="17"/>
      <c r="I1913" s="10"/>
      <c r="J1913" s="17"/>
      <c r="K1913" s="8" t="s">
        <v>15773</v>
      </c>
      <c r="L1913" s="9" t="s">
        <v>7551</v>
      </c>
    </row>
    <row r="1914" spans="1:12" ht="39" x14ac:dyDescent="0.25">
      <c r="A1914" s="10"/>
      <c r="B1914" s="17"/>
      <c r="C1914" s="10"/>
      <c r="D1914" s="17"/>
      <c r="E1914" s="8" t="s">
        <v>6396</v>
      </c>
      <c r="F1914" s="16" t="s">
        <v>6397</v>
      </c>
      <c r="G1914" s="8" t="s">
        <v>6398</v>
      </c>
      <c r="H1914" s="16" t="s">
        <v>6399</v>
      </c>
      <c r="I1914" s="8" t="s">
        <v>6400</v>
      </c>
      <c r="J1914" s="16" t="s">
        <v>6401</v>
      </c>
      <c r="K1914" s="8" t="s">
        <v>15775</v>
      </c>
      <c r="L1914" s="9" t="s">
        <v>7624</v>
      </c>
    </row>
    <row r="1915" spans="1:12" x14ac:dyDescent="0.25">
      <c r="A1915" s="10"/>
      <c r="B1915" s="17"/>
      <c r="C1915" s="10"/>
      <c r="D1915" s="17"/>
      <c r="E1915" s="10"/>
      <c r="F1915" s="17"/>
      <c r="G1915" s="10"/>
      <c r="H1915" s="17"/>
      <c r="I1915" s="10"/>
      <c r="J1915" s="17"/>
      <c r="K1915" s="8" t="s">
        <v>15776</v>
      </c>
      <c r="L1915" s="9" t="s">
        <v>7625</v>
      </c>
    </row>
    <row r="1916" spans="1:12" x14ac:dyDescent="0.25">
      <c r="A1916" s="10"/>
      <c r="B1916" s="17"/>
      <c r="C1916" s="10"/>
      <c r="D1916" s="17"/>
      <c r="E1916" s="10"/>
      <c r="F1916" s="17"/>
      <c r="G1916" s="10"/>
      <c r="H1916" s="17"/>
      <c r="I1916" s="10"/>
      <c r="J1916" s="17"/>
      <c r="K1916" s="8" t="s">
        <v>15777</v>
      </c>
      <c r="L1916" s="9" t="s">
        <v>7626</v>
      </c>
    </row>
    <row r="1917" spans="1:12" ht="26.25" x14ac:dyDescent="0.25">
      <c r="A1917" s="10"/>
      <c r="B1917" s="17"/>
      <c r="C1917" s="10"/>
      <c r="D1917" s="17"/>
      <c r="E1917" s="8" t="s">
        <v>6404</v>
      </c>
      <c r="F1917" s="16" t="s">
        <v>6405</v>
      </c>
      <c r="G1917" s="8" t="s">
        <v>6406</v>
      </c>
      <c r="H1917" s="16" t="s">
        <v>8084</v>
      </c>
      <c r="I1917" s="8" t="s">
        <v>6407</v>
      </c>
      <c r="J1917" s="16" t="s">
        <v>8085</v>
      </c>
      <c r="K1917" s="8" t="s">
        <v>15778</v>
      </c>
      <c r="L1917" s="9" t="s">
        <v>15779</v>
      </c>
    </row>
    <row r="1918" spans="1:12" x14ac:dyDescent="0.25">
      <c r="A1918" s="10"/>
      <c r="B1918" s="17"/>
      <c r="C1918" s="10"/>
      <c r="D1918" s="17"/>
      <c r="E1918" s="10"/>
      <c r="F1918" s="17"/>
      <c r="G1918" s="10"/>
      <c r="H1918" s="17"/>
      <c r="I1918" s="10"/>
      <c r="J1918" s="17"/>
      <c r="K1918" s="8" t="s">
        <v>15780</v>
      </c>
      <c r="L1918" s="9" t="s">
        <v>15781</v>
      </c>
    </row>
    <row r="1919" spans="1:12" x14ac:dyDescent="0.25">
      <c r="A1919" s="10"/>
      <c r="B1919" s="17"/>
      <c r="C1919" s="10"/>
      <c r="D1919" s="17"/>
      <c r="E1919" s="10"/>
      <c r="F1919" s="17"/>
      <c r="G1919" s="10"/>
      <c r="H1919" s="17"/>
      <c r="I1919" s="10"/>
      <c r="J1919" s="17"/>
      <c r="K1919" s="8" t="s">
        <v>15782</v>
      </c>
      <c r="L1919" s="9" t="s">
        <v>15783</v>
      </c>
    </row>
    <row r="1920" spans="1:12" x14ac:dyDescent="0.25">
      <c r="A1920" s="10"/>
      <c r="B1920" s="17"/>
      <c r="C1920" s="10"/>
      <c r="D1920" s="17"/>
      <c r="E1920" s="10"/>
      <c r="F1920" s="17"/>
      <c r="G1920" s="10"/>
      <c r="H1920" s="17"/>
      <c r="I1920" s="10"/>
      <c r="J1920" s="17"/>
      <c r="K1920" s="8" t="s">
        <v>15784</v>
      </c>
      <c r="L1920" s="9" t="s">
        <v>15785</v>
      </c>
    </row>
    <row r="1921" spans="1:12" x14ac:dyDescent="0.25">
      <c r="A1921" s="10"/>
      <c r="B1921" s="17"/>
      <c r="C1921" s="10"/>
      <c r="D1921" s="17"/>
      <c r="E1921" s="10"/>
      <c r="F1921" s="17"/>
      <c r="G1921" s="10"/>
      <c r="H1921" s="17"/>
      <c r="I1921" s="10"/>
      <c r="J1921" s="17"/>
      <c r="K1921" s="8" t="s">
        <v>15786</v>
      </c>
      <c r="L1921" s="9" t="s">
        <v>7633</v>
      </c>
    </row>
    <row r="1922" spans="1:12" x14ac:dyDescent="0.25">
      <c r="A1922" s="10"/>
      <c r="B1922" s="17"/>
      <c r="C1922" s="10"/>
      <c r="D1922" s="17"/>
      <c r="E1922" s="10"/>
      <c r="F1922" s="17"/>
      <c r="G1922" s="10"/>
      <c r="H1922" s="17"/>
      <c r="I1922" s="10"/>
      <c r="J1922" s="17"/>
      <c r="K1922" s="8" t="s">
        <v>15787</v>
      </c>
      <c r="L1922" s="9" t="s">
        <v>7634</v>
      </c>
    </row>
    <row r="1923" spans="1:12" x14ac:dyDescent="0.25">
      <c r="A1923" s="10"/>
      <c r="B1923" s="17"/>
      <c r="C1923" s="10"/>
      <c r="D1923" s="17"/>
      <c r="E1923" s="10"/>
      <c r="F1923" s="17"/>
      <c r="G1923" s="10"/>
      <c r="H1923" s="17"/>
      <c r="I1923" s="10"/>
      <c r="J1923" s="17"/>
      <c r="K1923" s="8" t="s">
        <v>15788</v>
      </c>
      <c r="L1923" s="9" t="s">
        <v>7635</v>
      </c>
    </row>
    <row r="1924" spans="1:12" ht="26.25" x14ac:dyDescent="0.25">
      <c r="A1924" s="10"/>
      <c r="B1924" s="17"/>
      <c r="C1924" s="10"/>
      <c r="D1924" s="17"/>
      <c r="E1924" s="10"/>
      <c r="F1924" s="17"/>
      <c r="G1924" s="8" t="s">
        <v>8088</v>
      </c>
      <c r="H1924" s="16" t="s">
        <v>8089</v>
      </c>
      <c r="I1924" s="8" t="s">
        <v>8090</v>
      </c>
      <c r="J1924" s="16" t="s">
        <v>8091</v>
      </c>
      <c r="K1924" s="8" t="s">
        <v>15789</v>
      </c>
      <c r="L1924" s="9" t="s">
        <v>15790</v>
      </c>
    </row>
    <row r="1925" spans="1:12" x14ac:dyDescent="0.25">
      <c r="A1925" s="10"/>
      <c r="B1925" s="17"/>
      <c r="C1925" s="10"/>
      <c r="D1925" s="17"/>
      <c r="E1925" s="10"/>
      <c r="F1925" s="17"/>
      <c r="G1925" s="10"/>
      <c r="H1925" s="17"/>
      <c r="I1925" s="10"/>
      <c r="J1925" s="17"/>
      <c r="K1925" s="8" t="s">
        <v>15791</v>
      </c>
      <c r="L1925" s="9" t="s">
        <v>15792</v>
      </c>
    </row>
    <row r="1926" spans="1:12" ht="26.25" x14ac:dyDescent="0.25">
      <c r="A1926" s="10"/>
      <c r="B1926" s="17"/>
      <c r="C1926" s="10"/>
      <c r="D1926" s="17"/>
      <c r="E1926" s="8" t="s">
        <v>6408</v>
      </c>
      <c r="F1926" s="16" t="s">
        <v>8099</v>
      </c>
      <c r="G1926" s="8" t="s">
        <v>6409</v>
      </c>
      <c r="H1926" s="16" t="s">
        <v>8111</v>
      </c>
      <c r="I1926" s="8" t="s">
        <v>6410</v>
      </c>
      <c r="J1926" s="16" t="s">
        <v>8388</v>
      </c>
      <c r="K1926" s="8" t="s">
        <v>15793</v>
      </c>
      <c r="L1926" s="9" t="s">
        <v>7636</v>
      </c>
    </row>
    <row r="1927" spans="1:12" x14ac:dyDescent="0.25">
      <c r="A1927" s="10"/>
      <c r="B1927" s="17"/>
      <c r="C1927" s="10"/>
      <c r="D1927" s="17"/>
      <c r="E1927" s="10"/>
      <c r="F1927" s="17"/>
      <c r="G1927" s="10"/>
      <c r="H1927" s="17"/>
      <c r="I1927" s="10"/>
      <c r="J1927" s="17"/>
      <c r="K1927" s="8" t="s">
        <v>15794</v>
      </c>
      <c r="L1927" s="9" t="s">
        <v>15795</v>
      </c>
    </row>
    <row r="1928" spans="1:12" x14ac:dyDescent="0.25">
      <c r="A1928" s="10"/>
      <c r="B1928" s="17"/>
      <c r="C1928" s="10"/>
      <c r="D1928" s="17"/>
      <c r="E1928" s="10"/>
      <c r="F1928" s="17"/>
      <c r="G1928" s="10"/>
      <c r="H1928" s="17"/>
      <c r="I1928" s="10"/>
      <c r="J1928" s="17"/>
      <c r="K1928" s="8" t="s">
        <v>15796</v>
      </c>
      <c r="L1928" s="9" t="s">
        <v>7637</v>
      </c>
    </row>
    <row r="1929" spans="1:12" x14ac:dyDescent="0.25">
      <c r="A1929" s="10"/>
      <c r="B1929" s="17"/>
      <c r="C1929" s="10"/>
      <c r="D1929" s="17"/>
      <c r="E1929" s="10"/>
      <c r="F1929" s="17"/>
      <c r="G1929" s="10"/>
      <c r="H1929" s="17"/>
      <c r="I1929" s="10"/>
      <c r="J1929" s="17"/>
      <c r="K1929" s="8" t="s">
        <v>15797</v>
      </c>
      <c r="L1929" s="9" t="s">
        <v>7638</v>
      </c>
    </row>
    <row r="1930" spans="1:12" x14ac:dyDescent="0.25">
      <c r="A1930" s="10"/>
      <c r="B1930" s="17"/>
      <c r="C1930" s="10"/>
      <c r="D1930" s="17"/>
      <c r="E1930" s="10"/>
      <c r="F1930" s="17"/>
      <c r="G1930" s="10"/>
      <c r="H1930" s="17"/>
      <c r="I1930" s="10"/>
      <c r="J1930" s="17"/>
      <c r="K1930" s="8" t="s">
        <v>15798</v>
      </c>
      <c r="L1930" s="9" t="s">
        <v>7639</v>
      </c>
    </row>
    <row r="1931" spans="1:12" x14ac:dyDescent="0.25">
      <c r="A1931" s="10"/>
      <c r="B1931" s="17"/>
      <c r="C1931" s="10"/>
      <c r="D1931" s="17"/>
      <c r="E1931" s="10"/>
      <c r="F1931" s="17"/>
      <c r="G1931" s="10"/>
      <c r="H1931" s="17"/>
      <c r="I1931" s="10"/>
      <c r="J1931" s="17"/>
      <c r="K1931" s="8" t="s">
        <v>15799</v>
      </c>
      <c r="L1931" s="9" t="s">
        <v>7640</v>
      </c>
    </row>
    <row r="1932" spans="1:12" x14ac:dyDescent="0.25">
      <c r="A1932" s="10"/>
      <c r="B1932" s="17"/>
      <c r="C1932" s="10"/>
      <c r="D1932" s="17"/>
      <c r="E1932" s="10"/>
      <c r="F1932" s="17"/>
      <c r="G1932" s="10"/>
      <c r="H1932" s="17"/>
      <c r="I1932" s="10"/>
      <c r="J1932" s="17"/>
      <c r="K1932" s="8" t="s">
        <v>15800</v>
      </c>
      <c r="L1932" s="9" t="s">
        <v>7641</v>
      </c>
    </row>
    <row r="1933" spans="1:12" x14ac:dyDescent="0.25">
      <c r="A1933" s="10"/>
      <c r="B1933" s="17"/>
      <c r="C1933" s="10"/>
      <c r="D1933" s="17"/>
      <c r="E1933" s="10"/>
      <c r="F1933" s="17"/>
      <c r="G1933" s="10"/>
      <c r="H1933" s="17"/>
      <c r="I1933" s="10"/>
      <c r="J1933" s="17"/>
      <c r="K1933" s="8" t="s">
        <v>15801</v>
      </c>
      <c r="L1933" s="9" t="s">
        <v>15802</v>
      </c>
    </row>
    <row r="1934" spans="1:12" x14ac:dyDescent="0.25">
      <c r="A1934" s="10"/>
      <c r="B1934" s="17"/>
      <c r="C1934" s="10"/>
      <c r="D1934" s="17"/>
      <c r="E1934" s="10"/>
      <c r="F1934" s="17"/>
      <c r="G1934" s="10"/>
      <c r="H1934" s="17"/>
      <c r="I1934" s="10"/>
      <c r="J1934" s="17"/>
      <c r="K1934" s="8" t="s">
        <v>15803</v>
      </c>
      <c r="L1934" s="9" t="s">
        <v>7642</v>
      </c>
    </row>
    <row r="1935" spans="1:12" x14ac:dyDescent="0.25">
      <c r="A1935" s="10"/>
      <c r="B1935" s="17"/>
      <c r="C1935" s="10"/>
      <c r="D1935" s="17"/>
      <c r="E1935" s="10"/>
      <c r="F1935" s="17"/>
      <c r="G1935" s="10"/>
      <c r="H1935" s="17"/>
      <c r="I1935" s="10"/>
      <c r="J1935" s="17"/>
      <c r="K1935" s="8" t="s">
        <v>15804</v>
      </c>
      <c r="L1935" s="9" t="s">
        <v>7643</v>
      </c>
    </row>
    <row r="1936" spans="1:12" x14ac:dyDescent="0.25">
      <c r="A1936" s="10"/>
      <c r="B1936" s="17"/>
      <c r="C1936" s="10"/>
      <c r="D1936" s="17"/>
      <c r="E1936" s="10"/>
      <c r="F1936" s="17"/>
      <c r="G1936" s="10"/>
      <c r="H1936" s="17"/>
      <c r="I1936" s="10"/>
      <c r="J1936" s="17"/>
      <c r="K1936" s="8" t="s">
        <v>15805</v>
      </c>
      <c r="L1936" s="9" t="s">
        <v>7644</v>
      </c>
    </row>
    <row r="1937" spans="1:12" ht="26.25" x14ac:dyDescent="0.25">
      <c r="A1937" s="10"/>
      <c r="B1937" s="17"/>
      <c r="C1937" s="10"/>
      <c r="D1937" s="17"/>
      <c r="E1937" s="8" t="s">
        <v>5089</v>
      </c>
      <c r="F1937" s="16" t="s">
        <v>16522</v>
      </c>
      <c r="G1937" s="8" t="s">
        <v>5090</v>
      </c>
      <c r="H1937" s="16" t="s">
        <v>5091</v>
      </c>
      <c r="I1937" s="8" t="s">
        <v>5092</v>
      </c>
      <c r="J1937" s="16" t="s">
        <v>5093</v>
      </c>
      <c r="K1937" s="8" t="s">
        <v>14345</v>
      </c>
      <c r="L1937" s="9" t="s">
        <v>14346</v>
      </c>
    </row>
    <row r="1938" spans="1:12" x14ac:dyDescent="0.25">
      <c r="A1938" s="10"/>
      <c r="B1938" s="17"/>
      <c r="C1938" s="10"/>
      <c r="D1938" s="17"/>
      <c r="E1938" s="10"/>
      <c r="F1938" s="17"/>
      <c r="G1938" s="10"/>
      <c r="H1938" s="17"/>
      <c r="I1938" s="10"/>
      <c r="J1938" s="17"/>
      <c r="K1938" s="8" t="s">
        <v>14347</v>
      </c>
      <c r="L1938" s="9" t="s">
        <v>14348</v>
      </c>
    </row>
    <row r="1939" spans="1:12" ht="26.25" x14ac:dyDescent="0.25">
      <c r="A1939" s="10"/>
      <c r="B1939" s="17"/>
      <c r="C1939" s="10"/>
      <c r="D1939" s="17"/>
      <c r="E1939" s="8" t="s">
        <v>6443</v>
      </c>
      <c r="F1939" s="16" t="s">
        <v>6444</v>
      </c>
      <c r="G1939" s="8" t="s">
        <v>6445</v>
      </c>
      <c r="H1939" s="16" t="s">
        <v>6446</v>
      </c>
      <c r="I1939" s="8" t="s">
        <v>6447</v>
      </c>
      <c r="J1939" s="16" t="s">
        <v>6448</v>
      </c>
      <c r="K1939" s="8" t="s">
        <v>15806</v>
      </c>
      <c r="L1939" s="9" t="s">
        <v>7650</v>
      </c>
    </row>
    <row r="1940" spans="1:12" x14ac:dyDescent="0.25">
      <c r="A1940" s="10"/>
      <c r="B1940" s="17"/>
      <c r="C1940" s="10"/>
      <c r="D1940" s="17"/>
      <c r="E1940" s="10"/>
      <c r="F1940" s="17"/>
      <c r="G1940" s="10"/>
      <c r="H1940" s="17"/>
      <c r="I1940" s="10"/>
      <c r="J1940" s="17"/>
      <c r="K1940" s="8" t="s">
        <v>15807</v>
      </c>
      <c r="L1940" s="9" t="s">
        <v>7651</v>
      </c>
    </row>
    <row r="1941" spans="1:12" x14ac:dyDescent="0.25">
      <c r="A1941" s="10"/>
      <c r="B1941" s="17"/>
      <c r="C1941" s="10"/>
      <c r="D1941" s="17"/>
      <c r="E1941" s="10"/>
      <c r="F1941" s="17"/>
      <c r="G1941" s="10"/>
      <c r="H1941" s="17"/>
      <c r="I1941" s="10"/>
      <c r="J1941" s="17"/>
      <c r="K1941" s="8" t="s">
        <v>15808</v>
      </c>
      <c r="L1941" s="9" t="s">
        <v>7652</v>
      </c>
    </row>
    <row r="1942" spans="1:12" x14ac:dyDescent="0.25">
      <c r="A1942" s="10"/>
      <c r="B1942" s="17"/>
      <c r="C1942" s="10"/>
      <c r="D1942" s="17"/>
      <c r="E1942" s="10"/>
      <c r="F1942" s="17"/>
      <c r="G1942" s="10"/>
      <c r="H1942" s="17"/>
      <c r="I1942" s="10"/>
      <c r="J1942" s="17"/>
      <c r="K1942" s="8" t="s">
        <v>15809</v>
      </c>
      <c r="L1942" s="9" t="s">
        <v>15810</v>
      </c>
    </row>
    <row r="1943" spans="1:12" ht="39" x14ac:dyDescent="0.25">
      <c r="A1943" s="10"/>
      <c r="B1943" s="17"/>
      <c r="C1943" s="8" t="s">
        <v>6469</v>
      </c>
      <c r="D1943" s="16" t="s">
        <v>6470</v>
      </c>
      <c r="E1943" s="8" t="s">
        <v>6471</v>
      </c>
      <c r="F1943" s="16" t="s">
        <v>6472</v>
      </c>
      <c r="G1943" s="8" t="s">
        <v>6473</v>
      </c>
      <c r="H1943" s="16" t="s">
        <v>6474</v>
      </c>
      <c r="I1943" s="8" t="s">
        <v>6475</v>
      </c>
      <c r="J1943" s="16" t="s">
        <v>6476</v>
      </c>
      <c r="K1943" s="8" t="s">
        <v>15888</v>
      </c>
      <c r="L1943" s="9" t="s">
        <v>7396</v>
      </c>
    </row>
    <row r="1944" spans="1:12" x14ac:dyDescent="0.25">
      <c r="A1944" s="10"/>
      <c r="B1944" s="17"/>
      <c r="C1944" s="10"/>
      <c r="D1944" s="17"/>
      <c r="E1944" s="10"/>
      <c r="F1944" s="17"/>
      <c r="G1944" s="10"/>
      <c r="H1944" s="17"/>
      <c r="I1944" s="10"/>
      <c r="J1944" s="17"/>
      <c r="K1944" s="8" t="s">
        <v>15889</v>
      </c>
      <c r="L1944" s="9" t="s">
        <v>7397</v>
      </c>
    </row>
    <row r="1945" spans="1:12" x14ac:dyDescent="0.25">
      <c r="A1945" s="10"/>
      <c r="B1945" s="17"/>
      <c r="C1945" s="10"/>
      <c r="D1945" s="17"/>
      <c r="E1945" s="10"/>
      <c r="F1945" s="17"/>
      <c r="G1945" s="10"/>
      <c r="H1945" s="17"/>
      <c r="I1945" s="10"/>
      <c r="J1945" s="17"/>
      <c r="K1945" s="8" t="s">
        <v>15890</v>
      </c>
      <c r="L1945" s="9" t="s">
        <v>15891</v>
      </c>
    </row>
    <row r="1946" spans="1:12" x14ac:dyDescent="0.25">
      <c r="A1946" s="10"/>
      <c r="B1946" s="17"/>
      <c r="C1946" s="10"/>
      <c r="D1946" s="17"/>
      <c r="E1946" s="10"/>
      <c r="F1946" s="17"/>
      <c r="G1946" s="10"/>
      <c r="H1946" s="17"/>
      <c r="I1946" s="10"/>
      <c r="J1946" s="17"/>
      <c r="K1946" s="8" t="s">
        <v>15892</v>
      </c>
      <c r="L1946" s="9" t="s">
        <v>7398</v>
      </c>
    </row>
    <row r="1947" spans="1:12" x14ac:dyDescent="0.25">
      <c r="A1947" s="10"/>
      <c r="B1947" s="17"/>
      <c r="C1947" s="10"/>
      <c r="D1947" s="17"/>
      <c r="E1947" s="10"/>
      <c r="F1947" s="17"/>
      <c r="G1947" s="10"/>
      <c r="H1947" s="17"/>
      <c r="I1947" s="10"/>
      <c r="J1947" s="17"/>
      <c r="K1947" s="8" t="s">
        <v>15893</v>
      </c>
      <c r="L1947" s="9" t="s">
        <v>15894</v>
      </c>
    </row>
    <row r="1948" spans="1:12" x14ac:dyDescent="0.25">
      <c r="A1948" s="10"/>
      <c r="B1948" s="17"/>
      <c r="C1948" s="10"/>
      <c r="D1948" s="17"/>
      <c r="E1948" s="10"/>
      <c r="F1948" s="17"/>
      <c r="G1948" s="10"/>
      <c r="H1948" s="17"/>
      <c r="I1948" s="10"/>
      <c r="J1948" s="17"/>
      <c r="K1948" s="8" t="s">
        <v>15895</v>
      </c>
      <c r="L1948" s="9" t="s">
        <v>7399</v>
      </c>
    </row>
    <row r="1949" spans="1:12" x14ac:dyDescent="0.25">
      <c r="A1949" s="10"/>
      <c r="B1949" s="17"/>
      <c r="C1949" s="10"/>
      <c r="D1949" s="17"/>
      <c r="E1949" s="10"/>
      <c r="F1949" s="17"/>
      <c r="G1949" s="10"/>
      <c r="H1949" s="17"/>
      <c r="I1949" s="10"/>
      <c r="J1949" s="17"/>
      <c r="K1949" s="8" t="s">
        <v>15896</v>
      </c>
      <c r="L1949" s="9" t="s">
        <v>7400</v>
      </c>
    </row>
    <row r="1950" spans="1:12" x14ac:dyDescent="0.25">
      <c r="A1950" s="10"/>
      <c r="B1950" s="17"/>
      <c r="C1950" s="10"/>
      <c r="D1950" s="17"/>
      <c r="E1950" s="10"/>
      <c r="F1950" s="17"/>
      <c r="G1950" s="10"/>
      <c r="H1950" s="17"/>
      <c r="I1950" s="10"/>
      <c r="J1950" s="17"/>
      <c r="K1950" s="8" t="s">
        <v>15897</v>
      </c>
      <c r="L1950" s="9" t="s">
        <v>7401</v>
      </c>
    </row>
    <row r="1951" spans="1:12" x14ac:dyDescent="0.25">
      <c r="A1951" s="10"/>
      <c r="B1951" s="17"/>
      <c r="C1951" s="10"/>
      <c r="D1951" s="17"/>
      <c r="E1951" s="10"/>
      <c r="F1951" s="17"/>
      <c r="G1951" s="10"/>
      <c r="H1951" s="17"/>
      <c r="I1951" s="10"/>
      <c r="J1951" s="17"/>
      <c r="K1951" s="8" t="s">
        <v>15898</v>
      </c>
      <c r="L1951" s="9" t="s">
        <v>15899</v>
      </c>
    </row>
    <row r="1952" spans="1:12" x14ac:dyDescent="0.25">
      <c r="A1952" s="10"/>
      <c r="B1952" s="17"/>
      <c r="C1952" s="10"/>
      <c r="D1952" s="17"/>
      <c r="E1952" s="10"/>
      <c r="F1952" s="17"/>
      <c r="G1952" s="10"/>
      <c r="H1952" s="17"/>
      <c r="I1952" s="10"/>
      <c r="J1952" s="17"/>
      <c r="K1952" s="8" t="s">
        <v>15900</v>
      </c>
      <c r="L1952" s="9" t="s">
        <v>15901</v>
      </c>
    </row>
    <row r="1953" spans="1:12" x14ac:dyDescent="0.25">
      <c r="A1953" s="10"/>
      <c r="B1953" s="17"/>
      <c r="C1953" s="10"/>
      <c r="D1953" s="17"/>
      <c r="E1953" s="10"/>
      <c r="F1953" s="17"/>
      <c r="G1953" s="10"/>
      <c r="H1953" s="17"/>
      <c r="I1953" s="10"/>
      <c r="J1953" s="17"/>
      <c r="K1953" s="8" t="s">
        <v>15902</v>
      </c>
      <c r="L1953" s="9" t="s">
        <v>15903</v>
      </c>
    </row>
    <row r="1954" spans="1:12" x14ac:dyDescent="0.25">
      <c r="A1954" s="10"/>
      <c r="B1954" s="17"/>
      <c r="C1954" s="10"/>
      <c r="D1954" s="17"/>
      <c r="E1954" s="10"/>
      <c r="F1954" s="17"/>
      <c r="G1954" s="8" t="s">
        <v>6480</v>
      </c>
      <c r="H1954" s="16" t="s">
        <v>6481</v>
      </c>
      <c r="I1954" s="8" t="s">
        <v>6482</v>
      </c>
      <c r="J1954" s="16" t="s">
        <v>6483</v>
      </c>
      <c r="K1954" s="8" t="s">
        <v>15904</v>
      </c>
      <c r="L1954" s="9" t="s">
        <v>15905</v>
      </c>
    </row>
    <row r="1955" spans="1:12" x14ac:dyDescent="0.25">
      <c r="A1955" s="10"/>
      <c r="B1955" s="17"/>
      <c r="C1955" s="10"/>
      <c r="D1955" s="17"/>
      <c r="E1955" s="10"/>
      <c r="F1955" s="17"/>
      <c r="G1955" s="10"/>
      <c r="H1955" s="17"/>
      <c r="I1955" s="10"/>
      <c r="J1955" s="17"/>
      <c r="K1955" s="8" t="s">
        <v>15906</v>
      </c>
      <c r="L1955" s="9" t="s">
        <v>15907</v>
      </c>
    </row>
    <row r="1956" spans="1:12" x14ac:dyDescent="0.25">
      <c r="A1956" s="10"/>
      <c r="B1956" s="17"/>
      <c r="C1956" s="10"/>
      <c r="D1956" s="17"/>
      <c r="E1956" s="10"/>
      <c r="F1956" s="17"/>
      <c r="G1956" s="10"/>
      <c r="H1956" s="17"/>
      <c r="I1956" s="10"/>
      <c r="J1956" s="17"/>
      <c r="K1956" s="8" t="s">
        <v>15908</v>
      </c>
      <c r="L1956" s="9" t="s">
        <v>15909</v>
      </c>
    </row>
    <row r="1957" spans="1:12" x14ac:dyDescent="0.25">
      <c r="A1957" s="10"/>
      <c r="B1957" s="17"/>
      <c r="C1957" s="10"/>
      <c r="D1957" s="17"/>
      <c r="E1957" s="10"/>
      <c r="F1957" s="17"/>
      <c r="G1957" s="10"/>
      <c r="H1957" s="17"/>
      <c r="I1957" s="10"/>
      <c r="J1957" s="17"/>
      <c r="K1957" s="8" t="s">
        <v>15910</v>
      </c>
      <c r="L1957" s="9" t="s">
        <v>15911</v>
      </c>
    </row>
    <row r="1958" spans="1:12" x14ac:dyDescent="0.25">
      <c r="A1958" s="10"/>
      <c r="B1958" s="17"/>
      <c r="C1958" s="10"/>
      <c r="D1958" s="17"/>
      <c r="E1958" s="10"/>
      <c r="F1958" s="17"/>
      <c r="G1958" s="10"/>
      <c r="H1958" s="17"/>
      <c r="I1958" s="10"/>
      <c r="J1958" s="17"/>
      <c r="K1958" s="8" t="s">
        <v>15912</v>
      </c>
      <c r="L1958" s="9" t="s">
        <v>15913</v>
      </c>
    </row>
    <row r="1959" spans="1:12" x14ac:dyDescent="0.25">
      <c r="A1959" s="10"/>
      <c r="B1959" s="17"/>
      <c r="C1959" s="10"/>
      <c r="D1959" s="17"/>
      <c r="E1959" s="10"/>
      <c r="F1959" s="17"/>
      <c r="G1959" s="10"/>
      <c r="H1959" s="17"/>
      <c r="I1959" s="10"/>
      <c r="J1959" s="17"/>
      <c r="K1959" s="8" t="s">
        <v>15914</v>
      </c>
      <c r="L1959" s="9" t="s">
        <v>15915</v>
      </c>
    </row>
    <row r="1960" spans="1:12" x14ac:dyDescent="0.25">
      <c r="A1960" s="10"/>
      <c r="B1960" s="17"/>
      <c r="C1960" s="10"/>
      <c r="D1960" s="17"/>
      <c r="E1960" s="10"/>
      <c r="F1960" s="17"/>
      <c r="G1960" s="10"/>
      <c r="H1960" s="17"/>
      <c r="I1960" s="10"/>
      <c r="J1960" s="17"/>
      <c r="K1960" s="8" t="s">
        <v>15916</v>
      </c>
      <c r="L1960" s="9" t="s">
        <v>15917</v>
      </c>
    </row>
    <row r="1961" spans="1:12" x14ac:dyDescent="0.25">
      <c r="A1961" s="10"/>
      <c r="B1961" s="17"/>
      <c r="C1961" s="10"/>
      <c r="D1961" s="17"/>
      <c r="E1961" s="10"/>
      <c r="F1961" s="17"/>
      <c r="G1961" s="10"/>
      <c r="H1961" s="17"/>
      <c r="I1961" s="10"/>
      <c r="J1961" s="17"/>
      <c r="K1961" s="8" t="s">
        <v>15918</v>
      </c>
      <c r="L1961" s="9" t="s">
        <v>15919</v>
      </c>
    </row>
    <row r="1962" spans="1:12" x14ac:dyDescent="0.25">
      <c r="A1962" s="10"/>
      <c r="B1962" s="17"/>
      <c r="C1962" s="10"/>
      <c r="D1962" s="17"/>
      <c r="E1962" s="10"/>
      <c r="F1962" s="17"/>
      <c r="G1962" s="10"/>
      <c r="H1962" s="17"/>
      <c r="I1962" s="10"/>
      <c r="J1962" s="17"/>
      <c r="K1962" s="8" t="s">
        <v>15920</v>
      </c>
      <c r="L1962" s="9" t="s">
        <v>15921</v>
      </c>
    </row>
    <row r="1963" spans="1:12" x14ac:dyDescent="0.25">
      <c r="A1963" s="10"/>
      <c r="B1963" s="17"/>
      <c r="C1963" s="10"/>
      <c r="D1963" s="17"/>
      <c r="E1963" s="10"/>
      <c r="F1963" s="17"/>
      <c r="G1963" s="10"/>
      <c r="H1963" s="17"/>
      <c r="I1963" s="10"/>
      <c r="J1963" s="17"/>
      <c r="K1963" s="8" t="s">
        <v>15922</v>
      </c>
      <c r="L1963" s="9" t="s">
        <v>15923</v>
      </c>
    </row>
    <row r="1964" spans="1:12" x14ac:dyDescent="0.25">
      <c r="A1964" s="10"/>
      <c r="B1964" s="17"/>
      <c r="C1964" s="10"/>
      <c r="D1964" s="17"/>
      <c r="E1964" s="10"/>
      <c r="F1964" s="17"/>
      <c r="G1964" s="10"/>
      <c r="H1964" s="17"/>
      <c r="I1964" s="10"/>
      <c r="J1964" s="17"/>
      <c r="K1964" s="8" t="s">
        <v>15924</v>
      </c>
      <c r="L1964" s="9" t="s">
        <v>15925</v>
      </c>
    </row>
    <row r="1965" spans="1:12" x14ac:dyDescent="0.25">
      <c r="A1965" s="10"/>
      <c r="B1965" s="17"/>
      <c r="C1965" s="10"/>
      <c r="D1965" s="17"/>
      <c r="E1965" s="10"/>
      <c r="F1965" s="17"/>
      <c r="G1965" s="10"/>
      <c r="H1965" s="17"/>
      <c r="I1965" s="10"/>
      <c r="J1965" s="17"/>
      <c r="K1965" s="8" t="s">
        <v>15926</v>
      </c>
      <c r="L1965" s="9" t="s">
        <v>15927</v>
      </c>
    </row>
    <row r="1966" spans="1:12" x14ac:dyDescent="0.25">
      <c r="A1966" s="10"/>
      <c r="B1966" s="17"/>
      <c r="C1966" s="10"/>
      <c r="D1966" s="17"/>
      <c r="E1966" s="10"/>
      <c r="F1966" s="17"/>
      <c r="G1966" s="10"/>
      <c r="H1966" s="17"/>
      <c r="I1966" s="10"/>
      <c r="J1966" s="17"/>
      <c r="K1966" s="8" t="s">
        <v>15928</v>
      </c>
      <c r="L1966" s="9" t="s">
        <v>15929</v>
      </c>
    </row>
    <row r="1967" spans="1:12" x14ac:dyDescent="0.25">
      <c r="A1967" s="10"/>
      <c r="B1967" s="17"/>
      <c r="C1967" s="10"/>
      <c r="D1967" s="17"/>
      <c r="E1967" s="10"/>
      <c r="F1967" s="17"/>
      <c r="G1967" s="10"/>
      <c r="H1967" s="17"/>
      <c r="I1967" s="10"/>
      <c r="J1967" s="17"/>
      <c r="K1967" s="8" t="s">
        <v>15930</v>
      </c>
      <c r="L1967" s="9" t="s">
        <v>15931</v>
      </c>
    </row>
    <row r="1968" spans="1:12" x14ac:dyDescent="0.25">
      <c r="A1968" s="10"/>
      <c r="B1968" s="17"/>
      <c r="C1968" s="10"/>
      <c r="D1968" s="17"/>
      <c r="E1968" s="10"/>
      <c r="F1968" s="17"/>
      <c r="G1968" s="10"/>
      <c r="H1968" s="17"/>
      <c r="I1968" s="10"/>
      <c r="J1968" s="17"/>
      <c r="K1968" s="8" t="s">
        <v>15932</v>
      </c>
      <c r="L1968" s="9" t="s">
        <v>15933</v>
      </c>
    </row>
    <row r="1969" spans="1:12" ht="26.25" x14ac:dyDescent="0.25">
      <c r="A1969" s="10"/>
      <c r="B1969" s="17"/>
      <c r="C1969" s="10"/>
      <c r="D1969" s="17"/>
      <c r="E1969" s="8" t="s">
        <v>6485</v>
      </c>
      <c r="F1969" s="16" t="s">
        <v>6486</v>
      </c>
      <c r="G1969" s="8" t="s">
        <v>6487</v>
      </c>
      <c r="H1969" s="16" t="s">
        <v>6488</v>
      </c>
      <c r="I1969" s="8" t="s">
        <v>6489</v>
      </c>
      <c r="J1969" s="16" t="s">
        <v>6490</v>
      </c>
      <c r="K1969" s="8" t="s">
        <v>15934</v>
      </c>
      <c r="L1969" s="9" t="s">
        <v>15935</v>
      </c>
    </row>
    <row r="1970" spans="1:12" x14ac:dyDescent="0.25">
      <c r="A1970" s="10"/>
      <c r="B1970" s="17"/>
      <c r="C1970" s="10"/>
      <c r="D1970" s="17"/>
      <c r="E1970" s="10"/>
      <c r="F1970" s="17"/>
      <c r="G1970" s="10"/>
      <c r="H1970" s="17"/>
      <c r="I1970" s="10"/>
      <c r="J1970" s="17"/>
      <c r="K1970" s="8" t="s">
        <v>15936</v>
      </c>
      <c r="L1970" s="9" t="s">
        <v>15937</v>
      </c>
    </row>
    <row r="1971" spans="1:12" x14ac:dyDescent="0.25">
      <c r="A1971" s="10"/>
      <c r="B1971" s="17"/>
      <c r="C1971" s="10"/>
      <c r="D1971" s="17"/>
      <c r="E1971" s="10"/>
      <c r="F1971" s="17"/>
      <c r="G1971" s="10"/>
      <c r="H1971" s="17"/>
      <c r="I1971" s="10"/>
      <c r="J1971" s="17"/>
      <c r="K1971" s="8" t="s">
        <v>15938</v>
      </c>
      <c r="L1971" s="9" t="s">
        <v>15939</v>
      </c>
    </row>
    <row r="1972" spans="1:12" x14ac:dyDescent="0.25">
      <c r="A1972" s="10"/>
      <c r="B1972" s="17"/>
      <c r="C1972" s="10"/>
      <c r="D1972" s="17"/>
      <c r="E1972" s="10"/>
      <c r="F1972" s="17"/>
      <c r="G1972" s="10"/>
      <c r="H1972" s="17"/>
      <c r="I1972" s="10"/>
      <c r="J1972" s="17"/>
      <c r="K1972" s="8" t="s">
        <v>15940</v>
      </c>
      <c r="L1972" s="9" t="s">
        <v>15941</v>
      </c>
    </row>
    <row r="1973" spans="1:12" x14ac:dyDescent="0.25">
      <c r="A1973" s="10"/>
      <c r="B1973" s="17"/>
      <c r="C1973" s="10"/>
      <c r="D1973" s="17"/>
      <c r="E1973" s="10"/>
      <c r="F1973" s="17"/>
      <c r="G1973" s="10"/>
      <c r="H1973" s="17"/>
      <c r="I1973" s="10"/>
      <c r="J1973" s="17"/>
      <c r="K1973" s="8" t="s">
        <v>15942</v>
      </c>
      <c r="L1973" s="9" t="s">
        <v>15943</v>
      </c>
    </row>
    <row r="1974" spans="1:12" x14ac:dyDescent="0.25">
      <c r="A1974" s="10"/>
      <c r="B1974" s="17"/>
      <c r="C1974" s="10"/>
      <c r="D1974" s="17"/>
      <c r="E1974" s="10"/>
      <c r="F1974" s="17"/>
      <c r="G1974" s="10"/>
      <c r="H1974" s="17"/>
      <c r="I1974" s="10"/>
      <c r="J1974" s="17"/>
      <c r="K1974" s="8" t="s">
        <v>15944</v>
      </c>
      <c r="L1974" s="9" t="s">
        <v>7410</v>
      </c>
    </row>
    <row r="1975" spans="1:12" x14ac:dyDescent="0.25">
      <c r="A1975" s="10"/>
      <c r="B1975" s="17"/>
      <c r="C1975" s="10"/>
      <c r="D1975" s="17"/>
      <c r="E1975" s="10"/>
      <c r="F1975" s="17"/>
      <c r="G1975" s="10"/>
      <c r="H1975" s="17"/>
      <c r="I1975" s="10"/>
      <c r="J1975" s="17"/>
      <c r="K1975" s="8" t="s">
        <v>15945</v>
      </c>
      <c r="L1975" s="9" t="s">
        <v>15946</v>
      </c>
    </row>
    <row r="1976" spans="1:12" ht="26.25" x14ac:dyDescent="0.25">
      <c r="A1976" s="10"/>
      <c r="B1976" s="17"/>
      <c r="C1976" s="10"/>
      <c r="D1976" s="17"/>
      <c r="E1976" s="8" t="s">
        <v>6499</v>
      </c>
      <c r="F1976" s="16" t="s">
        <v>6500</v>
      </c>
      <c r="G1976" s="8" t="s">
        <v>6501</v>
      </c>
      <c r="H1976" s="16" t="s">
        <v>6502</v>
      </c>
      <c r="I1976" s="8" t="s">
        <v>6503</v>
      </c>
      <c r="J1976" s="16" t="s">
        <v>6504</v>
      </c>
      <c r="K1976" s="8" t="s">
        <v>15947</v>
      </c>
      <c r="L1976" s="9" t="s">
        <v>7406</v>
      </c>
    </row>
    <row r="1977" spans="1:12" x14ac:dyDescent="0.25">
      <c r="A1977" s="10"/>
      <c r="B1977" s="17"/>
      <c r="C1977" s="10"/>
      <c r="D1977" s="17"/>
      <c r="E1977" s="10"/>
      <c r="F1977" s="17"/>
      <c r="G1977" s="10"/>
      <c r="H1977" s="17"/>
      <c r="I1977" s="10"/>
      <c r="J1977" s="17"/>
      <c r="K1977" s="8" t="s">
        <v>15948</v>
      </c>
      <c r="L1977" s="9" t="s">
        <v>7407</v>
      </c>
    </row>
    <row r="1978" spans="1:12" x14ac:dyDescent="0.25">
      <c r="A1978" s="10"/>
      <c r="B1978" s="17"/>
      <c r="C1978" s="10"/>
      <c r="D1978" s="17"/>
      <c r="E1978" s="10"/>
      <c r="F1978" s="17"/>
      <c r="G1978" s="10"/>
      <c r="H1978" s="17"/>
      <c r="I1978" s="10"/>
      <c r="J1978" s="17"/>
      <c r="K1978" s="8" t="s">
        <v>15949</v>
      </c>
      <c r="L1978" s="9" t="s">
        <v>7408</v>
      </c>
    </row>
    <row r="1979" spans="1:12" x14ac:dyDescent="0.25">
      <c r="A1979" s="10"/>
      <c r="B1979" s="17"/>
      <c r="C1979" s="10"/>
      <c r="D1979" s="17"/>
      <c r="E1979" s="10"/>
      <c r="F1979" s="17"/>
      <c r="G1979" s="10"/>
      <c r="H1979" s="17"/>
      <c r="I1979" s="10"/>
      <c r="J1979" s="17"/>
      <c r="K1979" s="8" t="s">
        <v>15950</v>
      </c>
      <c r="L1979" s="9" t="s">
        <v>7409</v>
      </c>
    </row>
    <row r="1980" spans="1:12" x14ac:dyDescent="0.25">
      <c r="A1980" s="10"/>
      <c r="B1980" s="17"/>
      <c r="C1980" s="10"/>
      <c r="D1980" s="17"/>
      <c r="E1980" s="10"/>
      <c r="F1980" s="17"/>
      <c r="G1980" s="10"/>
      <c r="H1980" s="17"/>
      <c r="I1980" s="10"/>
      <c r="J1980" s="17"/>
      <c r="K1980" s="8" t="s">
        <v>15951</v>
      </c>
      <c r="L1980" s="9" t="s">
        <v>7405</v>
      </c>
    </row>
    <row r="1981" spans="1:12" x14ac:dyDescent="0.25">
      <c r="A1981" s="10"/>
      <c r="B1981" s="17"/>
      <c r="C1981" s="10"/>
      <c r="D1981" s="17"/>
      <c r="E1981" s="10"/>
      <c r="F1981" s="17"/>
      <c r="G1981" s="10"/>
      <c r="H1981" s="17"/>
      <c r="I1981" s="10"/>
      <c r="J1981" s="17"/>
      <c r="K1981" s="8" t="s">
        <v>15953</v>
      </c>
      <c r="L1981" s="9" t="s">
        <v>15954</v>
      </c>
    </row>
    <row r="1982" spans="1:12" x14ac:dyDescent="0.25">
      <c r="A1982" s="10"/>
      <c r="B1982" s="17"/>
      <c r="C1982" s="10"/>
      <c r="D1982" s="17"/>
      <c r="E1982" s="10"/>
      <c r="F1982" s="17"/>
      <c r="G1982" s="8" t="s">
        <v>6515</v>
      </c>
      <c r="H1982" s="16" t="s">
        <v>6516</v>
      </c>
      <c r="I1982" s="8" t="s">
        <v>6517</v>
      </c>
      <c r="J1982" s="16" t="s">
        <v>6518</v>
      </c>
      <c r="K1982" s="8" t="s">
        <v>15955</v>
      </c>
      <c r="L1982" s="9" t="s">
        <v>15956</v>
      </c>
    </row>
    <row r="1983" spans="1:12" x14ac:dyDescent="0.25">
      <c r="A1983" s="10"/>
      <c r="B1983" s="17"/>
      <c r="C1983" s="10"/>
      <c r="D1983" s="17"/>
      <c r="E1983" s="10"/>
      <c r="F1983" s="17"/>
      <c r="G1983" s="10"/>
      <c r="H1983" s="17"/>
      <c r="I1983" s="10"/>
      <c r="J1983" s="17"/>
      <c r="K1983" s="8" t="s">
        <v>15957</v>
      </c>
      <c r="L1983" s="9" t="s">
        <v>15958</v>
      </c>
    </row>
    <row r="1984" spans="1:12" x14ac:dyDescent="0.25">
      <c r="A1984" s="10"/>
      <c r="B1984" s="17"/>
      <c r="C1984" s="10"/>
      <c r="D1984" s="17"/>
      <c r="E1984" s="10"/>
      <c r="F1984" s="17"/>
      <c r="G1984" s="10"/>
      <c r="H1984" s="17"/>
      <c r="I1984" s="10"/>
      <c r="J1984" s="17"/>
      <c r="K1984" s="8" t="s">
        <v>15959</v>
      </c>
      <c r="L1984" s="9" t="s">
        <v>15960</v>
      </c>
    </row>
    <row r="1985" spans="1:12" x14ac:dyDescent="0.25">
      <c r="A1985" s="10"/>
      <c r="B1985" s="17"/>
      <c r="C1985" s="10"/>
      <c r="D1985" s="17"/>
      <c r="E1985" s="10"/>
      <c r="F1985" s="17"/>
      <c r="G1985" s="10"/>
      <c r="H1985" s="17"/>
      <c r="I1985" s="10"/>
      <c r="J1985" s="17"/>
      <c r="K1985" s="8" t="s">
        <v>15961</v>
      </c>
      <c r="L1985" s="9" t="s">
        <v>15962</v>
      </c>
    </row>
    <row r="1986" spans="1:12" x14ac:dyDescent="0.25">
      <c r="A1986" s="10"/>
      <c r="B1986" s="17"/>
      <c r="C1986" s="10"/>
      <c r="D1986" s="17"/>
      <c r="E1986" s="10"/>
      <c r="F1986" s="17"/>
      <c r="G1986" s="10"/>
      <c r="H1986" s="17"/>
      <c r="I1986" s="10"/>
      <c r="J1986" s="17"/>
      <c r="K1986" s="8" t="s">
        <v>15963</v>
      </c>
      <c r="L1986" s="9" t="s">
        <v>15964</v>
      </c>
    </row>
    <row r="1987" spans="1:12" x14ac:dyDescent="0.25">
      <c r="A1987" s="10"/>
      <c r="B1987" s="17"/>
      <c r="C1987" s="10"/>
      <c r="D1987" s="17"/>
      <c r="E1987" s="10"/>
      <c r="F1987" s="17"/>
      <c r="G1987" s="10"/>
      <c r="H1987" s="17"/>
      <c r="I1987" s="10"/>
      <c r="J1987" s="17"/>
      <c r="K1987" s="8" t="s">
        <v>15965</v>
      </c>
      <c r="L1987" s="9" t="s">
        <v>15966</v>
      </c>
    </row>
    <row r="1988" spans="1:12" x14ac:dyDescent="0.25">
      <c r="A1988" s="10"/>
      <c r="B1988" s="17"/>
      <c r="C1988" s="10"/>
      <c r="D1988" s="17"/>
      <c r="E1988" s="10"/>
      <c r="F1988" s="17"/>
      <c r="G1988" s="10"/>
      <c r="H1988" s="17"/>
      <c r="I1988" s="10"/>
      <c r="J1988" s="17"/>
      <c r="K1988" s="8" t="s">
        <v>15967</v>
      </c>
      <c r="L1988" s="9" t="s">
        <v>15968</v>
      </c>
    </row>
    <row r="1989" spans="1:12" x14ac:dyDescent="0.25">
      <c r="A1989" s="10"/>
      <c r="B1989" s="17"/>
      <c r="C1989" s="10"/>
      <c r="D1989" s="17"/>
      <c r="E1989" s="10"/>
      <c r="F1989" s="17"/>
      <c r="G1989" s="10"/>
      <c r="H1989" s="17"/>
      <c r="I1989" s="10"/>
      <c r="J1989" s="17"/>
      <c r="K1989" s="8" t="s">
        <v>15969</v>
      </c>
      <c r="L1989" s="9" t="s">
        <v>15970</v>
      </c>
    </row>
    <row r="1990" spans="1:12" x14ac:dyDescent="0.25">
      <c r="A1990" s="10"/>
      <c r="B1990" s="17"/>
      <c r="C1990" s="10"/>
      <c r="D1990" s="17"/>
      <c r="E1990" s="10"/>
      <c r="F1990" s="17"/>
      <c r="G1990" s="10"/>
      <c r="H1990" s="17"/>
      <c r="I1990" s="10"/>
      <c r="J1990" s="17"/>
      <c r="K1990" s="8" t="s">
        <v>15971</v>
      </c>
      <c r="L1990" s="9" t="s">
        <v>15972</v>
      </c>
    </row>
    <row r="1991" spans="1:12" x14ac:dyDescent="0.25">
      <c r="A1991" s="10"/>
      <c r="B1991" s="17"/>
      <c r="C1991" s="10"/>
      <c r="D1991" s="17"/>
      <c r="E1991" s="10"/>
      <c r="F1991" s="17"/>
      <c r="G1991" s="10"/>
      <c r="H1991" s="17"/>
      <c r="I1991" s="10"/>
      <c r="J1991" s="17"/>
      <c r="K1991" s="8" t="s">
        <v>15973</v>
      </c>
      <c r="L1991" s="9" t="s">
        <v>15974</v>
      </c>
    </row>
    <row r="1992" spans="1:12" x14ac:dyDescent="0.25">
      <c r="A1992" s="10"/>
      <c r="B1992" s="17"/>
      <c r="C1992" s="10"/>
      <c r="D1992" s="17"/>
      <c r="E1992" s="10"/>
      <c r="F1992" s="17"/>
      <c r="G1992" s="10"/>
      <c r="H1992" s="17"/>
      <c r="I1992" s="10"/>
      <c r="J1992" s="17"/>
      <c r="K1992" s="8" t="s">
        <v>15975</v>
      </c>
      <c r="L1992" s="9" t="s">
        <v>15976</v>
      </c>
    </row>
    <row r="1993" spans="1:12" x14ac:dyDescent="0.25">
      <c r="A1993" s="10"/>
      <c r="B1993" s="17"/>
      <c r="C1993" s="10"/>
      <c r="D1993" s="17"/>
      <c r="E1993" s="10"/>
      <c r="F1993" s="17"/>
      <c r="G1993" s="10"/>
      <c r="H1993" s="17"/>
      <c r="I1993" s="10"/>
      <c r="J1993" s="17"/>
      <c r="K1993" s="8" t="s">
        <v>15977</v>
      </c>
      <c r="L1993" s="9" t="s">
        <v>15978</v>
      </c>
    </row>
    <row r="1994" spans="1:12" x14ac:dyDescent="0.25">
      <c r="A1994" s="10"/>
      <c r="B1994" s="17"/>
      <c r="C1994" s="10"/>
      <c r="D1994" s="17"/>
      <c r="E1994" s="10"/>
      <c r="F1994" s="17"/>
      <c r="G1994" s="10"/>
      <c r="H1994" s="17"/>
      <c r="I1994" s="10"/>
      <c r="J1994" s="17"/>
      <c r="K1994" s="8" t="s">
        <v>15979</v>
      </c>
      <c r="L1994" s="9" t="s">
        <v>15980</v>
      </c>
    </row>
    <row r="1995" spans="1:12" x14ac:dyDescent="0.25">
      <c r="A1995" s="10"/>
      <c r="B1995" s="17"/>
      <c r="C1995" s="10"/>
      <c r="D1995" s="17"/>
      <c r="E1995" s="10"/>
      <c r="F1995" s="17"/>
      <c r="G1995" s="10"/>
      <c r="H1995" s="17"/>
      <c r="I1995" s="10"/>
      <c r="J1995" s="17"/>
      <c r="K1995" s="8" t="s">
        <v>15981</v>
      </c>
      <c r="L1995" s="9" t="s">
        <v>15982</v>
      </c>
    </row>
    <row r="1996" spans="1:12" x14ac:dyDescent="0.25">
      <c r="A1996" s="10"/>
      <c r="B1996" s="17"/>
      <c r="C1996" s="10"/>
      <c r="D1996" s="17"/>
      <c r="E1996" s="10"/>
      <c r="F1996" s="17"/>
      <c r="G1996" s="10"/>
      <c r="H1996" s="17"/>
      <c r="I1996" s="10"/>
      <c r="J1996" s="17"/>
      <c r="K1996" s="8" t="s">
        <v>15983</v>
      </c>
      <c r="L1996" s="9" t="s">
        <v>15984</v>
      </c>
    </row>
    <row r="1997" spans="1:12" x14ac:dyDescent="0.25">
      <c r="A1997" s="10"/>
      <c r="B1997" s="17"/>
      <c r="C1997" s="10"/>
      <c r="D1997" s="17"/>
      <c r="E1997" s="10"/>
      <c r="F1997" s="17"/>
      <c r="G1997" s="10"/>
      <c r="H1997" s="17"/>
      <c r="I1997" s="10"/>
      <c r="J1997" s="17"/>
      <c r="K1997" s="8" t="s">
        <v>15985</v>
      </c>
      <c r="L1997" s="9" t="s">
        <v>15986</v>
      </c>
    </row>
    <row r="1998" spans="1:12" x14ac:dyDescent="0.25">
      <c r="A1998" s="10"/>
      <c r="B1998" s="17"/>
      <c r="C1998" s="10"/>
      <c r="D1998" s="17"/>
      <c r="E1998" s="10"/>
      <c r="F1998" s="17"/>
      <c r="G1998" s="10"/>
      <c r="H1998" s="17"/>
      <c r="I1998" s="10"/>
      <c r="J1998" s="17"/>
      <c r="K1998" s="8" t="s">
        <v>15987</v>
      </c>
      <c r="L1998" s="9" t="s">
        <v>15988</v>
      </c>
    </row>
    <row r="1999" spans="1:12" x14ac:dyDescent="0.25">
      <c r="A1999" s="10"/>
      <c r="B1999" s="17"/>
      <c r="C1999" s="10"/>
      <c r="D1999" s="17"/>
      <c r="E1999" s="10"/>
      <c r="F1999" s="17"/>
      <c r="G1999" s="10"/>
      <c r="H1999" s="17"/>
      <c r="I1999" s="10"/>
      <c r="J1999" s="17"/>
      <c r="K1999" s="8" t="s">
        <v>15989</v>
      </c>
      <c r="L1999" s="9" t="s">
        <v>7653</v>
      </c>
    </row>
    <row r="2000" spans="1:12" x14ac:dyDescent="0.25">
      <c r="A2000" s="10"/>
      <c r="B2000" s="17"/>
      <c r="C2000" s="10"/>
      <c r="D2000" s="17"/>
      <c r="E2000" s="10"/>
      <c r="F2000" s="17"/>
      <c r="G2000" s="10"/>
      <c r="H2000" s="17"/>
      <c r="I2000" s="10"/>
      <c r="J2000" s="17"/>
      <c r="K2000" s="8" t="s">
        <v>15990</v>
      </c>
      <c r="L2000" s="9" t="s">
        <v>15991</v>
      </c>
    </row>
    <row r="2001" spans="1:12" x14ac:dyDescent="0.25">
      <c r="A2001" s="10"/>
      <c r="B2001" s="17"/>
      <c r="C2001" s="10"/>
      <c r="D2001" s="17"/>
      <c r="E2001" s="10"/>
      <c r="F2001" s="17"/>
      <c r="G2001" s="10"/>
      <c r="H2001" s="17"/>
      <c r="I2001" s="10"/>
      <c r="J2001" s="17"/>
      <c r="K2001" s="8" t="s">
        <v>15992</v>
      </c>
      <c r="L2001" s="9" t="s">
        <v>15993</v>
      </c>
    </row>
    <row r="2002" spans="1:12" x14ac:dyDescent="0.25">
      <c r="A2002" s="10"/>
      <c r="B2002" s="17"/>
      <c r="C2002" s="10"/>
      <c r="D2002" s="17"/>
      <c r="E2002" s="10"/>
      <c r="F2002" s="17"/>
      <c r="G2002" s="10"/>
      <c r="H2002" s="17"/>
      <c r="I2002" s="10"/>
      <c r="J2002" s="17"/>
      <c r="K2002" s="8" t="s">
        <v>15994</v>
      </c>
      <c r="L2002" s="9" t="s">
        <v>15995</v>
      </c>
    </row>
    <row r="2003" spans="1:12" x14ac:dyDescent="0.25">
      <c r="A2003" s="10"/>
      <c r="B2003" s="17"/>
      <c r="C2003" s="10"/>
      <c r="D2003" s="17"/>
      <c r="E2003" s="10"/>
      <c r="F2003" s="17"/>
      <c r="G2003" s="10"/>
      <c r="H2003" s="17"/>
      <c r="I2003" s="10"/>
      <c r="J2003" s="17"/>
      <c r="K2003" s="8" t="s">
        <v>15996</v>
      </c>
      <c r="L2003" s="9" t="s">
        <v>15997</v>
      </c>
    </row>
    <row r="2004" spans="1:12" x14ac:dyDescent="0.25">
      <c r="A2004" s="10"/>
      <c r="B2004" s="17"/>
      <c r="C2004" s="10"/>
      <c r="D2004" s="17"/>
      <c r="E2004" s="10"/>
      <c r="F2004" s="17"/>
      <c r="G2004" s="10"/>
      <c r="H2004" s="17"/>
      <c r="I2004" s="10"/>
      <c r="J2004" s="17"/>
      <c r="K2004" s="8" t="s">
        <v>15998</v>
      </c>
      <c r="L2004" s="9" t="s">
        <v>7411</v>
      </c>
    </row>
    <row r="2005" spans="1:12" x14ac:dyDescent="0.25">
      <c r="A2005" s="10"/>
      <c r="B2005" s="17"/>
      <c r="C2005" s="10"/>
      <c r="D2005" s="17"/>
      <c r="E2005" s="10"/>
      <c r="F2005" s="17"/>
      <c r="G2005" s="10"/>
      <c r="H2005" s="17"/>
      <c r="I2005" s="10"/>
      <c r="J2005" s="17"/>
      <c r="K2005" s="8" t="s">
        <v>15999</v>
      </c>
      <c r="L2005" s="9" t="s">
        <v>16000</v>
      </c>
    </row>
    <row r="2006" spans="1:12" x14ac:dyDescent="0.25">
      <c r="A2006" s="10"/>
      <c r="B2006" s="17"/>
      <c r="C2006" s="10"/>
      <c r="D2006" s="17"/>
      <c r="E2006" s="10"/>
      <c r="F2006" s="17"/>
      <c r="G2006" s="10"/>
      <c r="H2006" s="17"/>
      <c r="I2006" s="10"/>
      <c r="J2006" s="17"/>
      <c r="K2006" s="8" t="s">
        <v>16001</v>
      </c>
      <c r="L2006" s="9" t="s">
        <v>7412</v>
      </c>
    </row>
    <row r="2007" spans="1:12" x14ac:dyDescent="0.25">
      <c r="A2007" s="10"/>
      <c r="B2007" s="17"/>
      <c r="C2007" s="10"/>
      <c r="D2007" s="17"/>
      <c r="E2007" s="10"/>
      <c r="F2007" s="17"/>
      <c r="G2007" s="10"/>
      <c r="H2007" s="17"/>
      <c r="I2007" s="10"/>
      <c r="J2007" s="17"/>
      <c r="K2007" s="8" t="s">
        <v>16002</v>
      </c>
      <c r="L2007" s="9" t="s">
        <v>16003</v>
      </c>
    </row>
    <row r="2008" spans="1:12" x14ac:dyDescent="0.25">
      <c r="A2008" s="10"/>
      <c r="B2008" s="17"/>
      <c r="C2008" s="10"/>
      <c r="D2008" s="17"/>
      <c r="E2008" s="10"/>
      <c r="F2008" s="17"/>
      <c r="G2008" s="10"/>
      <c r="H2008" s="17"/>
      <c r="I2008" s="10"/>
      <c r="J2008" s="17"/>
      <c r="K2008" s="8" t="s">
        <v>16004</v>
      </c>
      <c r="L2008" s="9" t="s">
        <v>16005</v>
      </c>
    </row>
    <row r="2009" spans="1:12" x14ac:dyDescent="0.25">
      <c r="A2009" s="10"/>
      <c r="B2009" s="17"/>
      <c r="C2009" s="10"/>
      <c r="D2009" s="17"/>
      <c r="E2009" s="10"/>
      <c r="F2009" s="17"/>
      <c r="G2009" s="10"/>
      <c r="H2009" s="17"/>
      <c r="I2009" s="10"/>
      <c r="J2009" s="17"/>
      <c r="K2009" s="8" t="s">
        <v>16006</v>
      </c>
      <c r="L2009" s="9" t="s">
        <v>16007</v>
      </c>
    </row>
    <row r="2010" spans="1:12" x14ac:dyDescent="0.25">
      <c r="A2010" s="10"/>
      <c r="B2010" s="17"/>
      <c r="C2010" s="10"/>
      <c r="D2010" s="17"/>
      <c r="E2010" s="10"/>
      <c r="F2010" s="17"/>
      <c r="G2010" s="10"/>
      <c r="H2010" s="17"/>
      <c r="I2010" s="10"/>
      <c r="J2010" s="17"/>
      <c r="K2010" s="8" t="s">
        <v>16008</v>
      </c>
      <c r="L2010" s="9" t="s">
        <v>7413</v>
      </c>
    </row>
    <row r="2011" spans="1:12" x14ac:dyDescent="0.25">
      <c r="A2011" s="10"/>
      <c r="B2011" s="17"/>
      <c r="C2011" s="10"/>
      <c r="D2011" s="17"/>
      <c r="E2011" s="10"/>
      <c r="F2011" s="17"/>
      <c r="G2011" s="10"/>
      <c r="H2011" s="17"/>
      <c r="I2011" s="10"/>
      <c r="J2011" s="17"/>
      <c r="K2011" s="8" t="s">
        <v>16009</v>
      </c>
      <c r="L2011" s="9" t="s">
        <v>16010</v>
      </c>
    </row>
    <row r="2012" spans="1:12" x14ac:dyDescent="0.25">
      <c r="A2012" s="10"/>
      <c r="B2012" s="17"/>
      <c r="C2012" s="10"/>
      <c r="D2012" s="17"/>
      <c r="E2012" s="10"/>
      <c r="F2012" s="17"/>
      <c r="G2012" s="10"/>
      <c r="H2012" s="17"/>
      <c r="I2012" s="10"/>
      <c r="J2012" s="17"/>
      <c r="K2012" s="8" t="s">
        <v>16011</v>
      </c>
      <c r="L2012" s="9" t="s">
        <v>16012</v>
      </c>
    </row>
    <row r="2013" spans="1:12" x14ac:dyDescent="0.25">
      <c r="A2013" s="10"/>
      <c r="B2013" s="17"/>
      <c r="C2013" s="10"/>
      <c r="D2013" s="17"/>
      <c r="E2013" s="10"/>
      <c r="F2013" s="17"/>
      <c r="G2013" s="10"/>
      <c r="H2013" s="17"/>
      <c r="I2013" s="10"/>
      <c r="J2013" s="17"/>
      <c r="K2013" s="8" t="s">
        <v>16013</v>
      </c>
      <c r="L2013" s="9" t="s">
        <v>16014</v>
      </c>
    </row>
    <row r="2014" spans="1:12" x14ac:dyDescent="0.25">
      <c r="A2014" s="10"/>
      <c r="B2014" s="17"/>
      <c r="C2014" s="10"/>
      <c r="D2014" s="17"/>
      <c r="E2014" s="10"/>
      <c r="F2014" s="17"/>
      <c r="G2014" s="10"/>
      <c r="H2014" s="17"/>
      <c r="I2014" s="10"/>
      <c r="J2014" s="17"/>
      <c r="K2014" s="8" t="s">
        <v>16015</v>
      </c>
      <c r="L2014" s="9" t="s">
        <v>16016</v>
      </c>
    </row>
    <row r="2015" spans="1:12" x14ac:dyDescent="0.25">
      <c r="A2015" s="10"/>
      <c r="B2015" s="17"/>
      <c r="C2015" s="10"/>
      <c r="D2015" s="17"/>
      <c r="E2015" s="10"/>
      <c r="F2015" s="17"/>
      <c r="G2015" s="10"/>
      <c r="H2015" s="17"/>
      <c r="I2015" s="10"/>
      <c r="J2015" s="17"/>
      <c r="K2015" s="8" t="s">
        <v>16017</v>
      </c>
      <c r="L2015" s="9" t="s">
        <v>16018</v>
      </c>
    </row>
    <row r="2016" spans="1:12" x14ac:dyDescent="0.25">
      <c r="A2016" s="10"/>
      <c r="B2016" s="17"/>
      <c r="C2016" s="10"/>
      <c r="D2016" s="17"/>
      <c r="E2016" s="10"/>
      <c r="F2016" s="17"/>
      <c r="G2016" s="10"/>
      <c r="H2016" s="17"/>
      <c r="I2016" s="10"/>
      <c r="J2016" s="17"/>
      <c r="K2016" s="8" t="s">
        <v>16019</v>
      </c>
      <c r="L2016" s="9" t="s">
        <v>16020</v>
      </c>
    </row>
    <row r="2017" spans="1:12" x14ac:dyDescent="0.25">
      <c r="A2017" s="10"/>
      <c r="B2017" s="17"/>
      <c r="C2017" s="10"/>
      <c r="D2017" s="17"/>
      <c r="E2017" s="10"/>
      <c r="F2017" s="17"/>
      <c r="G2017" s="10"/>
      <c r="H2017" s="17"/>
      <c r="I2017" s="10"/>
      <c r="J2017" s="17"/>
      <c r="K2017" s="8" t="s">
        <v>16021</v>
      </c>
      <c r="L2017" s="9" t="s">
        <v>16022</v>
      </c>
    </row>
    <row r="2018" spans="1:12" x14ac:dyDescent="0.25">
      <c r="A2018" s="10"/>
      <c r="B2018" s="17"/>
      <c r="C2018" s="10"/>
      <c r="D2018" s="17"/>
      <c r="E2018" s="10"/>
      <c r="F2018" s="17"/>
      <c r="G2018" s="10"/>
      <c r="H2018" s="17"/>
      <c r="I2018" s="10"/>
      <c r="J2018" s="17"/>
      <c r="K2018" s="8" t="s">
        <v>16023</v>
      </c>
      <c r="L2018" s="9" t="s">
        <v>16024</v>
      </c>
    </row>
    <row r="2019" spans="1:12" x14ac:dyDescent="0.25">
      <c r="A2019" s="10"/>
      <c r="B2019" s="17"/>
      <c r="C2019" s="10"/>
      <c r="D2019" s="17"/>
      <c r="E2019" s="10"/>
      <c r="F2019" s="17"/>
      <c r="G2019" s="10"/>
      <c r="H2019" s="17"/>
      <c r="I2019" s="10"/>
      <c r="J2019" s="17"/>
      <c r="K2019" s="8" t="s">
        <v>16025</v>
      </c>
      <c r="L2019" s="9" t="s">
        <v>16026</v>
      </c>
    </row>
    <row r="2020" spans="1:12" x14ac:dyDescent="0.25">
      <c r="A2020" s="10"/>
      <c r="B2020" s="17"/>
      <c r="C2020" s="10"/>
      <c r="D2020" s="17"/>
      <c r="E2020" s="10"/>
      <c r="F2020" s="17"/>
      <c r="G2020" s="10"/>
      <c r="H2020" s="17"/>
      <c r="I2020" s="10"/>
      <c r="J2020" s="17"/>
      <c r="K2020" s="8" t="s">
        <v>16027</v>
      </c>
      <c r="L2020" s="9" t="s">
        <v>16028</v>
      </c>
    </row>
    <row r="2021" spans="1:12" x14ac:dyDescent="0.25">
      <c r="A2021" s="10"/>
      <c r="B2021" s="17"/>
      <c r="C2021" s="10"/>
      <c r="D2021" s="17"/>
      <c r="E2021" s="10"/>
      <c r="F2021" s="17"/>
      <c r="G2021" s="10"/>
      <c r="H2021" s="17"/>
      <c r="I2021" s="10"/>
      <c r="J2021" s="17"/>
      <c r="K2021" s="8" t="s">
        <v>16029</v>
      </c>
      <c r="L2021" s="9" t="s">
        <v>16030</v>
      </c>
    </row>
    <row r="2022" spans="1:12" x14ac:dyDescent="0.25">
      <c r="A2022" s="10"/>
      <c r="B2022" s="17"/>
      <c r="C2022" s="10"/>
      <c r="D2022" s="17"/>
      <c r="E2022" s="10"/>
      <c r="F2022" s="17"/>
      <c r="G2022" s="10"/>
      <c r="H2022" s="17"/>
      <c r="I2022" s="10"/>
      <c r="J2022" s="17"/>
      <c r="K2022" s="8" t="s">
        <v>16031</v>
      </c>
      <c r="L2022" s="9" t="s">
        <v>16032</v>
      </c>
    </row>
    <row r="2023" spans="1:12" x14ac:dyDescent="0.25">
      <c r="A2023" s="10"/>
      <c r="B2023" s="17"/>
      <c r="C2023" s="10"/>
      <c r="D2023" s="17"/>
      <c r="E2023" s="10"/>
      <c r="F2023" s="17"/>
      <c r="G2023" s="10"/>
      <c r="H2023" s="17"/>
      <c r="I2023" s="10"/>
      <c r="J2023" s="17"/>
      <c r="K2023" s="8" t="s">
        <v>16033</v>
      </c>
      <c r="L2023" s="9" t="s">
        <v>16034</v>
      </c>
    </row>
    <row r="2024" spans="1:12" x14ac:dyDescent="0.25">
      <c r="A2024" s="10"/>
      <c r="B2024" s="17"/>
      <c r="C2024" s="10"/>
      <c r="D2024" s="17"/>
      <c r="E2024" s="10"/>
      <c r="F2024" s="17"/>
      <c r="G2024" s="10"/>
      <c r="H2024" s="17"/>
      <c r="I2024" s="10"/>
      <c r="J2024" s="17"/>
      <c r="K2024" s="8" t="s">
        <v>16035</v>
      </c>
      <c r="L2024" s="9" t="s">
        <v>16036</v>
      </c>
    </row>
    <row r="2025" spans="1:12" x14ac:dyDescent="0.25">
      <c r="A2025" s="10"/>
      <c r="B2025" s="17"/>
      <c r="C2025" s="10"/>
      <c r="D2025" s="17"/>
      <c r="E2025" s="10"/>
      <c r="F2025" s="17"/>
      <c r="G2025" s="10"/>
      <c r="H2025" s="17"/>
      <c r="I2025" s="10"/>
      <c r="J2025" s="17"/>
      <c r="K2025" s="8" t="s">
        <v>16037</v>
      </c>
      <c r="L2025" s="9" t="s">
        <v>16038</v>
      </c>
    </row>
    <row r="2026" spans="1:12" x14ac:dyDescent="0.25">
      <c r="A2026" s="10"/>
      <c r="B2026" s="17"/>
      <c r="C2026" s="10"/>
      <c r="D2026" s="17"/>
      <c r="E2026" s="10"/>
      <c r="F2026" s="17"/>
      <c r="G2026" s="10"/>
      <c r="H2026" s="17"/>
      <c r="I2026" s="10"/>
      <c r="J2026" s="17"/>
      <c r="K2026" s="8" t="s">
        <v>16039</v>
      </c>
      <c r="L2026" s="9" t="s">
        <v>16040</v>
      </c>
    </row>
    <row r="2027" spans="1:12" x14ac:dyDescent="0.25">
      <c r="A2027" s="10"/>
      <c r="B2027" s="17"/>
      <c r="C2027" s="10"/>
      <c r="D2027" s="17"/>
      <c r="E2027" s="10"/>
      <c r="F2027" s="17"/>
      <c r="G2027" s="10"/>
      <c r="H2027" s="17"/>
      <c r="I2027" s="10"/>
      <c r="J2027" s="17"/>
      <c r="K2027" s="8" t="s">
        <v>16041</v>
      </c>
      <c r="L2027" s="9" t="s">
        <v>16042</v>
      </c>
    </row>
    <row r="2028" spans="1:12" x14ac:dyDescent="0.25">
      <c r="A2028" s="10"/>
      <c r="B2028" s="17"/>
      <c r="C2028" s="10"/>
      <c r="D2028" s="17"/>
      <c r="E2028" s="10"/>
      <c r="F2028" s="17"/>
      <c r="G2028" s="10"/>
      <c r="H2028" s="17"/>
      <c r="I2028" s="10"/>
      <c r="J2028" s="17"/>
      <c r="K2028" s="8" t="s">
        <v>16043</v>
      </c>
      <c r="L2028" s="9" t="s">
        <v>16044</v>
      </c>
    </row>
    <row r="2029" spans="1:12" x14ac:dyDescent="0.25">
      <c r="A2029" s="10"/>
      <c r="B2029" s="17"/>
      <c r="C2029" s="10"/>
      <c r="D2029" s="17"/>
      <c r="E2029" s="10"/>
      <c r="F2029" s="17"/>
      <c r="G2029" s="10"/>
      <c r="H2029" s="17"/>
      <c r="I2029" s="10"/>
      <c r="J2029" s="17"/>
      <c r="K2029" s="8" t="s">
        <v>16045</v>
      </c>
      <c r="L2029" s="9" t="s">
        <v>16046</v>
      </c>
    </row>
    <row r="2030" spans="1:12" x14ac:dyDescent="0.25">
      <c r="A2030" s="10"/>
      <c r="B2030" s="17"/>
      <c r="C2030" s="10"/>
      <c r="D2030" s="17"/>
      <c r="E2030" s="10"/>
      <c r="F2030" s="17"/>
      <c r="G2030" s="10"/>
      <c r="H2030" s="17"/>
      <c r="I2030" s="10"/>
      <c r="J2030" s="17"/>
      <c r="K2030" s="8" t="s">
        <v>16047</v>
      </c>
      <c r="L2030" s="9" t="s">
        <v>16048</v>
      </c>
    </row>
    <row r="2031" spans="1:12" x14ac:dyDescent="0.25">
      <c r="A2031" s="10"/>
      <c r="B2031" s="17"/>
      <c r="C2031" s="10"/>
      <c r="D2031" s="17"/>
      <c r="E2031" s="10"/>
      <c r="F2031" s="17"/>
      <c r="G2031" s="10"/>
      <c r="H2031" s="17"/>
      <c r="I2031" s="10"/>
      <c r="J2031" s="17"/>
      <c r="K2031" s="8" t="s">
        <v>16049</v>
      </c>
      <c r="L2031" s="9" t="s">
        <v>16050</v>
      </c>
    </row>
    <row r="2032" spans="1:12" x14ac:dyDescent="0.25">
      <c r="A2032" s="10"/>
      <c r="B2032" s="17"/>
      <c r="C2032" s="10"/>
      <c r="D2032" s="17"/>
      <c r="E2032" s="10"/>
      <c r="F2032" s="17"/>
      <c r="G2032" s="10"/>
      <c r="H2032" s="17"/>
      <c r="I2032" s="10"/>
      <c r="J2032" s="17"/>
      <c r="K2032" s="8" t="s">
        <v>16051</v>
      </c>
      <c r="L2032" s="9" t="s">
        <v>16052</v>
      </c>
    </row>
    <row r="2033" spans="1:12" x14ac:dyDescent="0.25">
      <c r="A2033" s="10"/>
      <c r="B2033" s="17"/>
      <c r="C2033" s="10"/>
      <c r="D2033" s="17"/>
      <c r="E2033" s="10"/>
      <c r="F2033" s="17"/>
      <c r="G2033" s="10"/>
      <c r="H2033" s="17"/>
      <c r="I2033" s="10"/>
      <c r="J2033" s="17"/>
      <c r="K2033" s="8" t="s">
        <v>16053</v>
      </c>
      <c r="L2033" s="9" t="s">
        <v>16054</v>
      </c>
    </row>
    <row r="2034" spans="1:12" x14ac:dyDescent="0.25">
      <c r="A2034" s="10"/>
      <c r="B2034" s="17"/>
      <c r="C2034" s="10"/>
      <c r="D2034" s="17"/>
      <c r="E2034" s="10"/>
      <c r="F2034" s="17"/>
      <c r="G2034" s="10"/>
      <c r="H2034" s="17"/>
      <c r="I2034" s="10"/>
      <c r="J2034" s="17"/>
      <c r="K2034" s="8" t="s">
        <v>16055</v>
      </c>
      <c r="L2034" s="9" t="s">
        <v>16056</v>
      </c>
    </row>
    <row r="2035" spans="1:12" x14ac:dyDescent="0.25">
      <c r="A2035" s="10"/>
      <c r="B2035" s="17"/>
      <c r="C2035" s="10"/>
      <c r="D2035" s="17"/>
      <c r="E2035" s="10"/>
      <c r="F2035" s="17"/>
      <c r="G2035" s="10"/>
      <c r="H2035" s="17"/>
      <c r="I2035" s="10"/>
      <c r="J2035" s="17"/>
      <c r="K2035" s="8" t="s">
        <v>16057</v>
      </c>
      <c r="L2035" s="9" t="s">
        <v>7654</v>
      </c>
    </row>
    <row r="2036" spans="1:12" x14ac:dyDescent="0.25">
      <c r="A2036" s="10"/>
      <c r="B2036" s="17"/>
      <c r="C2036" s="10"/>
      <c r="D2036" s="17"/>
      <c r="E2036" s="10"/>
      <c r="F2036" s="17"/>
      <c r="G2036" s="10"/>
      <c r="H2036" s="17"/>
      <c r="I2036" s="10"/>
      <c r="J2036" s="17"/>
      <c r="K2036" s="8" t="s">
        <v>16058</v>
      </c>
      <c r="L2036" s="9" t="s">
        <v>16059</v>
      </c>
    </row>
    <row r="2037" spans="1:12" x14ac:dyDescent="0.25">
      <c r="A2037" s="10"/>
      <c r="B2037" s="17"/>
      <c r="C2037" s="10"/>
      <c r="D2037" s="17"/>
      <c r="E2037" s="10"/>
      <c r="F2037" s="17"/>
      <c r="G2037" s="10"/>
      <c r="H2037" s="17"/>
      <c r="I2037" s="10"/>
      <c r="J2037" s="17"/>
      <c r="K2037" s="8" t="s">
        <v>16060</v>
      </c>
      <c r="L2037" s="9" t="s">
        <v>16061</v>
      </c>
    </row>
    <row r="2038" spans="1:12" x14ac:dyDescent="0.25">
      <c r="A2038" s="10"/>
      <c r="B2038" s="17"/>
      <c r="C2038" s="10"/>
      <c r="D2038" s="17"/>
      <c r="E2038" s="10"/>
      <c r="F2038" s="17"/>
      <c r="G2038" s="10"/>
      <c r="H2038" s="17"/>
      <c r="I2038" s="10"/>
      <c r="J2038" s="17"/>
      <c r="K2038" s="8" t="s">
        <v>16062</v>
      </c>
      <c r="L2038" s="9" t="s">
        <v>16063</v>
      </c>
    </row>
    <row r="2039" spans="1:12" x14ac:dyDescent="0.25">
      <c r="A2039" s="10"/>
      <c r="B2039" s="17"/>
      <c r="C2039" s="10"/>
      <c r="D2039" s="17"/>
      <c r="E2039" s="10"/>
      <c r="F2039" s="17"/>
      <c r="G2039" s="10"/>
      <c r="H2039" s="17"/>
      <c r="I2039" s="10"/>
      <c r="J2039" s="17"/>
      <c r="K2039" s="8" t="s">
        <v>16064</v>
      </c>
      <c r="L2039" s="9" t="s">
        <v>16065</v>
      </c>
    </row>
    <row r="2040" spans="1:12" x14ac:dyDescent="0.25">
      <c r="A2040" s="10"/>
      <c r="B2040" s="17"/>
      <c r="C2040" s="10"/>
      <c r="D2040" s="17"/>
      <c r="E2040" s="10"/>
      <c r="F2040" s="17"/>
      <c r="G2040" s="10"/>
      <c r="H2040" s="17"/>
      <c r="I2040" s="10"/>
      <c r="J2040" s="17"/>
      <c r="K2040" s="8" t="s">
        <v>16066</v>
      </c>
      <c r="L2040" s="9" t="s">
        <v>16067</v>
      </c>
    </row>
    <row r="2041" spans="1:12" x14ac:dyDescent="0.25">
      <c r="A2041" s="10"/>
      <c r="B2041" s="17"/>
      <c r="C2041" s="10"/>
      <c r="D2041" s="17"/>
      <c r="E2041" s="10"/>
      <c r="F2041" s="17"/>
      <c r="G2041" s="10"/>
      <c r="H2041" s="17"/>
      <c r="I2041" s="10"/>
      <c r="J2041" s="17"/>
      <c r="K2041" s="8" t="s">
        <v>16068</v>
      </c>
      <c r="L2041" s="9" t="s">
        <v>16069</v>
      </c>
    </row>
    <row r="2042" spans="1:12" x14ac:dyDescent="0.25">
      <c r="A2042" s="10"/>
      <c r="B2042" s="17"/>
      <c r="C2042" s="10"/>
      <c r="D2042" s="17"/>
      <c r="E2042" s="10"/>
      <c r="F2042" s="17"/>
      <c r="G2042" s="10"/>
      <c r="H2042" s="17"/>
      <c r="I2042" s="10"/>
      <c r="J2042" s="17"/>
      <c r="K2042" s="8" t="s">
        <v>16070</v>
      </c>
      <c r="L2042" s="9" t="s">
        <v>16071</v>
      </c>
    </row>
    <row r="2043" spans="1:12" x14ac:dyDescent="0.25">
      <c r="A2043" s="10"/>
      <c r="B2043" s="17"/>
      <c r="C2043" s="10"/>
      <c r="D2043" s="17"/>
      <c r="E2043" s="10"/>
      <c r="F2043" s="17"/>
      <c r="G2043" s="10"/>
      <c r="H2043" s="17"/>
      <c r="I2043" s="10"/>
      <c r="J2043" s="17"/>
      <c r="K2043" s="8" t="s">
        <v>16072</v>
      </c>
      <c r="L2043" s="9" t="s">
        <v>16073</v>
      </c>
    </row>
    <row r="2044" spans="1:12" x14ac:dyDescent="0.25">
      <c r="A2044" s="10"/>
      <c r="B2044" s="17"/>
      <c r="C2044" s="10"/>
      <c r="D2044" s="17"/>
      <c r="E2044" s="10"/>
      <c r="F2044" s="17"/>
      <c r="G2044" s="10"/>
      <c r="H2044" s="17"/>
      <c r="I2044" s="10"/>
      <c r="J2044" s="17"/>
      <c r="K2044" s="8" t="s">
        <v>16074</v>
      </c>
      <c r="L2044" s="9" t="s">
        <v>16075</v>
      </c>
    </row>
    <row r="2045" spans="1:12" x14ac:dyDescent="0.25">
      <c r="A2045" s="10"/>
      <c r="B2045" s="17"/>
      <c r="C2045" s="10"/>
      <c r="D2045" s="17"/>
      <c r="E2045" s="10"/>
      <c r="F2045" s="17"/>
      <c r="G2045" s="10"/>
      <c r="H2045" s="17"/>
      <c r="I2045" s="10"/>
      <c r="J2045" s="17"/>
      <c r="K2045" s="8" t="s">
        <v>16076</v>
      </c>
      <c r="L2045" s="9" t="s">
        <v>16077</v>
      </c>
    </row>
    <row r="2046" spans="1:12" x14ac:dyDescent="0.25">
      <c r="A2046" s="10"/>
      <c r="B2046" s="17"/>
      <c r="C2046" s="10"/>
      <c r="D2046" s="17"/>
      <c r="E2046" s="10"/>
      <c r="F2046" s="17"/>
      <c r="G2046" s="10"/>
      <c r="H2046" s="17"/>
      <c r="I2046" s="10"/>
      <c r="J2046" s="17"/>
      <c r="K2046" s="8" t="s">
        <v>16078</v>
      </c>
      <c r="L2046" s="9" t="s">
        <v>16079</v>
      </c>
    </row>
    <row r="2047" spans="1:12" x14ac:dyDescent="0.25">
      <c r="A2047" s="10"/>
      <c r="B2047" s="17"/>
      <c r="C2047" s="10"/>
      <c r="D2047" s="17"/>
      <c r="E2047" s="10"/>
      <c r="F2047" s="17"/>
      <c r="G2047" s="10"/>
      <c r="H2047" s="17"/>
      <c r="I2047" s="10"/>
      <c r="J2047" s="17"/>
      <c r="K2047" s="8" t="s">
        <v>16080</v>
      </c>
      <c r="L2047" s="9" t="s">
        <v>16081</v>
      </c>
    </row>
    <row r="2048" spans="1:12" x14ac:dyDescent="0.25">
      <c r="A2048" s="10"/>
      <c r="B2048" s="17"/>
      <c r="C2048" s="10"/>
      <c r="D2048" s="17"/>
      <c r="E2048" s="10"/>
      <c r="F2048" s="17"/>
      <c r="G2048" s="10"/>
      <c r="H2048" s="17"/>
      <c r="I2048" s="10"/>
      <c r="J2048" s="17"/>
      <c r="K2048" s="8" t="s">
        <v>16082</v>
      </c>
      <c r="L2048" s="9" t="s">
        <v>16083</v>
      </c>
    </row>
    <row r="2049" spans="1:12" x14ac:dyDescent="0.25">
      <c r="A2049" s="10"/>
      <c r="B2049" s="17"/>
      <c r="C2049" s="10"/>
      <c r="D2049" s="17"/>
      <c r="E2049" s="10"/>
      <c r="F2049" s="17"/>
      <c r="G2049" s="10"/>
      <c r="H2049" s="17"/>
      <c r="I2049" s="10"/>
      <c r="J2049" s="17"/>
      <c r="K2049" s="8" t="s">
        <v>16084</v>
      </c>
      <c r="L2049" s="9" t="s">
        <v>16085</v>
      </c>
    </row>
    <row r="2050" spans="1:12" x14ac:dyDescent="0.25">
      <c r="A2050" s="10"/>
      <c r="B2050" s="17"/>
      <c r="C2050" s="10"/>
      <c r="D2050" s="17"/>
      <c r="E2050" s="10"/>
      <c r="F2050" s="17"/>
      <c r="G2050" s="10"/>
      <c r="H2050" s="17"/>
      <c r="I2050" s="10"/>
      <c r="J2050" s="17"/>
      <c r="K2050" s="8" t="s">
        <v>16086</v>
      </c>
      <c r="L2050" s="9" t="s">
        <v>16087</v>
      </c>
    </row>
    <row r="2051" spans="1:12" x14ac:dyDescent="0.25">
      <c r="A2051" s="10"/>
      <c r="B2051" s="17"/>
      <c r="C2051" s="10"/>
      <c r="D2051" s="17"/>
      <c r="E2051" s="10"/>
      <c r="F2051" s="17"/>
      <c r="G2051" s="10"/>
      <c r="H2051" s="17"/>
      <c r="I2051" s="10"/>
      <c r="J2051" s="17"/>
      <c r="K2051" s="8" t="s">
        <v>16088</v>
      </c>
      <c r="L2051" s="9" t="s">
        <v>16089</v>
      </c>
    </row>
    <row r="2052" spans="1:12" x14ac:dyDescent="0.25">
      <c r="A2052" s="10"/>
      <c r="B2052" s="17"/>
      <c r="C2052" s="10"/>
      <c r="D2052" s="17"/>
      <c r="E2052" s="10"/>
      <c r="F2052" s="17"/>
      <c r="G2052" s="10"/>
      <c r="H2052" s="17"/>
      <c r="I2052" s="10"/>
      <c r="J2052" s="17"/>
      <c r="K2052" s="8" t="s">
        <v>16090</v>
      </c>
      <c r="L2052" s="9" t="s">
        <v>16091</v>
      </c>
    </row>
    <row r="2053" spans="1:12" x14ac:dyDescent="0.25">
      <c r="A2053" s="10"/>
      <c r="B2053" s="17"/>
      <c r="C2053" s="10"/>
      <c r="D2053" s="17"/>
      <c r="E2053" s="10"/>
      <c r="F2053" s="17"/>
      <c r="G2053" s="10"/>
      <c r="H2053" s="17"/>
      <c r="I2053" s="10"/>
      <c r="J2053" s="17"/>
      <c r="K2053" s="8" t="s">
        <v>16092</v>
      </c>
      <c r="L2053" s="9" t="s">
        <v>16093</v>
      </c>
    </row>
    <row r="2054" spans="1:12" x14ac:dyDescent="0.25">
      <c r="A2054" s="10"/>
      <c r="B2054" s="17"/>
      <c r="C2054" s="10"/>
      <c r="D2054" s="17"/>
      <c r="E2054" s="10"/>
      <c r="F2054" s="17"/>
      <c r="G2054" s="10"/>
      <c r="H2054" s="17"/>
      <c r="I2054" s="10"/>
      <c r="J2054" s="17"/>
      <c r="K2054" s="8" t="s">
        <v>16094</v>
      </c>
      <c r="L2054" s="9" t="s">
        <v>7654</v>
      </c>
    </row>
    <row r="2055" spans="1:12" ht="26.25" x14ac:dyDescent="0.25">
      <c r="A2055" s="10"/>
      <c r="B2055" s="17"/>
      <c r="C2055" s="10"/>
      <c r="D2055" s="17"/>
      <c r="E2055" s="10"/>
      <c r="F2055" s="17"/>
      <c r="G2055" s="8" t="s">
        <v>6525</v>
      </c>
      <c r="H2055" s="16" t="s">
        <v>6526</v>
      </c>
      <c r="I2055" s="8" t="s">
        <v>6527</v>
      </c>
      <c r="J2055" s="16" t="s">
        <v>6528</v>
      </c>
      <c r="K2055" s="8" t="s">
        <v>16095</v>
      </c>
      <c r="L2055" s="9" t="s">
        <v>7655</v>
      </c>
    </row>
    <row r="2056" spans="1:12" ht="26.25" x14ac:dyDescent="0.25">
      <c r="A2056" s="10"/>
      <c r="B2056" s="17"/>
      <c r="C2056" s="10"/>
      <c r="D2056" s="17"/>
      <c r="E2056" s="8" t="s">
        <v>6541</v>
      </c>
      <c r="F2056" s="16" t="s">
        <v>6542</v>
      </c>
      <c r="G2056" s="8" t="s">
        <v>6543</v>
      </c>
      <c r="H2056" s="16" t="s">
        <v>6544</v>
      </c>
      <c r="I2056" s="8" t="s">
        <v>6545</v>
      </c>
      <c r="J2056" s="16" t="s">
        <v>6546</v>
      </c>
      <c r="K2056" s="8" t="s">
        <v>16096</v>
      </c>
      <c r="L2056" s="9" t="s">
        <v>16097</v>
      </c>
    </row>
    <row r="2057" spans="1:12" x14ac:dyDescent="0.25">
      <c r="A2057" s="10"/>
      <c r="B2057" s="17"/>
      <c r="C2057" s="10"/>
      <c r="D2057" s="17"/>
      <c r="E2057" s="10"/>
      <c r="F2057" s="17"/>
      <c r="G2057" s="10"/>
      <c r="H2057" s="17"/>
      <c r="I2057" s="10"/>
      <c r="J2057" s="17"/>
      <c r="K2057" s="8" t="s">
        <v>16098</v>
      </c>
      <c r="L2057" s="9" t="s">
        <v>7402</v>
      </c>
    </row>
    <row r="2058" spans="1:12" ht="26.25" x14ac:dyDescent="0.25">
      <c r="A2058" s="10"/>
      <c r="B2058" s="17"/>
      <c r="C2058" s="10"/>
      <c r="D2058" s="17"/>
      <c r="E2058" s="10"/>
      <c r="F2058" s="17"/>
      <c r="G2058" s="8" t="s">
        <v>6548</v>
      </c>
      <c r="H2058" s="16" t="s">
        <v>6549</v>
      </c>
      <c r="I2058" s="8" t="s">
        <v>6550</v>
      </c>
      <c r="J2058" s="16" t="s">
        <v>6551</v>
      </c>
      <c r="K2058" s="8" t="s">
        <v>16099</v>
      </c>
      <c r="L2058" s="9" t="s">
        <v>16100</v>
      </c>
    </row>
    <row r="2059" spans="1:12" x14ac:dyDescent="0.25">
      <c r="A2059" s="10"/>
      <c r="B2059" s="17"/>
      <c r="C2059" s="10"/>
      <c r="D2059" s="17"/>
      <c r="E2059" s="10"/>
      <c r="F2059" s="17"/>
      <c r="G2059" s="10"/>
      <c r="H2059" s="17"/>
      <c r="I2059" s="10"/>
      <c r="J2059" s="17"/>
      <c r="K2059" s="8" t="s">
        <v>16101</v>
      </c>
      <c r="L2059" s="9" t="s">
        <v>7403</v>
      </c>
    </row>
    <row r="2060" spans="1:12" ht="26.25" x14ac:dyDescent="0.25">
      <c r="A2060" s="10"/>
      <c r="B2060" s="17"/>
      <c r="C2060" s="10"/>
      <c r="D2060" s="17"/>
      <c r="E2060" s="10"/>
      <c r="F2060" s="17"/>
      <c r="G2060" s="8" t="s">
        <v>6553</v>
      </c>
      <c r="H2060" s="16" t="s">
        <v>6554</v>
      </c>
      <c r="I2060" s="8" t="s">
        <v>6555</v>
      </c>
      <c r="J2060" s="16" t="s">
        <v>6556</v>
      </c>
      <c r="K2060" s="8" t="s">
        <v>16102</v>
      </c>
      <c r="L2060" s="9" t="s">
        <v>16103</v>
      </c>
    </row>
    <row r="2061" spans="1:12" x14ac:dyDescent="0.25">
      <c r="A2061" s="10"/>
      <c r="B2061" s="17"/>
      <c r="C2061" s="10"/>
      <c r="D2061" s="17"/>
      <c r="E2061" s="10"/>
      <c r="F2061" s="17"/>
      <c r="G2061" s="10"/>
      <c r="H2061" s="17"/>
      <c r="I2061" s="10"/>
      <c r="J2061" s="17"/>
      <c r="K2061" s="8" t="s">
        <v>16104</v>
      </c>
      <c r="L2061" s="9" t="s">
        <v>16105</v>
      </c>
    </row>
    <row r="2062" spans="1:12" x14ac:dyDescent="0.25">
      <c r="A2062" s="10"/>
      <c r="B2062" s="17"/>
      <c r="C2062" s="10"/>
      <c r="D2062" s="17"/>
      <c r="E2062" s="10"/>
      <c r="F2062" s="17"/>
      <c r="G2062" s="10"/>
      <c r="H2062" s="17"/>
      <c r="I2062" s="10"/>
      <c r="J2062" s="17"/>
      <c r="K2062" s="8" t="s">
        <v>16106</v>
      </c>
      <c r="L2062" s="9" t="s">
        <v>16107</v>
      </c>
    </row>
    <row r="2063" spans="1:12" ht="26.25" x14ac:dyDescent="0.25">
      <c r="A2063" s="10"/>
      <c r="B2063" s="17"/>
      <c r="C2063" s="10"/>
      <c r="D2063" s="17"/>
      <c r="E2063" s="10"/>
      <c r="F2063" s="17"/>
      <c r="G2063" s="8" t="s">
        <v>6559</v>
      </c>
      <c r="H2063" s="16" t="s">
        <v>6560</v>
      </c>
      <c r="I2063" s="8" t="s">
        <v>6561</v>
      </c>
      <c r="J2063" s="16" t="s">
        <v>6562</v>
      </c>
      <c r="K2063" s="8" t="s">
        <v>16108</v>
      </c>
      <c r="L2063" s="9" t="s">
        <v>7394</v>
      </c>
    </row>
    <row r="2064" spans="1:12" x14ac:dyDescent="0.25">
      <c r="A2064" s="10"/>
      <c r="B2064" s="17"/>
      <c r="C2064" s="10"/>
      <c r="D2064" s="17"/>
      <c r="E2064" s="10"/>
      <c r="F2064" s="17"/>
      <c r="G2064" s="10"/>
      <c r="H2064" s="17"/>
      <c r="I2064" s="10"/>
      <c r="J2064" s="17"/>
      <c r="K2064" s="8" t="s">
        <v>16109</v>
      </c>
      <c r="L2064" s="9" t="s">
        <v>7395</v>
      </c>
    </row>
    <row r="2065" spans="1:12" x14ac:dyDescent="0.25">
      <c r="A2065" s="10"/>
      <c r="B2065" s="17"/>
      <c r="C2065" s="10"/>
      <c r="D2065" s="17"/>
      <c r="E2065" s="10"/>
      <c r="F2065" s="17"/>
      <c r="G2065" s="10"/>
      <c r="H2065" s="17"/>
      <c r="I2065" s="10"/>
      <c r="J2065" s="17"/>
      <c r="K2065" s="8" t="s">
        <v>16110</v>
      </c>
      <c r="L2065" s="9" t="s">
        <v>16111</v>
      </c>
    </row>
    <row r="2066" spans="1:12" x14ac:dyDescent="0.25">
      <c r="A2066" s="10"/>
      <c r="B2066" s="17"/>
      <c r="C2066" s="10"/>
      <c r="D2066" s="17"/>
      <c r="E2066" s="10"/>
      <c r="F2066" s="17"/>
      <c r="G2066" s="10"/>
      <c r="H2066" s="17"/>
      <c r="I2066" s="10"/>
      <c r="J2066" s="17"/>
      <c r="K2066" s="8" t="s">
        <v>16112</v>
      </c>
      <c r="L2066" s="9" t="s">
        <v>16113</v>
      </c>
    </row>
    <row r="2067" spans="1:12" x14ac:dyDescent="0.25">
      <c r="A2067" s="10"/>
      <c r="B2067" s="17"/>
      <c r="C2067" s="10"/>
      <c r="D2067" s="17"/>
      <c r="E2067" s="10"/>
      <c r="F2067" s="17"/>
      <c r="G2067" s="10"/>
      <c r="H2067" s="17"/>
      <c r="I2067" s="10"/>
      <c r="J2067" s="17"/>
      <c r="K2067" s="8" t="s">
        <v>16114</v>
      </c>
      <c r="L2067" s="9" t="s">
        <v>16115</v>
      </c>
    </row>
    <row r="2068" spans="1:12" x14ac:dyDescent="0.25">
      <c r="A2068" s="10"/>
      <c r="B2068" s="17"/>
      <c r="C2068" s="10"/>
      <c r="D2068" s="17"/>
      <c r="E2068" s="10"/>
      <c r="F2068" s="17"/>
      <c r="G2068" s="10"/>
      <c r="H2068" s="17"/>
      <c r="I2068" s="10"/>
      <c r="J2068" s="17"/>
      <c r="K2068" s="8" t="s">
        <v>16116</v>
      </c>
      <c r="L2068" s="9" t="s">
        <v>16117</v>
      </c>
    </row>
    <row r="2069" spans="1:12" x14ac:dyDescent="0.25">
      <c r="A2069" s="10"/>
      <c r="B2069" s="17"/>
      <c r="C2069" s="10"/>
      <c r="D2069" s="17"/>
      <c r="E2069" s="10"/>
      <c r="F2069" s="17"/>
      <c r="G2069" s="10"/>
      <c r="H2069" s="17"/>
      <c r="I2069" s="10"/>
      <c r="J2069" s="17"/>
      <c r="K2069" s="8" t="s">
        <v>16118</v>
      </c>
      <c r="L2069" s="9" t="s">
        <v>16119</v>
      </c>
    </row>
    <row r="2070" spans="1:12" ht="39" x14ac:dyDescent="0.25">
      <c r="A2070" s="10"/>
      <c r="B2070" s="17"/>
      <c r="C2070" s="10"/>
      <c r="D2070" s="17"/>
      <c r="E2070" s="8" t="s">
        <v>6564</v>
      </c>
      <c r="F2070" s="16" t="s">
        <v>6565</v>
      </c>
      <c r="G2070" s="8" t="s">
        <v>6571</v>
      </c>
      <c r="H2070" s="16" t="s">
        <v>6572</v>
      </c>
      <c r="I2070" s="8" t="s">
        <v>6573</v>
      </c>
      <c r="J2070" s="16" t="s">
        <v>6574</v>
      </c>
      <c r="K2070" s="8" t="s">
        <v>16120</v>
      </c>
      <c r="L2070" s="9" t="s">
        <v>16121</v>
      </c>
    </row>
    <row r="2071" spans="1:12" x14ac:dyDescent="0.25">
      <c r="A2071" s="10"/>
      <c r="B2071" s="17"/>
      <c r="C2071" s="10"/>
      <c r="D2071" s="17"/>
      <c r="E2071" s="10"/>
      <c r="F2071" s="17"/>
      <c r="G2071" s="10"/>
      <c r="H2071" s="17"/>
      <c r="I2071" s="10"/>
      <c r="J2071" s="17"/>
      <c r="K2071" s="8" t="s">
        <v>16122</v>
      </c>
      <c r="L2071" s="9" t="s">
        <v>16123</v>
      </c>
    </row>
    <row r="2072" spans="1:12" x14ac:dyDescent="0.25">
      <c r="A2072" s="10"/>
      <c r="B2072" s="17"/>
      <c r="C2072" s="10"/>
      <c r="D2072" s="17"/>
      <c r="E2072" s="10"/>
      <c r="F2072" s="17"/>
      <c r="G2072" s="10"/>
      <c r="H2072" s="17"/>
      <c r="I2072" s="10"/>
      <c r="J2072" s="17"/>
      <c r="K2072" s="8" t="s">
        <v>16124</v>
      </c>
      <c r="L2072" s="9" t="s">
        <v>16125</v>
      </c>
    </row>
    <row r="2073" spans="1:12" x14ac:dyDescent="0.25">
      <c r="A2073" s="10"/>
      <c r="B2073" s="17"/>
      <c r="C2073" s="10"/>
      <c r="D2073" s="17"/>
      <c r="E2073" s="10"/>
      <c r="F2073" s="17"/>
      <c r="G2073" s="10"/>
      <c r="H2073" s="17"/>
      <c r="I2073" s="10"/>
      <c r="J2073" s="17"/>
      <c r="K2073" s="8" t="s">
        <v>16126</v>
      </c>
      <c r="L2073" s="9" t="s">
        <v>16127</v>
      </c>
    </row>
    <row r="2074" spans="1:12" x14ac:dyDescent="0.25">
      <c r="A2074" s="10"/>
      <c r="B2074" s="17"/>
      <c r="C2074" s="10"/>
      <c r="D2074" s="17"/>
      <c r="E2074" s="10"/>
      <c r="F2074" s="17"/>
      <c r="G2074" s="10"/>
      <c r="H2074" s="17"/>
      <c r="I2074" s="10"/>
      <c r="J2074" s="17"/>
      <c r="K2074" s="8" t="s">
        <v>16128</v>
      </c>
      <c r="L2074" s="9" t="s">
        <v>16129</v>
      </c>
    </row>
    <row r="2075" spans="1:12" x14ac:dyDescent="0.25">
      <c r="A2075" s="10"/>
      <c r="B2075" s="17"/>
      <c r="C2075" s="10"/>
      <c r="D2075" s="17"/>
      <c r="E2075" s="10"/>
      <c r="F2075" s="17"/>
      <c r="G2075" s="10"/>
      <c r="H2075" s="17"/>
      <c r="I2075" s="10"/>
      <c r="J2075" s="17"/>
      <c r="K2075" s="8" t="s">
        <v>16130</v>
      </c>
      <c r="L2075" s="9" t="s">
        <v>16131</v>
      </c>
    </row>
    <row r="2076" spans="1:12" x14ac:dyDescent="0.25">
      <c r="A2076" s="10"/>
      <c r="B2076" s="17"/>
      <c r="C2076" s="10"/>
      <c r="D2076" s="17"/>
      <c r="E2076" s="10"/>
      <c r="F2076" s="17"/>
      <c r="G2076" s="10"/>
      <c r="H2076" s="17"/>
      <c r="I2076" s="10"/>
      <c r="J2076" s="17"/>
      <c r="K2076" s="8" t="s">
        <v>16132</v>
      </c>
      <c r="L2076" s="9" t="s">
        <v>16133</v>
      </c>
    </row>
    <row r="2077" spans="1:12" x14ac:dyDescent="0.25">
      <c r="A2077" s="10"/>
      <c r="B2077" s="17"/>
      <c r="C2077" s="10"/>
      <c r="D2077" s="17"/>
      <c r="E2077" s="10"/>
      <c r="F2077" s="17"/>
      <c r="G2077" s="10"/>
      <c r="H2077" s="17"/>
      <c r="I2077" s="10"/>
      <c r="J2077" s="17"/>
      <c r="K2077" s="8" t="s">
        <v>16134</v>
      </c>
      <c r="L2077" s="9" t="s">
        <v>16135</v>
      </c>
    </row>
    <row r="2078" spans="1:12" x14ac:dyDescent="0.25">
      <c r="A2078" s="10"/>
      <c r="B2078" s="17"/>
      <c r="C2078" s="10"/>
      <c r="D2078" s="17"/>
      <c r="E2078" s="10"/>
      <c r="F2078" s="17"/>
      <c r="G2078" s="10"/>
      <c r="H2078" s="17"/>
      <c r="I2078" s="10"/>
      <c r="J2078" s="17"/>
      <c r="K2078" s="8" t="s">
        <v>16136</v>
      </c>
      <c r="L2078" s="9" t="s">
        <v>16137</v>
      </c>
    </row>
    <row r="2079" spans="1:12" x14ac:dyDescent="0.25">
      <c r="A2079" s="10"/>
      <c r="B2079" s="17"/>
      <c r="C2079" s="10"/>
      <c r="D2079" s="17"/>
      <c r="E2079" s="10"/>
      <c r="F2079" s="17"/>
      <c r="G2079" s="10"/>
      <c r="H2079" s="17"/>
      <c r="I2079" s="10"/>
      <c r="J2079" s="17"/>
      <c r="K2079" s="8" t="s">
        <v>16138</v>
      </c>
      <c r="L2079" s="9" t="s">
        <v>16139</v>
      </c>
    </row>
    <row r="2080" spans="1:12" ht="26.25" x14ac:dyDescent="0.25">
      <c r="A2080" s="10"/>
      <c r="B2080" s="17"/>
      <c r="C2080" s="10"/>
      <c r="D2080" s="17"/>
      <c r="E2080" s="8" t="s">
        <v>253</v>
      </c>
      <c r="F2080" s="16" t="s">
        <v>254</v>
      </c>
      <c r="G2080" s="8" t="s">
        <v>255</v>
      </c>
      <c r="H2080" s="16" t="s">
        <v>256</v>
      </c>
      <c r="I2080" s="8" t="s">
        <v>8024</v>
      </c>
      <c r="J2080" s="16" t="s">
        <v>8025</v>
      </c>
      <c r="K2080" s="8" t="s">
        <v>15811</v>
      </c>
      <c r="L2080" s="9" t="s">
        <v>15812</v>
      </c>
    </row>
    <row r="2081" spans="1:12" x14ac:dyDescent="0.25">
      <c r="A2081" s="10"/>
      <c r="B2081" s="17"/>
      <c r="C2081" s="10"/>
      <c r="D2081" s="17"/>
      <c r="E2081" s="10"/>
      <c r="F2081" s="17"/>
      <c r="G2081" s="10"/>
      <c r="H2081" s="17"/>
      <c r="I2081" s="10"/>
      <c r="J2081" s="17"/>
      <c r="K2081" s="8" t="s">
        <v>15813</v>
      </c>
      <c r="L2081" s="9" t="s">
        <v>15814</v>
      </c>
    </row>
    <row r="2082" spans="1:12" x14ac:dyDescent="0.25">
      <c r="A2082" s="10"/>
      <c r="B2082" s="17"/>
      <c r="C2082" s="10"/>
      <c r="D2082" s="17"/>
      <c r="E2082" s="10"/>
      <c r="F2082" s="17"/>
      <c r="G2082" s="10"/>
      <c r="H2082" s="17"/>
      <c r="I2082" s="10"/>
      <c r="J2082" s="17"/>
      <c r="K2082" s="8" t="s">
        <v>15815</v>
      </c>
      <c r="L2082" s="9" t="s">
        <v>15816</v>
      </c>
    </row>
    <row r="2083" spans="1:12" x14ac:dyDescent="0.25">
      <c r="A2083" s="10"/>
      <c r="B2083" s="17"/>
      <c r="C2083" s="10"/>
      <c r="D2083" s="17"/>
      <c r="E2083" s="10"/>
      <c r="F2083" s="17"/>
      <c r="G2083" s="10"/>
      <c r="H2083" s="17"/>
      <c r="I2083" s="10"/>
      <c r="J2083" s="17"/>
      <c r="K2083" s="8" t="s">
        <v>15817</v>
      </c>
      <c r="L2083" s="9" t="s">
        <v>15818</v>
      </c>
    </row>
    <row r="2084" spans="1:12" x14ac:dyDescent="0.25">
      <c r="A2084" s="10"/>
      <c r="B2084" s="17"/>
      <c r="C2084" s="10"/>
      <c r="D2084" s="17"/>
      <c r="E2084" s="10"/>
      <c r="F2084" s="17"/>
      <c r="G2084" s="10"/>
      <c r="H2084" s="17"/>
      <c r="I2084" s="10"/>
      <c r="J2084" s="17"/>
      <c r="K2084" s="8" t="s">
        <v>15819</v>
      </c>
      <c r="L2084" s="9" t="s">
        <v>15820</v>
      </c>
    </row>
    <row r="2085" spans="1:12" x14ac:dyDescent="0.25">
      <c r="A2085" s="10"/>
      <c r="B2085" s="17"/>
      <c r="C2085" s="10"/>
      <c r="D2085" s="17"/>
      <c r="E2085" s="10"/>
      <c r="F2085" s="17"/>
      <c r="G2085" s="10"/>
      <c r="H2085" s="17"/>
      <c r="I2085" s="10"/>
      <c r="J2085" s="17"/>
      <c r="K2085" s="8" t="s">
        <v>15821</v>
      </c>
      <c r="L2085" s="9" t="s">
        <v>15822</v>
      </c>
    </row>
    <row r="2086" spans="1:12" ht="26.25" x14ac:dyDescent="0.25">
      <c r="A2086" s="10"/>
      <c r="B2086" s="17"/>
      <c r="C2086" s="10"/>
      <c r="D2086" s="17"/>
      <c r="E2086" s="10"/>
      <c r="F2086" s="17"/>
      <c r="G2086" s="8" t="s">
        <v>259</v>
      </c>
      <c r="H2086" s="16" t="s">
        <v>260</v>
      </c>
      <c r="I2086" s="8" t="s">
        <v>8026</v>
      </c>
      <c r="J2086" s="16" t="s">
        <v>8027</v>
      </c>
      <c r="K2086" s="8" t="s">
        <v>15823</v>
      </c>
      <c r="L2086" s="9" t="s">
        <v>15824</v>
      </c>
    </row>
    <row r="2087" spans="1:12" x14ac:dyDescent="0.25">
      <c r="A2087" s="10"/>
      <c r="B2087" s="17"/>
      <c r="C2087" s="10"/>
      <c r="D2087" s="17"/>
      <c r="E2087" s="10"/>
      <c r="F2087" s="17"/>
      <c r="G2087" s="10"/>
      <c r="H2087" s="17"/>
      <c r="I2087" s="10"/>
      <c r="J2087" s="17"/>
      <c r="K2087" s="8" t="s">
        <v>15825</v>
      </c>
      <c r="L2087" s="9" t="s">
        <v>7297</v>
      </c>
    </row>
    <row r="2088" spans="1:12" ht="39" x14ac:dyDescent="0.25">
      <c r="A2088" s="10"/>
      <c r="B2088" s="17"/>
      <c r="C2088" s="10"/>
      <c r="D2088" s="17"/>
      <c r="E2088" s="10"/>
      <c r="F2088" s="17"/>
      <c r="G2088" s="8" t="s">
        <v>267</v>
      </c>
      <c r="H2088" s="16" t="s">
        <v>268</v>
      </c>
      <c r="I2088" s="8" t="s">
        <v>8028</v>
      </c>
      <c r="J2088" s="16" t="s">
        <v>8029</v>
      </c>
      <c r="K2088" s="8" t="s">
        <v>15826</v>
      </c>
      <c r="L2088" s="9" t="s">
        <v>7298</v>
      </c>
    </row>
    <row r="2089" spans="1:12" x14ac:dyDescent="0.25">
      <c r="A2089" s="10"/>
      <c r="B2089" s="17"/>
      <c r="C2089" s="10"/>
      <c r="D2089" s="17"/>
      <c r="E2089" s="10"/>
      <c r="F2089" s="17"/>
      <c r="G2089" s="10"/>
      <c r="H2089" s="17"/>
      <c r="I2089" s="10"/>
      <c r="J2089" s="17"/>
      <c r="K2089" s="8" t="s">
        <v>15827</v>
      </c>
      <c r="L2089" s="9" t="s">
        <v>7299</v>
      </c>
    </row>
    <row r="2090" spans="1:12" x14ac:dyDescent="0.25">
      <c r="A2090" s="10"/>
      <c r="B2090" s="17"/>
      <c r="C2090" s="10"/>
      <c r="D2090" s="17"/>
      <c r="E2090" s="10"/>
      <c r="F2090" s="17"/>
      <c r="G2090" s="10"/>
      <c r="H2090" s="17"/>
      <c r="I2090" s="10"/>
      <c r="J2090" s="17"/>
      <c r="K2090" s="8" t="s">
        <v>15828</v>
      </c>
      <c r="L2090" s="9" t="s">
        <v>15829</v>
      </c>
    </row>
    <row r="2091" spans="1:12" x14ac:dyDescent="0.25">
      <c r="A2091" s="10"/>
      <c r="B2091" s="17"/>
      <c r="C2091" s="10"/>
      <c r="D2091" s="17"/>
      <c r="E2091" s="10"/>
      <c r="F2091" s="17"/>
      <c r="G2091" s="10"/>
      <c r="H2091" s="17"/>
      <c r="I2091" s="10"/>
      <c r="J2091" s="17"/>
      <c r="K2091" s="8" t="s">
        <v>15830</v>
      </c>
      <c r="L2091" s="9" t="s">
        <v>15831</v>
      </c>
    </row>
    <row r="2092" spans="1:12" x14ac:dyDescent="0.25">
      <c r="A2092" s="10"/>
      <c r="B2092" s="17"/>
      <c r="C2092" s="10"/>
      <c r="D2092" s="17"/>
      <c r="E2092" s="10"/>
      <c r="F2092" s="17"/>
      <c r="G2092" s="10"/>
      <c r="H2092" s="17"/>
      <c r="I2092" s="10"/>
      <c r="J2092" s="17"/>
      <c r="K2092" s="8" t="s">
        <v>15832</v>
      </c>
      <c r="L2092" s="9" t="s">
        <v>7300</v>
      </c>
    </row>
    <row r="2093" spans="1:12" x14ac:dyDescent="0.25">
      <c r="A2093" s="10"/>
      <c r="B2093" s="17"/>
      <c r="C2093" s="10"/>
      <c r="D2093" s="17"/>
      <c r="E2093" s="10"/>
      <c r="F2093" s="17"/>
      <c r="G2093" s="10"/>
      <c r="H2093" s="17"/>
      <c r="I2093" s="10"/>
      <c r="J2093" s="17"/>
      <c r="K2093" s="8" t="s">
        <v>15833</v>
      </c>
      <c r="L2093" s="9" t="s">
        <v>7301</v>
      </c>
    </row>
    <row r="2094" spans="1:12" x14ac:dyDescent="0.25">
      <c r="A2094" s="10"/>
      <c r="B2094" s="17"/>
      <c r="C2094" s="10"/>
      <c r="D2094" s="17"/>
      <c r="E2094" s="10"/>
      <c r="F2094" s="17"/>
      <c r="G2094" s="10"/>
      <c r="H2094" s="17"/>
      <c r="I2094" s="10"/>
      <c r="J2094" s="17"/>
      <c r="K2094" s="8" t="s">
        <v>15834</v>
      </c>
      <c r="L2094" s="9" t="s">
        <v>15835</v>
      </c>
    </row>
    <row r="2095" spans="1:12" x14ac:dyDescent="0.25">
      <c r="A2095" s="10"/>
      <c r="B2095" s="17"/>
      <c r="C2095" s="10"/>
      <c r="D2095" s="17"/>
      <c r="E2095" s="10"/>
      <c r="F2095" s="17"/>
      <c r="G2095" s="10"/>
      <c r="H2095" s="17"/>
      <c r="I2095" s="10"/>
      <c r="J2095" s="17"/>
      <c r="K2095" s="8" t="s">
        <v>15836</v>
      </c>
      <c r="L2095" s="9" t="s">
        <v>7302</v>
      </c>
    </row>
    <row r="2096" spans="1:12" x14ac:dyDescent="0.25">
      <c r="A2096" s="10"/>
      <c r="B2096" s="17"/>
      <c r="C2096" s="10"/>
      <c r="D2096" s="17"/>
      <c r="E2096" s="10"/>
      <c r="F2096" s="17"/>
      <c r="G2096" s="10"/>
      <c r="H2096" s="17"/>
      <c r="I2096" s="10"/>
      <c r="J2096" s="17"/>
      <c r="K2096" s="8" t="s">
        <v>15837</v>
      </c>
      <c r="L2096" s="9" t="s">
        <v>7303</v>
      </c>
    </row>
    <row r="2097" spans="1:12" x14ac:dyDescent="0.25">
      <c r="A2097" s="10"/>
      <c r="B2097" s="17"/>
      <c r="C2097" s="10"/>
      <c r="D2097" s="17"/>
      <c r="E2097" s="10"/>
      <c r="F2097" s="17"/>
      <c r="G2097" s="10"/>
      <c r="H2097" s="17"/>
      <c r="I2097" s="10"/>
      <c r="J2097" s="17"/>
      <c r="K2097" s="8" t="s">
        <v>15838</v>
      </c>
      <c r="L2097" s="9" t="s">
        <v>7304</v>
      </c>
    </row>
    <row r="2098" spans="1:12" ht="26.25" x14ac:dyDescent="0.25">
      <c r="A2098" s="10"/>
      <c r="B2098" s="17"/>
      <c r="C2098" s="10"/>
      <c r="D2098" s="17"/>
      <c r="E2098" s="10"/>
      <c r="F2098" s="17"/>
      <c r="G2098" s="8" t="s">
        <v>270</v>
      </c>
      <c r="H2098" s="16" t="s">
        <v>271</v>
      </c>
      <c r="I2098" s="8" t="s">
        <v>8030</v>
      </c>
      <c r="J2098" s="16" t="s">
        <v>8031</v>
      </c>
      <c r="K2098" s="8" t="s">
        <v>15839</v>
      </c>
      <c r="L2098" s="9" t="s">
        <v>15840</v>
      </c>
    </row>
    <row r="2099" spans="1:12" x14ac:dyDescent="0.25">
      <c r="A2099" s="10"/>
      <c r="B2099" s="17"/>
      <c r="C2099" s="10"/>
      <c r="D2099" s="17"/>
      <c r="E2099" s="10"/>
      <c r="F2099" s="17"/>
      <c r="G2099" s="10"/>
      <c r="H2099" s="17"/>
      <c r="I2099" s="10"/>
      <c r="J2099" s="17"/>
      <c r="K2099" s="8" t="s">
        <v>15841</v>
      </c>
      <c r="L2099" s="9" t="s">
        <v>7305</v>
      </c>
    </row>
    <row r="2100" spans="1:12" x14ac:dyDescent="0.25">
      <c r="A2100" s="10"/>
      <c r="B2100" s="17"/>
      <c r="C2100" s="10"/>
      <c r="D2100" s="17"/>
      <c r="E2100" s="10"/>
      <c r="F2100" s="17"/>
      <c r="G2100" s="10"/>
      <c r="H2100" s="17"/>
      <c r="I2100" s="10"/>
      <c r="J2100" s="17"/>
      <c r="K2100" s="8" t="s">
        <v>15842</v>
      </c>
      <c r="L2100" s="9" t="s">
        <v>7306</v>
      </c>
    </row>
    <row r="2101" spans="1:12" x14ac:dyDescent="0.25">
      <c r="A2101" s="10"/>
      <c r="B2101" s="17"/>
      <c r="C2101" s="10"/>
      <c r="D2101" s="17"/>
      <c r="E2101" s="10"/>
      <c r="F2101" s="17"/>
      <c r="G2101" s="10"/>
      <c r="H2101" s="17"/>
      <c r="I2101" s="10"/>
      <c r="J2101" s="17"/>
      <c r="K2101" s="8" t="s">
        <v>15843</v>
      </c>
      <c r="L2101" s="9" t="s">
        <v>15844</v>
      </c>
    </row>
    <row r="2102" spans="1:12" x14ac:dyDescent="0.25">
      <c r="A2102" s="10"/>
      <c r="B2102" s="17"/>
      <c r="C2102" s="10"/>
      <c r="D2102" s="17"/>
      <c r="E2102" s="10"/>
      <c r="F2102" s="17"/>
      <c r="G2102" s="10"/>
      <c r="H2102" s="17"/>
      <c r="I2102" s="10"/>
      <c r="J2102" s="17"/>
      <c r="K2102" s="8" t="s">
        <v>15845</v>
      </c>
      <c r="L2102" s="9" t="s">
        <v>7307</v>
      </c>
    </row>
    <row r="2103" spans="1:12" x14ac:dyDescent="0.25">
      <c r="A2103" s="10"/>
      <c r="B2103" s="17"/>
      <c r="C2103" s="10"/>
      <c r="D2103" s="17"/>
      <c r="E2103" s="10"/>
      <c r="F2103" s="17"/>
      <c r="G2103" s="10"/>
      <c r="H2103" s="17"/>
      <c r="I2103" s="10"/>
      <c r="J2103" s="17"/>
      <c r="K2103" s="8" t="s">
        <v>15846</v>
      </c>
      <c r="L2103" s="9" t="s">
        <v>15847</v>
      </c>
    </row>
    <row r="2104" spans="1:12" x14ac:dyDescent="0.25">
      <c r="A2104" s="10"/>
      <c r="B2104" s="17"/>
      <c r="C2104" s="10"/>
      <c r="D2104" s="17"/>
      <c r="E2104" s="10"/>
      <c r="F2104" s="17"/>
      <c r="G2104" s="10"/>
      <c r="H2104" s="17"/>
      <c r="I2104" s="10"/>
      <c r="J2104" s="17"/>
      <c r="K2104" s="8" t="s">
        <v>15848</v>
      </c>
      <c r="L2104" s="9" t="s">
        <v>7308</v>
      </c>
    </row>
    <row r="2105" spans="1:12" x14ac:dyDescent="0.25">
      <c r="A2105" s="10"/>
      <c r="B2105" s="17"/>
      <c r="C2105" s="10"/>
      <c r="D2105" s="17"/>
      <c r="E2105" s="10"/>
      <c r="F2105" s="17"/>
      <c r="G2105" s="10"/>
      <c r="H2105" s="17"/>
      <c r="I2105" s="10"/>
      <c r="J2105" s="17"/>
      <c r="K2105" s="8" t="s">
        <v>15849</v>
      </c>
      <c r="L2105" s="9" t="s">
        <v>15850</v>
      </c>
    </row>
    <row r="2106" spans="1:12" x14ac:dyDescent="0.25">
      <c r="A2106" s="10"/>
      <c r="B2106" s="17"/>
      <c r="C2106" s="10"/>
      <c r="D2106" s="17"/>
      <c r="E2106" s="10"/>
      <c r="F2106" s="17"/>
      <c r="G2106" s="10"/>
      <c r="H2106" s="17"/>
      <c r="I2106" s="10"/>
      <c r="J2106" s="17"/>
      <c r="K2106" s="8" t="s">
        <v>15851</v>
      </c>
      <c r="L2106" s="9" t="s">
        <v>7310</v>
      </c>
    </row>
    <row r="2107" spans="1:12" x14ac:dyDescent="0.25">
      <c r="A2107" s="10"/>
      <c r="B2107" s="17"/>
      <c r="C2107" s="10"/>
      <c r="D2107" s="17"/>
      <c r="E2107" s="10"/>
      <c r="F2107" s="17"/>
      <c r="G2107" s="10"/>
      <c r="H2107" s="17"/>
      <c r="I2107" s="10"/>
      <c r="J2107" s="17"/>
      <c r="K2107" s="8" t="s">
        <v>15852</v>
      </c>
      <c r="L2107" s="9" t="s">
        <v>7311</v>
      </c>
    </row>
    <row r="2108" spans="1:12" x14ac:dyDescent="0.25">
      <c r="A2108" s="10"/>
      <c r="B2108" s="17"/>
      <c r="C2108" s="10"/>
      <c r="D2108" s="17"/>
      <c r="E2108" s="10"/>
      <c r="F2108" s="17"/>
      <c r="G2108" s="10"/>
      <c r="H2108" s="17"/>
      <c r="I2108" s="10"/>
      <c r="J2108" s="17"/>
      <c r="K2108" s="8" t="s">
        <v>15853</v>
      </c>
      <c r="L2108" s="9" t="s">
        <v>15854</v>
      </c>
    </row>
    <row r="2109" spans="1:12" ht="26.25" x14ac:dyDescent="0.25">
      <c r="A2109" s="10"/>
      <c r="B2109" s="17"/>
      <c r="C2109" s="10"/>
      <c r="D2109" s="17"/>
      <c r="E2109" s="10"/>
      <c r="F2109" s="17"/>
      <c r="G2109" s="8" t="s">
        <v>274</v>
      </c>
      <c r="H2109" s="16" t="s">
        <v>275</v>
      </c>
      <c r="I2109" s="8" t="s">
        <v>8032</v>
      </c>
      <c r="J2109" s="16" t="s">
        <v>8033</v>
      </c>
      <c r="K2109" s="8" t="s">
        <v>15855</v>
      </c>
      <c r="L2109" s="9" t="s">
        <v>15856</v>
      </c>
    </row>
    <row r="2110" spans="1:12" x14ac:dyDescent="0.25">
      <c r="A2110" s="10"/>
      <c r="B2110" s="17"/>
      <c r="C2110" s="10"/>
      <c r="D2110" s="17"/>
      <c r="E2110" s="10"/>
      <c r="F2110" s="17"/>
      <c r="G2110" s="10"/>
      <c r="H2110" s="17"/>
      <c r="I2110" s="10"/>
      <c r="J2110" s="17"/>
      <c r="K2110" s="8" t="s">
        <v>15857</v>
      </c>
      <c r="L2110" s="9" t="s">
        <v>15858</v>
      </c>
    </row>
    <row r="2111" spans="1:12" x14ac:dyDescent="0.25">
      <c r="A2111" s="10"/>
      <c r="B2111" s="17"/>
      <c r="C2111" s="10"/>
      <c r="D2111" s="17"/>
      <c r="E2111" s="10"/>
      <c r="F2111" s="17"/>
      <c r="G2111" s="10"/>
      <c r="H2111" s="17"/>
      <c r="I2111" s="10"/>
      <c r="J2111" s="17"/>
      <c r="K2111" s="8" t="s">
        <v>15859</v>
      </c>
      <c r="L2111" s="9" t="s">
        <v>15860</v>
      </c>
    </row>
    <row r="2112" spans="1:12" x14ac:dyDescent="0.25">
      <c r="A2112" s="10"/>
      <c r="B2112" s="17"/>
      <c r="C2112" s="10"/>
      <c r="D2112" s="17"/>
      <c r="E2112" s="10"/>
      <c r="F2112" s="17"/>
      <c r="G2112" s="10"/>
      <c r="H2112" s="17"/>
      <c r="I2112" s="10"/>
      <c r="J2112" s="17"/>
      <c r="K2112" s="8" t="s">
        <v>15861</v>
      </c>
      <c r="L2112" s="9" t="s">
        <v>7312</v>
      </c>
    </row>
    <row r="2113" spans="1:12" x14ac:dyDescent="0.25">
      <c r="A2113" s="10"/>
      <c r="B2113" s="17"/>
      <c r="C2113" s="10"/>
      <c r="D2113" s="17"/>
      <c r="E2113" s="10"/>
      <c r="F2113" s="17"/>
      <c r="G2113" s="10"/>
      <c r="H2113" s="17"/>
      <c r="I2113" s="10"/>
      <c r="J2113" s="17"/>
      <c r="K2113" s="8" t="s">
        <v>15862</v>
      </c>
      <c r="L2113" s="9" t="s">
        <v>7313</v>
      </c>
    </row>
    <row r="2114" spans="1:12" x14ac:dyDescent="0.25">
      <c r="A2114" s="10"/>
      <c r="B2114" s="17"/>
      <c r="C2114" s="10"/>
      <c r="D2114" s="17"/>
      <c r="E2114" s="10"/>
      <c r="F2114" s="17"/>
      <c r="G2114" s="10"/>
      <c r="H2114" s="17"/>
      <c r="I2114" s="10"/>
      <c r="J2114" s="17"/>
      <c r="K2114" s="8" t="s">
        <v>15863</v>
      </c>
      <c r="L2114" s="9" t="s">
        <v>15864</v>
      </c>
    </row>
    <row r="2115" spans="1:12" x14ac:dyDescent="0.25">
      <c r="A2115" s="10"/>
      <c r="B2115" s="17"/>
      <c r="C2115" s="10"/>
      <c r="D2115" s="17"/>
      <c r="E2115" s="10"/>
      <c r="F2115" s="17"/>
      <c r="G2115" s="10"/>
      <c r="H2115" s="17"/>
      <c r="I2115" s="10"/>
      <c r="J2115" s="17"/>
      <c r="K2115" s="8" t="s">
        <v>15865</v>
      </c>
      <c r="L2115" s="9" t="s">
        <v>15866</v>
      </c>
    </row>
    <row r="2116" spans="1:12" x14ac:dyDescent="0.25">
      <c r="A2116" s="10"/>
      <c r="B2116" s="17"/>
      <c r="C2116" s="10"/>
      <c r="D2116" s="17"/>
      <c r="E2116" s="10"/>
      <c r="F2116" s="17"/>
      <c r="G2116" s="10"/>
      <c r="H2116" s="17"/>
      <c r="I2116" s="10"/>
      <c r="J2116" s="17"/>
      <c r="K2116" s="8" t="s">
        <v>15867</v>
      </c>
      <c r="L2116" s="9" t="s">
        <v>7314</v>
      </c>
    </row>
    <row r="2117" spans="1:12" x14ac:dyDescent="0.25">
      <c r="A2117" s="10"/>
      <c r="B2117" s="17"/>
      <c r="C2117" s="10"/>
      <c r="D2117" s="17"/>
      <c r="E2117" s="10"/>
      <c r="F2117" s="17"/>
      <c r="G2117" s="10"/>
      <c r="H2117" s="17"/>
      <c r="I2117" s="10"/>
      <c r="J2117" s="17"/>
      <c r="K2117" s="8" t="s">
        <v>15868</v>
      </c>
      <c r="L2117" s="9" t="s">
        <v>15869</v>
      </c>
    </row>
    <row r="2118" spans="1:12" x14ac:dyDescent="0.25">
      <c r="A2118" s="10"/>
      <c r="B2118" s="17"/>
      <c r="C2118" s="10"/>
      <c r="D2118" s="17"/>
      <c r="E2118" s="10"/>
      <c r="F2118" s="17"/>
      <c r="G2118" s="10"/>
      <c r="H2118" s="17"/>
      <c r="I2118" s="10"/>
      <c r="J2118" s="17"/>
      <c r="K2118" s="8" t="s">
        <v>15870</v>
      </c>
      <c r="L2118" s="9" t="s">
        <v>15871</v>
      </c>
    </row>
    <row r="2119" spans="1:12" x14ac:dyDescent="0.25">
      <c r="A2119" s="10"/>
      <c r="B2119" s="17"/>
      <c r="C2119" s="10"/>
      <c r="D2119" s="17"/>
      <c r="E2119" s="10"/>
      <c r="F2119" s="17"/>
      <c r="G2119" s="10"/>
      <c r="H2119" s="17"/>
      <c r="I2119" s="10"/>
      <c r="J2119" s="17"/>
      <c r="K2119" s="8" t="s">
        <v>15872</v>
      </c>
      <c r="L2119" s="9" t="s">
        <v>7315</v>
      </c>
    </row>
    <row r="2120" spans="1:12" x14ac:dyDescent="0.25">
      <c r="A2120" s="10"/>
      <c r="B2120" s="17"/>
      <c r="C2120" s="10"/>
      <c r="D2120" s="17"/>
      <c r="E2120" s="10"/>
      <c r="F2120" s="17"/>
      <c r="G2120" s="10"/>
      <c r="H2120" s="17"/>
      <c r="I2120" s="10"/>
      <c r="J2120" s="17"/>
      <c r="K2120" s="8" t="s">
        <v>15873</v>
      </c>
      <c r="L2120" s="9" t="s">
        <v>7316</v>
      </c>
    </row>
    <row r="2121" spans="1:12" x14ac:dyDescent="0.25">
      <c r="A2121" s="10"/>
      <c r="B2121" s="17"/>
      <c r="C2121" s="10"/>
      <c r="D2121" s="17"/>
      <c r="E2121" s="10"/>
      <c r="F2121" s="17"/>
      <c r="G2121" s="10"/>
      <c r="H2121" s="17"/>
      <c r="I2121" s="10"/>
      <c r="J2121" s="17"/>
      <c r="K2121" s="8" t="s">
        <v>15874</v>
      </c>
      <c r="L2121" s="9" t="s">
        <v>7317</v>
      </c>
    </row>
    <row r="2122" spans="1:12" x14ac:dyDescent="0.25">
      <c r="A2122" s="10"/>
      <c r="B2122" s="17"/>
      <c r="C2122" s="10"/>
      <c r="D2122" s="17"/>
      <c r="E2122" s="10"/>
      <c r="F2122" s="17"/>
      <c r="G2122" s="10"/>
      <c r="H2122" s="17"/>
      <c r="I2122" s="10"/>
      <c r="J2122" s="17"/>
      <c r="K2122" s="8" t="s">
        <v>15875</v>
      </c>
      <c r="L2122" s="9" t="s">
        <v>7318</v>
      </c>
    </row>
    <row r="2123" spans="1:12" ht="26.25" x14ac:dyDescent="0.25">
      <c r="A2123" s="10"/>
      <c r="B2123" s="17"/>
      <c r="C2123" s="10"/>
      <c r="D2123" s="17"/>
      <c r="E2123" s="10"/>
      <c r="F2123" s="17"/>
      <c r="G2123" s="8" t="s">
        <v>281</v>
      </c>
      <c r="H2123" s="16" t="s">
        <v>282</v>
      </c>
      <c r="I2123" s="8" t="s">
        <v>8034</v>
      </c>
      <c r="J2123" s="16" t="s">
        <v>8035</v>
      </c>
      <c r="K2123" s="8" t="s">
        <v>15876</v>
      </c>
      <c r="L2123" s="9" t="s">
        <v>15877</v>
      </c>
    </row>
    <row r="2124" spans="1:12" x14ac:dyDescent="0.25">
      <c r="A2124" s="10"/>
      <c r="B2124" s="17"/>
      <c r="C2124" s="10"/>
      <c r="D2124" s="17"/>
      <c r="E2124" s="10"/>
      <c r="F2124" s="17"/>
      <c r="G2124" s="10"/>
      <c r="H2124" s="17"/>
      <c r="I2124" s="10"/>
      <c r="J2124" s="17"/>
      <c r="K2124" s="8" t="s">
        <v>15878</v>
      </c>
      <c r="L2124" s="9" t="s">
        <v>15879</v>
      </c>
    </row>
    <row r="2125" spans="1:12" x14ac:dyDescent="0.25">
      <c r="A2125" s="10"/>
      <c r="B2125" s="17"/>
      <c r="C2125" s="10"/>
      <c r="D2125" s="17"/>
      <c r="E2125" s="10"/>
      <c r="F2125" s="17"/>
      <c r="G2125" s="10"/>
      <c r="H2125" s="17"/>
      <c r="I2125" s="10"/>
      <c r="J2125" s="17"/>
      <c r="K2125" s="8" t="s">
        <v>15880</v>
      </c>
      <c r="L2125" s="9" t="s">
        <v>7309</v>
      </c>
    </row>
    <row r="2126" spans="1:12" x14ac:dyDescent="0.25">
      <c r="A2126" s="10"/>
      <c r="B2126" s="17"/>
      <c r="C2126" s="10"/>
      <c r="D2126" s="17"/>
      <c r="E2126" s="10"/>
      <c r="F2126" s="17"/>
      <c r="G2126" s="10"/>
      <c r="H2126" s="17"/>
      <c r="I2126" s="10"/>
      <c r="J2126" s="17"/>
      <c r="K2126" s="8" t="s">
        <v>15881</v>
      </c>
      <c r="L2126" s="9" t="s">
        <v>7319</v>
      </c>
    </row>
    <row r="2127" spans="1:12" x14ac:dyDescent="0.25">
      <c r="A2127" s="10"/>
      <c r="B2127" s="17"/>
      <c r="C2127" s="10"/>
      <c r="D2127" s="17"/>
      <c r="E2127" s="10"/>
      <c r="F2127" s="17"/>
      <c r="G2127" s="10"/>
      <c r="H2127" s="17"/>
      <c r="I2127" s="10"/>
      <c r="J2127" s="17"/>
      <c r="K2127" s="8" t="s">
        <v>15882</v>
      </c>
      <c r="L2127" s="9" t="s">
        <v>7320</v>
      </c>
    </row>
    <row r="2128" spans="1:12" x14ac:dyDescent="0.25">
      <c r="A2128" s="10"/>
      <c r="B2128" s="17"/>
      <c r="C2128" s="10"/>
      <c r="D2128" s="17"/>
      <c r="E2128" s="10"/>
      <c r="F2128" s="17"/>
      <c r="G2128" s="10"/>
      <c r="H2128" s="17"/>
      <c r="I2128" s="10"/>
      <c r="J2128" s="17"/>
      <c r="K2128" s="8" t="s">
        <v>15883</v>
      </c>
      <c r="L2128" s="9" t="s">
        <v>7321</v>
      </c>
    </row>
    <row r="2129" spans="1:12" x14ac:dyDescent="0.25">
      <c r="A2129" s="10"/>
      <c r="B2129" s="17"/>
      <c r="C2129" s="10"/>
      <c r="D2129" s="17"/>
      <c r="E2129" s="10"/>
      <c r="F2129" s="17"/>
      <c r="G2129" s="10"/>
      <c r="H2129" s="17"/>
      <c r="I2129" s="10"/>
      <c r="J2129" s="17"/>
      <c r="K2129" s="8" t="s">
        <v>15884</v>
      </c>
      <c r="L2129" s="9" t="s">
        <v>7322</v>
      </c>
    </row>
    <row r="2130" spans="1:12" ht="26.25" x14ac:dyDescent="0.25">
      <c r="A2130" s="10"/>
      <c r="B2130" s="17"/>
      <c r="C2130" s="10"/>
      <c r="D2130" s="17"/>
      <c r="E2130" s="10"/>
      <c r="F2130" s="17"/>
      <c r="G2130" s="8" t="s">
        <v>286</v>
      </c>
      <c r="H2130" s="16" t="s">
        <v>287</v>
      </c>
      <c r="I2130" s="8" t="s">
        <v>8036</v>
      </c>
      <c r="J2130" s="16" t="s">
        <v>8037</v>
      </c>
      <c r="K2130" s="8" t="s">
        <v>15885</v>
      </c>
      <c r="L2130" s="9" t="s">
        <v>7323</v>
      </c>
    </row>
    <row r="2131" spans="1:12" x14ac:dyDescent="0.25">
      <c r="A2131" s="10"/>
      <c r="B2131" s="17"/>
      <c r="C2131" s="10"/>
      <c r="D2131" s="17"/>
      <c r="E2131" s="10"/>
      <c r="F2131" s="17"/>
      <c r="G2131" s="10"/>
      <c r="H2131" s="17"/>
      <c r="I2131" s="10"/>
      <c r="J2131" s="17"/>
      <c r="K2131" s="8" t="s">
        <v>15886</v>
      </c>
      <c r="L2131" s="9" t="s">
        <v>7324</v>
      </c>
    </row>
    <row r="2132" spans="1:12" x14ac:dyDescent="0.25">
      <c r="A2132" s="10"/>
      <c r="B2132" s="17"/>
      <c r="C2132" s="10"/>
      <c r="D2132" s="17"/>
      <c r="E2132" s="10"/>
      <c r="F2132" s="17"/>
      <c r="G2132" s="10"/>
      <c r="H2132" s="17"/>
      <c r="I2132" s="10"/>
      <c r="J2132" s="17"/>
      <c r="K2132" s="8" t="s">
        <v>15887</v>
      </c>
      <c r="L2132" s="9" t="s">
        <v>7325</v>
      </c>
    </row>
    <row r="2133" spans="1:12" ht="26.25" x14ac:dyDescent="0.25">
      <c r="A2133" s="10"/>
      <c r="B2133" s="17"/>
      <c r="C2133" s="8" t="s">
        <v>6598</v>
      </c>
      <c r="D2133" s="16" t="s">
        <v>6599</v>
      </c>
      <c r="E2133" s="8" t="s">
        <v>6600</v>
      </c>
      <c r="F2133" s="16" t="s">
        <v>6601</v>
      </c>
      <c r="G2133" s="8" t="s">
        <v>6602</v>
      </c>
      <c r="H2133" s="16" t="s">
        <v>6603</v>
      </c>
      <c r="I2133" s="8" t="s">
        <v>6604</v>
      </c>
      <c r="J2133" s="16" t="s">
        <v>6605</v>
      </c>
      <c r="K2133" s="8" t="s">
        <v>16140</v>
      </c>
      <c r="L2133" s="9" t="s">
        <v>7414</v>
      </c>
    </row>
    <row r="2134" spans="1:12" ht="39" x14ac:dyDescent="0.25">
      <c r="A2134" s="10"/>
      <c r="B2134" s="17"/>
      <c r="C2134" s="10"/>
      <c r="D2134" s="17"/>
      <c r="E2134" s="8" t="s">
        <v>6332</v>
      </c>
      <c r="F2134" s="16" t="s">
        <v>6333</v>
      </c>
      <c r="G2134" s="8" t="s">
        <v>6334</v>
      </c>
      <c r="H2134" s="16" t="s">
        <v>6335</v>
      </c>
      <c r="I2134" s="8" t="s">
        <v>6336</v>
      </c>
      <c r="J2134" s="16" t="s">
        <v>6337</v>
      </c>
      <c r="K2134" s="8" t="s">
        <v>16141</v>
      </c>
      <c r="L2134" s="9" t="s">
        <v>16142</v>
      </c>
    </row>
    <row r="2135" spans="1:12" ht="26.25" x14ac:dyDescent="0.25">
      <c r="A2135" s="10"/>
      <c r="B2135" s="17"/>
      <c r="C2135" s="10"/>
      <c r="D2135" s="17"/>
      <c r="E2135" s="8" t="s">
        <v>6608</v>
      </c>
      <c r="F2135" s="16" t="s">
        <v>6609</v>
      </c>
      <c r="G2135" s="8" t="s">
        <v>6610</v>
      </c>
      <c r="H2135" s="16" t="s">
        <v>6611</v>
      </c>
      <c r="I2135" s="8" t="s">
        <v>6612</v>
      </c>
      <c r="J2135" s="16" t="s">
        <v>6613</v>
      </c>
      <c r="K2135" s="8" t="s">
        <v>16143</v>
      </c>
      <c r="L2135" s="9" t="s">
        <v>16144</v>
      </c>
    </row>
    <row r="2136" spans="1:12" x14ac:dyDescent="0.25">
      <c r="A2136" s="10"/>
      <c r="B2136" s="17"/>
      <c r="C2136" s="10"/>
      <c r="D2136" s="17"/>
      <c r="E2136" s="10"/>
      <c r="F2136" s="17"/>
      <c r="G2136" s="10"/>
      <c r="H2136" s="17"/>
      <c r="I2136" s="10"/>
      <c r="J2136" s="17"/>
      <c r="K2136" s="8" t="s">
        <v>16145</v>
      </c>
      <c r="L2136" s="9" t="s">
        <v>7415</v>
      </c>
    </row>
    <row r="2137" spans="1:12" x14ac:dyDescent="0.25">
      <c r="A2137" s="10"/>
      <c r="B2137" s="17"/>
      <c r="C2137" s="10"/>
      <c r="D2137" s="17"/>
      <c r="E2137" s="10"/>
      <c r="F2137" s="17"/>
      <c r="G2137" s="10"/>
      <c r="H2137" s="17"/>
      <c r="I2137" s="10"/>
      <c r="J2137" s="17"/>
      <c r="K2137" s="8" t="s">
        <v>16146</v>
      </c>
      <c r="L2137" s="9" t="s">
        <v>7416</v>
      </c>
    </row>
    <row r="2138" spans="1:12" ht="26.25" x14ac:dyDescent="0.25">
      <c r="A2138" s="10"/>
      <c r="B2138" s="17"/>
      <c r="C2138" s="10"/>
      <c r="D2138" s="17"/>
      <c r="E2138" s="8" t="s">
        <v>6616</v>
      </c>
      <c r="F2138" s="16" t="s">
        <v>6617</v>
      </c>
      <c r="G2138" s="8" t="s">
        <v>6618</v>
      </c>
      <c r="H2138" s="16" t="s">
        <v>6619</v>
      </c>
      <c r="I2138" s="8" t="s">
        <v>6620</v>
      </c>
      <c r="J2138" s="16" t="s">
        <v>6621</v>
      </c>
      <c r="K2138" s="8" t="s">
        <v>16147</v>
      </c>
      <c r="L2138" s="9" t="s">
        <v>16148</v>
      </c>
    </row>
    <row r="2139" spans="1:12" x14ac:dyDescent="0.25">
      <c r="A2139" s="10"/>
      <c r="B2139" s="17"/>
      <c r="C2139" s="10"/>
      <c r="D2139" s="17"/>
      <c r="E2139" s="10"/>
      <c r="F2139" s="17"/>
      <c r="G2139" s="10"/>
      <c r="H2139" s="17"/>
      <c r="I2139" s="10"/>
      <c r="J2139" s="17"/>
      <c r="K2139" s="8" t="s">
        <v>16149</v>
      </c>
      <c r="L2139" s="9" t="s">
        <v>16150</v>
      </c>
    </row>
    <row r="2140" spans="1:12" x14ac:dyDescent="0.25">
      <c r="A2140" s="10"/>
      <c r="B2140" s="17"/>
      <c r="C2140" s="10"/>
      <c r="D2140" s="17"/>
      <c r="E2140" s="10"/>
      <c r="F2140" s="17"/>
      <c r="G2140" s="10"/>
      <c r="H2140" s="17"/>
      <c r="I2140" s="10"/>
      <c r="J2140" s="17"/>
      <c r="K2140" s="8" t="s">
        <v>16151</v>
      </c>
      <c r="L2140" s="9" t="s">
        <v>16152</v>
      </c>
    </row>
    <row r="2141" spans="1:12" x14ac:dyDescent="0.25">
      <c r="A2141" s="10"/>
      <c r="B2141" s="17"/>
      <c r="C2141" s="10"/>
      <c r="D2141" s="17"/>
      <c r="E2141" s="10"/>
      <c r="F2141" s="17"/>
      <c r="G2141" s="10"/>
      <c r="H2141" s="17"/>
      <c r="I2141" s="10"/>
      <c r="J2141" s="17"/>
      <c r="K2141" s="8" t="s">
        <v>16153</v>
      </c>
      <c r="L2141" s="9" t="s">
        <v>16154</v>
      </c>
    </row>
    <row r="2142" spans="1:12" x14ac:dyDescent="0.25">
      <c r="A2142" s="10"/>
      <c r="B2142" s="17"/>
      <c r="C2142" s="10"/>
      <c r="D2142" s="17"/>
      <c r="E2142" s="10"/>
      <c r="F2142" s="17"/>
      <c r="G2142" s="10"/>
      <c r="H2142" s="17"/>
      <c r="I2142" s="10"/>
      <c r="J2142" s="17"/>
      <c r="K2142" s="8" t="s">
        <v>16155</v>
      </c>
      <c r="L2142" s="9" t="s">
        <v>16156</v>
      </c>
    </row>
    <row r="2143" spans="1:12" ht="26.25" x14ac:dyDescent="0.25">
      <c r="A2143" s="10"/>
      <c r="B2143" s="17"/>
      <c r="C2143" s="10"/>
      <c r="D2143" s="17"/>
      <c r="E2143" s="10"/>
      <c r="F2143" s="17"/>
      <c r="G2143" s="8" t="s">
        <v>6623</v>
      </c>
      <c r="H2143" s="16" t="s">
        <v>6624</v>
      </c>
      <c r="I2143" s="8" t="s">
        <v>6625</v>
      </c>
      <c r="J2143" s="16" t="s">
        <v>6626</v>
      </c>
      <c r="K2143" s="8" t="s">
        <v>16157</v>
      </c>
      <c r="L2143" s="9" t="s">
        <v>7417</v>
      </c>
    </row>
    <row r="2144" spans="1:12" x14ac:dyDescent="0.25">
      <c r="A2144" s="10"/>
      <c r="B2144" s="17"/>
      <c r="C2144" s="10"/>
      <c r="D2144" s="17"/>
      <c r="E2144" s="10"/>
      <c r="F2144" s="17"/>
      <c r="G2144" s="10"/>
      <c r="H2144" s="17"/>
      <c r="I2144" s="10"/>
      <c r="J2144" s="17"/>
      <c r="K2144" s="8" t="s">
        <v>16158</v>
      </c>
      <c r="L2144" s="9" t="s">
        <v>7418</v>
      </c>
    </row>
    <row r="2145" spans="1:12" ht="26.25" x14ac:dyDescent="0.25">
      <c r="A2145" s="10"/>
      <c r="B2145" s="17"/>
      <c r="C2145" s="10"/>
      <c r="D2145" s="17"/>
      <c r="E2145" s="8" t="s">
        <v>6629</v>
      </c>
      <c r="F2145" s="16" t="s">
        <v>6630</v>
      </c>
      <c r="G2145" s="8" t="s">
        <v>6631</v>
      </c>
      <c r="H2145" s="16" t="s">
        <v>6632</v>
      </c>
      <c r="I2145" s="8" t="s">
        <v>6633</v>
      </c>
      <c r="J2145" s="16" t="s">
        <v>6634</v>
      </c>
      <c r="K2145" s="8" t="s">
        <v>16159</v>
      </c>
      <c r="L2145" s="9" t="s">
        <v>7419</v>
      </c>
    </row>
    <row r="2146" spans="1:12" x14ac:dyDescent="0.25">
      <c r="A2146" s="10"/>
      <c r="B2146" s="17"/>
      <c r="C2146" s="10"/>
      <c r="D2146" s="17"/>
      <c r="E2146" s="10"/>
      <c r="F2146" s="17"/>
      <c r="G2146" s="10"/>
      <c r="H2146" s="17"/>
      <c r="I2146" s="10"/>
      <c r="J2146" s="17"/>
      <c r="K2146" s="8" t="s">
        <v>16160</v>
      </c>
      <c r="L2146" s="9" t="s">
        <v>16161</v>
      </c>
    </row>
    <row r="2147" spans="1:12" x14ac:dyDescent="0.25">
      <c r="A2147" s="10"/>
      <c r="B2147" s="17"/>
      <c r="C2147" s="10"/>
      <c r="D2147" s="17"/>
      <c r="E2147" s="10"/>
      <c r="F2147" s="17"/>
      <c r="G2147" s="10"/>
      <c r="H2147" s="17"/>
      <c r="I2147" s="10"/>
      <c r="J2147" s="17"/>
      <c r="K2147" s="8" t="s">
        <v>16162</v>
      </c>
      <c r="L2147" s="9" t="s">
        <v>16163</v>
      </c>
    </row>
    <row r="2148" spans="1:12" ht="26.25" x14ac:dyDescent="0.25">
      <c r="A2148" s="10"/>
      <c r="B2148" s="17"/>
      <c r="C2148" s="10"/>
      <c r="D2148" s="17"/>
      <c r="E2148" s="10"/>
      <c r="F2148" s="17"/>
      <c r="G2148" s="8" t="s">
        <v>6636</v>
      </c>
      <c r="H2148" s="16" t="s">
        <v>6637</v>
      </c>
      <c r="I2148" s="8" t="s">
        <v>6638</v>
      </c>
      <c r="J2148" s="16" t="s">
        <v>6639</v>
      </c>
      <c r="K2148" s="8" t="s">
        <v>16164</v>
      </c>
      <c r="L2148" s="9" t="s">
        <v>16165</v>
      </c>
    </row>
    <row r="2149" spans="1:12" x14ac:dyDescent="0.25">
      <c r="A2149" s="10"/>
      <c r="B2149" s="17"/>
      <c r="C2149" s="10"/>
      <c r="D2149" s="17"/>
      <c r="E2149" s="10"/>
      <c r="F2149" s="17"/>
      <c r="G2149" s="10"/>
      <c r="H2149" s="17"/>
      <c r="I2149" s="10"/>
      <c r="J2149" s="17"/>
      <c r="K2149" s="8" t="s">
        <v>16166</v>
      </c>
      <c r="L2149" s="9" t="s">
        <v>7420</v>
      </c>
    </row>
    <row r="2150" spans="1:12" x14ac:dyDescent="0.25">
      <c r="A2150" s="10"/>
      <c r="B2150" s="17"/>
      <c r="C2150" s="10"/>
      <c r="D2150" s="17"/>
      <c r="E2150" s="10"/>
      <c r="F2150" s="17"/>
      <c r="G2150" s="8" t="s">
        <v>6641</v>
      </c>
      <c r="H2150" s="16" t="s">
        <v>6642</v>
      </c>
      <c r="I2150" s="8" t="s">
        <v>6643</v>
      </c>
      <c r="J2150" s="16" t="s">
        <v>6644</v>
      </c>
      <c r="K2150" s="8" t="s">
        <v>16167</v>
      </c>
      <c r="L2150" s="9" t="s">
        <v>7421</v>
      </c>
    </row>
    <row r="2151" spans="1:12" x14ac:dyDescent="0.25">
      <c r="A2151" s="10"/>
      <c r="B2151" s="17"/>
      <c r="C2151" s="10"/>
      <c r="D2151" s="17"/>
      <c r="E2151" s="10"/>
      <c r="F2151" s="17"/>
      <c r="G2151" s="10"/>
      <c r="H2151" s="17"/>
      <c r="I2151" s="10"/>
      <c r="J2151" s="17"/>
      <c r="K2151" s="8" t="s">
        <v>16168</v>
      </c>
      <c r="L2151" s="9" t="s">
        <v>16169</v>
      </c>
    </row>
    <row r="2152" spans="1:12" x14ac:dyDescent="0.25">
      <c r="A2152" s="10"/>
      <c r="B2152" s="17"/>
      <c r="C2152" s="10"/>
      <c r="D2152" s="17"/>
      <c r="E2152" s="10"/>
      <c r="F2152" s="17"/>
      <c r="G2152" s="10"/>
      <c r="H2152" s="17"/>
      <c r="I2152" s="10"/>
      <c r="J2152" s="17"/>
      <c r="K2152" s="8" t="s">
        <v>16170</v>
      </c>
      <c r="L2152" s="9" t="s">
        <v>16171</v>
      </c>
    </row>
    <row r="2153" spans="1:12" x14ac:dyDescent="0.25">
      <c r="A2153" s="10"/>
      <c r="B2153" s="17"/>
      <c r="C2153" s="10"/>
      <c r="D2153" s="17"/>
      <c r="E2153" s="10"/>
      <c r="F2153" s="17"/>
      <c r="G2153" s="10"/>
      <c r="H2153" s="17"/>
      <c r="I2153" s="10"/>
      <c r="J2153" s="17"/>
      <c r="K2153" s="8" t="s">
        <v>16172</v>
      </c>
      <c r="L2153" s="9" t="s">
        <v>16173</v>
      </c>
    </row>
    <row r="2154" spans="1:12" x14ac:dyDescent="0.25">
      <c r="A2154" s="10"/>
      <c r="B2154" s="17"/>
      <c r="C2154" s="10"/>
      <c r="D2154" s="17"/>
      <c r="E2154" s="10"/>
      <c r="F2154" s="17"/>
      <c r="G2154" s="10"/>
      <c r="H2154" s="17"/>
      <c r="I2154" s="10"/>
      <c r="J2154" s="17"/>
      <c r="K2154" s="8" t="s">
        <v>16174</v>
      </c>
      <c r="L2154" s="9" t="s">
        <v>16175</v>
      </c>
    </row>
    <row r="2155" spans="1:12" x14ac:dyDescent="0.25">
      <c r="A2155" s="10"/>
      <c r="B2155" s="17"/>
      <c r="C2155" s="10"/>
      <c r="D2155" s="17"/>
      <c r="E2155" s="10"/>
      <c r="F2155" s="17"/>
      <c r="G2155" s="8" t="s">
        <v>6646</v>
      </c>
      <c r="H2155" s="16" t="s">
        <v>6647</v>
      </c>
      <c r="I2155" s="8" t="s">
        <v>6648</v>
      </c>
      <c r="J2155" s="16" t="s">
        <v>6649</v>
      </c>
      <c r="K2155" s="8" t="s">
        <v>16176</v>
      </c>
      <c r="L2155" s="9" t="s">
        <v>16177</v>
      </c>
    </row>
    <row r="2156" spans="1:12" x14ac:dyDescent="0.25">
      <c r="A2156" s="10"/>
      <c r="B2156" s="17"/>
      <c r="C2156" s="10"/>
      <c r="D2156" s="17"/>
      <c r="E2156" s="10"/>
      <c r="F2156" s="17"/>
      <c r="G2156" s="10"/>
      <c r="H2156" s="17"/>
      <c r="I2156" s="10"/>
      <c r="J2156" s="17"/>
      <c r="K2156" s="8" t="s">
        <v>16178</v>
      </c>
      <c r="L2156" s="9" t="s">
        <v>16179</v>
      </c>
    </row>
    <row r="2157" spans="1:12" x14ac:dyDescent="0.25">
      <c r="A2157" s="10"/>
      <c r="B2157" s="17"/>
      <c r="C2157" s="10"/>
      <c r="D2157" s="17"/>
      <c r="E2157" s="10"/>
      <c r="F2157" s="17"/>
      <c r="G2157" s="10"/>
      <c r="H2157" s="17"/>
      <c r="I2157" s="10"/>
      <c r="J2157" s="17"/>
      <c r="K2157" s="8" t="s">
        <v>16180</v>
      </c>
      <c r="L2157" s="9" t="s">
        <v>7422</v>
      </c>
    </row>
    <row r="2158" spans="1:12" x14ac:dyDescent="0.25">
      <c r="A2158" s="10"/>
      <c r="B2158" s="17"/>
      <c r="C2158" s="10"/>
      <c r="D2158" s="17"/>
      <c r="E2158" s="10"/>
      <c r="F2158" s="17"/>
      <c r="G2158" s="10"/>
      <c r="H2158" s="17"/>
      <c r="I2158" s="10"/>
      <c r="J2158" s="17"/>
      <c r="K2158" s="8" t="s">
        <v>16181</v>
      </c>
      <c r="L2158" s="9" t="s">
        <v>16182</v>
      </c>
    </row>
    <row r="2159" spans="1:12" ht="26.25" x14ac:dyDescent="0.25">
      <c r="A2159" s="10"/>
      <c r="B2159" s="17"/>
      <c r="C2159" s="10"/>
      <c r="D2159" s="17"/>
      <c r="E2159" s="8" t="s">
        <v>6651</v>
      </c>
      <c r="F2159" s="16" t="s">
        <v>6652</v>
      </c>
      <c r="G2159" s="8" t="s">
        <v>6653</v>
      </c>
      <c r="H2159" s="16" t="s">
        <v>6654</v>
      </c>
      <c r="I2159" s="8" t="s">
        <v>6655</v>
      </c>
      <c r="J2159" s="16" t="s">
        <v>6656</v>
      </c>
      <c r="K2159" s="8" t="s">
        <v>16183</v>
      </c>
      <c r="L2159" s="9" t="s">
        <v>16184</v>
      </c>
    </row>
    <row r="2160" spans="1:12" x14ac:dyDescent="0.25">
      <c r="A2160" s="10"/>
      <c r="B2160" s="17"/>
      <c r="C2160" s="10"/>
      <c r="D2160" s="17"/>
      <c r="E2160" s="10"/>
      <c r="F2160" s="17"/>
      <c r="G2160" s="10"/>
      <c r="H2160" s="17"/>
      <c r="I2160" s="10"/>
      <c r="J2160" s="17"/>
      <c r="K2160" s="8" t="s">
        <v>16185</v>
      </c>
      <c r="L2160" s="9" t="s">
        <v>16186</v>
      </c>
    </row>
    <row r="2161" spans="1:12" ht="26.25" x14ac:dyDescent="0.25">
      <c r="A2161" s="10"/>
      <c r="B2161" s="17"/>
      <c r="C2161" s="10"/>
      <c r="D2161" s="17"/>
      <c r="E2161" s="10"/>
      <c r="F2161" s="17"/>
      <c r="G2161" s="8" t="s">
        <v>6659</v>
      </c>
      <c r="H2161" s="16" t="s">
        <v>6660</v>
      </c>
      <c r="I2161" s="8" t="s">
        <v>6661</v>
      </c>
      <c r="J2161" s="16" t="s">
        <v>6662</v>
      </c>
      <c r="K2161" s="8" t="s">
        <v>16187</v>
      </c>
      <c r="L2161" s="9" t="s">
        <v>16188</v>
      </c>
    </row>
    <row r="2162" spans="1:12" x14ac:dyDescent="0.25">
      <c r="A2162" s="10"/>
      <c r="B2162" s="17"/>
      <c r="C2162" s="10"/>
      <c r="D2162" s="17"/>
      <c r="E2162" s="10"/>
      <c r="F2162" s="17"/>
      <c r="G2162" s="10"/>
      <c r="H2162" s="17"/>
      <c r="I2162" s="10"/>
      <c r="J2162" s="17"/>
      <c r="K2162" s="8" t="s">
        <v>16189</v>
      </c>
      <c r="L2162" s="9" t="s">
        <v>16190</v>
      </c>
    </row>
    <row r="2163" spans="1:12" ht="26.25" x14ac:dyDescent="0.25">
      <c r="A2163" s="10"/>
      <c r="B2163" s="17"/>
      <c r="C2163" s="10"/>
      <c r="D2163" s="17"/>
      <c r="E2163" s="10"/>
      <c r="F2163" s="17"/>
      <c r="G2163" s="8" t="s">
        <v>6667</v>
      </c>
      <c r="H2163" s="16" t="s">
        <v>6668</v>
      </c>
      <c r="I2163" s="8" t="s">
        <v>6669</v>
      </c>
      <c r="J2163" s="16" t="s">
        <v>6670</v>
      </c>
      <c r="K2163" s="8" t="s">
        <v>16191</v>
      </c>
      <c r="L2163" s="9" t="s">
        <v>7423</v>
      </c>
    </row>
    <row r="2164" spans="1:12" x14ac:dyDescent="0.25">
      <c r="A2164" s="10"/>
      <c r="B2164" s="17"/>
      <c r="C2164" s="10"/>
      <c r="D2164" s="17"/>
      <c r="E2164" s="10"/>
      <c r="F2164" s="17"/>
      <c r="G2164" s="10"/>
      <c r="H2164" s="17"/>
      <c r="I2164" s="10"/>
      <c r="J2164" s="17"/>
      <c r="K2164" s="8" t="s">
        <v>16192</v>
      </c>
      <c r="L2164" s="9" t="s">
        <v>16193</v>
      </c>
    </row>
    <row r="2165" spans="1:12" x14ac:dyDescent="0.25">
      <c r="A2165" s="10"/>
      <c r="B2165" s="17"/>
      <c r="C2165" s="10"/>
      <c r="D2165" s="17"/>
      <c r="E2165" s="10"/>
      <c r="F2165" s="17"/>
      <c r="G2165" s="10"/>
      <c r="H2165" s="17"/>
      <c r="I2165" s="10"/>
      <c r="J2165" s="17"/>
      <c r="K2165" s="8" t="s">
        <v>16194</v>
      </c>
      <c r="L2165" s="9" t="s">
        <v>7424</v>
      </c>
    </row>
    <row r="2166" spans="1:12" x14ac:dyDescent="0.25">
      <c r="A2166" s="10"/>
      <c r="B2166" s="17"/>
      <c r="C2166" s="10"/>
      <c r="D2166" s="17"/>
      <c r="E2166" s="10"/>
      <c r="F2166" s="17"/>
      <c r="G2166" s="10"/>
      <c r="H2166" s="17"/>
      <c r="I2166" s="10"/>
      <c r="J2166" s="17"/>
      <c r="K2166" s="8" t="s">
        <v>16195</v>
      </c>
      <c r="L2166" s="9" t="s">
        <v>16196</v>
      </c>
    </row>
    <row r="2167" spans="1:12" x14ac:dyDescent="0.25">
      <c r="A2167" s="10"/>
      <c r="B2167" s="17"/>
      <c r="C2167" s="10"/>
      <c r="D2167" s="17"/>
      <c r="E2167" s="10"/>
      <c r="F2167" s="17"/>
      <c r="G2167" s="10"/>
      <c r="H2167" s="17"/>
      <c r="I2167" s="10"/>
      <c r="J2167" s="17"/>
      <c r="K2167" s="8" t="s">
        <v>16197</v>
      </c>
      <c r="L2167" s="9" t="s">
        <v>16198</v>
      </c>
    </row>
    <row r="2168" spans="1:12" x14ac:dyDescent="0.25">
      <c r="A2168" s="10"/>
      <c r="B2168" s="17"/>
      <c r="C2168" s="10"/>
      <c r="D2168" s="17"/>
      <c r="E2168" s="10"/>
      <c r="F2168" s="17"/>
      <c r="G2168" s="8" t="s">
        <v>6678</v>
      </c>
      <c r="H2168" s="16" t="s">
        <v>6679</v>
      </c>
      <c r="I2168" s="8" t="s">
        <v>6680</v>
      </c>
      <c r="J2168" s="16" t="s">
        <v>6681</v>
      </c>
      <c r="K2168" s="8" t="s">
        <v>16199</v>
      </c>
      <c r="L2168" s="9" t="s">
        <v>7425</v>
      </c>
    </row>
    <row r="2169" spans="1:12" x14ac:dyDescent="0.25">
      <c r="A2169" s="10"/>
      <c r="B2169" s="17"/>
      <c r="C2169" s="10"/>
      <c r="D2169" s="17"/>
      <c r="E2169" s="10"/>
      <c r="F2169" s="17"/>
      <c r="G2169" s="10"/>
      <c r="H2169" s="17"/>
      <c r="I2169" s="10"/>
      <c r="J2169" s="17"/>
      <c r="K2169" s="8" t="s">
        <v>16200</v>
      </c>
      <c r="L2169" s="9" t="s">
        <v>16201</v>
      </c>
    </row>
    <row r="2170" spans="1:12" x14ac:dyDescent="0.25">
      <c r="A2170" s="10"/>
      <c r="B2170" s="17"/>
      <c r="C2170" s="10"/>
      <c r="D2170" s="17"/>
      <c r="E2170" s="10"/>
      <c r="F2170" s="17"/>
      <c r="G2170" s="10"/>
      <c r="H2170" s="17"/>
      <c r="I2170" s="10"/>
      <c r="J2170" s="17"/>
      <c r="K2170" s="8" t="s">
        <v>16202</v>
      </c>
      <c r="L2170" s="9" t="s">
        <v>7426</v>
      </c>
    </row>
    <row r="2171" spans="1:12" ht="26.25" x14ac:dyDescent="0.25">
      <c r="A2171" s="10"/>
      <c r="B2171" s="17"/>
      <c r="C2171" s="10"/>
      <c r="D2171" s="17"/>
      <c r="E2171" s="8" t="s">
        <v>6683</v>
      </c>
      <c r="F2171" s="16" t="s">
        <v>6684</v>
      </c>
      <c r="G2171" s="8" t="s">
        <v>6685</v>
      </c>
      <c r="H2171" s="16" t="s">
        <v>6686</v>
      </c>
      <c r="I2171" s="8" t="s">
        <v>6687</v>
      </c>
      <c r="J2171" s="16" t="s">
        <v>6688</v>
      </c>
      <c r="K2171" s="8" t="s">
        <v>16203</v>
      </c>
      <c r="L2171" s="9" t="s">
        <v>16204</v>
      </c>
    </row>
    <row r="2172" spans="1:12" x14ac:dyDescent="0.25">
      <c r="A2172" s="10"/>
      <c r="B2172" s="17"/>
      <c r="C2172" s="10"/>
      <c r="D2172" s="17"/>
      <c r="E2172" s="10"/>
      <c r="F2172" s="17"/>
      <c r="G2172" s="10"/>
      <c r="H2172" s="17"/>
      <c r="I2172" s="10"/>
      <c r="J2172" s="17"/>
      <c r="K2172" s="8" t="s">
        <v>16205</v>
      </c>
      <c r="L2172" s="9" t="s">
        <v>16206</v>
      </c>
    </row>
    <row r="2173" spans="1:12" x14ac:dyDescent="0.25">
      <c r="A2173" s="10"/>
      <c r="B2173" s="17"/>
      <c r="C2173" s="10"/>
      <c r="D2173" s="17"/>
      <c r="E2173" s="10"/>
      <c r="F2173" s="17"/>
      <c r="G2173" s="10"/>
      <c r="H2173" s="17"/>
      <c r="I2173" s="10"/>
      <c r="J2173" s="17"/>
      <c r="K2173" s="8" t="s">
        <v>16207</v>
      </c>
      <c r="L2173" s="9" t="s">
        <v>16208</v>
      </c>
    </row>
    <row r="2174" spans="1:12" x14ac:dyDescent="0.25">
      <c r="A2174" s="10"/>
      <c r="B2174" s="17"/>
      <c r="C2174" s="10"/>
      <c r="D2174" s="17"/>
      <c r="E2174" s="10"/>
      <c r="F2174" s="17"/>
      <c r="G2174" s="10"/>
      <c r="H2174" s="17"/>
      <c r="I2174" s="10"/>
      <c r="J2174" s="17"/>
      <c r="K2174" s="8" t="s">
        <v>16209</v>
      </c>
      <c r="L2174" s="9" t="s">
        <v>16210</v>
      </c>
    </row>
    <row r="2175" spans="1:12" x14ac:dyDescent="0.25">
      <c r="A2175" s="10"/>
      <c r="B2175" s="17"/>
      <c r="C2175" s="10"/>
      <c r="D2175" s="17"/>
      <c r="E2175" s="10"/>
      <c r="F2175" s="17"/>
      <c r="G2175" s="10"/>
      <c r="H2175" s="17"/>
      <c r="I2175" s="10"/>
      <c r="J2175" s="17"/>
      <c r="K2175" s="8" t="s">
        <v>16211</v>
      </c>
      <c r="L2175" s="9" t="s">
        <v>16212</v>
      </c>
    </row>
    <row r="2176" spans="1:12" ht="26.25" x14ac:dyDescent="0.25">
      <c r="A2176" s="10"/>
      <c r="B2176" s="17"/>
      <c r="C2176" s="10"/>
      <c r="D2176" s="17"/>
      <c r="E2176" s="10"/>
      <c r="F2176" s="17"/>
      <c r="G2176" s="8" t="s">
        <v>6691</v>
      </c>
      <c r="H2176" s="16" t="s">
        <v>6692</v>
      </c>
      <c r="I2176" s="8" t="s">
        <v>6693</v>
      </c>
      <c r="J2176" s="16" t="s">
        <v>6694</v>
      </c>
      <c r="K2176" s="8" t="s">
        <v>16213</v>
      </c>
      <c r="L2176" s="9" t="s">
        <v>16214</v>
      </c>
    </row>
    <row r="2177" spans="1:12" x14ac:dyDescent="0.25">
      <c r="A2177" s="10"/>
      <c r="B2177" s="17"/>
      <c r="C2177" s="10"/>
      <c r="D2177" s="17"/>
      <c r="E2177" s="10"/>
      <c r="F2177" s="17"/>
      <c r="G2177" s="10"/>
      <c r="H2177" s="17"/>
      <c r="I2177" s="10"/>
      <c r="J2177" s="17"/>
      <c r="K2177" s="8" t="s">
        <v>16215</v>
      </c>
      <c r="L2177" s="9" t="s">
        <v>16216</v>
      </c>
    </row>
    <row r="2178" spans="1:12" ht="26.25" x14ac:dyDescent="0.25">
      <c r="A2178" s="10"/>
      <c r="B2178" s="17"/>
      <c r="C2178" s="10"/>
      <c r="D2178" s="17"/>
      <c r="E2178" s="10"/>
      <c r="F2178" s="17"/>
      <c r="G2178" s="8" t="s">
        <v>6696</v>
      </c>
      <c r="H2178" s="16" t="s">
        <v>6697</v>
      </c>
      <c r="I2178" s="8" t="s">
        <v>6698</v>
      </c>
      <c r="J2178" s="16" t="s">
        <v>6699</v>
      </c>
      <c r="K2178" s="8" t="s">
        <v>16217</v>
      </c>
      <c r="L2178" s="9" t="s">
        <v>7429</v>
      </c>
    </row>
    <row r="2179" spans="1:12" x14ac:dyDescent="0.25">
      <c r="A2179" s="10"/>
      <c r="B2179" s="17"/>
      <c r="C2179" s="10"/>
      <c r="D2179" s="17"/>
      <c r="E2179" s="10"/>
      <c r="F2179" s="17"/>
      <c r="G2179" s="10"/>
      <c r="H2179" s="17"/>
      <c r="I2179" s="10"/>
      <c r="J2179" s="17"/>
      <c r="K2179" s="8" t="s">
        <v>16218</v>
      </c>
      <c r="L2179" s="9" t="s">
        <v>7427</v>
      </c>
    </row>
    <row r="2180" spans="1:12" x14ac:dyDescent="0.25">
      <c r="A2180" s="10"/>
      <c r="B2180" s="17"/>
      <c r="C2180" s="10"/>
      <c r="D2180" s="17"/>
      <c r="E2180" s="10"/>
      <c r="F2180" s="17"/>
      <c r="G2180" s="10"/>
      <c r="H2180" s="17"/>
      <c r="I2180" s="10"/>
      <c r="J2180" s="17"/>
      <c r="K2180" s="8" t="s">
        <v>16219</v>
      </c>
      <c r="L2180" s="9" t="s">
        <v>7428</v>
      </c>
    </row>
    <row r="2181" spans="1:12" ht="26.25" x14ac:dyDescent="0.25">
      <c r="A2181" s="10"/>
      <c r="B2181" s="17"/>
      <c r="C2181" s="10"/>
      <c r="D2181" s="17"/>
      <c r="E2181" s="10"/>
      <c r="F2181" s="17"/>
      <c r="G2181" s="8" t="s">
        <v>6702</v>
      </c>
      <c r="H2181" s="16" t="s">
        <v>6703</v>
      </c>
      <c r="I2181" s="8" t="s">
        <v>6704</v>
      </c>
      <c r="J2181" s="16" t="s">
        <v>6705</v>
      </c>
      <c r="K2181" s="8" t="s">
        <v>16220</v>
      </c>
      <c r="L2181" s="9" t="s">
        <v>7433</v>
      </c>
    </row>
    <row r="2182" spans="1:12" x14ac:dyDescent="0.25">
      <c r="A2182" s="10"/>
      <c r="B2182" s="17"/>
      <c r="C2182" s="10"/>
      <c r="D2182" s="17"/>
      <c r="E2182" s="10"/>
      <c r="F2182" s="17"/>
      <c r="G2182" s="10"/>
      <c r="H2182" s="17"/>
      <c r="I2182" s="10"/>
      <c r="J2182" s="17"/>
      <c r="K2182" s="8" t="s">
        <v>16221</v>
      </c>
      <c r="L2182" s="9" t="s">
        <v>7434</v>
      </c>
    </row>
    <row r="2183" spans="1:12" x14ac:dyDescent="0.25">
      <c r="A2183" s="10"/>
      <c r="B2183" s="17"/>
      <c r="C2183" s="10"/>
      <c r="D2183" s="17"/>
      <c r="E2183" s="10"/>
      <c r="F2183" s="17"/>
      <c r="G2183" s="10"/>
      <c r="H2183" s="17"/>
      <c r="I2183" s="10"/>
      <c r="J2183" s="17"/>
      <c r="K2183" s="8" t="s">
        <v>16222</v>
      </c>
      <c r="L2183" s="9" t="s">
        <v>7430</v>
      </c>
    </row>
    <row r="2184" spans="1:12" x14ac:dyDescent="0.25">
      <c r="A2184" s="10"/>
      <c r="B2184" s="17"/>
      <c r="C2184" s="10"/>
      <c r="D2184" s="17"/>
      <c r="E2184" s="10"/>
      <c r="F2184" s="17"/>
      <c r="G2184" s="10"/>
      <c r="H2184" s="17"/>
      <c r="I2184" s="10"/>
      <c r="J2184" s="17"/>
      <c r="K2184" s="8" t="s">
        <v>16223</v>
      </c>
      <c r="L2184" s="9" t="s">
        <v>7431</v>
      </c>
    </row>
    <row r="2185" spans="1:12" x14ac:dyDescent="0.25">
      <c r="A2185" s="10"/>
      <c r="B2185" s="17"/>
      <c r="C2185" s="10"/>
      <c r="D2185" s="17"/>
      <c r="E2185" s="10"/>
      <c r="F2185" s="17"/>
      <c r="G2185" s="10"/>
      <c r="H2185" s="17"/>
      <c r="I2185" s="10"/>
      <c r="J2185" s="17"/>
      <c r="K2185" s="8" t="s">
        <v>16224</v>
      </c>
      <c r="L2185" s="9" t="s">
        <v>7432</v>
      </c>
    </row>
    <row r="2186" spans="1:12" ht="26.25" x14ac:dyDescent="0.25">
      <c r="A2186" s="10"/>
      <c r="B2186" s="17"/>
      <c r="C2186" s="10"/>
      <c r="D2186" s="17"/>
      <c r="E2186" s="8" t="s">
        <v>6710</v>
      </c>
      <c r="F2186" s="16" t="s">
        <v>6711</v>
      </c>
      <c r="G2186" s="8" t="s">
        <v>6712</v>
      </c>
      <c r="H2186" s="16" t="s">
        <v>6713</v>
      </c>
      <c r="I2186" s="8" t="s">
        <v>6714</v>
      </c>
      <c r="J2186" s="16" t="s">
        <v>6715</v>
      </c>
      <c r="K2186" s="8" t="s">
        <v>16225</v>
      </c>
      <c r="L2186" s="9" t="s">
        <v>7452</v>
      </c>
    </row>
    <row r="2187" spans="1:12" x14ac:dyDescent="0.25">
      <c r="A2187" s="10"/>
      <c r="B2187" s="17"/>
      <c r="C2187" s="10"/>
      <c r="D2187" s="17"/>
      <c r="E2187" s="10"/>
      <c r="F2187" s="17"/>
      <c r="G2187" s="10"/>
      <c r="H2187" s="17"/>
      <c r="I2187" s="10"/>
      <c r="J2187" s="17"/>
      <c r="K2187" s="8" t="s">
        <v>16226</v>
      </c>
      <c r="L2187" s="9" t="s">
        <v>16227</v>
      </c>
    </row>
    <row r="2188" spans="1:12" x14ac:dyDescent="0.25">
      <c r="A2188" s="10"/>
      <c r="B2188" s="17"/>
      <c r="C2188" s="10"/>
      <c r="D2188" s="17"/>
      <c r="E2188" s="10"/>
      <c r="F2188" s="17"/>
      <c r="G2188" s="10"/>
      <c r="H2188" s="17"/>
      <c r="I2188" s="10"/>
      <c r="J2188" s="17"/>
      <c r="K2188" s="8" t="s">
        <v>16228</v>
      </c>
      <c r="L2188" s="9" t="s">
        <v>7453</v>
      </c>
    </row>
    <row r="2189" spans="1:12" x14ac:dyDescent="0.25">
      <c r="A2189" s="10"/>
      <c r="B2189" s="17"/>
      <c r="C2189" s="10"/>
      <c r="D2189" s="17"/>
      <c r="E2189" s="10"/>
      <c r="F2189" s="17"/>
      <c r="G2189" s="10"/>
      <c r="H2189" s="17"/>
      <c r="I2189" s="10"/>
      <c r="J2189" s="17"/>
      <c r="K2189" s="8" t="s">
        <v>16229</v>
      </c>
      <c r="L2189" s="9" t="s">
        <v>7435</v>
      </c>
    </row>
    <row r="2190" spans="1:12" x14ac:dyDescent="0.25">
      <c r="A2190" s="10"/>
      <c r="B2190" s="17"/>
      <c r="C2190" s="10"/>
      <c r="D2190" s="17"/>
      <c r="E2190" s="10"/>
      <c r="F2190" s="17"/>
      <c r="G2190" s="10"/>
      <c r="H2190" s="17"/>
      <c r="I2190" s="10"/>
      <c r="J2190" s="17"/>
      <c r="K2190" s="8" t="s">
        <v>16230</v>
      </c>
      <c r="L2190" s="9" t="s">
        <v>7436</v>
      </c>
    </row>
    <row r="2191" spans="1:12" x14ac:dyDescent="0.25">
      <c r="A2191" s="10"/>
      <c r="B2191" s="17"/>
      <c r="C2191" s="10"/>
      <c r="D2191" s="17"/>
      <c r="E2191" s="10"/>
      <c r="F2191" s="17"/>
      <c r="G2191" s="10"/>
      <c r="H2191" s="17"/>
      <c r="I2191" s="10"/>
      <c r="J2191" s="17"/>
      <c r="K2191" s="8" t="s">
        <v>16231</v>
      </c>
      <c r="L2191" s="9" t="s">
        <v>7437</v>
      </c>
    </row>
    <row r="2192" spans="1:12" x14ac:dyDescent="0.25">
      <c r="A2192" s="10"/>
      <c r="B2192" s="17"/>
      <c r="C2192" s="10"/>
      <c r="D2192" s="17"/>
      <c r="E2192" s="10"/>
      <c r="F2192" s="17"/>
      <c r="G2192" s="10"/>
      <c r="H2192" s="17"/>
      <c r="I2192" s="10"/>
      <c r="J2192" s="17"/>
      <c r="K2192" s="8" t="s">
        <v>16232</v>
      </c>
      <c r="L2192" s="9" t="s">
        <v>7438</v>
      </c>
    </row>
    <row r="2193" spans="1:12" x14ac:dyDescent="0.25">
      <c r="A2193" s="10"/>
      <c r="B2193" s="17"/>
      <c r="C2193" s="10"/>
      <c r="D2193" s="17"/>
      <c r="E2193" s="10"/>
      <c r="F2193" s="17"/>
      <c r="G2193" s="10"/>
      <c r="H2193" s="17"/>
      <c r="I2193" s="10"/>
      <c r="J2193" s="17"/>
      <c r="K2193" s="8" t="s">
        <v>16233</v>
      </c>
      <c r="L2193" s="9" t="s">
        <v>7439</v>
      </c>
    </row>
    <row r="2194" spans="1:12" x14ac:dyDescent="0.25">
      <c r="A2194" s="10"/>
      <c r="B2194" s="17"/>
      <c r="C2194" s="10"/>
      <c r="D2194" s="17"/>
      <c r="E2194" s="10"/>
      <c r="F2194" s="17"/>
      <c r="G2194" s="10"/>
      <c r="H2194" s="17"/>
      <c r="I2194" s="10"/>
      <c r="J2194" s="17"/>
      <c r="K2194" s="8" t="s">
        <v>16234</v>
      </c>
      <c r="L2194" s="9" t="s">
        <v>7440</v>
      </c>
    </row>
    <row r="2195" spans="1:12" x14ac:dyDescent="0.25">
      <c r="A2195" s="10"/>
      <c r="B2195" s="17"/>
      <c r="C2195" s="10"/>
      <c r="D2195" s="17"/>
      <c r="E2195" s="10"/>
      <c r="F2195" s="17"/>
      <c r="G2195" s="10"/>
      <c r="H2195" s="17"/>
      <c r="I2195" s="10"/>
      <c r="J2195" s="17"/>
      <c r="K2195" s="8" t="s">
        <v>16235</v>
      </c>
      <c r="L2195" s="9" t="s">
        <v>7441</v>
      </c>
    </row>
    <row r="2196" spans="1:12" x14ac:dyDescent="0.25">
      <c r="A2196" s="10"/>
      <c r="B2196" s="17"/>
      <c r="C2196" s="10"/>
      <c r="D2196" s="17"/>
      <c r="E2196" s="10"/>
      <c r="F2196" s="17"/>
      <c r="G2196" s="10"/>
      <c r="H2196" s="17"/>
      <c r="I2196" s="10"/>
      <c r="J2196" s="17"/>
      <c r="K2196" s="8" t="s">
        <v>16236</v>
      </c>
      <c r="L2196" s="9" t="s">
        <v>7442</v>
      </c>
    </row>
    <row r="2197" spans="1:12" x14ac:dyDescent="0.25">
      <c r="A2197" s="10"/>
      <c r="B2197" s="17"/>
      <c r="C2197" s="10"/>
      <c r="D2197" s="17"/>
      <c r="E2197" s="10"/>
      <c r="F2197" s="17"/>
      <c r="G2197" s="10"/>
      <c r="H2197" s="17"/>
      <c r="I2197" s="10"/>
      <c r="J2197" s="17"/>
      <c r="K2197" s="8" t="s">
        <v>16237</v>
      </c>
      <c r="L2197" s="9" t="s">
        <v>7443</v>
      </c>
    </row>
    <row r="2198" spans="1:12" x14ac:dyDescent="0.25">
      <c r="A2198" s="10"/>
      <c r="B2198" s="17"/>
      <c r="C2198" s="10"/>
      <c r="D2198" s="17"/>
      <c r="E2198" s="10"/>
      <c r="F2198" s="17"/>
      <c r="G2198" s="10"/>
      <c r="H2198" s="17"/>
      <c r="I2198" s="10"/>
      <c r="J2198" s="17"/>
      <c r="K2198" s="8" t="s">
        <v>16238</v>
      </c>
      <c r="L2198" s="9" t="s">
        <v>7444</v>
      </c>
    </row>
    <row r="2199" spans="1:12" x14ac:dyDescent="0.25">
      <c r="A2199" s="10"/>
      <c r="B2199" s="17"/>
      <c r="C2199" s="10"/>
      <c r="D2199" s="17"/>
      <c r="E2199" s="10"/>
      <c r="F2199" s="17"/>
      <c r="G2199" s="10"/>
      <c r="H2199" s="17"/>
      <c r="I2199" s="10"/>
      <c r="J2199" s="17"/>
      <c r="K2199" s="8" t="s">
        <v>16239</v>
      </c>
      <c r="L2199" s="9" t="s">
        <v>7445</v>
      </c>
    </row>
    <row r="2200" spans="1:12" x14ac:dyDescent="0.25">
      <c r="A2200" s="10"/>
      <c r="B2200" s="17"/>
      <c r="C2200" s="10"/>
      <c r="D2200" s="17"/>
      <c r="E2200" s="10"/>
      <c r="F2200" s="17"/>
      <c r="G2200" s="10"/>
      <c r="H2200" s="17"/>
      <c r="I2200" s="10"/>
      <c r="J2200" s="17"/>
      <c r="K2200" s="8" t="s">
        <v>16240</v>
      </c>
      <c r="L2200" s="9" t="s">
        <v>7446</v>
      </c>
    </row>
    <row r="2201" spans="1:12" x14ac:dyDescent="0.25">
      <c r="A2201" s="10"/>
      <c r="B2201" s="17"/>
      <c r="C2201" s="10"/>
      <c r="D2201" s="17"/>
      <c r="E2201" s="10"/>
      <c r="F2201" s="17"/>
      <c r="G2201" s="10"/>
      <c r="H2201" s="17"/>
      <c r="I2201" s="10"/>
      <c r="J2201" s="17"/>
      <c r="K2201" s="8" t="s">
        <v>16241</v>
      </c>
      <c r="L2201" s="9" t="s">
        <v>7447</v>
      </c>
    </row>
    <row r="2202" spans="1:12" ht="26.25" x14ac:dyDescent="0.25">
      <c r="A2202" s="10"/>
      <c r="B2202" s="17"/>
      <c r="C2202" s="10"/>
      <c r="D2202" s="17"/>
      <c r="E2202" s="10"/>
      <c r="F2202" s="17"/>
      <c r="G2202" s="8" t="s">
        <v>6717</v>
      </c>
      <c r="H2202" s="16" t="s">
        <v>6718</v>
      </c>
      <c r="I2202" s="8" t="s">
        <v>6719</v>
      </c>
      <c r="J2202" s="16" t="s">
        <v>6720</v>
      </c>
      <c r="K2202" s="8" t="s">
        <v>16242</v>
      </c>
      <c r="L2202" s="9" t="s">
        <v>7448</v>
      </c>
    </row>
    <row r="2203" spans="1:12" x14ac:dyDescent="0.25">
      <c r="A2203" s="10"/>
      <c r="B2203" s="17"/>
      <c r="C2203" s="10"/>
      <c r="D2203" s="17"/>
      <c r="E2203" s="10"/>
      <c r="F2203" s="17"/>
      <c r="G2203" s="10"/>
      <c r="H2203" s="17"/>
      <c r="I2203" s="10"/>
      <c r="J2203" s="17"/>
      <c r="K2203" s="8" t="s">
        <v>16243</v>
      </c>
      <c r="L2203" s="9" t="s">
        <v>7449</v>
      </c>
    </row>
    <row r="2204" spans="1:12" x14ac:dyDescent="0.25">
      <c r="A2204" s="10"/>
      <c r="B2204" s="17"/>
      <c r="C2204" s="10"/>
      <c r="D2204" s="17"/>
      <c r="E2204" s="10"/>
      <c r="F2204" s="17"/>
      <c r="G2204" s="10"/>
      <c r="H2204" s="17"/>
      <c r="I2204" s="10"/>
      <c r="J2204" s="17"/>
      <c r="K2204" s="8" t="s">
        <v>16244</v>
      </c>
      <c r="L2204" s="9" t="s">
        <v>7450</v>
      </c>
    </row>
    <row r="2205" spans="1:12" x14ac:dyDescent="0.25">
      <c r="A2205" s="10"/>
      <c r="B2205" s="17"/>
      <c r="C2205" s="10"/>
      <c r="D2205" s="17"/>
      <c r="E2205" s="10"/>
      <c r="F2205" s="17"/>
      <c r="G2205" s="10"/>
      <c r="H2205" s="17"/>
      <c r="I2205" s="10"/>
      <c r="J2205" s="17"/>
      <c r="K2205" s="8" t="s">
        <v>16245</v>
      </c>
      <c r="L2205" s="9" t="s">
        <v>7451</v>
      </c>
    </row>
    <row r="2206" spans="1:12" x14ac:dyDescent="0.25">
      <c r="A2206" s="10"/>
      <c r="B2206" s="17"/>
      <c r="C2206" s="10"/>
      <c r="D2206" s="17"/>
      <c r="E2206" s="10"/>
      <c r="F2206" s="17"/>
      <c r="G2206" s="8" t="s">
        <v>6722</v>
      </c>
      <c r="H2206" s="16" t="s">
        <v>6723</v>
      </c>
      <c r="I2206" s="8" t="s">
        <v>6724</v>
      </c>
      <c r="J2206" s="16" t="s">
        <v>6725</v>
      </c>
      <c r="K2206" s="8" t="s">
        <v>16246</v>
      </c>
      <c r="L2206" s="9" t="s">
        <v>16247</v>
      </c>
    </row>
    <row r="2207" spans="1:12" ht="26.25" x14ac:dyDescent="0.25">
      <c r="A2207" s="10"/>
      <c r="B2207" s="17"/>
      <c r="C2207" s="10"/>
      <c r="D2207" s="17"/>
      <c r="E2207" s="8" t="s">
        <v>6728</v>
      </c>
      <c r="F2207" s="16" t="s">
        <v>6729</v>
      </c>
      <c r="G2207" s="8" t="s">
        <v>6730</v>
      </c>
      <c r="H2207" s="16" t="s">
        <v>6731</v>
      </c>
      <c r="I2207" s="8" t="s">
        <v>6732</v>
      </c>
      <c r="J2207" s="16" t="s">
        <v>6733</v>
      </c>
      <c r="K2207" s="8" t="s">
        <v>16248</v>
      </c>
      <c r="L2207" s="9" t="s">
        <v>16249</v>
      </c>
    </row>
    <row r="2208" spans="1:12" x14ac:dyDescent="0.25">
      <c r="A2208" s="10"/>
      <c r="B2208" s="17"/>
      <c r="C2208" s="10"/>
      <c r="D2208" s="17"/>
      <c r="E2208" s="10"/>
      <c r="F2208" s="17"/>
      <c r="G2208" s="10"/>
      <c r="H2208" s="17"/>
      <c r="I2208" s="10"/>
      <c r="J2208" s="17"/>
      <c r="K2208" s="8" t="s">
        <v>16250</v>
      </c>
      <c r="L2208" s="9" t="s">
        <v>7454</v>
      </c>
    </row>
    <row r="2209" spans="1:12" x14ac:dyDescent="0.25">
      <c r="A2209" s="10"/>
      <c r="B2209" s="17"/>
      <c r="C2209" s="10"/>
      <c r="D2209" s="17"/>
      <c r="E2209" s="10"/>
      <c r="F2209" s="17"/>
      <c r="G2209" s="10"/>
      <c r="H2209" s="17"/>
      <c r="I2209" s="10"/>
      <c r="J2209" s="17"/>
      <c r="K2209" s="8" t="s">
        <v>16251</v>
      </c>
      <c r="L2209" s="9" t="s">
        <v>16252</v>
      </c>
    </row>
    <row r="2210" spans="1:12" x14ac:dyDescent="0.25">
      <c r="A2210" s="10"/>
      <c r="B2210" s="17"/>
      <c r="C2210" s="10"/>
      <c r="D2210" s="17"/>
      <c r="E2210" s="10"/>
      <c r="F2210" s="17"/>
      <c r="G2210" s="10"/>
      <c r="H2210" s="17"/>
      <c r="I2210" s="10"/>
      <c r="J2210" s="17"/>
      <c r="K2210" s="8" t="s">
        <v>16253</v>
      </c>
      <c r="L2210" s="9" t="s">
        <v>16254</v>
      </c>
    </row>
    <row r="2211" spans="1:12" x14ac:dyDescent="0.25">
      <c r="A2211" s="10"/>
      <c r="B2211" s="17"/>
      <c r="C2211" s="10"/>
      <c r="D2211" s="17"/>
      <c r="E2211" s="10"/>
      <c r="F2211" s="17"/>
      <c r="G2211" s="10"/>
      <c r="H2211" s="17"/>
      <c r="I2211" s="10"/>
      <c r="J2211" s="17"/>
      <c r="K2211" s="8" t="s">
        <v>16255</v>
      </c>
      <c r="L2211" s="9" t="s">
        <v>16256</v>
      </c>
    </row>
    <row r="2212" spans="1:12" x14ac:dyDescent="0.25">
      <c r="A2212" s="10"/>
      <c r="B2212" s="17"/>
      <c r="C2212" s="10"/>
      <c r="D2212" s="17"/>
      <c r="E2212" s="10"/>
      <c r="F2212" s="17"/>
      <c r="G2212" s="10"/>
      <c r="H2212" s="17"/>
      <c r="I2212" s="10"/>
      <c r="J2212" s="17"/>
      <c r="K2212" s="8" t="s">
        <v>16257</v>
      </c>
      <c r="L2212" s="9" t="s">
        <v>16258</v>
      </c>
    </row>
    <row r="2213" spans="1:12" x14ac:dyDescent="0.25">
      <c r="A2213" s="10"/>
      <c r="B2213" s="17"/>
      <c r="C2213" s="10"/>
      <c r="D2213" s="17"/>
      <c r="E2213" s="10"/>
      <c r="F2213" s="17"/>
      <c r="G2213" s="10"/>
      <c r="H2213" s="17"/>
      <c r="I2213" s="10"/>
      <c r="J2213" s="17"/>
      <c r="K2213" s="8" t="s">
        <v>16259</v>
      </c>
      <c r="L2213" s="9" t="s">
        <v>16260</v>
      </c>
    </row>
    <row r="2214" spans="1:12" x14ac:dyDescent="0.25">
      <c r="A2214" s="10"/>
      <c r="B2214" s="17"/>
      <c r="C2214" s="10"/>
      <c r="D2214" s="17"/>
      <c r="E2214" s="10"/>
      <c r="F2214" s="17"/>
      <c r="G2214" s="10"/>
      <c r="H2214" s="17"/>
      <c r="I2214" s="10"/>
      <c r="J2214" s="17"/>
      <c r="K2214" s="8" t="s">
        <v>16261</v>
      </c>
      <c r="L2214" s="9" t="s">
        <v>16262</v>
      </c>
    </row>
    <row r="2215" spans="1:12" x14ac:dyDescent="0.25">
      <c r="A2215" s="10"/>
      <c r="B2215" s="17"/>
      <c r="C2215" s="10"/>
      <c r="D2215" s="17"/>
      <c r="E2215" s="10"/>
      <c r="F2215" s="17"/>
      <c r="G2215" s="10"/>
      <c r="H2215" s="17"/>
      <c r="I2215" s="10"/>
      <c r="J2215" s="17"/>
      <c r="K2215" s="8" t="s">
        <v>16263</v>
      </c>
      <c r="L2215" s="9" t="s">
        <v>7455</v>
      </c>
    </row>
    <row r="2216" spans="1:12" x14ac:dyDescent="0.25">
      <c r="A2216" s="10"/>
      <c r="B2216" s="17"/>
      <c r="C2216" s="10"/>
      <c r="D2216" s="17"/>
      <c r="E2216" s="10"/>
      <c r="F2216" s="17"/>
      <c r="G2216" s="10"/>
      <c r="H2216" s="17"/>
      <c r="I2216" s="10"/>
      <c r="J2216" s="17"/>
      <c r="K2216" s="8" t="s">
        <v>16264</v>
      </c>
      <c r="L2216" s="9" t="s">
        <v>16265</v>
      </c>
    </row>
    <row r="2217" spans="1:12" x14ac:dyDescent="0.25">
      <c r="A2217" s="10"/>
      <c r="B2217" s="17"/>
      <c r="C2217" s="10"/>
      <c r="D2217" s="17"/>
      <c r="E2217" s="10"/>
      <c r="F2217" s="17"/>
      <c r="G2217" s="10"/>
      <c r="H2217" s="17"/>
      <c r="I2217" s="10"/>
      <c r="J2217" s="17"/>
      <c r="K2217" s="8" t="s">
        <v>16266</v>
      </c>
      <c r="L2217" s="9" t="s">
        <v>16267</v>
      </c>
    </row>
    <row r="2218" spans="1:12" x14ac:dyDescent="0.25">
      <c r="A2218" s="10"/>
      <c r="B2218" s="17"/>
      <c r="C2218" s="10"/>
      <c r="D2218" s="17"/>
      <c r="E2218" s="10"/>
      <c r="F2218" s="17"/>
      <c r="G2218" s="10"/>
      <c r="H2218" s="17"/>
      <c r="I2218" s="10"/>
      <c r="J2218" s="17"/>
      <c r="K2218" s="8" t="s">
        <v>16268</v>
      </c>
      <c r="L2218" s="9" t="s">
        <v>16269</v>
      </c>
    </row>
    <row r="2219" spans="1:12" x14ac:dyDescent="0.25">
      <c r="A2219" s="10"/>
      <c r="B2219" s="17"/>
      <c r="C2219" s="10"/>
      <c r="D2219" s="17"/>
      <c r="E2219" s="10"/>
      <c r="F2219" s="17"/>
      <c r="G2219" s="10"/>
      <c r="H2219" s="17"/>
      <c r="I2219" s="10"/>
      <c r="J2219" s="17"/>
      <c r="K2219" s="8" t="s">
        <v>16270</v>
      </c>
      <c r="L2219" s="9" t="s">
        <v>16271</v>
      </c>
    </row>
    <row r="2220" spans="1:12" x14ac:dyDescent="0.25">
      <c r="A2220" s="10"/>
      <c r="B2220" s="17"/>
      <c r="C2220" s="10"/>
      <c r="D2220" s="17"/>
      <c r="E2220" s="10"/>
      <c r="F2220" s="17"/>
      <c r="G2220" s="10"/>
      <c r="H2220" s="17"/>
      <c r="I2220" s="10"/>
      <c r="J2220" s="17"/>
      <c r="K2220" s="8" t="s">
        <v>16272</v>
      </c>
      <c r="L2220" s="9" t="s">
        <v>16273</v>
      </c>
    </row>
    <row r="2221" spans="1:12" x14ac:dyDescent="0.25">
      <c r="A2221" s="10"/>
      <c r="B2221" s="17"/>
      <c r="C2221" s="10"/>
      <c r="D2221" s="17"/>
      <c r="E2221" s="10"/>
      <c r="F2221" s="17"/>
      <c r="G2221" s="10"/>
      <c r="H2221" s="17"/>
      <c r="I2221" s="10"/>
      <c r="J2221" s="17"/>
      <c r="K2221" s="8" t="s">
        <v>16274</v>
      </c>
      <c r="L2221" s="9" t="s">
        <v>16275</v>
      </c>
    </row>
    <row r="2222" spans="1:12" x14ac:dyDescent="0.25">
      <c r="A2222" s="10"/>
      <c r="B2222" s="17"/>
      <c r="C2222" s="10"/>
      <c r="D2222" s="17"/>
      <c r="E2222" s="10"/>
      <c r="F2222" s="17"/>
      <c r="G2222" s="10"/>
      <c r="H2222" s="17"/>
      <c r="I2222" s="10"/>
      <c r="J2222" s="17"/>
      <c r="K2222" s="8" t="s">
        <v>16276</v>
      </c>
      <c r="L2222" s="9" t="s">
        <v>16277</v>
      </c>
    </row>
    <row r="2223" spans="1:12" x14ac:dyDescent="0.25">
      <c r="A2223" s="10"/>
      <c r="B2223" s="17"/>
      <c r="C2223" s="10"/>
      <c r="D2223" s="17"/>
      <c r="E2223" s="10"/>
      <c r="F2223" s="17"/>
      <c r="G2223" s="10"/>
      <c r="H2223" s="17"/>
      <c r="I2223" s="10"/>
      <c r="J2223" s="17"/>
      <c r="K2223" s="8" t="s">
        <v>16278</v>
      </c>
      <c r="L2223" s="9" t="s">
        <v>16279</v>
      </c>
    </row>
    <row r="2224" spans="1:12" x14ac:dyDescent="0.25">
      <c r="A2224" s="10"/>
      <c r="B2224" s="17"/>
      <c r="C2224" s="10"/>
      <c r="D2224" s="17"/>
      <c r="E2224" s="10"/>
      <c r="F2224" s="17"/>
      <c r="G2224" s="10"/>
      <c r="H2224" s="17"/>
      <c r="I2224" s="10"/>
      <c r="J2224" s="17"/>
      <c r="K2224" s="8" t="s">
        <v>16280</v>
      </c>
      <c r="L2224" s="9" t="s">
        <v>16281</v>
      </c>
    </row>
    <row r="2225" spans="1:12" x14ac:dyDescent="0.25">
      <c r="A2225" s="10"/>
      <c r="B2225" s="17"/>
      <c r="C2225" s="10"/>
      <c r="D2225" s="17"/>
      <c r="E2225" s="10"/>
      <c r="F2225" s="17"/>
      <c r="G2225" s="10"/>
      <c r="H2225" s="17"/>
      <c r="I2225" s="10"/>
      <c r="J2225" s="17"/>
      <c r="K2225" s="8" t="s">
        <v>16282</v>
      </c>
      <c r="L2225" s="9" t="s">
        <v>16283</v>
      </c>
    </row>
    <row r="2226" spans="1:12" x14ac:dyDescent="0.25">
      <c r="A2226" s="10"/>
      <c r="B2226" s="17"/>
      <c r="C2226" s="10"/>
      <c r="D2226" s="17"/>
      <c r="E2226" s="10"/>
      <c r="F2226" s="17"/>
      <c r="G2226" s="10"/>
      <c r="H2226" s="17"/>
      <c r="I2226" s="10"/>
      <c r="J2226" s="17"/>
      <c r="K2226" s="8" t="s">
        <v>16284</v>
      </c>
      <c r="L2226" s="9" t="s">
        <v>16285</v>
      </c>
    </row>
    <row r="2227" spans="1:12" x14ac:dyDescent="0.25">
      <c r="A2227" s="10"/>
      <c r="B2227" s="17"/>
      <c r="C2227" s="10"/>
      <c r="D2227" s="17"/>
      <c r="E2227" s="10"/>
      <c r="F2227" s="17"/>
      <c r="G2227" s="10"/>
      <c r="H2227" s="17"/>
      <c r="I2227" s="10"/>
      <c r="J2227" s="17"/>
      <c r="K2227" s="8" t="s">
        <v>16286</v>
      </c>
      <c r="L2227" s="9" t="s">
        <v>16287</v>
      </c>
    </row>
    <row r="2228" spans="1:12" x14ac:dyDescent="0.25">
      <c r="A2228" s="10"/>
      <c r="B2228" s="17"/>
      <c r="C2228" s="10"/>
      <c r="D2228" s="17"/>
      <c r="E2228" s="10"/>
      <c r="F2228" s="17"/>
      <c r="G2228" s="10"/>
      <c r="H2228" s="17"/>
      <c r="I2228" s="10"/>
      <c r="J2228" s="17"/>
      <c r="K2228" s="8" t="s">
        <v>16288</v>
      </c>
      <c r="L2228" s="9" t="s">
        <v>7456</v>
      </c>
    </row>
    <row r="2229" spans="1:12" x14ac:dyDescent="0.25">
      <c r="A2229" s="10"/>
      <c r="B2229" s="17"/>
      <c r="C2229" s="10"/>
      <c r="D2229" s="17"/>
      <c r="E2229" s="10"/>
      <c r="F2229" s="17"/>
      <c r="G2229" s="10"/>
      <c r="H2229" s="17"/>
      <c r="I2229" s="10"/>
      <c r="J2229" s="17"/>
      <c r="K2229" s="8" t="s">
        <v>16289</v>
      </c>
      <c r="L2229" s="9" t="s">
        <v>16290</v>
      </c>
    </row>
    <row r="2230" spans="1:12" x14ac:dyDescent="0.25">
      <c r="A2230" s="10"/>
      <c r="B2230" s="17"/>
      <c r="C2230" s="10"/>
      <c r="D2230" s="17"/>
      <c r="E2230" s="10"/>
      <c r="F2230" s="17"/>
      <c r="G2230" s="10"/>
      <c r="H2230" s="17"/>
      <c r="I2230" s="10"/>
      <c r="J2230" s="17"/>
      <c r="K2230" s="8" t="s">
        <v>16291</v>
      </c>
      <c r="L2230" s="9" t="s">
        <v>16292</v>
      </c>
    </row>
    <row r="2231" spans="1:12" x14ac:dyDescent="0.25">
      <c r="A2231" s="10"/>
      <c r="B2231" s="17"/>
      <c r="C2231" s="10"/>
      <c r="D2231" s="17"/>
      <c r="E2231" s="10"/>
      <c r="F2231" s="17"/>
      <c r="G2231" s="10"/>
      <c r="H2231" s="17"/>
      <c r="I2231" s="10"/>
      <c r="J2231" s="17"/>
      <c r="K2231" s="8" t="s">
        <v>16293</v>
      </c>
      <c r="L2231" s="9" t="s">
        <v>16294</v>
      </c>
    </row>
    <row r="2232" spans="1:12" x14ac:dyDescent="0.25">
      <c r="A2232" s="10"/>
      <c r="B2232" s="17"/>
      <c r="C2232" s="10"/>
      <c r="D2232" s="17"/>
      <c r="E2232" s="10"/>
      <c r="F2232" s="17"/>
      <c r="G2232" s="10"/>
      <c r="H2232" s="17"/>
      <c r="I2232" s="10"/>
      <c r="J2232" s="17"/>
      <c r="K2232" s="8" t="s">
        <v>16295</v>
      </c>
      <c r="L2232" s="9" t="s">
        <v>16296</v>
      </c>
    </row>
    <row r="2233" spans="1:12" x14ac:dyDescent="0.25">
      <c r="A2233" s="10"/>
      <c r="B2233" s="17"/>
      <c r="C2233" s="10"/>
      <c r="D2233" s="17"/>
      <c r="E2233" s="10"/>
      <c r="F2233" s="17"/>
      <c r="G2233" s="10"/>
      <c r="H2233" s="17"/>
      <c r="I2233" s="10"/>
      <c r="J2233" s="17"/>
      <c r="K2233" s="8" t="s">
        <v>16297</v>
      </c>
      <c r="L2233" s="9" t="s">
        <v>7457</v>
      </c>
    </row>
    <row r="2234" spans="1:12" x14ac:dyDescent="0.25">
      <c r="A2234" s="10"/>
      <c r="B2234" s="17"/>
      <c r="C2234" s="10"/>
      <c r="D2234" s="17"/>
      <c r="E2234" s="10"/>
      <c r="F2234" s="17"/>
      <c r="G2234" s="10"/>
      <c r="H2234" s="17"/>
      <c r="I2234" s="10"/>
      <c r="J2234" s="17"/>
      <c r="K2234" s="8" t="s">
        <v>16298</v>
      </c>
      <c r="L2234" s="9" t="s">
        <v>16299</v>
      </c>
    </row>
    <row r="2235" spans="1:12" x14ac:dyDescent="0.25">
      <c r="A2235" s="10"/>
      <c r="B2235" s="17"/>
      <c r="C2235" s="10"/>
      <c r="D2235" s="17"/>
      <c r="E2235" s="10"/>
      <c r="F2235" s="17"/>
      <c r="G2235" s="10"/>
      <c r="H2235" s="17"/>
      <c r="I2235" s="10"/>
      <c r="J2235" s="17"/>
      <c r="K2235" s="8" t="s">
        <v>16300</v>
      </c>
      <c r="L2235" s="9" t="s">
        <v>16301</v>
      </c>
    </row>
    <row r="2236" spans="1:12" ht="26.25" x14ac:dyDescent="0.25">
      <c r="A2236" s="10"/>
      <c r="B2236" s="17"/>
      <c r="C2236" s="10"/>
      <c r="D2236" s="17"/>
      <c r="E2236" s="8" t="s">
        <v>6741</v>
      </c>
      <c r="F2236" s="16" t="s">
        <v>6742</v>
      </c>
      <c r="G2236" s="8" t="s">
        <v>6743</v>
      </c>
      <c r="H2236" s="16" t="s">
        <v>6744</v>
      </c>
      <c r="I2236" s="8" t="s">
        <v>6745</v>
      </c>
      <c r="J2236" s="16" t="s">
        <v>6746</v>
      </c>
      <c r="K2236" s="8" t="s">
        <v>16302</v>
      </c>
      <c r="L2236" s="9" t="s">
        <v>16303</v>
      </c>
    </row>
    <row r="2237" spans="1:12" ht="26.25" x14ac:dyDescent="0.25">
      <c r="A2237" s="10"/>
      <c r="B2237" s="17"/>
      <c r="C2237" s="10"/>
      <c r="D2237" s="17"/>
      <c r="E2237" s="10"/>
      <c r="F2237" s="17"/>
      <c r="G2237" s="8" t="s">
        <v>6750</v>
      </c>
      <c r="H2237" s="16" t="s">
        <v>6751</v>
      </c>
      <c r="I2237" s="8" t="s">
        <v>6752</v>
      </c>
      <c r="J2237" s="16" t="s">
        <v>6753</v>
      </c>
      <c r="K2237" s="8" t="s">
        <v>16304</v>
      </c>
      <c r="L2237" s="9" t="s">
        <v>7458</v>
      </c>
    </row>
    <row r="2238" spans="1:12" ht="26.25" x14ac:dyDescent="0.25">
      <c r="A2238" s="10"/>
      <c r="B2238" s="17"/>
      <c r="C2238" s="10"/>
      <c r="D2238" s="17"/>
      <c r="E2238" s="10"/>
      <c r="F2238" s="17"/>
      <c r="G2238" s="8" t="s">
        <v>6756</v>
      </c>
      <c r="H2238" s="16" t="s">
        <v>6757</v>
      </c>
      <c r="I2238" s="8" t="s">
        <v>6758</v>
      </c>
      <c r="J2238" s="16" t="s">
        <v>6759</v>
      </c>
      <c r="K2238" s="8" t="s">
        <v>16305</v>
      </c>
      <c r="L2238" s="9" t="s">
        <v>7459</v>
      </c>
    </row>
    <row r="2239" spans="1:12" x14ac:dyDescent="0.25">
      <c r="A2239" s="10"/>
      <c r="B2239" s="17"/>
      <c r="C2239" s="10"/>
      <c r="D2239" s="17"/>
      <c r="E2239" s="10"/>
      <c r="F2239" s="17"/>
      <c r="G2239" s="10"/>
      <c r="H2239" s="17"/>
      <c r="I2239" s="10"/>
      <c r="J2239" s="17"/>
      <c r="K2239" s="8" t="s">
        <v>16306</v>
      </c>
      <c r="L2239" s="9" t="s">
        <v>7460</v>
      </c>
    </row>
    <row r="2240" spans="1:12" ht="26.25" x14ac:dyDescent="0.25">
      <c r="A2240" s="10"/>
      <c r="B2240" s="17"/>
      <c r="C2240" s="10"/>
      <c r="D2240" s="17"/>
      <c r="E2240" s="8" t="s">
        <v>978</v>
      </c>
      <c r="F2240" s="16" t="s">
        <v>979</v>
      </c>
      <c r="G2240" s="8" t="s">
        <v>980</v>
      </c>
      <c r="H2240" s="16" t="s">
        <v>981</v>
      </c>
      <c r="I2240" s="8" t="s">
        <v>993</v>
      </c>
      <c r="J2240" s="16" t="s">
        <v>994</v>
      </c>
      <c r="K2240" s="8" t="s">
        <v>13428</v>
      </c>
      <c r="L2240" s="9" t="s">
        <v>7657</v>
      </c>
    </row>
    <row r="2241" spans="1:12" x14ac:dyDescent="0.25">
      <c r="A2241" s="10"/>
      <c r="B2241" s="17"/>
      <c r="C2241" s="10"/>
      <c r="D2241" s="17"/>
      <c r="E2241" s="10"/>
      <c r="F2241" s="17"/>
      <c r="G2241" s="10"/>
      <c r="H2241" s="17"/>
      <c r="I2241" s="10"/>
      <c r="J2241" s="17"/>
      <c r="K2241" s="8" t="s">
        <v>13429</v>
      </c>
      <c r="L2241" s="9" t="s">
        <v>7658</v>
      </c>
    </row>
    <row r="2242" spans="1:12" x14ac:dyDescent="0.25">
      <c r="A2242" s="10"/>
      <c r="B2242" s="17"/>
      <c r="C2242" s="10"/>
      <c r="D2242" s="17"/>
      <c r="E2242" s="10"/>
      <c r="F2242" s="17"/>
      <c r="G2242" s="8" t="s">
        <v>1023</v>
      </c>
      <c r="H2242" s="16" t="s">
        <v>1024</v>
      </c>
      <c r="I2242" s="8" t="s">
        <v>1028</v>
      </c>
      <c r="J2242" s="16" t="s">
        <v>1029</v>
      </c>
      <c r="K2242" s="8" t="s">
        <v>13430</v>
      </c>
      <c r="L2242" s="9" t="s">
        <v>7662</v>
      </c>
    </row>
    <row r="2243" spans="1:12" x14ac:dyDescent="0.25">
      <c r="A2243" s="10"/>
      <c r="B2243" s="17"/>
      <c r="C2243" s="10"/>
      <c r="D2243" s="17"/>
      <c r="E2243" s="10"/>
      <c r="F2243" s="17"/>
      <c r="G2243" s="10"/>
      <c r="H2243" s="17"/>
      <c r="I2243" s="10"/>
      <c r="J2243" s="17"/>
      <c r="K2243" s="8" t="s">
        <v>13431</v>
      </c>
      <c r="L2243" s="9" t="s">
        <v>7660</v>
      </c>
    </row>
    <row r="2244" spans="1:12" x14ac:dyDescent="0.25">
      <c r="A2244" s="10"/>
      <c r="B2244" s="17"/>
      <c r="C2244" s="10"/>
      <c r="D2244" s="17"/>
      <c r="E2244" s="10"/>
      <c r="F2244" s="17"/>
      <c r="G2244" s="10"/>
      <c r="H2244" s="17"/>
      <c r="I2244" s="8" t="s">
        <v>1031</v>
      </c>
      <c r="J2244" s="16" t="s">
        <v>1032</v>
      </c>
      <c r="K2244" s="8" t="s">
        <v>13432</v>
      </c>
      <c r="L2244" s="9" t="s">
        <v>7663</v>
      </c>
    </row>
    <row r="2245" spans="1:12" x14ac:dyDescent="0.25">
      <c r="A2245" s="10"/>
      <c r="B2245" s="17"/>
      <c r="C2245" s="10"/>
      <c r="D2245" s="17"/>
      <c r="E2245" s="10"/>
      <c r="F2245" s="17"/>
      <c r="G2245" s="8" t="s">
        <v>1037</v>
      </c>
      <c r="H2245" s="16" t="s">
        <v>1038</v>
      </c>
      <c r="I2245" s="8" t="s">
        <v>1039</v>
      </c>
      <c r="J2245" s="16" t="s">
        <v>1040</v>
      </c>
      <c r="K2245" s="8" t="s">
        <v>13433</v>
      </c>
      <c r="L2245" s="9" t="s">
        <v>7673</v>
      </c>
    </row>
    <row r="2246" spans="1:12" x14ac:dyDescent="0.25">
      <c r="A2246" s="10"/>
      <c r="B2246" s="17"/>
      <c r="C2246" s="10"/>
      <c r="D2246" s="17"/>
      <c r="E2246" s="10"/>
      <c r="F2246" s="17"/>
      <c r="G2246" s="10"/>
      <c r="H2246" s="17"/>
      <c r="I2246" s="10"/>
      <c r="J2246" s="17"/>
      <c r="K2246" s="8" t="s">
        <v>13434</v>
      </c>
      <c r="L2246" s="9" t="s">
        <v>7674</v>
      </c>
    </row>
    <row r="2247" spans="1:12" x14ac:dyDescent="0.25">
      <c r="A2247" s="10"/>
      <c r="B2247" s="17"/>
      <c r="C2247" s="10"/>
      <c r="D2247" s="17"/>
      <c r="E2247" s="10"/>
      <c r="F2247" s="17"/>
      <c r="G2247" s="10"/>
      <c r="H2247" s="17"/>
      <c r="I2247" s="10"/>
      <c r="J2247" s="17"/>
      <c r="K2247" s="8" t="s">
        <v>13435</v>
      </c>
      <c r="L2247" s="9" t="s">
        <v>7675</v>
      </c>
    </row>
    <row r="2248" spans="1:12" x14ac:dyDescent="0.25">
      <c r="A2248" s="10"/>
      <c r="B2248" s="17"/>
      <c r="C2248" s="10"/>
      <c r="D2248" s="17"/>
      <c r="E2248" s="10"/>
      <c r="F2248" s="17"/>
      <c r="G2248" s="10"/>
      <c r="H2248" s="17"/>
      <c r="I2248" s="10"/>
      <c r="J2248" s="17"/>
      <c r="K2248" s="8" t="s">
        <v>13436</v>
      </c>
      <c r="L2248" s="9" t="s">
        <v>7676</v>
      </c>
    </row>
    <row r="2249" spans="1:12" x14ac:dyDescent="0.25">
      <c r="A2249" s="10"/>
      <c r="B2249" s="17"/>
      <c r="C2249" s="10"/>
      <c r="D2249" s="17"/>
      <c r="E2249" s="10"/>
      <c r="F2249" s="17"/>
      <c r="G2249" s="10"/>
      <c r="H2249" s="17"/>
      <c r="I2249" s="10"/>
      <c r="J2249" s="17"/>
      <c r="K2249" s="8" t="s">
        <v>13437</v>
      </c>
      <c r="L2249" s="9" t="s">
        <v>7677</v>
      </c>
    </row>
    <row r="2250" spans="1:12" x14ac:dyDescent="0.25">
      <c r="A2250" s="10"/>
      <c r="B2250" s="17"/>
      <c r="C2250" s="10"/>
      <c r="D2250" s="17"/>
      <c r="E2250" s="10"/>
      <c r="F2250" s="17"/>
      <c r="G2250" s="10"/>
      <c r="H2250" s="17"/>
      <c r="I2250" s="10"/>
      <c r="J2250" s="17"/>
      <c r="K2250" s="8" t="s">
        <v>13438</v>
      </c>
      <c r="L2250" s="9" t="s">
        <v>7679</v>
      </c>
    </row>
    <row r="2251" spans="1:12" x14ac:dyDescent="0.25">
      <c r="A2251" s="10"/>
      <c r="B2251" s="17"/>
      <c r="C2251" s="10"/>
      <c r="D2251" s="17"/>
      <c r="E2251" s="10"/>
      <c r="F2251" s="17"/>
      <c r="G2251" s="10"/>
      <c r="H2251" s="17"/>
      <c r="I2251" s="10"/>
      <c r="J2251" s="17"/>
      <c r="K2251" s="8" t="s">
        <v>13439</v>
      </c>
      <c r="L2251" s="9" t="s">
        <v>7680</v>
      </c>
    </row>
    <row r="2252" spans="1:12" x14ac:dyDescent="0.25">
      <c r="A2252" s="10"/>
      <c r="B2252" s="17"/>
      <c r="C2252" s="10"/>
      <c r="D2252" s="17"/>
      <c r="E2252" s="10"/>
      <c r="F2252" s="17"/>
      <c r="G2252" s="10"/>
      <c r="H2252" s="17"/>
      <c r="I2252" s="10"/>
      <c r="J2252" s="17"/>
      <c r="K2252" s="8" t="s">
        <v>13440</v>
      </c>
      <c r="L2252" s="9" t="s">
        <v>7681</v>
      </c>
    </row>
    <row r="2253" spans="1:12" x14ac:dyDescent="0.25">
      <c r="A2253" s="10"/>
      <c r="B2253" s="17"/>
      <c r="C2253" s="10"/>
      <c r="D2253" s="17"/>
      <c r="E2253" s="10"/>
      <c r="F2253" s="17"/>
      <c r="G2253" s="10"/>
      <c r="H2253" s="17"/>
      <c r="I2253" s="10"/>
      <c r="J2253" s="17"/>
      <c r="K2253" s="8" t="s">
        <v>13441</v>
      </c>
      <c r="L2253" s="9" t="s">
        <v>7682</v>
      </c>
    </row>
    <row r="2254" spans="1:12" x14ac:dyDescent="0.25">
      <c r="A2254" s="10"/>
      <c r="B2254" s="17"/>
      <c r="C2254" s="10"/>
      <c r="D2254" s="17"/>
      <c r="E2254" s="10"/>
      <c r="F2254" s="17"/>
      <c r="G2254" s="10"/>
      <c r="H2254" s="17"/>
      <c r="I2254" s="10"/>
      <c r="J2254" s="17"/>
      <c r="K2254" s="8" t="s">
        <v>13442</v>
      </c>
      <c r="L2254" s="9" t="s">
        <v>7683</v>
      </c>
    </row>
    <row r="2255" spans="1:12" x14ac:dyDescent="0.25">
      <c r="A2255" s="10"/>
      <c r="B2255" s="17"/>
      <c r="C2255" s="10"/>
      <c r="D2255" s="17"/>
      <c r="E2255" s="10"/>
      <c r="F2255" s="17"/>
      <c r="G2255" s="10"/>
      <c r="H2255" s="17"/>
      <c r="I2255" s="10"/>
      <c r="J2255" s="17"/>
      <c r="K2255" s="8" t="s">
        <v>13443</v>
      </c>
      <c r="L2255" s="9" t="s">
        <v>7665</v>
      </c>
    </row>
    <row r="2256" spans="1:12" x14ac:dyDescent="0.25">
      <c r="A2256" s="10"/>
      <c r="B2256" s="17"/>
      <c r="C2256" s="10"/>
      <c r="D2256" s="17"/>
      <c r="E2256" s="10"/>
      <c r="F2256" s="17"/>
      <c r="G2256" s="10"/>
      <c r="H2256" s="17"/>
      <c r="I2256" s="10"/>
      <c r="J2256" s="17"/>
      <c r="K2256" s="8" t="s">
        <v>13444</v>
      </c>
      <c r="L2256" s="9" t="s">
        <v>7666</v>
      </c>
    </row>
    <row r="2257" spans="1:12" x14ac:dyDescent="0.25">
      <c r="A2257" s="10"/>
      <c r="B2257" s="17"/>
      <c r="C2257" s="10"/>
      <c r="D2257" s="17"/>
      <c r="E2257" s="10"/>
      <c r="F2257" s="17"/>
      <c r="G2257" s="10"/>
      <c r="H2257" s="17"/>
      <c r="I2257" s="10"/>
      <c r="J2257" s="17"/>
      <c r="K2257" s="8" t="s">
        <v>13445</v>
      </c>
      <c r="L2257" s="9" t="s">
        <v>7667</v>
      </c>
    </row>
    <row r="2258" spans="1:12" x14ac:dyDescent="0.25">
      <c r="A2258" s="10"/>
      <c r="B2258" s="17"/>
      <c r="C2258" s="10"/>
      <c r="D2258" s="17"/>
      <c r="E2258" s="10"/>
      <c r="F2258" s="17"/>
      <c r="G2258" s="10"/>
      <c r="H2258" s="17"/>
      <c r="I2258" s="10"/>
      <c r="J2258" s="17"/>
      <c r="K2258" s="8" t="s">
        <v>13446</v>
      </c>
      <c r="L2258" s="9" t="s">
        <v>7664</v>
      </c>
    </row>
    <row r="2259" spans="1:12" x14ac:dyDescent="0.25">
      <c r="A2259" s="10"/>
      <c r="B2259" s="17"/>
      <c r="C2259" s="10"/>
      <c r="D2259" s="17"/>
      <c r="E2259" s="10"/>
      <c r="F2259" s="17"/>
      <c r="G2259" s="10"/>
      <c r="H2259" s="17"/>
      <c r="I2259" s="10"/>
      <c r="J2259" s="17"/>
      <c r="K2259" s="8" t="s">
        <v>13447</v>
      </c>
      <c r="L2259" s="9" t="s">
        <v>7661</v>
      </c>
    </row>
    <row r="2260" spans="1:12" x14ac:dyDescent="0.25">
      <c r="A2260" s="10"/>
      <c r="B2260" s="17"/>
      <c r="C2260" s="10"/>
      <c r="D2260" s="17"/>
      <c r="E2260" s="10"/>
      <c r="F2260" s="17"/>
      <c r="G2260" s="8" t="s">
        <v>1044</v>
      </c>
      <c r="H2260" s="16" t="s">
        <v>1045</v>
      </c>
      <c r="I2260" s="8" t="s">
        <v>1046</v>
      </c>
      <c r="J2260" s="16" t="s">
        <v>1047</v>
      </c>
      <c r="K2260" s="8" t="s">
        <v>13448</v>
      </c>
      <c r="L2260" s="9" t="s">
        <v>7659</v>
      </c>
    </row>
    <row r="2261" spans="1:12" x14ac:dyDescent="0.25">
      <c r="A2261" s="10"/>
      <c r="B2261" s="17"/>
      <c r="C2261" s="10"/>
      <c r="D2261" s="17"/>
      <c r="E2261" s="10"/>
      <c r="F2261" s="17"/>
      <c r="G2261" s="10"/>
      <c r="H2261" s="17"/>
      <c r="I2261" s="8" t="s">
        <v>1049</v>
      </c>
      <c r="J2261" s="16" t="s">
        <v>1050</v>
      </c>
      <c r="K2261" s="8" t="s">
        <v>13449</v>
      </c>
      <c r="L2261" s="9" t="s">
        <v>7678</v>
      </c>
    </row>
    <row r="2262" spans="1:12" ht="26.25" x14ac:dyDescent="0.25">
      <c r="A2262" s="10"/>
      <c r="B2262" s="17"/>
      <c r="C2262" s="10"/>
      <c r="D2262" s="17"/>
      <c r="E2262" s="10"/>
      <c r="F2262" s="17"/>
      <c r="G2262" s="10"/>
      <c r="H2262" s="17"/>
      <c r="I2262" s="8" t="s">
        <v>1057</v>
      </c>
      <c r="J2262" s="16" t="s">
        <v>1058</v>
      </c>
      <c r="K2262" s="8" t="s">
        <v>13450</v>
      </c>
      <c r="L2262" s="9" t="s">
        <v>7668</v>
      </c>
    </row>
    <row r="2263" spans="1:12" x14ac:dyDescent="0.25">
      <c r="A2263" s="10"/>
      <c r="B2263" s="17"/>
      <c r="C2263" s="10"/>
      <c r="D2263" s="17"/>
      <c r="E2263" s="10"/>
      <c r="F2263" s="17"/>
      <c r="G2263" s="10"/>
      <c r="H2263" s="17"/>
      <c r="I2263" s="10"/>
      <c r="J2263" s="17"/>
      <c r="K2263" s="8" t="s">
        <v>13451</v>
      </c>
      <c r="L2263" s="9" t="s">
        <v>7669</v>
      </c>
    </row>
    <row r="2264" spans="1:12" x14ac:dyDescent="0.25">
      <c r="A2264" s="10"/>
      <c r="B2264" s="17"/>
      <c r="C2264" s="10"/>
      <c r="D2264" s="17"/>
      <c r="E2264" s="10"/>
      <c r="F2264" s="17"/>
      <c r="G2264" s="10"/>
      <c r="H2264" s="17"/>
      <c r="I2264" s="10"/>
      <c r="J2264" s="17"/>
      <c r="K2264" s="8" t="s">
        <v>13452</v>
      </c>
      <c r="L2264" s="9" t="s">
        <v>7670</v>
      </c>
    </row>
    <row r="2265" spans="1:12" x14ac:dyDescent="0.25">
      <c r="A2265" s="10"/>
      <c r="B2265" s="17"/>
      <c r="C2265" s="10"/>
      <c r="D2265" s="17"/>
      <c r="E2265" s="10"/>
      <c r="F2265" s="17"/>
      <c r="G2265" s="10"/>
      <c r="H2265" s="17"/>
      <c r="I2265" s="10"/>
      <c r="J2265" s="17"/>
      <c r="K2265" s="8" t="s">
        <v>13453</v>
      </c>
      <c r="L2265" s="9" t="s">
        <v>7671</v>
      </c>
    </row>
    <row r="2266" spans="1:12" x14ac:dyDescent="0.25">
      <c r="A2266" s="11"/>
      <c r="B2266" s="18"/>
      <c r="C2266" s="11"/>
      <c r="D2266" s="18"/>
      <c r="E2266" s="11"/>
      <c r="F2266" s="18"/>
      <c r="G2266" s="11"/>
      <c r="H2266" s="18"/>
      <c r="I2266" s="11"/>
      <c r="J2266" s="18"/>
      <c r="K2266" s="12" t="s">
        <v>13454</v>
      </c>
      <c r="L2266" s="13" t="s">
        <v>7672</v>
      </c>
    </row>
    <row r="2267" spans="1:12" x14ac:dyDescent="0.25">
      <c r="A2267"/>
      <c r="B2267"/>
      <c r="C2267"/>
      <c r="D2267"/>
      <c r="E2267"/>
      <c r="F2267"/>
      <c r="G2267"/>
      <c r="H2267"/>
      <c r="I2267"/>
      <c r="J2267"/>
      <c r="K2267"/>
      <c r="L2267"/>
    </row>
    <row r="2268" spans="1:12" x14ac:dyDescent="0.25">
      <c r="A2268"/>
      <c r="B2268"/>
      <c r="C2268"/>
      <c r="D2268"/>
      <c r="E2268"/>
      <c r="F2268"/>
      <c r="G2268"/>
      <c r="H2268"/>
      <c r="I2268"/>
      <c r="J2268"/>
      <c r="K2268"/>
      <c r="L2268"/>
    </row>
    <row r="2269" spans="1:12" x14ac:dyDescent="0.25">
      <c r="A2269"/>
      <c r="B2269"/>
      <c r="C2269"/>
      <c r="D2269"/>
      <c r="E2269"/>
      <c r="F2269"/>
      <c r="G2269"/>
      <c r="H2269"/>
      <c r="I2269"/>
      <c r="J2269"/>
      <c r="K2269"/>
      <c r="L2269"/>
    </row>
    <row r="2270" spans="1:12" x14ac:dyDescent="0.25">
      <c r="A2270"/>
      <c r="B2270"/>
      <c r="C2270"/>
      <c r="D2270"/>
      <c r="E2270"/>
      <c r="F2270"/>
      <c r="G2270"/>
      <c r="H2270"/>
      <c r="I2270"/>
      <c r="J2270"/>
      <c r="K2270"/>
      <c r="L2270"/>
    </row>
    <row r="2271" spans="1:12" x14ac:dyDescent="0.25">
      <c r="A2271"/>
      <c r="B2271"/>
      <c r="C2271"/>
      <c r="D2271"/>
      <c r="E2271"/>
      <c r="F2271"/>
      <c r="G2271"/>
      <c r="H2271"/>
      <c r="I2271"/>
      <c r="J2271"/>
      <c r="K2271"/>
      <c r="L2271"/>
    </row>
    <row r="2272" spans="1:12" x14ac:dyDescent="0.25">
      <c r="A2272"/>
      <c r="B2272"/>
      <c r="C2272"/>
      <c r="D2272"/>
      <c r="E2272"/>
      <c r="F2272"/>
      <c r="G2272"/>
      <c r="H2272"/>
      <c r="I2272"/>
      <c r="J2272"/>
      <c r="K2272"/>
      <c r="L2272"/>
    </row>
    <row r="2273" spans="1:12" x14ac:dyDescent="0.25">
      <c r="A2273"/>
      <c r="B2273"/>
      <c r="C2273"/>
      <c r="D2273"/>
      <c r="E2273"/>
      <c r="F2273"/>
      <c r="G2273"/>
      <c r="H2273"/>
      <c r="I2273"/>
      <c r="J2273"/>
      <c r="K2273"/>
      <c r="L2273"/>
    </row>
    <row r="2274" spans="1:12" x14ac:dyDescent="0.25">
      <c r="A2274"/>
      <c r="B2274"/>
      <c r="C2274"/>
      <c r="D2274"/>
      <c r="E2274"/>
      <c r="F2274"/>
      <c r="G2274"/>
      <c r="H2274"/>
      <c r="I2274"/>
      <c r="J2274"/>
      <c r="K2274"/>
      <c r="L2274"/>
    </row>
    <row r="2275" spans="1:12" x14ac:dyDescent="0.25">
      <c r="A2275"/>
      <c r="B2275"/>
      <c r="C2275"/>
      <c r="D2275"/>
      <c r="E2275"/>
      <c r="F2275"/>
      <c r="G2275"/>
      <c r="H2275"/>
      <c r="I2275"/>
      <c r="J2275"/>
      <c r="K2275"/>
      <c r="L2275"/>
    </row>
    <row r="2276" spans="1:12" x14ac:dyDescent="0.25">
      <c r="A2276"/>
      <c r="B2276"/>
      <c r="C2276"/>
      <c r="D2276"/>
      <c r="E2276"/>
      <c r="F2276"/>
      <c r="G2276"/>
      <c r="H2276"/>
      <c r="I2276"/>
      <c r="J2276"/>
      <c r="K2276"/>
      <c r="L2276"/>
    </row>
    <row r="2277" spans="1:12" x14ac:dyDescent="0.25">
      <c r="A2277"/>
      <c r="B2277"/>
      <c r="C2277"/>
      <c r="D2277"/>
      <c r="E2277"/>
      <c r="F2277"/>
      <c r="G2277"/>
      <c r="H2277"/>
      <c r="I2277"/>
      <c r="J2277"/>
      <c r="K2277"/>
      <c r="L2277"/>
    </row>
    <row r="2278" spans="1:12" x14ac:dyDescent="0.25">
      <c r="A2278"/>
      <c r="B2278"/>
      <c r="C2278"/>
      <c r="D2278"/>
      <c r="E2278"/>
      <c r="F2278"/>
      <c r="G2278"/>
      <c r="H2278"/>
      <c r="I2278"/>
      <c r="J2278"/>
      <c r="K2278"/>
      <c r="L2278"/>
    </row>
    <row r="2279" spans="1:12" x14ac:dyDescent="0.25">
      <c r="A2279"/>
      <c r="B2279"/>
      <c r="C2279"/>
      <c r="D2279"/>
      <c r="E2279"/>
      <c r="F2279"/>
      <c r="G2279"/>
      <c r="H2279"/>
      <c r="I2279"/>
      <c r="J2279"/>
      <c r="K2279"/>
      <c r="L2279"/>
    </row>
    <row r="2280" spans="1:12" x14ac:dyDescent="0.25">
      <c r="A2280"/>
      <c r="B2280"/>
      <c r="C2280"/>
      <c r="D2280"/>
      <c r="E2280"/>
      <c r="F2280"/>
      <c r="G2280"/>
      <c r="H2280"/>
      <c r="I2280"/>
      <c r="J2280"/>
      <c r="K2280"/>
      <c r="L2280"/>
    </row>
    <row r="2281" spans="1:12" x14ac:dyDescent="0.25">
      <c r="A2281"/>
      <c r="B2281"/>
      <c r="C2281"/>
      <c r="D2281"/>
      <c r="E2281"/>
      <c r="F2281"/>
      <c r="G2281"/>
      <c r="H2281"/>
      <c r="I2281"/>
      <c r="J2281"/>
      <c r="K2281"/>
      <c r="L2281"/>
    </row>
    <row r="2282" spans="1:12" x14ac:dyDescent="0.25">
      <c r="A2282"/>
      <c r="B2282"/>
      <c r="C2282"/>
      <c r="D2282"/>
      <c r="E2282"/>
      <c r="F2282"/>
      <c r="G2282"/>
      <c r="H2282"/>
      <c r="I2282"/>
      <c r="J2282"/>
      <c r="K2282"/>
      <c r="L2282"/>
    </row>
    <row r="2283" spans="1:12" x14ac:dyDescent="0.25">
      <c r="A2283"/>
      <c r="B2283"/>
      <c r="C2283"/>
      <c r="D2283"/>
      <c r="E2283"/>
      <c r="F2283"/>
      <c r="G2283"/>
      <c r="H2283"/>
      <c r="I2283"/>
      <c r="J2283"/>
      <c r="K2283"/>
      <c r="L2283"/>
    </row>
    <row r="2284" spans="1:12" x14ac:dyDescent="0.25">
      <c r="A2284"/>
      <c r="B2284"/>
      <c r="C2284"/>
      <c r="D2284"/>
      <c r="E2284"/>
      <c r="F2284"/>
      <c r="G2284"/>
      <c r="H2284"/>
      <c r="I2284"/>
      <c r="J2284"/>
      <c r="K2284"/>
      <c r="L2284"/>
    </row>
    <row r="2285" spans="1:12" x14ac:dyDescent="0.25">
      <c r="A2285"/>
      <c r="B2285"/>
      <c r="C2285"/>
      <c r="D2285"/>
      <c r="E2285"/>
      <c r="F2285"/>
      <c r="G2285"/>
      <c r="H2285"/>
      <c r="I2285"/>
      <c r="J2285"/>
      <c r="K2285"/>
      <c r="L2285"/>
    </row>
    <row r="2286" spans="1:12" x14ac:dyDescent="0.25">
      <c r="A2286"/>
      <c r="B2286"/>
      <c r="C2286"/>
      <c r="D2286"/>
      <c r="E2286"/>
      <c r="F2286"/>
      <c r="G2286"/>
      <c r="H2286"/>
      <c r="I2286"/>
      <c r="J2286"/>
      <c r="K2286"/>
      <c r="L2286"/>
    </row>
    <row r="2287" spans="1:12" x14ac:dyDescent="0.25">
      <c r="A2287"/>
      <c r="B2287"/>
      <c r="C2287"/>
      <c r="D2287"/>
      <c r="E2287"/>
      <c r="F2287"/>
      <c r="G2287"/>
      <c r="H2287"/>
      <c r="I2287"/>
      <c r="J2287"/>
      <c r="K2287"/>
      <c r="L2287"/>
    </row>
    <row r="2288" spans="1:12" x14ac:dyDescent="0.25">
      <c r="A2288"/>
      <c r="B2288"/>
      <c r="C2288"/>
      <c r="D2288"/>
      <c r="E2288"/>
      <c r="F2288"/>
      <c r="G2288"/>
      <c r="H2288"/>
      <c r="I2288"/>
      <c r="J2288"/>
      <c r="K2288"/>
      <c r="L2288"/>
    </row>
    <row r="2289" spans="1:12" x14ac:dyDescent="0.25">
      <c r="A2289"/>
      <c r="B2289"/>
      <c r="C2289"/>
      <c r="D2289"/>
      <c r="E2289"/>
      <c r="F2289"/>
      <c r="G2289"/>
      <c r="H2289"/>
      <c r="I2289"/>
      <c r="J2289"/>
      <c r="K2289"/>
      <c r="L2289"/>
    </row>
    <row r="2290" spans="1:12" x14ac:dyDescent="0.25">
      <c r="A2290"/>
      <c r="B2290"/>
      <c r="C2290"/>
      <c r="D2290"/>
      <c r="E2290"/>
      <c r="F2290"/>
      <c r="G2290"/>
      <c r="H2290"/>
      <c r="I2290"/>
      <c r="J2290"/>
      <c r="K2290"/>
      <c r="L2290"/>
    </row>
    <row r="2291" spans="1:12" x14ac:dyDescent="0.25">
      <c r="A2291"/>
      <c r="B2291"/>
      <c r="C2291"/>
      <c r="D2291"/>
      <c r="E2291"/>
      <c r="F2291"/>
      <c r="G2291"/>
      <c r="H2291"/>
      <c r="I2291"/>
      <c r="J2291"/>
      <c r="K2291"/>
      <c r="L2291"/>
    </row>
    <row r="2292" spans="1:12" x14ac:dyDescent="0.25">
      <c r="A2292"/>
      <c r="B2292"/>
      <c r="C2292"/>
      <c r="D2292"/>
      <c r="E2292"/>
      <c r="F2292"/>
      <c r="G2292"/>
      <c r="H2292"/>
      <c r="I2292"/>
      <c r="J2292"/>
      <c r="K2292"/>
      <c r="L2292"/>
    </row>
    <row r="2293" spans="1:12" x14ac:dyDescent="0.25">
      <c r="A2293"/>
      <c r="B2293"/>
      <c r="C2293"/>
      <c r="D2293"/>
      <c r="E2293"/>
      <c r="F2293"/>
      <c r="G2293"/>
      <c r="H2293"/>
      <c r="I2293"/>
      <c r="J2293"/>
      <c r="K2293"/>
      <c r="L2293"/>
    </row>
    <row r="2294" spans="1:12" x14ac:dyDescent="0.25">
      <c r="A2294"/>
      <c r="B2294"/>
      <c r="C2294"/>
      <c r="D2294"/>
      <c r="E2294"/>
      <c r="F2294"/>
      <c r="G2294"/>
      <c r="H2294"/>
      <c r="I2294"/>
      <c r="J2294"/>
      <c r="K2294"/>
      <c r="L2294"/>
    </row>
    <row r="2295" spans="1:12" x14ac:dyDescent="0.25">
      <c r="A2295"/>
      <c r="B2295"/>
      <c r="C2295"/>
      <c r="D2295"/>
      <c r="E2295"/>
      <c r="F2295"/>
      <c r="G2295"/>
      <c r="H2295"/>
      <c r="I2295"/>
      <c r="J2295"/>
      <c r="K2295"/>
      <c r="L2295"/>
    </row>
    <row r="2296" spans="1:12" x14ac:dyDescent="0.25">
      <c r="A2296"/>
      <c r="B2296"/>
      <c r="C2296"/>
      <c r="D2296"/>
      <c r="E2296"/>
      <c r="F2296"/>
      <c r="G2296"/>
      <c r="H2296"/>
      <c r="I2296"/>
      <c r="J2296"/>
      <c r="K2296"/>
      <c r="L2296"/>
    </row>
    <row r="2297" spans="1:12" x14ac:dyDescent="0.25">
      <c r="A2297"/>
      <c r="B2297"/>
      <c r="C2297"/>
      <c r="D2297"/>
      <c r="E2297"/>
      <c r="F2297"/>
      <c r="G2297"/>
      <c r="H2297"/>
      <c r="I2297"/>
      <c r="J2297"/>
      <c r="K2297"/>
      <c r="L2297"/>
    </row>
    <row r="2298" spans="1:12" x14ac:dyDescent="0.25">
      <c r="A2298"/>
      <c r="B2298"/>
      <c r="C2298"/>
      <c r="D2298"/>
      <c r="E2298"/>
      <c r="F2298"/>
      <c r="G2298"/>
      <c r="H2298"/>
      <c r="I2298"/>
      <c r="J2298"/>
      <c r="K2298"/>
      <c r="L2298"/>
    </row>
    <row r="2299" spans="1:12" x14ac:dyDescent="0.25">
      <c r="A2299"/>
      <c r="B2299"/>
      <c r="C2299"/>
      <c r="D2299"/>
      <c r="E2299"/>
      <c r="F2299"/>
      <c r="G2299"/>
      <c r="H2299"/>
      <c r="I2299"/>
      <c r="J2299"/>
      <c r="K2299"/>
      <c r="L2299"/>
    </row>
    <row r="2300" spans="1:12" x14ac:dyDescent="0.25">
      <c r="A2300"/>
      <c r="B2300"/>
      <c r="C2300"/>
      <c r="D2300"/>
      <c r="E2300"/>
      <c r="F2300"/>
      <c r="G2300"/>
      <c r="H2300"/>
      <c r="I2300"/>
      <c r="J2300"/>
      <c r="K2300"/>
      <c r="L2300"/>
    </row>
    <row r="2301" spans="1:12" x14ac:dyDescent="0.25">
      <c r="A2301"/>
      <c r="B2301"/>
      <c r="C2301"/>
      <c r="D2301"/>
      <c r="E2301"/>
      <c r="F2301"/>
      <c r="G2301"/>
      <c r="H2301"/>
      <c r="I2301"/>
      <c r="J2301"/>
      <c r="K2301"/>
      <c r="L2301"/>
    </row>
    <row r="2302" spans="1:12" x14ac:dyDescent="0.25">
      <c r="A2302"/>
      <c r="B2302"/>
      <c r="C2302"/>
      <c r="D2302"/>
      <c r="E2302"/>
      <c r="F2302"/>
      <c r="G2302"/>
      <c r="H2302"/>
      <c r="I2302"/>
      <c r="J2302"/>
      <c r="K2302"/>
      <c r="L2302"/>
    </row>
    <row r="2303" spans="1:12" x14ac:dyDescent="0.25">
      <c r="A2303"/>
      <c r="B2303"/>
      <c r="C2303"/>
      <c r="D2303"/>
      <c r="E2303"/>
      <c r="F2303"/>
      <c r="G2303"/>
      <c r="H2303"/>
      <c r="I2303"/>
      <c r="J2303"/>
      <c r="K2303"/>
      <c r="L2303"/>
    </row>
    <row r="2304" spans="1:12" x14ac:dyDescent="0.25">
      <c r="A2304"/>
      <c r="B2304"/>
      <c r="C2304"/>
      <c r="D2304"/>
      <c r="E2304"/>
      <c r="F2304"/>
      <c r="G2304"/>
      <c r="H2304"/>
      <c r="I2304"/>
      <c r="J2304"/>
      <c r="K2304"/>
      <c r="L2304"/>
    </row>
    <row r="2305" spans="1:12" x14ac:dyDescent="0.25">
      <c r="A2305"/>
      <c r="B2305"/>
      <c r="C2305"/>
      <c r="D2305"/>
      <c r="E2305"/>
      <c r="F2305"/>
      <c r="G2305"/>
      <c r="H2305"/>
      <c r="I2305"/>
      <c r="J2305"/>
      <c r="K2305"/>
      <c r="L2305"/>
    </row>
    <row r="2306" spans="1:12" x14ac:dyDescent="0.25">
      <c r="A2306"/>
      <c r="B2306"/>
      <c r="C2306"/>
      <c r="D2306"/>
      <c r="E2306"/>
      <c r="F2306"/>
      <c r="G2306"/>
      <c r="H2306"/>
      <c r="I2306"/>
      <c r="J2306"/>
      <c r="K2306"/>
      <c r="L2306"/>
    </row>
    <row r="2307" spans="1:12" x14ac:dyDescent="0.25">
      <c r="A2307"/>
      <c r="B2307"/>
      <c r="C2307"/>
      <c r="D2307"/>
      <c r="E2307"/>
      <c r="F2307"/>
      <c r="G2307"/>
      <c r="H2307"/>
      <c r="I2307"/>
      <c r="J2307"/>
      <c r="K2307"/>
      <c r="L2307"/>
    </row>
    <row r="2308" spans="1:12" x14ac:dyDescent="0.25">
      <c r="A2308"/>
      <c r="B2308"/>
      <c r="C2308"/>
      <c r="D2308"/>
      <c r="E2308"/>
      <c r="F2308"/>
      <c r="G2308"/>
      <c r="H2308"/>
      <c r="I2308"/>
      <c r="J2308"/>
      <c r="K2308"/>
      <c r="L2308"/>
    </row>
    <row r="2309" spans="1:12" x14ac:dyDescent="0.25">
      <c r="A2309"/>
      <c r="B2309"/>
      <c r="C2309"/>
      <c r="D2309"/>
      <c r="E2309"/>
      <c r="F2309"/>
      <c r="G2309"/>
      <c r="H2309"/>
      <c r="I2309"/>
      <c r="J2309"/>
      <c r="K2309"/>
      <c r="L2309"/>
    </row>
    <row r="2310" spans="1:12" x14ac:dyDescent="0.25">
      <c r="A2310"/>
      <c r="B2310"/>
      <c r="C2310"/>
      <c r="D2310"/>
      <c r="E2310"/>
      <c r="F2310"/>
      <c r="G2310"/>
      <c r="H2310"/>
      <c r="I2310"/>
      <c r="J2310"/>
      <c r="K2310"/>
      <c r="L2310"/>
    </row>
    <row r="2311" spans="1:12" x14ac:dyDescent="0.25">
      <c r="A2311"/>
      <c r="B2311"/>
      <c r="C2311"/>
      <c r="D2311"/>
      <c r="E2311"/>
      <c r="F2311"/>
      <c r="G2311"/>
      <c r="H2311"/>
      <c r="I2311"/>
      <c r="J2311"/>
      <c r="K2311"/>
      <c r="L2311"/>
    </row>
    <row r="2312" spans="1:12" x14ac:dyDescent="0.25">
      <c r="A2312"/>
      <c r="B2312"/>
      <c r="C2312"/>
      <c r="D2312"/>
      <c r="E2312"/>
      <c r="F2312"/>
      <c r="G2312"/>
      <c r="H2312"/>
      <c r="I2312"/>
      <c r="J2312"/>
      <c r="K2312"/>
      <c r="L2312"/>
    </row>
    <row r="2313" spans="1:12" x14ac:dyDescent="0.25">
      <c r="A2313"/>
      <c r="B2313"/>
      <c r="C2313"/>
      <c r="D2313"/>
      <c r="E2313"/>
      <c r="F2313"/>
      <c r="G2313"/>
      <c r="H2313"/>
      <c r="I2313"/>
      <c r="J2313"/>
      <c r="K2313"/>
      <c r="L2313"/>
    </row>
    <row r="2314" spans="1:12" x14ac:dyDescent="0.25">
      <c r="A2314"/>
      <c r="B2314"/>
      <c r="C2314"/>
      <c r="D2314"/>
      <c r="E2314"/>
      <c r="F2314"/>
      <c r="G2314"/>
      <c r="H2314"/>
      <c r="I2314"/>
      <c r="J2314"/>
      <c r="K2314"/>
      <c r="L2314"/>
    </row>
    <row r="2315" spans="1:12" x14ac:dyDescent="0.25">
      <c r="A2315"/>
      <c r="B2315"/>
      <c r="C2315"/>
      <c r="D2315"/>
      <c r="E2315"/>
      <c r="F2315"/>
      <c r="G2315"/>
      <c r="H2315"/>
      <c r="I2315"/>
      <c r="J2315"/>
      <c r="K2315"/>
      <c r="L2315"/>
    </row>
    <row r="2316" spans="1:12" x14ac:dyDescent="0.25">
      <c r="A2316"/>
      <c r="B2316"/>
      <c r="C2316"/>
      <c r="D2316"/>
      <c r="E2316"/>
      <c r="F2316"/>
      <c r="G2316"/>
      <c r="H2316"/>
      <c r="I2316"/>
      <c r="J2316"/>
      <c r="K2316"/>
      <c r="L2316"/>
    </row>
    <row r="2317" spans="1:12" x14ac:dyDescent="0.25">
      <c r="A2317"/>
      <c r="B2317"/>
      <c r="C2317"/>
      <c r="D2317"/>
      <c r="E2317"/>
      <c r="F2317"/>
      <c r="G2317"/>
      <c r="H2317"/>
      <c r="I2317"/>
      <c r="J2317"/>
      <c r="K2317"/>
      <c r="L2317"/>
    </row>
    <row r="2318" spans="1:12" x14ac:dyDescent="0.25">
      <c r="A2318"/>
      <c r="B2318"/>
      <c r="C2318"/>
      <c r="D2318"/>
      <c r="E2318"/>
      <c r="F2318"/>
      <c r="G2318"/>
      <c r="H2318"/>
      <c r="I2318"/>
      <c r="J2318"/>
      <c r="K2318"/>
      <c r="L2318"/>
    </row>
    <row r="2319" spans="1:12" x14ac:dyDescent="0.25">
      <c r="A2319"/>
      <c r="B2319"/>
      <c r="C2319"/>
      <c r="D2319"/>
      <c r="E2319"/>
      <c r="F2319"/>
      <c r="G2319"/>
      <c r="H2319"/>
      <c r="I2319"/>
      <c r="J2319"/>
      <c r="K2319"/>
      <c r="L2319"/>
    </row>
    <row r="2320" spans="1:12" x14ac:dyDescent="0.25">
      <c r="A2320"/>
      <c r="B2320"/>
      <c r="C2320"/>
      <c r="D2320"/>
      <c r="E2320"/>
      <c r="F2320"/>
      <c r="G2320"/>
      <c r="H2320"/>
      <c r="I2320"/>
      <c r="J2320"/>
      <c r="K2320"/>
      <c r="L2320"/>
    </row>
    <row r="2321" spans="1:12" x14ac:dyDescent="0.25">
      <c r="A2321"/>
      <c r="B2321"/>
      <c r="C2321"/>
      <c r="D2321"/>
      <c r="E2321"/>
      <c r="F2321"/>
      <c r="G2321"/>
      <c r="H2321"/>
      <c r="I2321"/>
      <c r="J2321"/>
      <c r="K2321"/>
      <c r="L2321"/>
    </row>
    <row r="2322" spans="1:12" x14ac:dyDescent="0.25">
      <c r="A2322"/>
      <c r="B2322"/>
      <c r="C2322"/>
      <c r="D2322"/>
      <c r="E2322"/>
      <c r="F2322"/>
      <c r="G2322"/>
      <c r="H2322"/>
      <c r="I2322"/>
      <c r="J2322"/>
      <c r="K2322"/>
      <c r="L2322"/>
    </row>
    <row r="2323" spans="1:12" x14ac:dyDescent="0.25">
      <c r="A2323"/>
      <c r="B2323"/>
      <c r="C2323"/>
      <c r="D2323"/>
      <c r="E2323"/>
      <c r="F2323"/>
      <c r="G2323"/>
      <c r="H2323"/>
      <c r="I2323"/>
      <c r="J2323"/>
      <c r="K2323"/>
      <c r="L2323"/>
    </row>
    <row r="2324" spans="1:12" x14ac:dyDescent="0.25">
      <c r="A2324"/>
      <c r="B2324"/>
      <c r="C2324"/>
      <c r="D2324"/>
      <c r="E2324"/>
      <c r="F2324"/>
      <c r="G2324"/>
      <c r="H2324"/>
      <c r="I2324"/>
      <c r="J2324"/>
      <c r="K2324"/>
      <c r="L2324"/>
    </row>
    <row r="2325" spans="1:12" x14ac:dyDescent="0.25">
      <c r="A2325"/>
      <c r="B2325"/>
      <c r="C2325"/>
      <c r="D2325"/>
      <c r="E2325"/>
      <c r="F2325"/>
      <c r="G2325"/>
      <c r="H2325"/>
      <c r="I2325"/>
      <c r="J2325"/>
      <c r="K2325"/>
      <c r="L2325"/>
    </row>
    <row r="2326" spans="1:12" x14ac:dyDescent="0.25">
      <c r="A2326"/>
      <c r="B2326"/>
      <c r="C2326"/>
      <c r="D2326"/>
      <c r="E2326"/>
      <c r="F2326"/>
      <c r="G2326"/>
      <c r="H2326"/>
      <c r="I2326"/>
      <c r="J2326"/>
      <c r="K2326"/>
      <c r="L2326"/>
    </row>
    <row r="2327" spans="1:12" x14ac:dyDescent="0.25">
      <c r="A2327"/>
      <c r="B2327"/>
      <c r="C2327"/>
      <c r="D2327"/>
      <c r="E2327"/>
      <c r="F2327"/>
      <c r="G2327"/>
      <c r="H2327"/>
      <c r="I2327"/>
      <c r="J2327"/>
      <c r="K2327"/>
      <c r="L2327"/>
    </row>
    <row r="2328" spans="1:12" x14ac:dyDescent="0.25">
      <c r="A2328"/>
      <c r="B2328"/>
      <c r="C2328"/>
      <c r="D2328"/>
      <c r="E2328"/>
      <c r="F2328"/>
      <c r="G2328"/>
      <c r="H2328"/>
      <c r="I2328"/>
      <c r="J2328"/>
      <c r="K2328"/>
      <c r="L2328"/>
    </row>
    <row r="2329" spans="1:12" x14ac:dyDescent="0.25">
      <c r="A2329"/>
      <c r="B2329"/>
      <c r="C2329"/>
      <c r="D2329"/>
      <c r="E2329"/>
      <c r="F2329"/>
      <c r="G2329"/>
      <c r="H2329"/>
      <c r="I2329"/>
      <c r="J2329"/>
      <c r="K2329"/>
      <c r="L2329"/>
    </row>
    <row r="2330" spans="1:12" x14ac:dyDescent="0.25">
      <c r="A2330"/>
      <c r="B2330"/>
      <c r="C2330"/>
      <c r="D2330"/>
      <c r="E2330"/>
      <c r="F2330"/>
      <c r="G2330"/>
      <c r="H2330"/>
      <c r="I2330"/>
      <c r="J2330"/>
      <c r="K2330"/>
      <c r="L2330"/>
    </row>
    <row r="2331" spans="1:12" x14ac:dyDescent="0.25">
      <c r="A2331"/>
      <c r="B2331"/>
      <c r="C2331"/>
      <c r="D2331"/>
      <c r="E2331"/>
      <c r="F2331"/>
      <c r="G2331"/>
      <c r="H2331"/>
      <c r="I2331"/>
      <c r="J2331"/>
      <c r="K2331"/>
      <c r="L2331"/>
    </row>
    <row r="2332" spans="1:12" x14ac:dyDescent="0.25">
      <c r="A2332"/>
      <c r="B2332"/>
      <c r="C2332"/>
      <c r="D2332"/>
      <c r="E2332"/>
      <c r="F2332"/>
      <c r="G2332"/>
      <c r="H2332"/>
      <c r="I2332"/>
      <c r="J2332"/>
      <c r="K2332"/>
      <c r="L2332"/>
    </row>
    <row r="2333" spans="1:12" x14ac:dyDescent="0.25">
      <c r="A2333"/>
      <c r="B2333"/>
      <c r="C2333"/>
      <c r="D2333"/>
      <c r="E2333"/>
      <c r="F2333"/>
      <c r="G2333"/>
      <c r="H2333"/>
      <c r="I2333"/>
      <c r="J2333"/>
      <c r="K2333"/>
      <c r="L2333"/>
    </row>
    <row r="2334" spans="1:12" x14ac:dyDescent="0.25">
      <c r="A2334"/>
      <c r="B2334"/>
      <c r="C2334"/>
      <c r="D2334"/>
      <c r="E2334"/>
      <c r="F2334"/>
      <c r="G2334"/>
      <c r="H2334"/>
      <c r="I2334"/>
      <c r="J2334"/>
      <c r="K2334"/>
      <c r="L2334"/>
    </row>
    <row r="2335" spans="1:12" x14ac:dyDescent="0.25">
      <c r="A2335"/>
      <c r="B2335"/>
      <c r="C2335"/>
      <c r="D2335"/>
      <c r="E2335"/>
      <c r="F2335"/>
      <c r="G2335"/>
      <c r="H2335"/>
      <c r="I2335"/>
      <c r="J2335"/>
      <c r="K2335"/>
      <c r="L2335"/>
    </row>
    <row r="2336" spans="1:12" x14ac:dyDescent="0.25">
      <c r="A2336"/>
      <c r="B2336"/>
      <c r="C2336"/>
      <c r="D2336"/>
      <c r="E2336"/>
      <c r="F2336"/>
      <c r="G2336"/>
      <c r="H2336"/>
      <c r="I2336"/>
      <c r="J2336"/>
      <c r="K2336"/>
      <c r="L2336"/>
    </row>
    <row r="2337" spans="1:12" x14ac:dyDescent="0.25">
      <c r="A2337"/>
      <c r="B2337"/>
      <c r="C2337"/>
      <c r="D2337"/>
      <c r="E2337"/>
      <c r="F2337"/>
      <c r="G2337"/>
      <c r="H2337"/>
      <c r="I2337"/>
      <c r="J2337"/>
      <c r="K2337"/>
      <c r="L2337"/>
    </row>
    <row r="2338" spans="1:12" x14ac:dyDescent="0.25">
      <c r="A2338"/>
      <c r="B2338"/>
      <c r="C2338"/>
      <c r="D2338"/>
      <c r="E2338"/>
      <c r="F2338"/>
      <c r="G2338"/>
      <c r="H2338"/>
      <c r="I2338"/>
      <c r="J2338"/>
      <c r="K2338"/>
      <c r="L2338"/>
    </row>
    <row r="2339" spans="1:12" x14ac:dyDescent="0.25">
      <c r="A2339"/>
      <c r="B2339"/>
      <c r="C2339"/>
      <c r="D2339"/>
      <c r="E2339"/>
      <c r="F2339"/>
      <c r="G2339"/>
      <c r="H2339"/>
      <c r="I2339"/>
      <c r="J2339"/>
      <c r="K2339"/>
      <c r="L2339"/>
    </row>
    <row r="2340" spans="1:12" x14ac:dyDescent="0.25">
      <c r="A2340"/>
      <c r="B2340"/>
      <c r="C2340"/>
      <c r="D2340"/>
      <c r="E2340"/>
      <c r="F2340"/>
      <c r="G2340"/>
      <c r="H2340"/>
      <c r="I2340"/>
      <c r="J2340"/>
      <c r="K2340"/>
      <c r="L2340"/>
    </row>
    <row r="2341" spans="1:12" x14ac:dyDescent="0.25">
      <c r="A2341"/>
      <c r="B2341"/>
      <c r="C2341"/>
      <c r="D2341"/>
      <c r="E2341"/>
      <c r="F2341"/>
      <c r="G2341"/>
      <c r="H2341"/>
      <c r="I2341"/>
      <c r="J2341"/>
      <c r="K2341"/>
      <c r="L2341"/>
    </row>
    <row r="2342" spans="1:12" x14ac:dyDescent="0.25">
      <c r="A2342"/>
      <c r="B2342"/>
      <c r="C2342"/>
      <c r="D2342"/>
      <c r="E2342"/>
      <c r="F2342"/>
      <c r="G2342"/>
      <c r="H2342"/>
      <c r="I2342"/>
      <c r="J2342"/>
      <c r="K2342"/>
      <c r="L2342"/>
    </row>
    <row r="2343" spans="1:12" x14ac:dyDescent="0.25">
      <c r="A2343"/>
      <c r="B2343"/>
      <c r="C2343"/>
      <c r="D2343"/>
      <c r="E2343"/>
      <c r="F2343"/>
      <c r="G2343"/>
      <c r="H2343"/>
      <c r="I2343"/>
      <c r="J2343"/>
      <c r="K2343"/>
      <c r="L2343"/>
    </row>
    <row r="2344" spans="1:12" x14ac:dyDescent="0.25">
      <c r="A2344"/>
      <c r="B2344"/>
      <c r="C2344"/>
      <c r="D2344"/>
      <c r="E2344"/>
      <c r="F2344"/>
      <c r="G2344"/>
      <c r="H2344"/>
      <c r="I2344"/>
      <c r="J2344"/>
      <c r="K2344"/>
      <c r="L2344"/>
    </row>
    <row r="2345" spans="1:12" x14ac:dyDescent="0.25">
      <c r="A2345"/>
      <c r="B2345"/>
      <c r="C2345"/>
      <c r="D2345"/>
      <c r="E2345"/>
      <c r="F2345"/>
      <c r="G2345"/>
      <c r="H2345"/>
      <c r="I2345"/>
      <c r="J2345"/>
      <c r="K2345"/>
      <c r="L2345"/>
    </row>
    <row r="2346" spans="1:12" x14ac:dyDescent="0.25">
      <c r="A2346"/>
      <c r="B2346"/>
      <c r="C2346"/>
      <c r="D2346"/>
      <c r="E2346"/>
      <c r="F2346"/>
      <c r="G2346"/>
      <c r="H2346"/>
      <c r="I2346"/>
      <c r="J2346"/>
      <c r="K2346"/>
      <c r="L2346"/>
    </row>
    <row r="2347" spans="1:12" x14ac:dyDescent="0.25">
      <c r="A2347"/>
      <c r="B2347"/>
      <c r="C2347"/>
      <c r="D2347"/>
      <c r="E2347"/>
      <c r="F2347"/>
      <c r="G2347"/>
      <c r="H2347"/>
      <c r="I2347"/>
      <c r="J2347"/>
      <c r="K2347"/>
      <c r="L2347"/>
    </row>
    <row r="2348" spans="1:12" x14ac:dyDescent="0.25">
      <c r="A2348"/>
      <c r="B2348"/>
      <c r="C2348"/>
      <c r="D2348"/>
      <c r="E2348"/>
      <c r="F2348"/>
      <c r="G2348"/>
      <c r="H2348"/>
      <c r="I2348"/>
      <c r="J2348"/>
      <c r="K2348"/>
      <c r="L2348"/>
    </row>
    <row r="2349" spans="1:12" x14ac:dyDescent="0.25">
      <c r="A2349"/>
      <c r="B2349"/>
      <c r="C2349"/>
      <c r="D2349"/>
      <c r="E2349"/>
      <c r="F2349"/>
      <c r="G2349"/>
      <c r="H2349"/>
      <c r="I2349"/>
      <c r="J2349"/>
      <c r="K2349"/>
      <c r="L2349"/>
    </row>
    <row r="2350" spans="1:12" x14ac:dyDescent="0.25">
      <c r="A2350"/>
      <c r="B2350"/>
      <c r="C2350"/>
      <c r="D2350"/>
      <c r="E2350"/>
      <c r="F2350"/>
      <c r="G2350"/>
      <c r="H2350"/>
      <c r="I2350"/>
      <c r="J2350"/>
      <c r="K2350"/>
      <c r="L2350"/>
    </row>
    <row r="2351" spans="1:12" x14ac:dyDescent="0.25">
      <c r="A2351"/>
      <c r="B2351"/>
      <c r="C2351"/>
      <c r="D2351"/>
      <c r="E2351"/>
      <c r="F2351"/>
      <c r="G2351"/>
      <c r="H2351"/>
      <c r="I2351"/>
      <c r="J2351"/>
      <c r="K2351"/>
      <c r="L2351"/>
    </row>
    <row r="2352" spans="1:12" x14ac:dyDescent="0.25">
      <c r="A2352"/>
      <c r="B2352"/>
      <c r="C2352"/>
      <c r="D2352"/>
      <c r="E2352"/>
      <c r="F2352"/>
      <c r="G2352"/>
      <c r="H2352"/>
      <c r="I2352"/>
      <c r="J2352"/>
      <c r="K2352"/>
      <c r="L2352"/>
    </row>
    <row r="2353" spans="1:12" x14ac:dyDescent="0.25">
      <c r="A2353"/>
      <c r="B2353"/>
      <c r="C2353"/>
      <c r="D2353"/>
      <c r="E2353"/>
      <c r="F2353"/>
      <c r="G2353"/>
      <c r="H2353"/>
      <c r="I2353"/>
      <c r="J2353"/>
      <c r="K2353"/>
      <c r="L2353"/>
    </row>
    <row r="2354" spans="1:12" x14ac:dyDescent="0.25">
      <c r="A2354"/>
      <c r="B2354"/>
      <c r="C2354"/>
      <c r="D2354"/>
      <c r="E2354"/>
      <c r="F2354"/>
      <c r="G2354"/>
      <c r="H2354"/>
      <c r="I2354"/>
      <c r="J2354"/>
      <c r="K2354"/>
      <c r="L2354"/>
    </row>
    <row r="2355" spans="1:12" x14ac:dyDescent="0.25">
      <c r="A2355"/>
      <c r="B2355"/>
      <c r="C2355"/>
      <c r="D2355"/>
      <c r="E2355"/>
      <c r="F2355"/>
      <c r="G2355"/>
      <c r="H2355"/>
      <c r="I2355"/>
      <c r="J2355"/>
      <c r="K2355"/>
      <c r="L2355"/>
    </row>
    <row r="2356" spans="1:12" x14ac:dyDescent="0.25">
      <c r="A2356"/>
      <c r="B2356"/>
      <c r="C2356"/>
      <c r="D2356"/>
      <c r="E2356"/>
      <c r="F2356"/>
      <c r="G2356"/>
      <c r="H2356"/>
      <c r="I2356"/>
      <c r="J2356"/>
      <c r="K2356"/>
      <c r="L2356"/>
    </row>
    <row r="2357" spans="1:12" x14ac:dyDescent="0.25">
      <c r="A2357"/>
      <c r="B2357"/>
      <c r="C2357"/>
      <c r="D2357"/>
      <c r="E2357"/>
      <c r="F2357"/>
      <c r="G2357"/>
      <c r="H2357"/>
      <c r="I2357"/>
      <c r="J2357"/>
      <c r="K2357"/>
      <c r="L2357"/>
    </row>
    <row r="2358" spans="1:12" x14ac:dyDescent="0.25">
      <c r="A2358"/>
      <c r="B2358"/>
      <c r="C2358"/>
      <c r="D2358"/>
      <c r="E2358"/>
      <c r="F2358"/>
      <c r="G2358"/>
      <c r="H2358"/>
      <c r="I2358"/>
      <c r="J2358"/>
      <c r="K2358"/>
      <c r="L2358"/>
    </row>
    <row r="2359" spans="1:12" x14ac:dyDescent="0.25">
      <c r="A2359"/>
      <c r="B2359"/>
      <c r="C2359"/>
      <c r="D2359"/>
      <c r="E2359"/>
      <c r="F2359"/>
      <c r="G2359"/>
      <c r="H2359"/>
      <c r="I2359"/>
      <c r="J2359"/>
      <c r="K2359"/>
      <c r="L2359"/>
    </row>
    <row r="2360" spans="1:12" x14ac:dyDescent="0.25">
      <c r="A2360"/>
      <c r="B2360"/>
      <c r="C2360"/>
      <c r="D2360"/>
      <c r="E2360"/>
      <c r="F2360"/>
      <c r="G2360"/>
      <c r="H2360"/>
      <c r="I2360"/>
      <c r="J2360"/>
      <c r="K2360"/>
      <c r="L2360"/>
    </row>
    <row r="2361" spans="1:12" x14ac:dyDescent="0.25">
      <c r="A2361"/>
      <c r="B2361"/>
      <c r="C2361"/>
      <c r="D2361"/>
      <c r="E2361"/>
      <c r="F2361"/>
      <c r="G2361"/>
      <c r="H2361"/>
      <c r="I2361"/>
      <c r="J2361"/>
      <c r="K2361"/>
      <c r="L2361"/>
    </row>
    <row r="2362" spans="1:12" x14ac:dyDescent="0.25">
      <c r="A2362"/>
      <c r="B2362"/>
      <c r="C2362"/>
      <c r="D2362"/>
      <c r="E2362"/>
      <c r="F2362"/>
      <c r="G2362"/>
      <c r="H2362"/>
      <c r="I2362"/>
      <c r="J2362"/>
      <c r="K2362"/>
      <c r="L2362"/>
    </row>
    <row r="2363" spans="1:12" x14ac:dyDescent="0.25">
      <c r="A2363"/>
      <c r="B2363"/>
      <c r="C2363"/>
      <c r="D2363"/>
      <c r="E2363"/>
      <c r="F2363"/>
      <c r="G2363"/>
      <c r="H2363"/>
      <c r="I2363"/>
      <c r="J2363"/>
      <c r="K2363"/>
      <c r="L2363"/>
    </row>
    <row r="2364" spans="1:12" x14ac:dyDescent="0.25">
      <c r="A2364"/>
      <c r="B2364"/>
      <c r="C2364"/>
      <c r="D2364"/>
      <c r="E2364"/>
      <c r="F2364"/>
      <c r="G2364"/>
      <c r="H2364"/>
      <c r="I2364"/>
      <c r="J2364"/>
      <c r="K2364"/>
      <c r="L2364"/>
    </row>
    <row r="2365" spans="1:12" x14ac:dyDescent="0.25">
      <c r="A2365"/>
      <c r="B2365"/>
      <c r="C2365"/>
      <c r="D2365"/>
      <c r="E2365"/>
      <c r="F2365"/>
      <c r="G2365"/>
      <c r="H2365"/>
      <c r="I2365"/>
      <c r="J2365"/>
      <c r="K2365"/>
      <c r="L2365"/>
    </row>
    <row r="2366" spans="1:12" x14ac:dyDescent="0.25">
      <c r="A2366"/>
      <c r="B2366"/>
      <c r="C2366"/>
      <c r="D2366"/>
      <c r="E2366"/>
      <c r="F2366"/>
      <c r="G2366"/>
      <c r="H2366"/>
      <c r="I2366"/>
      <c r="J2366"/>
      <c r="K2366"/>
      <c r="L2366"/>
    </row>
    <row r="2367" spans="1:12" x14ac:dyDescent="0.25">
      <c r="A2367"/>
      <c r="B2367"/>
      <c r="C2367"/>
      <c r="D2367"/>
      <c r="E2367"/>
      <c r="F2367"/>
      <c r="G2367"/>
      <c r="H2367"/>
      <c r="I2367"/>
      <c r="J2367"/>
      <c r="K2367"/>
      <c r="L2367"/>
    </row>
    <row r="2368" spans="1:12" x14ac:dyDescent="0.25">
      <c r="A2368"/>
      <c r="B2368"/>
      <c r="C2368"/>
      <c r="D2368"/>
      <c r="E2368"/>
      <c r="F2368"/>
      <c r="G2368"/>
      <c r="H2368"/>
      <c r="I2368"/>
      <c r="J2368"/>
      <c r="K2368"/>
      <c r="L2368"/>
    </row>
    <row r="2369" spans="1:12" x14ac:dyDescent="0.25">
      <c r="A2369"/>
      <c r="B2369"/>
      <c r="C2369"/>
      <c r="D2369"/>
      <c r="E2369"/>
      <c r="F2369"/>
      <c r="G2369"/>
      <c r="H2369"/>
      <c r="I2369"/>
      <c r="J2369"/>
      <c r="K2369"/>
      <c r="L2369"/>
    </row>
    <row r="2370" spans="1:12" x14ac:dyDescent="0.25">
      <c r="A2370"/>
      <c r="B2370"/>
      <c r="C2370"/>
      <c r="D2370"/>
      <c r="E2370"/>
      <c r="F2370"/>
      <c r="G2370"/>
      <c r="H2370"/>
      <c r="I2370"/>
      <c r="J2370"/>
      <c r="K2370"/>
      <c r="L2370"/>
    </row>
    <row r="2371" spans="1:12" x14ac:dyDescent="0.25">
      <c r="A2371"/>
      <c r="B2371"/>
      <c r="C2371"/>
      <c r="D2371"/>
      <c r="E2371"/>
      <c r="F2371"/>
      <c r="G2371"/>
      <c r="H2371"/>
      <c r="I2371"/>
      <c r="J2371"/>
      <c r="K2371"/>
      <c r="L2371"/>
    </row>
    <row r="2372" spans="1:12" x14ac:dyDescent="0.25">
      <c r="A2372"/>
      <c r="B2372"/>
      <c r="C2372"/>
      <c r="D2372"/>
      <c r="E2372"/>
      <c r="F2372"/>
      <c r="G2372"/>
      <c r="H2372"/>
      <c r="I2372"/>
      <c r="J2372"/>
      <c r="K2372"/>
      <c r="L2372"/>
    </row>
    <row r="2373" spans="1:12" x14ac:dyDescent="0.25">
      <c r="A2373"/>
      <c r="B2373"/>
      <c r="C2373"/>
      <c r="D2373"/>
      <c r="E2373"/>
      <c r="F2373"/>
      <c r="G2373"/>
      <c r="H2373"/>
      <c r="I2373"/>
      <c r="J2373"/>
      <c r="K2373"/>
      <c r="L2373"/>
    </row>
    <row r="2374" spans="1:12" x14ac:dyDescent="0.25">
      <c r="A2374"/>
      <c r="B2374"/>
      <c r="C2374"/>
      <c r="D2374"/>
      <c r="E2374"/>
      <c r="F2374"/>
      <c r="G2374"/>
      <c r="H2374"/>
      <c r="I2374"/>
      <c r="J2374"/>
      <c r="K2374"/>
      <c r="L2374"/>
    </row>
    <row r="2375" spans="1:12" x14ac:dyDescent="0.25">
      <c r="A2375"/>
      <c r="B2375"/>
      <c r="C2375"/>
      <c r="D2375"/>
      <c r="E2375"/>
      <c r="F2375"/>
      <c r="G2375"/>
      <c r="H2375"/>
      <c r="I2375"/>
      <c r="J2375"/>
      <c r="K2375"/>
      <c r="L2375"/>
    </row>
    <row r="2376" spans="1:12" x14ac:dyDescent="0.25">
      <c r="A2376"/>
      <c r="B2376"/>
      <c r="C2376"/>
      <c r="D2376"/>
      <c r="E2376"/>
      <c r="F2376"/>
      <c r="G2376"/>
      <c r="H2376"/>
      <c r="I2376"/>
      <c r="J2376"/>
      <c r="K2376"/>
      <c r="L2376"/>
    </row>
    <row r="2377" spans="1:12" x14ac:dyDescent="0.25">
      <c r="A2377"/>
      <c r="B2377"/>
      <c r="C2377"/>
      <c r="D2377"/>
      <c r="E2377"/>
      <c r="F2377"/>
      <c r="G2377"/>
      <c r="H2377"/>
      <c r="I2377"/>
      <c r="J2377"/>
      <c r="K2377"/>
      <c r="L2377"/>
    </row>
    <row r="2378" spans="1:12" x14ac:dyDescent="0.25">
      <c r="A2378"/>
      <c r="B2378"/>
      <c r="C2378"/>
      <c r="D2378"/>
      <c r="E2378"/>
      <c r="F2378"/>
      <c r="G2378"/>
      <c r="H2378"/>
      <c r="I2378"/>
      <c r="J2378"/>
      <c r="K2378"/>
      <c r="L2378"/>
    </row>
    <row r="2379" spans="1:12" x14ac:dyDescent="0.25">
      <c r="A2379"/>
      <c r="B2379"/>
      <c r="C2379"/>
      <c r="D2379"/>
      <c r="E2379"/>
      <c r="F2379"/>
      <c r="G2379"/>
      <c r="H2379"/>
      <c r="I2379"/>
      <c r="J2379"/>
      <c r="K2379"/>
      <c r="L2379"/>
    </row>
    <row r="2380" spans="1:12" x14ac:dyDescent="0.25">
      <c r="A2380"/>
      <c r="B2380"/>
      <c r="C2380"/>
      <c r="D2380"/>
      <c r="E2380"/>
      <c r="F2380"/>
      <c r="G2380"/>
      <c r="H2380"/>
      <c r="I2380"/>
      <c r="J2380"/>
      <c r="K2380"/>
      <c r="L2380"/>
    </row>
    <row r="2381" spans="1:12" x14ac:dyDescent="0.25">
      <c r="A2381"/>
      <c r="B2381"/>
      <c r="C2381"/>
      <c r="D2381"/>
      <c r="E2381"/>
      <c r="F2381"/>
      <c r="G2381"/>
      <c r="H2381"/>
      <c r="I2381"/>
      <c r="J2381"/>
      <c r="K2381"/>
      <c r="L2381"/>
    </row>
    <row r="2382" spans="1:12" x14ac:dyDescent="0.25">
      <c r="A2382"/>
      <c r="B2382"/>
      <c r="C2382"/>
      <c r="D2382"/>
      <c r="E2382"/>
      <c r="F2382"/>
      <c r="G2382"/>
      <c r="H2382"/>
      <c r="I2382"/>
      <c r="J2382"/>
      <c r="K2382"/>
      <c r="L2382"/>
    </row>
    <row r="2383" spans="1:12" x14ac:dyDescent="0.25">
      <c r="A2383"/>
      <c r="B2383"/>
      <c r="C2383"/>
      <c r="D2383"/>
      <c r="E2383"/>
      <c r="F2383"/>
      <c r="G2383"/>
      <c r="H2383"/>
      <c r="I2383"/>
      <c r="J2383"/>
      <c r="K2383"/>
      <c r="L2383"/>
    </row>
    <row r="2384" spans="1:12" x14ac:dyDescent="0.25">
      <c r="A2384"/>
      <c r="B2384"/>
      <c r="C2384"/>
      <c r="D2384"/>
      <c r="E2384"/>
      <c r="F2384"/>
      <c r="G2384"/>
      <c r="H2384"/>
      <c r="I2384"/>
      <c r="J2384"/>
      <c r="K2384"/>
      <c r="L2384"/>
    </row>
    <row r="2385" spans="1:12" x14ac:dyDescent="0.25">
      <c r="A2385"/>
      <c r="B2385"/>
      <c r="C2385"/>
      <c r="D2385"/>
      <c r="E2385"/>
      <c r="F2385"/>
      <c r="G2385"/>
      <c r="H2385"/>
      <c r="I2385"/>
      <c r="J2385"/>
      <c r="K2385"/>
      <c r="L2385"/>
    </row>
    <row r="2386" spans="1:12" x14ac:dyDescent="0.25">
      <c r="A2386"/>
      <c r="B2386"/>
      <c r="C2386"/>
      <c r="D2386"/>
      <c r="E2386"/>
      <c r="F2386"/>
      <c r="G2386"/>
      <c r="H2386"/>
      <c r="I2386"/>
      <c r="J2386"/>
      <c r="K2386"/>
      <c r="L2386"/>
    </row>
    <row r="2387" spans="1:12" x14ac:dyDescent="0.25">
      <c r="A2387"/>
      <c r="B2387"/>
      <c r="C2387"/>
      <c r="D2387"/>
      <c r="E2387"/>
      <c r="F2387"/>
      <c r="G2387"/>
      <c r="H2387"/>
      <c r="I2387"/>
      <c r="J2387"/>
      <c r="K2387"/>
      <c r="L2387"/>
    </row>
    <row r="2388" spans="1:12" x14ac:dyDescent="0.25">
      <c r="A2388"/>
      <c r="B2388"/>
      <c r="C2388"/>
      <c r="D2388"/>
      <c r="E2388"/>
      <c r="F2388"/>
      <c r="G2388"/>
      <c r="H2388"/>
      <c r="I2388"/>
      <c r="J2388"/>
      <c r="K2388"/>
      <c r="L2388"/>
    </row>
    <row r="2389" spans="1:12" x14ac:dyDescent="0.25">
      <c r="A2389"/>
      <c r="B2389"/>
      <c r="C2389"/>
      <c r="D2389"/>
      <c r="E2389"/>
      <c r="F2389"/>
      <c r="G2389"/>
      <c r="H2389"/>
      <c r="I2389"/>
      <c r="J2389"/>
      <c r="K2389"/>
      <c r="L2389"/>
    </row>
    <row r="2390" spans="1:12" x14ac:dyDescent="0.25">
      <c r="A2390"/>
      <c r="B2390"/>
      <c r="C2390"/>
      <c r="D2390"/>
      <c r="E2390"/>
      <c r="F2390"/>
      <c r="G2390"/>
      <c r="H2390"/>
      <c r="I2390"/>
      <c r="J2390"/>
      <c r="K2390"/>
      <c r="L2390"/>
    </row>
    <row r="2391" spans="1:12" x14ac:dyDescent="0.25">
      <c r="A2391"/>
      <c r="B2391"/>
      <c r="C2391"/>
      <c r="D2391"/>
      <c r="E2391"/>
      <c r="F2391"/>
      <c r="G2391"/>
      <c r="H2391"/>
      <c r="I2391"/>
      <c r="J2391"/>
      <c r="K2391"/>
      <c r="L2391"/>
    </row>
    <row r="2392" spans="1:12" x14ac:dyDescent="0.25">
      <c r="A2392"/>
      <c r="B2392"/>
      <c r="C2392"/>
      <c r="D2392"/>
      <c r="E2392"/>
      <c r="F2392"/>
      <c r="G2392"/>
      <c r="H2392"/>
      <c r="I2392"/>
      <c r="J2392"/>
      <c r="K2392"/>
      <c r="L2392"/>
    </row>
    <row r="2393" spans="1:12" x14ac:dyDescent="0.25">
      <c r="A2393"/>
      <c r="B2393"/>
      <c r="C2393"/>
      <c r="D2393"/>
      <c r="E2393"/>
      <c r="F2393"/>
      <c r="G2393"/>
      <c r="H2393"/>
      <c r="I2393"/>
      <c r="J2393"/>
      <c r="K2393"/>
      <c r="L2393"/>
    </row>
    <row r="2394" spans="1:12" x14ac:dyDescent="0.25">
      <c r="A2394"/>
      <c r="B2394"/>
      <c r="C2394"/>
      <c r="D2394"/>
      <c r="E2394"/>
      <c r="F2394"/>
      <c r="G2394"/>
      <c r="H2394"/>
      <c r="I2394"/>
      <c r="J2394"/>
      <c r="K2394"/>
      <c r="L2394"/>
    </row>
    <row r="2395" spans="1:12" x14ac:dyDescent="0.25">
      <c r="A2395"/>
      <c r="B2395"/>
      <c r="C2395"/>
      <c r="D2395"/>
      <c r="E2395"/>
      <c r="F2395"/>
      <c r="G2395"/>
      <c r="H2395"/>
      <c r="I2395"/>
      <c r="J2395"/>
      <c r="K2395"/>
      <c r="L2395"/>
    </row>
    <row r="2396" spans="1:12" x14ac:dyDescent="0.25">
      <c r="A2396"/>
      <c r="B2396"/>
      <c r="C2396"/>
      <c r="D2396"/>
      <c r="E2396"/>
      <c r="F2396"/>
      <c r="G2396"/>
      <c r="H2396"/>
      <c r="I2396"/>
      <c r="J2396"/>
      <c r="K2396"/>
      <c r="L2396"/>
    </row>
    <row r="2397" spans="1:12" x14ac:dyDescent="0.25">
      <c r="A2397"/>
      <c r="B2397"/>
      <c r="C2397"/>
      <c r="D2397"/>
      <c r="E2397"/>
      <c r="F2397"/>
      <c r="G2397"/>
      <c r="H2397"/>
      <c r="I2397"/>
      <c r="J2397"/>
      <c r="K2397"/>
      <c r="L2397"/>
    </row>
    <row r="2398" spans="1:12" x14ac:dyDescent="0.25">
      <c r="A2398"/>
      <c r="B2398"/>
      <c r="C2398"/>
      <c r="D2398"/>
      <c r="E2398"/>
      <c r="F2398"/>
      <c r="G2398"/>
      <c r="H2398"/>
      <c r="I2398"/>
      <c r="J2398"/>
      <c r="K2398"/>
      <c r="L2398"/>
    </row>
    <row r="2399" spans="1:12" x14ac:dyDescent="0.25">
      <c r="A2399"/>
      <c r="B2399"/>
      <c r="C2399"/>
      <c r="D2399"/>
      <c r="E2399"/>
      <c r="F2399"/>
      <c r="G2399"/>
      <c r="H2399"/>
      <c r="I2399"/>
      <c r="J2399"/>
      <c r="K2399"/>
      <c r="L2399"/>
    </row>
    <row r="2400" spans="1:12" x14ac:dyDescent="0.25">
      <c r="A2400"/>
      <c r="B2400"/>
      <c r="C2400"/>
      <c r="D2400"/>
      <c r="E2400"/>
      <c r="F2400"/>
      <c r="G2400"/>
      <c r="H2400"/>
      <c r="I2400"/>
      <c r="J2400"/>
      <c r="K2400"/>
      <c r="L2400"/>
    </row>
    <row r="2401" spans="1:12" x14ac:dyDescent="0.25">
      <c r="A2401"/>
      <c r="B2401"/>
      <c r="C2401"/>
      <c r="D2401"/>
      <c r="E2401"/>
      <c r="F2401"/>
      <c r="G2401"/>
      <c r="H2401"/>
      <c r="I2401"/>
      <c r="J2401"/>
      <c r="K2401"/>
      <c r="L2401"/>
    </row>
    <row r="2402" spans="1:12" x14ac:dyDescent="0.25">
      <c r="A2402"/>
      <c r="B2402"/>
      <c r="C2402"/>
      <c r="D2402"/>
      <c r="E2402"/>
      <c r="F2402"/>
      <c r="G2402"/>
      <c r="H2402"/>
      <c r="I2402"/>
      <c r="J2402"/>
      <c r="K2402"/>
      <c r="L2402"/>
    </row>
    <row r="2403" spans="1:12" x14ac:dyDescent="0.25">
      <c r="A2403"/>
      <c r="B2403"/>
      <c r="C2403"/>
      <c r="D2403"/>
      <c r="E2403"/>
      <c r="F2403"/>
      <c r="G2403"/>
      <c r="H2403"/>
      <c r="I2403"/>
      <c r="J2403"/>
      <c r="K2403"/>
      <c r="L2403"/>
    </row>
    <row r="2404" spans="1:12" x14ac:dyDescent="0.25">
      <c r="A2404"/>
      <c r="B2404"/>
      <c r="C2404"/>
      <c r="D2404"/>
      <c r="E2404"/>
      <c r="F2404"/>
      <c r="G2404"/>
      <c r="H2404"/>
      <c r="I2404"/>
      <c r="J2404"/>
      <c r="K2404"/>
      <c r="L2404"/>
    </row>
    <row r="2405" spans="1:12" x14ac:dyDescent="0.25">
      <c r="A2405"/>
      <c r="B2405"/>
      <c r="C2405"/>
      <c r="D2405"/>
      <c r="E2405"/>
      <c r="F2405"/>
      <c r="G2405"/>
      <c r="H2405"/>
      <c r="I2405"/>
      <c r="J2405"/>
      <c r="K2405"/>
      <c r="L2405"/>
    </row>
    <row r="2406" spans="1:12" x14ac:dyDescent="0.25">
      <c r="A2406"/>
      <c r="B2406"/>
      <c r="C2406"/>
      <c r="D2406"/>
      <c r="E2406"/>
      <c r="F2406"/>
      <c r="G2406"/>
      <c r="H2406"/>
      <c r="I2406"/>
      <c r="J2406"/>
      <c r="K2406"/>
      <c r="L2406"/>
    </row>
    <row r="2407" spans="1:12" x14ac:dyDescent="0.25">
      <c r="A2407"/>
      <c r="B2407"/>
      <c r="C2407"/>
      <c r="D2407"/>
      <c r="E2407"/>
      <c r="F2407"/>
      <c r="G2407"/>
      <c r="H2407"/>
      <c r="I2407"/>
      <c r="J2407"/>
      <c r="K2407"/>
      <c r="L2407"/>
    </row>
    <row r="2408" spans="1:12" x14ac:dyDescent="0.25">
      <c r="A2408"/>
      <c r="B2408"/>
      <c r="C2408"/>
      <c r="D2408"/>
      <c r="E2408"/>
      <c r="F2408"/>
      <c r="G2408"/>
      <c r="H2408"/>
      <c r="I2408"/>
      <c r="J2408"/>
      <c r="K2408"/>
      <c r="L2408"/>
    </row>
    <row r="2409" spans="1:12" x14ac:dyDescent="0.25">
      <c r="A2409"/>
      <c r="B2409"/>
      <c r="C2409"/>
      <c r="D2409"/>
      <c r="E2409"/>
      <c r="F2409"/>
      <c r="G2409"/>
      <c r="H2409"/>
      <c r="I2409"/>
      <c r="J2409"/>
      <c r="K2409"/>
      <c r="L2409"/>
    </row>
    <row r="2410" spans="1:12" x14ac:dyDescent="0.25">
      <c r="A2410"/>
      <c r="B2410"/>
      <c r="C2410"/>
      <c r="D2410"/>
      <c r="E2410"/>
      <c r="F2410"/>
      <c r="G2410"/>
      <c r="H2410"/>
      <c r="I2410"/>
      <c r="J2410"/>
      <c r="K2410"/>
      <c r="L2410"/>
    </row>
    <row r="2411" spans="1:12" x14ac:dyDescent="0.25">
      <c r="A2411"/>
      <c r="B2411"/>
      <c r="C2411"/>
      <c r="D2411"/>
      <c r="E2411"/>
      <c r="F2411"/>
      <c r="G2411"/>
      <c r="H2411"/>
      <c r="I2411"/>
      <c r="J2411"/>
      <c r="K2411"/>
      <c r="L2411"/>
    </row>
    <row r="2412" spans="1:12" x14ac:dyDescent="0.25">
      <c r="A2412"/>
      <c r="B2412"/>
      <c r="C2412"/>
      <c r="D2412"/>
      <c r="E2412"/>
      <c r="F2412"/>
      <c r="G2412"/>
      <c r="H2412"/>
      <c r="I2412"/>
      <c r="J2412"/>
      <c r="K2412"/>
      <c r="L2412"/>
    </row>
    <row r="2413" spans="1:12" x14ac:dyDescent="0.25">
      <c r="A2413"/>
      <c r="B2413"/>
      <c r="C2413"/>
      <c r="D2413"/>
      <c r="E2413"/>
      <c r="F2413"/>
      <c r="G2413"/>
      <c r="H2413"/>
      <c r="I2413"/>
      <c r="J2413"/>
      <c r="K2413"/>
      <c r="L2413"/>
    </row>
    <row r="2414" spans="1:12" x14ac:dyDescent="0.25">
      <c r="A2414"/>
      <c r="B2414"/>
      <c r="C2414"/>
      <c r="D2414"/>
      <c r="E2414"/>
      <c r="F2414"/>
      <c r="G2414"/>
      <c r="H2414"/>
      <c r="I2414"/>
      <c r="J2414"/>
      <c r="K2414"/>
      <c r="L2414"/>
    </row>
    <row r="2415" spans="1:12" x14ac:dyDescent="0.25">
      <c r="A2415"/>
      <c r="B2415"/>
      <c r="C2415"/>
      <c r="D2415"/>
      <c r="E2415"/>
      <c r="F2415"/>
      <c r="G2415"/>
      <c r="H2415"/>
      <c r="I2415"/>
      <c r="J2415"/>
      <c r="K2415"/>
      <c r="L2415"/>
    </row>
    <row r="2416" spans="1:12" x14ac:dyDescent="0.25">
      <c r="A2416"/>
      <c r="B2416"/>
      <c r="C2416"/>
      <c r="D2416"/>
      <c r="E2416"/>
      <c r="F2416"/>
      <c r="G2416"/>
      <c r="H2416"/>
      <c r="I2416"/>
      <c r="J2416"/>
      <c r="K2416"/>
      <c r="L2416"/>
    </row>
    <row r="2417" spans="1:12" x14ac:dyDescent="0.25">
      <c r="A2417"/>
      <c r="B2417"/>
      <c r="C2417"/>
      <c r="D2417"/>
      <c r="E2417"/>
      <c r="F2417"/>
      <c r="G2417"/>
      <c r="H2417"/>
      <c r="I2417"/>
      <c r="J2417"/>
      <c r="K2417"/>
      <c r="L2417"/>
    </row>
    <row r="2418" spans="1:12" x14ac:dyDescent="0.25">
      <c r="A2418"/>
      <c r="B2418"/>
      <c r="C2418"/>
      <c r="D2418"/>
      <c r="E2418"/>
      <c r="F2418"/>
      <c r="G2418"/>
      <c r="H2418"/>
      <c r="I2418"/>
      <c r="J2418"/>
      <c r="K2418"/>
      <c r="L2418"/>
    </row>
    <row r="2419" spans="1:12" x14ac:dyDescent="0.25">
      <c r="A2419"/>
      <c r="B2419"/>
      <c r="C2419"/>
      <c r="D2419"/>
      <c r="E2419"/>
      <c r="F2419"/>
      <c r="G2419"/>
      <c r="H2419"/>
      <c r="I2419"/>
      <c r="J2419"/>
      <c r="K2419"/>
      <c r="L2419"/>
    </row>
    <row r="2420" spans="1:12" x14ac:dyDescent="0.25">
      <c r="A2420"/>
      <c r="B2420"/>
      <c r="C2420"/>
      <c r="D2420"/>
      <c r="E2420"/>
      <c r="F2420"/>
      <c r="G2420"/>
      <c r="H2420"/>
      <c r="I2420"/>
      <c r="J2420"/>
      <c r="K2420"/>
      <c r="L2420"/>
    </row>
    <row r="2421" spans="1:12" x14ac:dyDescent="0.25">
      <c r="A2421"/>
      <c r="B2421"/>
      <c r="C2421"/>
      <c r="D2421"/>
      <c r="E2421"/>
      <c r="F2421"/>
      <c r="G2421"/>
      <c r="H2421"/>
      <c r="I2421"/>
      <c r="J2421"/>
      <c r="K2421"/>
      <c r="L2421"/>
    </row>
    <row r="2422" spans="1:12" x14ac:dyDescent="0.25">
      <c r="A2422"/>
      <c r="B2422"/>
      <c r="C2422"/>
      <c r="D2422"/>
      <c r="E2422"/>
      <c r="F2422"/>
      <c r="G2422"/>
      <c r="H2422"/>
      <c r="I2422"/>
      <c r="J2422"/>
      <c r="K2422"/>
      <c r="L2422"/>
    </row>
    <row r="2423" spans="1:12" x14ac:dyDescent="0.25">
      <c r="A2423"/>
      <c r="B2423"/>
      <c r="C2423"/>
      <c r="D2423"/>
      <c r="E2423"/>
      <c r="F2423"/>
      <c r="G2423"/>
      <c r="H2423"/>
      <c r="I2423"/>
      <c r="J2423"/>
      <c r="K2423"/>
      <c r="L2423"/>
    </row>
    <row r="2424" spans="1:12" x14ac:dyDescent="0.25">
      <c r="A2424"/>
      <c r="B2424"/>
      <c r="C2424"/>
      <c r="D2424"/>
      <c r="E2424"/>
      <c r="F2424"/>
      <c r="G2424"/>
      <c r="H2424"/>
      <c r="I2424"/>
      <c r="J2424"/>
      <c r="K2424"/>
      <c r="L2424"/>
    </row>
    <row r="2425" spans="1:12" x14ac:dyDescent="0.25">
      <c r="A2425"/>
      <c r="B2425"/>
      <c r="C2425"/>
      <c r="D2425"/>
      <c r="E2425"/>
      <c r="F2425"/>
      <c r="G2425"/>
      <c r="H2425"/>
      <c r="I2425"/>
      <c r="J2425"/>
      <c r="K2425"/>
      <c r="L2425"/>
    </row>
    <row r="2426" spans="1:12" x14ac:dyDescent="0.25">
      <c r="A2426"/>
      <c r="B2426"/>
      <c r="C2426"/>
      <c r="D2426"/>
      <c r="E2426"/>
      <c r="F2426"/>
      <c r="G2426"/>
      <c r="H2426"/>
      <c r="I2426"/>
      <c r="J2426"/>
      <c r="K2426"/>
      <c r="L2426"/>
    </row>
    <row r="2427" spans="1:12" x14ac:dyDescent="0.25">
      <c r="A2427"/>
      <c r="B2427"/>
      <c r="C2427"/>
      <c r="D2427"/>
      <c r="E2427"/>
      <c r="F2427"/>
      <c r="G2427"/>
      <c r="H2427"/>
      <c r="I2427"/>
      <c r="J2427"/>
      <c r="K2427"/>
      <c r="L2427"/>
    </row>
    <row r="2428" spans="1:12" x14ac:dyDescent="0.25">
      <c r="A2428"/>
      <c r="B2428"/>
      <c r="C2428"/>
      <c r="D2428"/>
      <c r="E2428"/>
      <c r="F2428"/>
      <c r="G2428"/>
      <c r="H2428"/>
      <c r="I2428"/>
      <c r="J2428"/>
      <c r="K2428"/>
      <c r="L2428"/>
    </row>
    <row r="2429" spans="1:12" x14ac:dyDescent="0.25">
      <c r="A2429"/>
      <c r="B2429"/>
      <c r="C2429"/>
      <c r="D2429"/>
      <c r="E2429"/>
      <c r="F2429"/>
      <c r="G2429"/>
      <c r="H2429"/>
      <c r="I2429"/>
      <c r="J2429"/>
      <c r="K2429"/>
      <c r="L2429"/>
    </row>
    <row r="2430" spans="1:12" x14ac:dyDescent="0.25">
      <c r="A2430"/>
      <c r="B2430"/>
      <c r="C2430"/>
      <c r="D2430"/>
      <c r="E2430"/>
      <c r="F2430"/>
      <c r="G2430"/>
      <c r="H2430"/>
      <c r="I2430"/>
      <c r="J2430"/>
      <c r="K2430"/>
      <c r="L2430"/>
    </row>
    <row r="2431" spans="1:12" x14ac:dyDescent="0.25">
      <c r="A2431"/>
      <c r="B2431"/>
      <c r="C2431"/>
      <c r="D2431"/>
      <c r="E2431"/>
      <c r="F2431"/>
      <c r="G2431"/>
      <c r="H2431"/>
      <c r="I2431"/>
      <c r="J2431"/>
      <c r="K2431"/>
      <c r="L2431"/>
    </row>
    <row r="2432" spans="1:12" x14ac:dyDescent="0.25">
      <c r="A2432"/>
      <c r="B2432"/>
      <c r="C2432"/>
      <c r="D2432"/>
      <c r="E2432"/>
      <c r="F2432"/>
      <c r="G2432"/>
      <c r="H2432"/>
      <c r="I2432"/>
      <c r="J2432"/>
      <c r="K2432"/>
      <c r="L2432"/>
    </row>
    <row r="2433" spans="1:12" x14ac:dyDescent="0.25">
      <c r="A2433"/>
      <c r="B2433"/>
      <c r="C2433"/>
      <c r="D2433"/>
      <c r="E2433"/>
      <c r="F2433"/>
      <c r="G2433"/>
      <c r="H2433"/>
      <c r="I2433"/>
      <c r="J2433"/>
      <c r="K2433"/>
      <c r="L2433"/>
    </row>
    <row r="2434" spans="1:12" x14ac:dyDescent="0.25">
      <c r="A2434"/>
      <c r="B2434"/>
      <c r="C2434"/>
      <c r="D2434"/>
      <c r="E2434"/>
      <c r="F2434"/>
      <c r="G2434"/>
      <c r="H2434"/>
      <c r="I2434"/>
      <c r="J2434"/>
      <c r="K2434"/>
      <c r="L2434"/>
    </row>
    <row r="2435" spans="1:12" x14ac:dyDescent="0.25">
      <c r="A2435"/>
      <c r="B2435"/>
      <c r="C2435"/>
      <c r="D2435"/>
      <c r="E2435"/>
      <c r="F2435"/>
      <c r="G2435"/>
      <c r="H2435"/>
      <c r="I2435"/>
      <c r="J2435"/>
      <c r="K2435"/>
      <c r="L2435"/>
    </row>
    <row r="2436" spans="1:12" x14ac:dyDescent="0.25">
      <c r="A2436"/>
      <c r="B2436"/>
      <c r="C2436"/>
      <c r="D2436"/>
      <c r="E2436"/>
      <c r="F2436"/>
      <c r="G2436"/>
      <c r="H2436"/>
      <c r="I2436"/>
      <c r="J2436"/>
      <c r="K2436"/>
      <c r="L2436"/>
    </row>
    <row r="2437" spans="1:12" x14ac:dyDescent="0.25">
      <c r="A2437"/>
      <c r="B2437"/>
      <c r="C2437"/>
      <c r="D2437"/>
      <c r="E2437"/>
      <c r="F2437"/>
      <c r="G2437"/>
      <c r="H2437"/>
      <c r="I2437"/>
      <c r="J2437"/>
      <c r="K2437"/>
      <c r="L2437"/>
    </row>
    <row r="2438" spans="1:12" x14ac:dyDescent="0.25">
      <c r="A2438"/>
      <c r="B2438"/>
      <c r="C2438"/>
      <c r="D2438"/>
      <c r="E2438"/>
      <c r="F2438"/>
      <c r="G2438"/>
      <c r="H2438"/>
      <c r="I2438"/>
      <c r="J2438"/>
      <c r="K2438"/>
      <c r="L2438"/>
    </row>
    <row r="2439" spans="1:12" x14ac:dyDescent="0.25">
      <c r="A2439"/>
      <c r="B2439"/>
      <c r="C2439"/>
      <c r="D2439"/>
      <c r="E2439"/>
      <c r="F2439"/>
      <c r="G2439"/>
      <c r="H2439"/>
      <c r="I2439"/>
      <c r="J2439"/>
      <c r="K2439"/>
      <c r="L2439"/>
    </row>
    <row r="2440" spans="1:12" x14ac:dyDescent="0.25">
      <c r="A2440"/>
      <c r="B2440"/>
      <c r="C2440"/>
      <c r="D2440"/>
      <c r="E2440"/>
      <c r="F2440"/>
      <c r="G2440"/>
      <c r="H2440"/>
      <c r="I2440"/>
      <c r="J2440"/>
      <c r="K2440"/>
      <c r="L2440"/>
    </row>
    <row r="2441" spans="1:12" x14ac:dyDescent="0.25">
      <c r="A2441"/>
      <c r="B2441"/>
      <c r="C2441"/>
      <c r="D2441"/>
      <c r="E2441"/>
      <c r="F2441"/>
      <c r="G2441"/>
      <c r="H2441"/>
      <c r="I2441"/>
      <c r="J2441"/>
      <c r="K2441"/>
      <c r="L2441"/>
    </row>
    <row r="2442" spans="1:12" x14ac:dyDescent="0.25">
      <c r="A2442"/>
      <c r="B2442"/>
      <c r="C2442"/>
      <c r="D2442"/>
      <c r="E2442"/>
      <c r="F2442"/>
      <c r="G2442"/>
      <c r="H2442"/>
      <c r="I2442"/>
      <c r="J2442"/>
      <c r="K2442"/>
      <c r="L2442"/>
    </row>
    <row r="2443" spans="1:12" x14ac:dyDescent="0.25">
      <c r="A2443"/>
      <c r="B2443"/>
      <c r="C2443"/>
      <c r="D2443"/>
      <c r="E2443"/>
      <c r="F2443"/>
      <c r="G2443"/>
      <c r="H2443"/>
      <c r="I2443"/>
      <c r="J2443"/>
      <c r="K2443"/>
      <c r="L2443"/>
    </row>
    <row r="2444" spans="1:12" x14ac:dyDescent="0.25">
      <c r="A2444"/>
      <c r="B2444"/>
      <c r="C2444"/>
      <c r="D2444"/>
      <c r="E2444"/>
      <c r="F2444"/>
      <c r="G2444"/>
      <c r="H2444"/>
      <c r="I2444"/>
      <c r="J2444"/>
      <c r="K2444"/>
      <c r="L2444"/>
    </row>
    <row r="2445" spans="1:12" x14ac:dyDescent="0.25">
      <c r="A2445"/>
      <c r="B2445"/>
      <c r="C2445"/>
      <c r="D2445"/>
      <c r="E2445"/>
      <c r="F2445"/>
      <c r="G2445"/>
      <c r="H2445"/>
      <c r="I2445"/>
      <c r="J2445"/>
      <c r="K2445"/>
      <c r="L2445"/>
    </row>
    <row r="2446" spans="1:12" x14ac:dyDescent="0.25">
      <c r="A2446"/>
      <c r="B2446"/>
      <c r="C2446"/>
      <c r="D2446"/>
      <c r="E2446"/>
      <c r="F2446"/>
      <c r="G2446"/>
      <c r="H2446"/>
      <c r="I2446"/>
      <c r="J2446"/>
      <c r="K2446"/>
      <c r="L2446"/>
    </row>
    <row r="2447" spans="1:12" x14ac:dyDescent="0.25">
      <c r="A2447"/>
      <c r="B2447"/>
      <c r="C2447"/>
      <c r="D2447"/>
      <c r="E2447"/>
      <c r="F2447"/>
      <c r="G2447"/>
      <c r="H2447"/>
      <c r="I2447"/>
      <c r="J2447"/>
      <c r="K2447"/>
      <c r="L2447"/>
    </row>
    <row r="2448" spans="1:12" x14ac:dyDescent="0.25">
      <c r="A2448"/>
      <c r="B2448"/>
      <c r="C2448"/>
      <c r="D2448"/>
      <c r="E2448"/>
      <c r="F2448"/>
      <c r="G2448"/>
      <c r="H2448"/>
      <c r="I2448"/>
      <c r="J2448"/>
      <c r="K2448"/>
      <c r="L2448"/>
    </row>
    <row r="2449" spans="1:12" x14ac:dyDescent="0.25">
      <c r="A2449"/>
      <c r="B2449"/>
      <c r="C2449"/>
      <c r="D2449"/>
      <c r="E2449"/>
      <c r="F2449"/>
      <c r="G2449"/>
      <c r="H2449"/>
      <c r="I2449"/>
      <c r="J2449"/>
      <c r="K2449"/>
      <c r="L2449"/>
    </row>
    <row r="2450" spans="1:12" x14ac:dyDescent="0.25">
      <c r="A2450"/>
      <c r="B2450"/>
      <c r="C2450"/>
      <c r="D2450"/>
      <c r="E2450"/>
      <c r="F2450"/>
      <c r="G2450"/>
      <c r="H2450"/>
      <c r="I2450"/>
      <c r="J2450"/>
      <c r="K2450"/>
      <c r="L2450"/>
    </row>
    <row r="2451" spans="1:12" x14ac:dyDescent="0.25">
      <c r="A2451"/>
      <c r="B2451"/>
      <c r="C2451"/>
      <c r="D2451"/>
      <c r="E2451"/>
      <c r="F2451"/>
      <c r="G2451"/>
      <c r="H2451"/>
      <c r="I2451"/>
      <c r="J2451"/>
      <c r="K2451"/>
      <c r="L2451"/>
    </row>
    <row r="2452" spans="1:12" x14ac:dyDescent="0.25">
      <c r="A2452"/>
      <c r="B2452"/>
      <c r="C2452"/>
      <c r="D2452"/>
      <c r="E2452"/>
      <c r="F2452"/>
      <c r="G2452"/>
      <c r="H2452"/>
      <c r="I2452"/>
      <c r="J2452"/>
      <c r="K2452"/>
      <c r="L2452"/>
    </row>
    <row r="2453" spans="1:12" x14ac:dyDescent="0.25">
      <c r="A2453"/>
      <c r="B2453"/>
      <c r="C2453"/>
      <c r="D2453"/>
      <c r="E2453"/>
      <c r="F2453"/>
      <c r="G2453"/>
      <c r="H2453"/>
      <c r="I2453"/>
      <c r="J2453"/>
      <c r="K2453"/>
      <c r="L2453"/>
    </row>
    <row r="2454" spans="1:12" x14ac:dyDescent="0.25">
      <c r="A2454"/>
      <c r="B2454"/>
      <c r="C2454"/>
      <c r="D2454"/>
      <c r="E2454"/>
      <c r="F2454"/>
      <c r="G2454"/>
      <c r="H2454"/>
      <c r="I2454"/>
      <c r="J2454"/>
      <c r="K2454"/>
      <c r="L2454"/>
    </row>
    <row r="2455" spans="1:12" x14ac:dyDescent="0.25">
      <c r="A2455"/>
      <c r="B2455"/>
      <c r="C2455"/>
      <c r="D2455"/>
      <c r="E2455"/>
      <c r="F2455"/>
      <c r="G2455"/>
      <c r="H2455"/>
      <c r="I2455"/>
      <c r="J2455"/>
      <c r="K2455"/>
      <c r="L2455"/>
    </row>
    <row r="2456" spans="1:12" x14ac:dyDescent="0.25">
      <c r="A2456"/>
      <c r="B2456"/>
      <c r="C2456"/>
      <c r="D2456"/>
      <c r="E2456"/>
      <c r="F2456"/>
      <c r="G2456"/>
      <c r="H2456"/>
      <c r="I2456"/>
      <c r="J2456"/>
      <c r="K2456"/>
      <c r="L2456"/>
    </row>
    <row r="2457" spans="1:12" x14ac:dyDescent="0.25">
      <c r="A2457"/>
      <c r="B2457"/>
      <c r="C2457"/>
      <c r="D2457"/>
      <c r="E2457"/>
      <c r="F2457"/>
      <c r="G2457"/>
      <c r="H2457"/>
      <c r="I2457"/>
      <c r="J2457"/>
      <c r="K2457"/>
      <c r="L2457"/>
    </row>
    <row r="2458" spans="1:12" x14ac:dyDescent="0.25">
      <c r="A2458"/>
      <c r="B2458"/>
      <c r="C2458"/>
      <c r="D2458"/>
      <c r="E2458"/>
      <c r="F2458"/>
      <c r="G2458"/>
      <c r="H2458"/>
      <c r="I2458"/>
      <c r="J2458"/>
      <c r="K2458"/>
      <c r="L2458"/>
    </row>
    <row r="2459" spans="1:12" x14ac:dyDescent="0.25">
      <c r="A2459"/>
      <c r="B2459"/>
      <c r="C2459"/>
      <c r="D2459"/>
      <c r="E2459"/>
      <c r="F2459"/>
      <c r="G2459"/>
      <c r="H2459"/>
      <c r="I2459"/>
      <c r="J2459"/>
      <c r="K2459"/>
      <c r="L2459"/>
    </row>
    <row r="2460" spans="1:12" x14ac:dyDescent="0.25">
      <c r="A2460"/>
      <c r="B2460"/>
      <c r="C2460"/>
      <c r="D2460"/>
      <c r="E2460"/>
      <c r="F2460"/>
      <c r="G2460"/>
      <c r="H2460"/>
      <c r="I2460"/>
      <c r="J2460"/>
      <c r="K2460"/>
      <c r="L2460"/>
    </row>
    <row r="2461" spans="1:12" x14ac:dyDescent="0.25">
      <c r="A2461"/>
      <c r="B2461"/>
      <c r="C2461"/>
      <c r="D2461"/>
      <c r="E2461"/>
      <c r="F2461"/>
      <c r="G2461"/>
      <c r="H2461"/>
      <c r="I2461"/>
      <c r="J2461"/>
      <c r="K2461"/>
      <c r="L2461"/>
    </row>
    <row r="2462" spans="1:12" x14ac:dyDescent="0.25">
      <c r="A2462"/>
      <c r="B2462"/>
      <c r="C2462"/>
      <c r="D2462"/>
      <c r="E2462"/>
      <c r="F2462"/>
      <c r="G2462"/>
      <c r="H2462"/>
      <c r="I2462"/>
      <c r="J2462"/>
      <c r="K2462"/>
      <c r="L2462"/>
    </row>
    <row r="2463" spans="1:12" x14ac:dyDescent="0.25">
      <c r="A2463"/>
      <c r="B2463"/>
      <c r="C2463"/>
      <c r="D2463"/>
      <c r="E2463"/>
      <c r="F2463"/>
      <c r="G2463"/>
      <c r="H2463"/>
      <c r="I2463"/>
      <c r="J2463"/>
      <c r="K2463"/>
      <c r="L2463"/>
    </row>
    <row r="2464" spans="1:12" x14ac:dyDescent="0.25">
      <c r="A2464"/>
      <c r="B2464"/>
      <c r="C2464"/>
      <c r="D2464"/>
      <c r="E2464"/>
      <c r="F2464"/>
      <c r="G2464"/>
      <c r="H2464"/>
      <c r="I2464"/>
      <c r="J2464"/>
      <c r="K2464"/>
      <c r="L2464"/>
    </row>
    <row r="2465" spans="1:12" x14ac:dyDescent="0.25">
      <c r="A2465"/>
      <c r="B2465"/>
      <c r="C2465"/>
      <c r="D2465"/>
      <c r="E2465"/>
      <c r="F2465"/>
      <c r="G2465"/>
      <c r="H2465"/>
      <c r="I2465"/>
      <c r="J2465"/>
      <c r="K2465"/>
      <c r="L2465"/>
    </row>
    <row r="2466" spans="1:12" x14ac:dyDescent="0.25">
      <c r="A2466"/>
      <c r="B2466"/>
      <c r="C2466"/>
      <c r="D2466"/>
      <c r="E2466"/>
      <c r="F2466"/>
      <c r="G2466"/>
      <c r="H2466"/>
      <c r="I2466"/>
      <c r="J2466"/>
      <c r="K2466"/>
      <c r="L2466"/>
    </row>
    <row r="2467" spans="1:12" x14ac:dyDescent="0.25">
      <c r="A2467"/>
      <c r="B2467"/>
      <c r="C2467"/>
      <c r="D2467"/>
      <c r="E2467"/>
      <c r="F2467"/>
      <c r="G2467"/>
      <c r="H2467"/>
      <c r="I2467"/>
      <c r="J2467"/>
      <c r="K2467"/>
      <c r="L2467"/>
    </row>
    <row r="2468" spans="1:12" x14ac:dyDescent="0.25">
      <c r="A2468"/>
      <c r="B2468"/>
      <c r="C2468"/>
      <c r="D2468"/>
      <c r="E2468"/>
      <c r="F2468"/>
      <c r="G2468"/>
      <c r="H2468"/>
      <c r="I2468"/>
      <c r="J2468"/>
      <c r="K2468"/>
      <c r="L2468"/>
    </row>
    <row r="2469" spans="1:12" x14ac:dyDescent="0.25">
      <c r="A2469"/>
      <c r="B2469"/>
      <c r="C2469"/>
      <c r="D2469"/>
      <c r="E2469"/>
      <c r="F2469"/>
      <c r="G2469"/>
      <c r="H2469"/>
      <c r="I2469"/>
      <c r="J2469"/>
      <c r="K2469"/>
      <c r="L2469"/>
    </row>
    <row r="2470" spans="1:12" x14ac:dyDescent="0.25">
      <c r="A2470"/>
      <c r="B2470"/>
      <c r="C2470"/>
      <c r="D2470"/>
      <c r="E2470"/>
      <c r="F2470"/>
      <c r="G2470"/>
      <c r="H2470"/>
      <c r="I2470"/>
      <c r="J2470"/>
      <c r="K2470"/>
      <c r="L2470"/>
    </row>
    <row r="2471" spans="1:12" x14ac:dyDescent="0.25">
      <c r="A2471"/>
      <c r="B2471"/>
      <c r="C2471"/>
      <c r="D2471"/>
      <c r="E2471"/>
      <c r="F2471"/>
      <c r="G2471"/>
      <c r="H2471"/>
      <c r="I2471"/>
      <c r="J2471"/>
      <c r="K2471"/>
      <c r="L2471"/>
    </row>
    <row r="2472" spans="1:12" x14ac:dyDescent="0.25">
      <c r="A2472"/>
      <c r="B2472"/>
      <c r="C2472"/>
      <c r="D2472"/>
      <c r="E2472"/>
      <c r="F2472"/>
      <c r="G2472"/>
      <c r="H2472"/>
      <c r="I2472"/>
      <c r="J2472"/>
      <c r="K2472"/>
      <c r="L2472"/>
    </row>
    <row r="2473" spans="1:12" x14ac:dyDescent="0.25">
      <c r="A2473"/>
      <c r="B2473"/>
      <c r="C2473"/>
      <c r="D2473"/>
      <c r="E2473"/>
      <c r="F2473"/>
      <c r="G2473"/>
      <c r="H2473"/>
      <c r="I2473"/>
      <c r="J2473"/>
      <c r="K2473"/>
      <c r="L2473"/>
    </row>
    <row r="2474" spans="1:12" x14ac:dyDescent="0.25">
      <c r="A2474"/>
      <c r="B2474"/>
      <c r="C2474"/>
      <c r="D2474"/>
      <c r="E2474"/>
      <c r="F2474"/>
      <c r="G2474"/>
      <c r="H2474"/>
      <c r="I2474"/>
      <c r="J2474"/>
      <c r="K2474"/>
      <c r="L2474"/>
    </row>
    <row r="2475" spans="1:12" x14ac:dyDescent="0.25">
      <c r="A2475"/>
      <c r="B2475"/>
      <c r="C2475"/>
      <c r="D2475"/>
      <c r="E2475"/>
      <c r="F2475"/>
      <c r="G2475"/>
      <c r="H2475"/>
      <c r="I2475"/>
      <c r="J2475"/>
      <c r="K2475"/>
      <c r="L2475"/>
    </row>
    <row r="2476" spans="1:12" x14ac:dyDescent="0.25">
      <c r="A2476"/>
      <c r="B2476"/>
      <c r="C2476"/>
      <c r="D2476"/>
      <c r="E2476"/>
      <c r="F2476"/>
      <c r="G2476"/>
      <c r="H2476"/>
      <c r="I2476"/>
      <c r="J2476"/>
      <c r="K2476"/>
      <c r="L2476"/>
    </row>
    <row r="2477" spans="1:12" x14ac:dyDescent="0.25">
      <c r="A2477"/>
      <c r="B2477"/>
      <c r="C2477"/>
      <c r="D2477"/>
      <c r="E2477"/>
      <c r="F2477"/>
      <c r="G2477"/>
      <c r="H2477"/>
      <c r="I2477"/>
      <c r="J2477"/>
      <c r="K2477"/>
      <c r="L2477"/>
    </row>
    <row r="2478" spans="1:12" x14ac:dyDescent="0.25">
      <c r="A2478"/>
      <c r="B2478"/>
      <c r="C2478"/>
      <c r="D2478"/>
      <c r="E2478"/>
      <c r="F2478"/>
      <c r="G2478"/>
      <c r="H2478"/>
      <c r="I2478"/>
      <c r="J2478"/>
      <c r="K2478"/>
      <c r="L2478"/>
    </row>
    <row r="2479" spans="1:12" x14ac:dyDescent="0.25">
      <c r="A2479"/>
      <c r="B2479"/>
      <c r="C2479"/>
      <c r="D2479"/>
      <c r="E2479"/>
      <c r="F2479"/>
      <c r="G2479"/>
      <c r="H2479"/>
      <c r="I2479"/>
      <c r="J2479"/>
      <c r="K2479"/>
      <c r="L2479"/>
    </row>
    <row r="2480" spans="1:12" x14ac:dyDescent="0.25">
      <c r="A2480"/>
      <c r="B2480"/>
      <c r="C2480"/>
      <c r="D2480"/>
      <c r="E2480"/>
      <c r="F2480"/>
      <c r="G2480"/>
      <c r="H2480"/>
      <c r="I2480"/>
      <c r="J2480"/>
      <c r="K2480"/>
      <c r="L2480"/>
    </row>
    <row r="2481" spans="1:12" x14ac:dyDescent="0.25">
      <c r="A2481"/>
      <c r="B2481"/>
      <c r="C2481"/>
      <c r="D2481"/>
      <c r="E2481"/>
      <c r="F2481"/>
      <c r="G2481"/>
      <c r="H2481"/>
      <c r="I2481"/>
      <c r="J2481"/>
      <c r="K2481"/>
      <c r="L2481"/>
    </row>
    <row r="2482" spans="1:12" x14ac:dyDescent="0.25">
      <c r="A2482"/>
      <c r="B2482"/>
      <c r="C2482"/>
      <c r="D2482"/>
      <c r="E2482"/>
      <c r="F2482"/>
      <c r="G2482"/>
      <c r="H2482"/>
      <c r="I2482"/>
      <c r="J2482"/>
      <c r="K2482"/>
      <c r="L2482"/>
    </row>
    <row r="2483" spans="1:12" x14ac:dyDescent="0.25">
      <c r="A2483"/>
      <c r="B2483"/>
      <c r="C2483"/>
      <c r="D2483"/>
      <c r="E2483"/>
      <c r="F2483"/>
      <c r="G2483"/>
      <c r="H2483"/>
      <c r="I2483"/>
      <c r="J2483"/>
      <c r="K2483"/>
      <c r="L2483"/>
    </row>
    <row r="2484" spans="1:12" x14ac:dyDescent="0.25">
      <c r="A2484"/>
      <c r="B2484"/>
      <c r="C2484"/>
      <c r="D2484"/>
      <c r="E2484"/>
      <c r="F2484"/>
      <c r="G2484"/>
      <c r="H2484"/>
      <c r="I2484"/>
      <c r="J2484"/>
      <c r="K2484"/>
      <c r="L2484"/>
    </row>
    <row r="2485" spans="1:12" x14ac:dyDescent="0.25">
      <c r="A2485"/>
      <c r="B2485"/>
      <c r="C2485"/>
      <c r="D2485"/>
      <c r="E2485"/>
      <c r="F2485"/>
      <c r="G2485"/>
      <c r="H2485"/>
      <c r="I2485"/>
      <c r="J2485"/>
      <c r="K2485"/>
      <c r="L2485"/>
    </row>
    <row r="2486" spans="1:12" x14ac:dyDescent="0.25">
      <c r="A2486"/>
      <c r="B2486"/>
      <c r="C2486"/>
      <c r="D2486"/>
      <c r="E2486"/>
      <c r="F2486"/>
      <c r="G2486"/>
      <c r="H2486"/>
      <c r="I2486"/>
      <c r="J2486"/>
      <c r="K2486"/>
      <c r="L2486"/>
    </row>
    <row r="2487" spans="1:12" x14ac:dyDescent="0.25">
      <c r="A2487"/>
      <c r="B2487"/>
      <c r="C2487"/>
      <c r="D2487"/>
      <c r="E2487"/>
      <c r="F2487"/>
      <c r="G2487"/>
      <c r="H2487"/>
      <c r="I2487"/>
      <c r="J2487"/>
      <c r="K2487"/>
      <c r="L2487"/>
    </row>
    <row r="2488" spans="1:12" x14ac:dyDescent="0.25">
      <c r="A2488"/>
      <c r="B2488"/>
      <c r="C2488"/>
      <c r="D2488"/>
      <c r="E2488"/>
      <c r="F2488"/>
      <c r="G2488"/>
      <c r="H2488"/>
      <c r="I2488"/>
      <c r="J2488"/>
      <c r="K2488"/>
      <c r="L2488"/>
    </row>
    <row r="2489" spans="1:12" x14ac:dyDescent="0.25">
      <c r="A2489"/>
      <c r="B2489"/>
      <c r="C2489"/>
      <c r="D2489"/>
      <c r="E2489"/>
      <c r="F2489"/>
      <c r="G2489"/>
      <c r="H2489"/>
      <c r="I2489"/>
      <c r="J2489"/>
      <c r="K2489"/>
      <c r="L2489"/>
    </row>
    <row r="2490" spans="1:12" x14ac:dyDescent="0.25">
      <c r="A2490"/>
      <c r="B2490"/>
      <c r="C2490"/>
      <c r="D2490"/>
      <c r="E2490"/>
      <c r="F2490"/>
      <c r="G2490"/>
      <c r="H2490"/>
      <c r="I2490"/>
      <c r="J2490"/>
      <c r="K2490"/>
      <c r="L2490"/>
    </row>
    <row r="2491" spans="1:12" x14ac:dyDescent="0.25">
      <c r="A2491"/>
      <c r="B2491"/>
      <c r="C2491"/>
      <c r="D2491"/>
      <c r="E2491"/>
      <c r="F2491"/>
      <c r="G2491"/>
      <c r="H2491"/>
      <c r="I2491"/>
      <c r="J2491"/>
      <c r="K2491"/>
      <c r="L2491"/>
    </row>
    <row r="2492" spans="1:12" x14ac:dyDescent="0.25">
      <c r="A2492"/>
      <c r="B2492"/>
      <c r="C2492"/>
      <c r="D2492"/>
      <c r="E2492"/>
      <c r="F2492"/>
      <c r="G2492"/>
      <c r="H2492"/>
      <c r="I2492"/>
      <c r="J2492"/>
      <c r="K2492"/>
      <c r="L2492"/>
    </row>
    <row r="2493" spans="1:12" x14ac:dyDescent="0.25">
      <c r="A2493"/>
      <c r="B2493"/>
      <c r="C2493"/>
      <c r="D2493"/>
      <c r="E2493"/>
      <c r="F2493"/>
      <c r="G2493"/>
      <c r="H2493"/>
      <c r="I2493"/>
      <c r="J2493"/>
      <c r="K2493"/>
      <c r="L2493"/>
    </row>
    <row r="2494" spans="1:12" x14ac:dyDescent="0.25">
      <c r="A2494"/>
      <c r="B2494"/>
      <c r="C2494"/>
      <c r="D2494"/>
      <c r="E2494"/>
      <c r="F2494"/>
      <c r="G2494"/>
      <c r="H2494"/>
      <c r="I2494"/>
      <c r="J2494"/>
      <c r="K2494"/>
      <c r="L2494"/>
    </row>
    <row r="2495" spans="1:12" x14ac:dyDescent="0.25">
      <c r="A2495"/>
      <c r="B2495"/>
      <c r="C2495"/>
      <c r="D2495"/>
      <c r="E2495"/>
      <c r="F2495"/>
      <c r="G2495"/>
      <c r="H2495"/>
      <c r="I2495"/>
      <c r="J2495"/>
      <c r="K2495"/>
      <c r="L2495"/>
    </row>
    <row r="2496" spans="1:12" x14ac:dyDescent="0.25">
      <c r="A2496"/>
      <c r="B2496"/>
      <c r="C2496"/>
      <c r="D2496"/>
      <c r="E2496"/>
      <c r="F2496"/>
      <c r="G2496"/>
      <c r="H2496"/>
      <c r="I2496"/>
      <c r="J2496"/>
      <c r="K2496"/>
      <c r="L2496"/>
    </row>
    <row r="2497" spans="1:12" x14ac:dyDescent="0.25">
      <c r="A2497"/>
      <c r="B2497"/>
      <c r="C2497"/>
      <c r="D2497"/>
      <c r="E2497"/>
      <c r="F2497"/>
      <c r="G2497"/>
      <c r="H2497"/>
      <c r="I2497"/>
      <c r="J2497"/>
      <c r="K2497"/>
      <c r="L2497"/>
    </row>
    <row r="2498" spans="1:12" x14ac:dyDescent="0.25">
      <c r="A2498"/>
      <c r="B2498"/>
      <c r="C2498"/>
      <c r="D2498"/>
      <c r="E2498"/>
      <c r="F2498"/>
      <c r="G2498"/>
      <c r="H2498"/>
      <c r="I2498"/>
      <c r="J2498"/>
      <c r="K2498"/>
      <c r="L2498"/>
    </row>
    <row r="2499" spans="1:12" x14ac:dyDescent="0.25">
      <c r="A2499"/>
      <c r="B2499"/>
      <c r="C2499"/>
      <c r="D2499"/>
      <c r="E2499"/>
      <c r="F2499"/>
      <c r="G2499"/>
      <c r="H2499"/>
      <c r="I2499"/>
      <c r="J2499"/>
      <c r="K2499"/>
      <c r="L2499"/>
    </row>
    <row r="2500" spans="1:12" x14ac:dyDescent="0.25">
      <c r="A2500"/>
      <c r="B2500"/>
      <c r="C2500"/>
      <c r="D2500"/>
      <c r="E2500"/>
      <c r="F2500"/>
      <c r="G2500"/>
      <c r="H2500"/>
      <c r="I2500"/>
      <c r="J2500"/>
      <c r="K2500"/>
      <c r="L2500"/>
    </row>
    <row r="2501" spans="1:12" x14ac:dyDescent="0.25">
      <c r="A2501"/>
      <c r="B2501"/>
      <c r="C2501"/>
      <c r="D2501"/>
      <c r="E2501"/>
      <c r="F2501"/>
      <c r="G2501"/>
      <c r="H2501"/>
      <c r="I2501"/>
      <c r="J2501"/>
      <c r="K2501"/>
      <c r="L2501"/>
    </row>
    <row r="2502" spans="1:12" x14ac:dyDescent="0.25">
      <c r="A2502"/>
      <c r="B2502"/>
      <c r="C2502"/>
      <c r="D2502"/>
      <c r="E2502"/>
      <c r="F2502"/>
      <c r="G2502"/>
      <c r="H2502"/>
      <c r="I2502"/>
      <c r="J2502"/>
      <c r="K2502"/>
      <c r="L2502"/>
    </row>
    <row r="2503" spans="1:12" x14ac:dyDescent="0.25">
      <c r="A2503"/>
      <c r="B2503"/>
      <c r="C2503"/>
      <c r="D2503"/>
      <c r="E2503"/>
      <c r="F2503"/>
      <c r="G2503"/>
      <c r="H2503"/>
      <c r="I2503"/>
      <c r="J2503"/>
      <c r="K2503"/>
      <c r="L2503"/>
    </row>
    <row r="2504" spans="1:12" x14ac:dyDescent="0.25">
      <c r="A2504"/>
      <c r="B2504"/>
      <c r="C2504"/>
      <c r="D2504"/>
      <c r="E2504"/>
      <c r="F2504"/>
      <c r="G2504"/>
      <c r="H2504"/>
      <c r="I2504"/>
      <c r="J2504"/>
      <c r="K2504"/>
      <c r="L2504"/>
    </row>
    <row r="2505" spans="1:12" x14ac:dyDescent="0.25">
      <c r="A2505"/>
      <c r="B2505"/>
      <c r="C2505"/>
      <c r="D2505"/>
      <c r="E2505"/>
      <c r="F2505"/>
      <c r="G2505"/>
      <c r="H2505"/>
      <c r="I2505"/>
      <c r="J2505"/>
      <c r="K2505"/>
      <c r="L2505"/>
    </row>
    <row r="2506" spans="1:12" x14ac:dyDescent="0.25">
      <c r="A2506"/>
      <c r="B2506"/>
      <c r="C2506"/>
      <c r="D2506"/>
      <c r="E2506"/>
      <c r="F2506"/>
      <c r="G2506"/>
      <c r="H2506"/>
      <c r="I2506"/>
      <c r="J2506"/>
      <c r="K2506"/>
      <c r="L2506"/>
    </row>
    <row r="2507" spans="1:12" x14ac:dyDescent="0.25">
      <c r="A2507"/>
      <c r="B2507"/>
      <c r="C2507"/>
      <c r="D2507"/>
      <c r="E2507"/>
      <c r="F2507"/>
      <c r="G2507"/>
      <c r="H2507"/>
      <c r="I2507"/>
      <c r="J2507"/>
      <c r="K2507"/>
      <c r="L2507"/>
    </row>
    <row r="2508" spans="1:12" x14ac:dyDescent="0.25">
      <c r="A2508"/>
      <c r="B2508"/>
      <c r="C2508"/>
      <c r="D2508"/>
      <c r="E2508"/>
      <c r="F2508"/>
      <c r="G2508"/>
      <c r="H2508"/>
      <c r="I2508"/>
      <c r="J2508"/>
      <c r="K2508"/>
      <c r="L2508"/>
    </row>
    <row r="2509" spans="1:12" x14ac:dyDescent="0.25">
      <c r="A2509"/>
      <c r="B2509"/>
      <c r="C2509"/>
      <c r="D2509"/>
      <c r="E2509"/>
      <c r="F2509"/>
      <c r="G2509"/>
      <c r="H2509"/>
      <c r="I2509"/>
      <c r="J2509"/>
      <c r="K2509"/>
      <c r="L2509"/>
    </row>
    <row r="2510" spans="1:12" x14ac:dyDescent="0.25">
      <c r="A2510"/>
      <c r="B2510"/>
      <c r="C2510"/>
      <c r="D2510"/>
      <c r="E2510"/>
      <c r="F2510"/>
      <c r="G2510"/>
      <c r="H2510"/>
      <c r="I2510"/>
      <c r="J2510"/>
      <c r="K2510"/>
      <c r="L2510"/>
    </row>
    <row r="2511" spans="1:12" x14ac:dyDescent="0.25">
      <c r="A2511"/>
      <c r="B2511"/>
      <c r="C2511"/>
      <c r="D2511"/>
      <c r="E2511"/>
      <c r="F2511"/>
      <c r="G2511"/>
      <c r="H2511"/>
      <c r="I2511"/>
      <c r="J2511"/>
      <c r="K2511"/>
      <c r="L2511"/>
    </row>
    <row r="2512" spans="1:12" x14ac:dyDescent="0.25">
      <c r="A2512"/>
      <c r="B2512"/>
      <c r="C2512"/>
      <c r="D2512"/>
      <c r="E2512"/>
      <c r="F2512"/>
      <c r="G2512"/>
      <c r="H2512"/>
      <c r="I2512"/>
      <c r="J2512"/>
      <c r="K2512"/>
      <c r="L2512"/>
    </row>
    <row r="2513" spans="1:12" x14ac:dyDescent="0.25">
      <c r="A2513"/>
      <c r="B2513"/>
      <c r="C2513"/>
      <c r="D2513"/>
      <c r="E2513"/>
      <c r="F2513"/>
      <c r="G2513"/>
      <c r="H2513"/>
      <c r="I2513"/>
      <c r="J2513"/>
      <c r="K2513"/>
      <c r="L2513"/>
    </row>
    <row r="2514" spans="1:12" x14ac:dyDescent="0.25">
      <c r="A2514"/>
      <c r="B2514"/>
      <c r="C2514"/>
      <c r="D2514"/>
      <c r="E2514"/>
      <c r="F2514"/>
      <c r="G2514"/>
      <c r="H2514"/>
      <c r="I2514"/>
      <c r="J2514"/>
      <c r="K2514"/>
      <c r="L2514"/>
    </row>
    <row r="2515" spans="1:12" x14ac:dyDescent="0.25">
      <c r="A2515"/>
      <c r="B2515"/>
      <c r="C2515"/>
      <c r="D2515"/>
      <c r="E2515"/>
      <c r="F2515"/>
      <c r="G2515"/>
      <c r="H2515"/>
      <c r="I2515"/>
      <c r="J2515"/>
      <c r="K2515"/>
      <c r="L2515"/>
    </row>
    <row r="2516" spans="1:12" x14ac:dyDescent="0.25">
      <c r="A2516"/>
      <c r="B2516"/>
      <c r="C2516"/>
      <c r="D2516"/>
      <c r="E2516"/>
      <c r="F2516"/>
      <c r="G2516"/>
      <c r="H2516"/>
      <c r="I2516"/>
      <c r="J2516"/>
      <c r="K2516"/>
      <c r="L2516"/>
    </row>
    <row r="2517" spans="1:12" x14ac:dyDescent="0.25">
      <c r="A2517"/>
      <c r="B2517"/>
      <c r="C2517"/>
      <c r="D2517"/>
      <c r="E2517"/>
      <c r="F2517"/>
      <c r="G2517"/>
      <c r="H2517"/>
      <c r="I2517"/>
      <c r="J2517"/>
      <c r="K2517"/>
      <c r="L2517"/>
    </row>
    <row r="2518" spans="1:12" x14ac:dyDescent="0.25">
      <c r="A2518"/>
      <c r="B2518"/>
      <c r="C2518"/>
      <c r="D2518"/>
      <c r="E2518"/>
      <c r="F2518"/>
      <c r="G2518"/>
      <c r="H2518"/>
      <c r="I2518"/>
      <c r="J2518"/>
      <c r="K2518"/>
      <c r="L2518"/>
    </row>
    <row r="2519" spans="1:12" x14ac:dyDescent="0.25">
      <c r="A2519"/>
      <c r="B2519"/>
      <c r="C2519"/>
      <c r="D2519"/>
      <c r="E2519"/>
      <c r="F2519"/>
      <c r="G2519"/>
      <c r="H2519"/>
      <c r="I2519"/>
      <c r="J2519"/>
      <c r="K2519"/>
      <c r="L2519"/>
    </row>
    <row r="2520" spans="1:12" x14ac:dyDescent="0.25">
      <c r="A2520"/>
      <c r="B2520"/>
      <c r="C2520"/>
      <c r="D2520"/>
      <c r="E2520"/>
      <c r="F2520"/>
      <c r="G2520"/>
      <c r="H2520"/>
      <c r="I2520"/>
      <c r="J2520"/>
      <c r="K2520"/>
      <c r="L2520"/>
    </row>
    <row r="2521" spans="1:12" x14ac:dyDescent="0.25">
      <c r="A2521"/>
      <c r="B2521"/>
      <c r="C2521"/>
      <c r="D2521"/>
      <c r="E2521"/>
      <c r="F2521"/>
      <c r="G2521"/>
      <c r="H2521"/>
      <c r="I2521"/>
      <c r="J2521"/>
      <c r="K2521"/>
      <c r="L2521"/>
    </row>
    <row r="2522" spans="1:12" x14ac:dyDescent="0.25">
      <c r="A2522"/>
      <c r="B2522"/>
      <c r="C2522"/>
      <c r="D2522"/>
      <c r="E2522"/>
      <c r="F2522"/>
      <c r="G2522"/>
      <c r="H2522"/>
      <c r="I2522"/>
      <c r="J2522"/>
      <c r="K2522"/>
      <c r="L2522"/>
    </row>
    <row r="2523" spans="1:12" x14ac:dyDescent="0.25">
      <c r="A2523"/>
      <c r="B2523"/>
      <c r="C2523"/>
      <c r="D2523"/>
      <c r="E2523"/>
      <c r="F2523"/>
      <c r="G2523"/>
      <c r="H2523"/>
      <c r="I2523"/>
      <c r="J2523"/>
      <c r="K2523"/>
      <c r="L2523"/>
    </row>
    <row r="2524" spans="1:12" x14ac:dyDescent="0.25">
      <c r="A2524"/>
      <c r="B2524"/>
      <c r="C2524"/>
      <c r="D2524"/>
      <c r="E2524"/>
      <c r="F2524"/>
      <c r="G2524"/>
      <c r="H2524"/>
      <c r="I2524"/>
      <c r="J2524"/>
      <c r="K2524"/>
      <c r="L2524"/>
    </row>
    <row r="2525" spans="1:12" x14ac:dyDescent="0.25">
      <c r="A2525"/>
      <c r="B2525"/>
      <c r="C2525"/>
      <c r="D2525"/>
      <c r="E2525"/>
      <c r="F2525"/>
      <c r="G2525"/>
      <c r="H2525"/>
      <c r="I2525"/>
      <c r="J2525"/>
      <c r="K2525"/>
      <c r="L2525"/>
    </row>
    <row r="2526" spans="1:12" x14ac:dyDescent="0.25">
      <c r="A2526"/>
      <c r="B2526"/>
      <c r="C2526"/>
      <c r="D2526"/>
      <c r="E2526"/>
      <c r="F2526"/>
      <c r="G2526"/>
      <c r="H2526"/>
      <c r="I2526"/>
      <c r="J2526"/>
      <c r="K2526"/>
      <c r="L2526"/>
    </row>
    <row r="2527" spans="1:12" x14ac:dyDescent="0.25">
      <c r="A2527"/>
      <c r="B2527"/>
      <c r="C2527"/>
      <c r="D2527"/>
      <c r="E2527"/>
      <c r="F2527"/>
      <c r="G2527"/>
      <c r="H2527"/>
      <c r="I2527"/>
      <c r="J2527"/>
      <c r="K2527"/>
      <c r="L2527"/>
    </row>
    <row r="2528" spans="1:12" x14ac:dyDescent="0.25">
      <c r="A2528"/>
      <c r="B2528"/>
      <c r="C2528"/>
      <c r="D2528"/>
      <c r="E2528"/>
      <c r="F2528"/>
      <c r="G2528"/>
      <c r="H2528"/>
      <c r="I2528"/>
      <c r="J2528"/>
      <c r="K2528"/>
      <c r="L2528"/>
    </row>
    <row r="2529" spans="1:12" x14ac:dyDescent="0.25">
      <c r="A2529"/>
      <c r="B2529"/>
      <c r="C2529"/>
      <c r="D2529"/>
      <c r="E2529"/>
      <c r="F2529"/>
      <c r="G2529"/>
      <c r="H2529"/>
      <c r="I2529"/>
      <c r="J2529"/>
      <c r="K2529"/>
      <c r="L2529"/>
    </row>
    <row r="2530" spans="1:12" x14ac:dyDescent="0.25">
      <c r="A2530"/>
      <c r="B2530"/>
      <c r="C2530"/>
      <c r="D2530"/>
      <c r="E2530"/>
      <c r="F2530"/>
      <c r="G2530"/>
      <c r="H2530"/>
      <c r="I2530"/>
      <c r="J2530"/>
      <c r="K2530"/>
      <c r="L2530"/>
    </row>
    <row r="2531" spans="1:12" x14ac:dyDescent="0.25">
      <c r="A2531"/>
      <c r="B2531"/>
      <c r="C2531"/>
      <c r="D2531"/>
      <c r="E2531"/>
      <c r="F2531"/>
      <c r="G2531"/>
      <c r="H2531"/>
      <c r="I2531"/>
      <c r="J2531"/>
      <c r="K2531"/>
      <c r="L2531"/>
    </row>
    <row r="2532" spans="1:12" x14ac:dyDescent="0.25">
      <c r="A2532"/>
      <c r="B2532"/>
      <c r="C2532"/>
      <c r="D2532"/>
      <c r="E2532"/>
      <c r="F2532"/>
      <c r="G2532"/>
      <c r="H2532"/>
      <c r="I2532"/>
      <c r="J2532"/>
      <c r="K2532"/>
      <c r="L2532"/>
    </row>
    <row r="2533" spans="1:12" x14ac:dyDescent="0.25">
      <c r="A2533"/>
      <c r="B2533"/>
      <c r="C2533"/>
      <c r="D2533"/>
      <c r="E2533"/>
      <c r="F2533"/>
      <c r="G2533"/>
      <c r="H2533"/>
      <c r="I2533"/>
      <c r="J2533"/>
      <c r="K2533"/>
      <c r="L2533"/>
    </row>
    <row r="2534" spans="1:12" x14ac:dyDescent="0.25">
      <c r="A2534"/>
      <c r="B2534"/>
      <c r="C2534"/>
      <c r="D2534"/>
      <c r="E2534"/>
      <c r="F2534"/>
      <c r="G2534"/>
      <c r="H2534"/>
      <c r="I2534"/>
      <c r="J2534"/>
      <c r="K2534"/>
      <c r="L2534"/>
    </row>
    <row r="2535" spans="1:12" x14ac:dyDescent="0.25">
      <c r="A2535"/>
      <c r="B2535"/>
      <c r="C2535"/>
      <c r="D2535"/>
      <c r="E2535"/>
      <c r="F2535"/>
      <c r="G2535"/>
      <c r="H2535"/>
      <c r="I2535"/>
      <c r="J2535"/>
      <c r="K2535"/>
      <c r="L2535"/>
    </row>
    <row r="2536" spans="1:12" x14ac:dyDescent="0.25">
      <c r="A2536"/>
      <c r="B2536"/>
      <c r="C2536"/>
      <c r="D2536"/>
      <c r="E2536"/>
      <c r="F2536"/>
      <c r="G2536"/>
      <c r="H2536"/>
      <c r="I2536"/>
      <c r="J2536"/>
      <c r="K2536"/>
      <c r="L2536"/>
    </row>
    <row r="2537" spans="1:12" x14ac:dyDescent="0.25">
      <c r="A2537"/>
      <c r="B2537"/>
      <c r="C2537"/>
      <c r="D2537"/>
      <c r="E2537"/>
      <c r="F2537"/>
      <c r="G2537"/>
      <c r="H2537"/>
      <c r="I2537"/>
      <c r="J2537"/>
      <c r="K2537"/>
      <c r="L2537"/>
    </row>
    <row r="2538" spans="1:12" x14ac:dyDescent="0.25">
      <c r="A2538"/>
      <c r="B2538"/>
      <c r="C2538"/>
      <c r="D2538"/>
      <c r="E2538"/>
      <c r="F2538"/>
      <c r="G2538"/>
      <c r="H2538"/>
      <c r="I2538"/>
      <c r="J2538"/>
      <c r="K2538"/>
      <c r="L2538"/>
    </row>
    <row r="2539" spans="1:12" x14ac:dyDescent="0.25">
      <c r="A2539"/>
      <c r="B2539"/>
      <c r="C2539"/>
      <c r="D2539"/>
      <c r="E2539"/>
      <c r="F2539"/>
      <c r="G2539"/>
      <c r="H2539"/>
      <c r="I2539"/>
      <c r="J2539"/>
      <c r="K2539"/>
      <c r="L2539"/>
    </row>
    <row r="2540" spans="1:12" x14ac:dyDescent="0.25">
      <c r="A2540"/>
      <c r="B2540"/>
      <c r="C2540"/>
      <c r="D2540"/>
      <c r="E2540"/>
      <c r="F2540"/>
      <c r="G2540"/>
      <c r="H2540"/>
      <c r="I2540"/>
      <c r="J2540"/>
      <c r="K2540"/>
      <c r="L2540"/>
    </row>
    <row r="2541" spans="1:12" x14ac:dyDescent="0.25">
      <c r="A2541"/>
      <c r="B2541"/>
      <c r="C2541"/>
      <c r="D2541"/>
      <c r="E2541"/>
      <c r="F2541"/>
      <c r="G2541"/>
      <c r="H2541"/>
      <c r="I2541"/>
      <c r="J2541"/>
      <c r="K2541"/>
      <c r="L2541"/>
    </row>
    <row r="2542" spans="1:12" x14ac:dyDescent="0.25">
      <c r="A2542"/>
      <c r="B2542"/>
      <c r="C2542"/>
      <c r="D2542"/>
      <c r="E2542"/>
      <c r="F2542"/>
      <c r="G2542"/>
      <c r="H2542"/>
      <c r="I2542"/>
      <c r="J2542"/>
      <c r="K2542"/>
      <c r="L2542"/>
    </row>
    <row r="2543" spans="1:12" x14ac:dyDescent="0.25">
      <c r="A2543"/>
      <c r="B2543"/>
      <c r="C2543"/>
      <c r="D2543"/>
      <c r="E2543"/>
      <c r="F2543"/>
      <c r="G2543"/>
      <c r="H2543"/>
      <c r="I2543"/>
      <c r="J2543"/>
      <c r="K2543"/>
      <c r="L2543"/>
    </row>
    <row r="2544" spans="1:12" x14ac:dyDescent="0.25">
      <c r="A2544"/>
      <c r="B2544"/>
      <c r="C2544"/>
      <c r="D2544"/>
      <c r="E2544"/>
      <c r="F2544"/>
      <c r="G2544"/>
      <c r="H2544"/>
      <c r="I2544"/>
      <c r="J2544"/>
      <c r="K2544"/>
      <c r="L2544"/>
    </row>
    <row r="2545" spans="1:12" x14ac:dyDescent="0.25">
      <c r="A2545"/>
      <c r="B2545"/>
      <c r="C2545"/>
      <c r="D2545"/>
      <c r="E2545"/>
      <c r="F2545"/>
      <c r="G2545"/>
      <c r="H2545"/>
      <c r="I2545"/>
      <c r="J2545"/>
      <c r="K2545"/>
      <c r="L2545"/>
    </row>
    <row r="2546" spans="1:12" x14ac:dyDescent="0.25">
      <c r="A2546"/>
      <c r="B2546"/>
      <c r="C2546"/>
      <c r="D2546"/>
      <c r="E2546"/>
      <c r="F2546"/>
      <c r="G2546"/>
      <c r="H2546"/>
      <c r="I2546"/>
      <c r="J2546"/>
      <c r="K2546"/>
      <c r="L2546"/>
    </row>
    <row r="2547" spans="1:12" x14ac:dyDescent="0.25">
      <c r="A2547"/>
      <c r="B2547"/>
      <c r="C2547"/>
      <c r="D2547"/>
      <c r="E2547"/>
      <c r="F2547"/>
      <c r="G2547"/>
      <c r="H2547"/>
      <c r="I2547"/>
      <c r="J2547"/>
      <c r="K2547"/>
      <c r="L2547"/>
    </row>
    <row r="2548" spans="1:12" x14ac:dyDescent="0.25">
      <c r="A2548"/>
      <c r="B2548"/>
      <c r="C2548"/>
      <c r="D2548"/>
      <c r="E2548"/>
      <c r="F2548"/>
      <c r="G2548"/>
      <c r="H2548"/>
      <c r="I2548"/>
      <c r="J2548"/>
      <c r="K2548"/>
      <c r="L2548"/>
    </row>
    <row r="2549" spans="1:12" x14ac:dyDescent="0.25">
      <c r="A2549"/>
      <c r="B2549"/>
      <c r="C2549"/>
      <c r="D2549"/>
      <c r="E2549"/>
      <c r="F2549"/>
      <c r="G2549"/>
      <c r="H2549"/>
      <c r="I2549"/>
      <c r="J2549"/>
      <c r="K2549"/>
      <c r="L2549"/>
    </row>
    <row r="2550" spans="1:12" x14ac:dyDescent="0.25">
      <c r="A2550"/>
      <c r="B2550"/>
      <c r="C2550"/>
      <c r="D2550"/>
      <c r="E2550"/>
      <c r="F2550"/>
      <c r="G2550"/>
      <c r="H2550"/>
      <c r="I2550"/>
      <c r="J2550"/>
      <c r="K2550"/>
      <c r="L2550"/>
    </row>
    <row r="2551" spans="1:12" x14ac:dyDescent="0.25">
      <c r="A2551"/>
      <c r="B2551"/>
      <c r="C2551"/>
      <c r="D2551"/>
      <c r="E2551"/>
      <c r="F2551"/>
      <c r="G2551"/>
      <c r="H2551"/>
      <c r="I2551"/>
      <c r="J2551"/>
      <c r="K2551"/>
      <c r="L2551"/>
    </row>
    <row r="2552" spans="1:12" x14ac:dyDescent="0.25">
      <c r="A2552"/>
      <c r="B2552"/>
      <c r="C2552"/>
      <c r="D2552"/>
      <c r="E2552"/>
      <c r="F2552"/>
      <c r="G2552"/>
      <c r="H2552"/>
      <c r="I2552"/>
      <c r="J2552"/>
      <c r="K2552"/>
      <c r="L2552"/>
    </row>
    <row r="2553" spans="1:12" x14ac:dyDescent="0.25">
      <c r="A2553"/>
      <c r="B2553"/>
      <c r="C2553"/>
      <c r="D2553"/>
      <c r="E2553"/>
      <c r="F2553"/>
      <c r="G2553"/>
      <c r="H2553"/>
      <c r="I2553"/>
      <c r="J2553"/>
      <c r="K2553"/>
      <c r="L2553"/>
    </row>
    <row r="2554" spans="1:12" x14ac:dyDescent="0.25">
      <c r="A2554"/>
      <c r="B2554"/>
      <c r="C2554"/>
      <c r="D2554"/>
      <c r="E2554"/>
      <c r="F2554"/>
      <c r="G2554"/>
      <c r="H2554"/>
      <c r="I2554"/>
      <c r="J2554"/>
      <c r="K2554"/>
      <c r="L2554"/>
    </row>
    <row r="2555" spans="1:12" x14ac:dyDescent="0.25">
      <c r="A2555"/>
      <c r="B2555"/>
      <c r="C2555"/>
      <c r="D2555"/>
      <c r="E2555"/>
      <c r="F2555"/>
      <c r="G2555"/>
      <c r="H2555"/>
      <c r="I2555"/>
      <c r="J2555"/>
      <c r="K2555"/>
      <c r="L2555"/>
    </row>
    <row r="2556" spans="1:12" x14ac:dyDescent="0.25">
      <c r="A2556"/>
      <c r="B2556"/>
      <c r="C2556"/>
      <c r="D2556"/>
      <c r="E2556"/>
      <c r="F2556"/>
      <c r="G2556"/>
      <c r="H2556"/>
      <c r="I2556"/>
      <c r="J2556"/>
      <c r="K2556"/>
      <c r="L2556"/>
    </row>
    <row r="2557" spans="1:12" x14ac:dyDescent="0.25">
      <c r="A2557"/>
      <c r="B2557"/>
      <c r="C2557"/>
      <c r="D2557"/>
      <c r="E2557"/>
      <c r="F2557"/>
      <c r="G2557"/>
      <c r="H2557"/>
      <c r="I2557"/>
      <c r="J2557"/>
      <c r="K2557"/>
      <c r="L2557"/>
    </row>
    <row r="2558" spans="1:12" x14ac:dyDescent="0.25">
      <c r="A2558"/>
      <c r="B2558"/>
      <c r="C2558"/>
      <c r="D2558"/>
      <c r="E2558"/>
      <c r="F2558"/>
      <c r="G2558"/>
      <c r="H2558"/>
      <c r="I2558"/>
      <c r="J2558"/>
      <c r="K2558"/>
      <c r="L2558"/>
    </row>
    <row r="2559" spans="1:12" x14ac:dyDescent="0.25">
      <c r="A2559"/>
      <c r="B2559"/>
      <c r="C2559"/>
      <c r="D2559"/>
      <c r="E2559"/>
      <c r="F2559"/>
      <c r="G2559"/>
      <c r="H2559"/>
      <c r="I2559"/>
      <c r="J2559"/>
      <c r="K2559"/>
      <c r="L2559"/>
    </row>
    <row r="2560" spans="1:12" x14ac:dyDescent="0.25">
      <c r="A2560"/>
      <c r="B2560"/>
      <c r="C2560"/>
      <c r="D2560"/>
      <c r="E2560"/>
      <c r="F2560"/>
      <c r="G2560"/>
      <c r="H2560"/>
      <c r="I2560"/>
      <c r="J2560"/>
      <c r="K2560"/>
      <c r="L2560"/>
    </row>
    <row r="2561" spans="1:12" x14ac:dyDescent="0.25">
      <c r="A2561"/>
      <c r="B2561"/>
      <c r="C2561"/>
      <c r="D2561"/>
      <c r="E2561"/>
      <c r="F2561"/>
      <c r="G2561"/>
      <c r="H2561"/>
      <c r="I2561"/>
      <c r="J2561"/>
      <c r="K2561"/>
      <c r="L2561"/>
    </row>
    <row r="2562" spans="1:12" x14ac:dyDescent="0.25">
      <c r="A2562"/>
      <c r="B2562"/>
      <c r="C2562"/>
      <c r="D2562"/>
      <c r="E2562"/>
      <c r="F2562"/>
      <c r="G2562"/>
      <c r="H2562"/>
      <c r="I2562"/>
      <c r="J2562"/>
      <c r="K2562"/>
      <c r="L2562"/>
    </row>
    <row r="2563" spans="1:12" x14ac:dyDescent="0.25">
      <c r="A2563"/>
      <c r="B2563"/>
      <c r="C2563"/>
      <c r="D2563"/>
      <c r="E2563"/>
      <c r="F2563"/>
      <c r="G2563"/>
      <c r="H2563"/>
      <c r="I2563"/>
      <c r="J2563"/>
      <c r="K2563"/>
      <c r="L2563"/>
    </row>
    <row r="2564" spans="1:12" x14ac:dyDescent="0.25">
      <c r="A2564"/>
      <c r="B2564"/>
      <c r="C2564"/>
      <c r="D2564"/>
      <c r="E2564"/>
      <c r="F2564"/>
      <c r="G2564"/>
      <c r="H2564"/>
      <c r="I2564"/>
      <c r="J2564"/>
      <c r="K2564"/>
      <c r="L2564"/>
    </row>
    <row r="2565" spans="1:12" x14ac:dyDescent="0.25">
      <c r="A2565"/>
      <c r="B2565"/>
      <c r="C2565"/>
      <c r="D2565"/>
      <c r="E2565"/>
      <c r="F2565"/>
      <c r="G2565"/>
      <c r="H2565"/>
      <c r="I2565"/>
      <c r="J2565"/>
      <c r="K2565"/>
      <c r="L2565"/>
    </row>
    <row r="2566" spans="1:12" x14ac:dyDescent="0.25">
      <c r="A2566"/>
      <c r="B2566"/>
      <c r="C2566"/>
      <c r="D2566"/>
      <c r="E2566"/>
      <c r="F2566"/>
      <c r="G2566"/>
      <c r="H2566"/>
      <c r="I2566"/>
      <c r="J2566"/>
      <c r="K2566"/>
      <c r="L2566"/>
    </row>
    <row r="2567" spans="1:12" x14ac:dyDescent="0.25">
      <c r="A2567"/>
      <c r="B2567"/>
      <c r="C2567"/>
      <c r="D2567"/>
      <c r="E2567"/>
      <c r="F2567"/>
      <c r="G2567"/>
      <c r="H2567"/>
      <c r="I2567"/>
      <c r="J2567"/>
      <c r="K2567"/>
      <c r="L2567"/>
    </row>
    <row r="2568" spans="1:12" x14ac:dyDescent="0.25">
      <c r="A2568"/>
      <c r="B2568"/>
      <c r="C2568"/>
      <c r="D2568"/>
      <c r="E2568"/>
      <c r="F2568"/>
      <c r="G2568"/>
      <c r="H2568"/>
      <c r="I2568"/>
      <c r="J2568"/>
      <c r="K2568"/>
      <c r="L2568"/>
    </row>
    <row r="2569" spans="1:12" x14ac:dyDescent="0.25">
      <c r="A2569"/>
      <c r="B2569"/>
      <c r="C2569"/>
      <c r="D2569"/>
      <c r="E2569"/>
      <c r="F2569"/>
      <c r="G2569"/>
      <c r="H2569"/>
      <c r="I2569"/>
      <c r="J2569"/>
      <c r="K2569"/>
      <c r="L2569"/>
    </row>
    <row r="2570" spans="1:12" x14ac:dyDescent="0.25">
      <c r="A2570"/>
      <c r="B2570"/>
      <c r="C2570"/>
      <c r="D2570"/>
      <c r="E2570"/>
      <c r="F2570"/>
      <c r="G2570"/>
      <c r="H2570"/>
      <c r="I2570"/>
      <c r="J2570"/>
      <c r="K2570"/>
      <c r="L2570"/>
    </row>
    <row r="2571" spans="1:12" x14ac:dyDescent="0.25">
      <c r="A2571"/>
      <c r="B2571"/>
      <c r="C2571"/>
      <c r="D2571"/>
      <c r="E2571"/>
      <c r="F2571"/>
      <c r="G2571"/>
      <c r="H2571"/>
      <c r="I2571"/>
      <c r="J2571"/>
      <c r="K2571"/>
      <c r="L2571"/>
    </row>
    <row r="2572" spans="1:12" x14ac:dyDescent="0.25">
      <c r="A2572"/>
      <c r="B2572"/>
      <c r="C2572"/>
      <c r="D2572"/>
      <c r="E2572"/>
      <c r="F2572"/>
      <c r="G2572"/>
      <c r="H2572"/>
      <c r="I2572"/>
      <c r="J2572"/>
      <c r="K2572"/>
      <c r="L2572"/>
    </row>
    <row r="2573" spans="1:12" x14ac:dyDescent="0.25">
      <c r="A2573"/>
      <c r="B2573"/>
      <c r="C2573"/>
      <c r="D2573"/>
      <c r="E2573"/>
      <c r="F2573"/>
      <c r="G2573"/>
      <c r="H2573"/>
      <c r="I2573"/>
      <c r="J2573"/>
      <c r="K2573"/>
      <c r="L2573"/>
    </row>
    <row r="2574" spans="1:12" x14ac:dyDescent="0.25">
      <c r="A2574"/>
      <c r="B2574"/>
      <c r="C2574"/>
      <c r="D2574"/>
      <c r="E2574"/>
      <c r="F2574"/>
      <c r="G2574"/>
      <c r="H2574"/>
      <c r="I2574"/>
      <c r="J2574"/>
      <c r="K2574"/>
      <c r="L2574"/>
    </row>
    <row r="2575" spans="1:12" x14ac:dyDescent="0.25">
      <c r="A2575"/>
      <c r="B2575"/>
      <c r="C2575"/>
      <c r="D2575"/>
      <c r="E2575"/>
      <c r="F2575"/>
      <c r="G2575"/>
      <c r="H2575"/>
      <c r="I2575"/>
      <c r="J2575"/>
      <c r="K2575"/>
      <c r="L2575"/>
    </row>
    <row r="2576" spans="1:12" x14ac:dyDescent="0.25">
      <c r="A2576"/>
      <c r="B2576"/>
      <c r="C2576"/>
      <c r="D2576"/>
      <c r="E2576"/>
      <c r="F2576"/>
      <c r="G2576"/>
      <c r="H2576"/>
      <c r="I2576"/>
      <c r="J2576"/>
      <c r="K2576"/>
      <c r="L2576"/>
    </row>
    <row r="2577" spans="1:12" x14ac:dyDescent="0.25">
      <c r="A2577"/>
      <c r="B2577"/>
      <c r="C2577"/>
      <c r="D2577"/>
      <c r="E2577"/>
      <c r="F2577"/>
      <c r="G2577"/>
      <c r="H2577"/>
      <c r="I2577"/>
      <c r="J2577"/>
      <c r="K2577"/>
      <c r="L2577"/>
    </row>
    <row r="2578" spans="1:12" x14ac:dyDescent="0.25">
      <c r="A2578"/>
      <c r="B2578"/>
      <c r="C2578"/>
      <c r="D2578"/>
      <c r="E2578"/>
      <c r="F2578"/>
      <c r="G2578"/>
      <c r="H2578"/>
      <c r="I2578"/>
      <c r="J2578"/>
      <c r="K2578"/>
      <c r="L2578"/>
    </row>
    <row r="2579" spans="1:12" x14ac:dyDescent="0.25">
      <c r="A2579"/>
      <c r="B2579"/>
      <c r="C2579"/>
      <c r="D2579"/>
      <c r="E2579"/>
      <c r="F2579"/>
      <c r="G2579"/>
      <c r="H2579"/>
      <c r="I2579"/>
      <c r="J2579"/>
      <c r="K2579"/>
      <c r="L2579"/>
    </row>
    <row r="2580" spans="1:12" x14ac:dyDescent="0.25">
      <c r="A2580"/>
      <c r="B2580"/>
      <c r="C2580"/>
      <c r="D2580"/>
      <c r="E2580"/>
      <c r="F2580"/>
      <c r="G2580"/>
      <c r="H2580"/>
      <c r="I2580"/>
      <c r="J2580"/>
      <c r="K2580"/>
      <c r="L2580"/>
    </row>
    <row r="2581" spans="1:12" x14ac:dyDescent="0.25">
      <c r="A2581"/>
      <c r="B2581"/>
      <c r="C2581"/>
      <c r="D2581"/>
      <c r="E2581"/>
      <c r="F2581"/>
      <c r="G2581"/>
      <c r="H2581"/>
      <c r="I2581"/>
      <c r="J2581"/>
      <c r="K2581"/>
      <c r="L2581"/>
    </row>
    <row r="2582" spans="1:12" x14ac:dyDescent="0.25">
      <c r="A2582"/>
      <c r="B2582"/>
      <c r="C2582"/>
      <c r="D2582"/>
      <c r="E2582"/>
      <c r="F2582"/>
      <c r="G2582"/>
      <c r="H2582"/>
      <c r="I2582"/>
      <c r="J2582"/>
      <c r="K2582"/>
      <c r="L2582"/>
    </row>
    <row r="2583" spans="1:12" x14ac:dyDescent="0.25">
      <c r="A2583"/>
      <c r="B2583"/>
      <c r="C2583"/>
      <c r="D2583"/>
      <c r="E2583"/>
      <c r="F2583"/>
      <c r="G2583"/>
      <c r="H2583"/>
      <c r="I2583"/>
      <c r="J2583"/>
      <c r="K2583"/>
      <c r="L2583"/>
    </row>
    <row r="2584" spans="1:12" x14ac:dyDescent="0.25">
      <c r="A2584"/>
      <c r="B2584"/>
      <c r="C2584"/>
      <c r="D2584"/>
      <c r="E2584"/>
      <c r="F2584"/>
      <c r="G2584"/>
      <c r="H2584"/>
      <c r="I2584"/>
      <c r="J2584"/>
      <c r="K2584"/>
      <c r="L2584"/>
    </row>
    <row r="2585" spans="1:12" x14ac:dyDescent="0.25">
      <c r="A2585"/>
      <c r="B2585"/>
      <c r="C2585"/>
      <c r="D2585"/>
      <c r="E2585"/>
      <c r="F2585"/>
      <c r="G2585"/>
      <c r="H2585"/>
      <c r="I2585"/>
      <c r="J2585"/>
      <c r="K2585"/>
      <c r="L2585"/>
    </row>
    <row r="2586" spans="1:12" x14ac:dyDescent="0.25">
      <c r="A2586"/>
      <c r="B2586"/>
      <c r="C2586"/>
      <c r="D2586"/>
      <c r="E2586"/>
      <c r="F2586"/>
      <c r="G2586"/>
      <c r="H2586"/>
      <c r="I2586"/>
      <c r="J2586"/>
      <c r="K2586"/>
      <c r="L2586"/>
    </row>
    <row r="2587" spans="1:12" x14ac:dyDescent="0.25">
      <c r="A2587"/>
      <c r="B2587"/>
      <c r="C2587"/>
      <c r="D2587"/>
      <c r="E2587"/>
      <c r="F2587"/>
      <c r="G2587"/>
      <c r="H2587"/>
      <c r="I2587"/>
      <c r="J2587"/>
      <c r="K2587"/>
      <c r="L2587"/>
    </row>
    <row r="2588" spans="1:12" x14ac:dyDescent="0.25">
      <c r="A2588"/>
      <c r="B2588"/>
      <c r="C2588"/>
      <c r="D2588"/>
      <c r="E2588"/>
      <c r="F2588"/>
      <c r="G2588"/>
      <c r="H2588"/>
      <c r="I2588"/>
      <c r="J2588"/>
      <c r="K2588"/>
      <c r="L2588"/>
    </row>
    <row r="2589" spans="1:12" x14ac:dyDescent="0.25">
      <c r="A2589"/>
      <c r="B2589"/>
      <c r="C2589"/>
      <c r="D2589"/>
      <c r="E2589"/>
      <c r="F2589"/>
      <c r="G2589"/>
      <c r="H2589"/>
      <c r="I2589"/>
      <c r="J2589"/>
      <c r="K2589"/>
      <c r="L2589"/>
    </row>
    <row r="2590" spans="1:12" x14ac:dyDescent="0.25">
      <c r="A2590"/>
      <c r="B2590"/>
      <c r="C2590"/>
      <c r="D2590"/>
      <c r="E2590"/>
      <c r="F2590"/>
      <c r="G2590"/>
      <c r="H2590"/>
      <c r="I2590"/>
      <c r="J2590"/>
      <c r="K2590"/>
      <c r="L2590"/>
    </row>
    <row r="2591" spans="1:12" x14ac:dyDescent="0.25">
      <c r="A2591"/>
      <c r="B2591"/>
      <c r="C2591"/>
      <c r="D2591"/>
      <c r="E2591"/>
      <c r="F2591"/>
      <c r="G2591"/>
      <c r="H2591"/>
      <c r="I2591"/>
      <c r="J2591"/>
      <c r="K2591"/>
      <c r="L2591"/>
    </row>
    <row r="2592" spans="1:12" x14ac:dyDescent="0.25">
      <c r="A2592"/>
      <c r="B2592"/>
      <c r="C2592"/>
      <c r="D2592"/>
      <c r="E2592"/>
      <c r="F2592"/>
      <c r="G2592"/>
      <c r="H2592"/>
      <c r="I2592"/>
      <c r="J2592"/>
      <c r="K2592"/>
      <c r="L2592"/>
    </row>
    <row r="2593" spans="1:12" x14ac:dyDescent="0.25">
      <c r="A2593"/>
      <c r="B2593"/>
      <c r="C2593"/>
      <c r="D2593"/>
      <c r="E2593"/>
      <c r="F2593"/>
      <c r="G2593"/>
      <c r="H2593"/>
      <c r="I2593"/>
      <c r="J2593"/>
      <c r="K2593"/>
      <c r="L2593"/>
    </row>
    <row r="2594" spans="1:12" x14ac:dyDescent="0.25">
      <c r="A2594"/>
      <c r="B2594"/>
      <c r="C2594"/>
      <c r="D2594"/>
      <c r="E2594"/>
      <c r="F2594"/>
      <c r="G2594"/>
      <c r="H2594"/>
      <c r="I2594"/>
      <c r="J2594"/>
      <c r="K2594"/>
      <c r="L2594"/>
    </row>
    <row r="2595" spans="1:12" x14ac:dyDescent="0.25">
      <c r="A2595"/>
      <c r="B2595"/>
      <c r="C2595"/>
      <c r="D2595"/>
      <c r="E2595"/>
      <c r="F2595"/>
      <c r="G2595"/>
      <c r="H2595"/>
      <c r="I2595"/>
      <c r="J2595"/>
      <c r="K2595"/>
      <c r="L2595"/>
    </row>
    <row r="2596" spans="1:12" x14ac:dyDescent="0.25">
      <c r="A2596"/>
      <c r="B2596"/>
      <c r="C2596"/>
      <c r="D2596"/>
      <c r="E2596"/>
      <c r="F2596"/>
      <c r="G2596"/>
      <c r="H2596"/>
      <c r="I2596"/>
      <c r="J2596"/>
      <c r="K2596"/>
      <c r="L2596"/>
    </row>
    <row r="2597" spans="1:12" x14ac:dyDescent="0.25">
      <c r="A2597"/>
      <c r="B2597"/>
      <c r="C2597"/>
      <c r="D2597"/>
      <c r="E2597"/>
      <c r="F2597"/>
      <c r="G2597"/>
      <c r="H2597"/>
      <c r="I2597"/>
      <c r="J2597"/>
      <c r="K2597"/>
      <c r="L2597"/>
    </row>
    <row r="2598" spans="1:12" x14ac:dyDescent="0.25">
      <c r="A2598"/>
      <c r="B2598"/>
      <c r="C2598"/>
      <c r="D2598"/>
      <c r="E2598"/>
      <c r="F2598"/>
      <c r="G2598"/>
      <c r="H2598"/>
      <c r="I2598"/>
      <c r="J2598"/>
      <c r="K2598"/>
      <c r="L2598"/>
    </row>
    <row r="2599" spans="1:12" x14ac:dyDescent="0.25">
      <c r="A2599"/>
      <c r="B2599"/>
      <c r="C2599"/>
      <c r="D2599"/>
      <c r="E2599"/>
      <c r="F2599"/>
      <c r="G2599"/>
      <c r="H2599"/>
      <c r="I2599"/>
      <c r="J2599"/>
      <c r="K2599"/>
      <c r="L2599"/>
    </row>
    <row r="2600" spans="1:12" x14ac:dyDescent="0.25">
      <c r="A2600"/>
      <c r="B2600"/>
      <c r="C2600"/>
      <c r="D2600"/>
      <c r="E2600"/>
      <c r="F2600"/>
      <c r="G2600"/>
      <c r="H2600"/>
      <c r="I2600"/>
      <c r="J2600"/>
      <c r="K2600"/>
      <c r="L2600"/>
    </row>
    <row r="2601" spans="1:12" x14ac:dyDescent="0.25">
      <c r="A2601"/>
      <c r="B2601"/>
      <c r="C2601"/>
      <c r="D2601"/>
      <c r="E2601"/>
      <c r="F2601"/>
      <c r="G2601"/>
      <c r="H2601"/>
      <c r="I2601"/>
      <c r="J2601"/>
      <c r="K2601"/>
      <c r="L2601"/>
    </row>
    <row r="2602" spans="1:12" x14ac:dyDescent="0.25">
      <c r="A2602"/>
      <c r="B2602"/>
      <c r="C2602"/>
      <c r="D2602"/>
      <c r="E2602"/>
      <c r="F2602"/>
      <c r="G2602"/>
      <c r="H2602"/>
      <c r="I2602"/>
      <c r="J2602"/>
      <c r="K2602"/>
      <c r="L2602"/>
    </row>
    <row r="2603" spans="1:12" x14ac:dyDescent="0.25">
      <c r="A2603"/>
      <c r="B2603"/>
      <c r="C2603"/>
      <c r="D2603"/>
      <c r="E2603"/>
      <c r="F2603"/>
      <c r="G2603"/>
      <c r="H2603"/>
      <c r="I2603"/>
      <c r="J2603"/>
      <c r="K2603"/>
      <c r="L2603"/>
    </row>
    <row r="2604" spans="1:12" x14ac:dyDescent="0.25">
      <c r="A2604"/>
      <c r="B2604"/>
      <c r="C2604"/>
      <c r="D2604"/>
      <c r="E2604"/>
      <c r="F2604"/>
      <c r="G2604"/>
      <c r="H2604"/>
      <c r="I2604"/>
      <c r="J2604"/>
      <c r="K2604"/>
      <c r="L2604"/>
    </row>
    <row r="2605" spans="1:12" x14ac:dyDescent="0.25">
      <c r="A2605"/>
      <c r="B2605"/>
      <c r="C2605"/>
      <c r="D2605"/>
      <c r="E2605"/>
      <c r="F2605"/>
      <c r="G2605"/>
      <c r="H2605"/>
      <c r="I2605"/>
      <c r="J2605"/>
      <c r="K2605"/>
      <c r="L2605"/>
    </row>
    <row r="2606" spans="1:12" x14ac:dyDescent="0.25">
      <c r="A2606"/>
      <c r="B2606"/>
      <c r="C2606"/>
      <c r="D2606"/>
      <c r="E2606"/>
      <c r="F2606"/>
      <c r="G2606"/>
      <c r="H2606"/>
      <c r="I2606"/>
      <c r="J2606"/>
      <c r="K2606"/>
      <c r="L2606"/>
    </row>
    <row r="2607" spans="1:12" x14ac:dyDescent="0.25">
      <c r="A2607"/>
      <c r="B2607"/>
      <c r="C2607"/>
      <c r="D2607"/>
      <c r="E2607"/>
      <c r="F2607"/>
      <c r="G2607"/>
      <c r="H2607"/>
      <c r="I2607"/>
      <c r="J2607"/>
      <c r="K2607"/>
      <c r="L2607"/>
    </row>
    <row r="2608" spans="1:12" x14ac:dyDescent="0.25">
      <c r="A2608"/>
      <c r="B2608"/>
      <c r="C2608"/>
      <c r="D2608"/>
      <c r="E2608"/>
      <c r="F2608"/>
      <c r="G2608"/>
      <c r="H2608"/>
      <c r="I2608"/>
      <c r="J2608"/>
      <c r="K2608"/>
      <c r="L2608"/>
    </row>
    <row r="2609" spans="1:12" x14ac:dyDescent="0.25">
      <c r="A2609"/>
      <c r="B2609"/>
      <c r="C2609"/>
      <c r="D2609"/>
      <c r="E2609"/>
      <c r="F2609"/>
      <c r="G2609"/>
      <c r="H2609"/>
      <c r="I2609"/>
      <c r="J2609"/>
      <c r="K2609"/>
      <c r="L2609"/>
    </row>
    <row r="2610" spans="1:12" x14ac:dyDescent="0.25">
      <c r="A2610"/>
      <c r="B2610"/>
      <c r="C2610"/>
      <c r="D2610"/>
      <c r="E2610"/>
      <c r="F2610"/>
      <c r="G2610"/>
      <c r="H2610"/>
      <c r="I2610"/>
      <c r="J2610"/>
      <c r="K2610"/>
      <c r="L2610"/>
    </row>
    <row r="2611" spans="1:12" x14ac:dyDescent="0.25">
      <c r="A2611"/>
      <c r="B2611"/>
      <c r="C2611"/>
      <c r="D2611"/>
      <c r="E2611"/>
      <c r="F2611"/>
      <c r="G2611"/>
      <c r="H2611"/>
      <c r="I2611"/>
      <c r="J2611"/>
      <c r="K2611"/>
      <c r="L2611"/>
    </row>
    <row r="2612" spans="1:12" x14ac:dyDescent="0.25">
      <c r="A2612"/>
      <c r="B2612"/>
      <c r="C2612"/>
      <c r="D2612"/>
      <c r="E2612"/>
      <c r="F2612"/>
      <c r="G2612"/>
      <c r="H2612"/>
      <c r="I2612"/>
      <c r="J2612"/>
      <c r="K2612"/>
      <c r="L2612"/>
    </row>
    <row r="2613" spans="1:12" x14ac:dyDescent="0.25">
      <c r="A2613"/>
      <c r="B2613"/>
      <c r="C2613"/>
      <c r="D2613"/>
      <c r="E2613"/>
      <c r="F2613"/>
      <c r="G2613"/>
      <c r="H2613"/>
      <c r="I2613"/>
      <c r="J2613"/>
      <c r="K2613"/>
      <c r="L2613"/>
    </row>
    <row r="2614" spans="1:12" x14ac:dyDescent="0.25">
      <c r="A2614"/>
      <c r="B2614"/>
      <c r="C2614"/>
      <c r="D2614"/>
      <c r="E2614"/>
      <c r="F2614"/>
      <c r="G2614"/>
      <c r="H2614"/>
      <c r="I2614"/>
      <c r="J2614"/>
      <c r="K2614"/>
      <c r="L2614"/>
    </row>
    <row r="2615" spans="1:12" x14ac:dyDescent="0.25">
      <c r="A2615"/>
      <c r="B2615"/>
      <c r="C2615"/>
      <c r="D2615"/>
      <c r="E2615"/>
      <c r="F2615"/>
      <c r="G2615"/>
      <c r="H2615"/>
      <c r="I2615"/>
      <c r="J2615"/>
      <c r="K2615"/>
      <c r="L2615"/>
    </row>
    <row r="2616" spans="1:12" x14ac:dyDescent="0.25">
      <c r="A2616"/>
      <c r="B2616"/>
      <c r="C2616"/>
      <c r="D2616"/>
      <c r="E2616"/>
      <c r="F2616"/>
      <c r="G2616"/>
      <c r="H2616"/>
      <c r="I2616"/>
      <c r="J2616"/>
      <c r="K2616"/>
      <c r="L2616"/>
    </row>
    <row r="2617" spans="1:12" x14ac:dyDescent="0.25">
      <c r="A2617"/>
      <c r="B2617"/>
      <c r="C2617"/>
      <c r="D2617"/>
      <c r="E2617"/>
      <c r="F2617"/>
      <c r="G2617"/>
      <c r="H2617"/>
      <c r="I2617"/>
      <c r="J2617"/>
      <c r="K2617"/>
      <c r="L2617"/>
    </row>
    <row r="2618" spans="1:12" x14ac:dyDescent="0.25">
      <c r="A2618"/>
      <c r="B2618"/>
      <c r="C2618"/>
      <c r="D2618"/>
      <c r="E2618"/>
      <c r="F2618"/>
      <c r="G2618"/>
      <c r="H2618"/>
      <c r="I2618"/>
      <c r="J2618"/>
      <c r="K2618"/>
      <c r="L2618"/>
    </row>
    <row r="2619" spans="1:12" x14ac:dyDescent="0.25">
      <c r="A2619"/>
      <c r="B2619"/>
      <c r="C2619"/>
      <c r="D2619"/>
      <c r="E2619"/>
      <c r="F2619"/>
      <c r="G2619"/>
      <c r="H2619"/>
      <c r="I2619"/>
      <c r="J2619"/>
      <c r="K2619"/>
      <c r="L2619"/>
    </row>
    <row r="2620" spans="1:12" x14ac:dyDescent="0.25">
      <c r="A2620"/>
      <c r="B2620"/>
      <c r="C2620"/>
      <c r="D2620"/>
      <c r="E2620"/>
      <c r="F2620"/>
      <c r="G2620"/>
      <c r="H2620"/>
      <c r="I2620"/>
      <c r="J2620"/>
      <c r="K2620"/>
      <c r="L2620"/>
    </row>
    <row r="2621" spans="1:12" x14ac:dyDescent="0.25">
      <c r="A2621"/>
      <c r="B2621"/>
      <c r="C2621"/>
      <c r="D2621"/>
      <c r="E2621"/>
      <c r="F2621"/>
      <c r="G2621"/>
      <c r="H2621"/>
      <c r="I2621"/>
      <c r="J2621"/>
      <c r="K2621"/>
      <c r="L2621"/>
    </row>
    <row r="2622" spans="1:12" x14ac:dyDescent="0.25">
      <c r="A2622"/>
      <c r="B2622"/>
      <c r="C2622"/>
      <c r="D2622"/>
      <c r="E2622"/>
      <c r="F2622"/>
      <c r="G2622"/>
      <c r="H2622"/>
      <c r="I2622"/>
      <c r="J2622"/>
      <c r="K2622"/>
      <c r="L2622"/>
    </row>
    <row r="2623" spans="1:12" x14ac:dyDescent="0.25">
      <c r="A2623"/>
      <c r="B2623"/>
      <c r="C2623"/>
      <c r="D2623"/>
      <c r="E2623"/>
      <c r="F2623"/>
      <c r="G2623"/>
      <c r="H2623"/>
      <c r="I2623"/>
      <c r="J2623"/>
      <c r="K2623"/>
      <c r="L2623"/>
    </row>
    <row r="2624" spans="1:12" x14ac:dyDescent="0.25">
      <c r="A2624"/>
      <c r="B2624"/>
      <c r="C2624"/>
      <c r="D2624"/>
      <c r="E2624"/>
      <c r="F2624"/>
      <c r="G2624"/>
      <c r="H2624"/>
      <c r="I2624"/>
      <c r="J2624"/>
      <c r="K2624"/>
      <c r="L2624"/>
    </row>
    <row r="2625" spans="1:12" x14ac:dyDescent="0.25">
      <c r="A2625"/>
      <c r="B2625"/>
      <c r="C2625"/>
      <c r="D2625"/>
      <c r="E2625"/>
      <c r="F2625"/>
      <c r="G2625"/>
      <c r="H2625"/>
      <c r="I2625"/>
      <c r="J2625"/>
      <c r="K2625"/>
      <c r="L2625"/>
    </row>
    <row r="2626" spans="1:12" x14ac:dyDescent="0.25">
      <c r="A2626"/>
      <c r="B2626"/>
      <c r="C2626"/>
      <c r="D2626"/>
      <c r="E2626"/>
      <c r="F2626"/>
      <c r="G2626"/>
      <c r="H2626"/>
      <c r="I2626"/>
      <c r="J2626"/>
      <c r="K2626"/>
      <c r="L2626"/>
    </row>
    <row r="2627" spans="1:12" x14ac:dyDescent="0.25">
      <c r="A2627"/>
      <c r="B2627"/>
      <c r="C2627"/>
      <c r="D2627"/>
      <c r="E2627"/>
      <c r="F2627"/>
      <c r="G2627"/>
      <c r="H2627"/>
      <c r="I2627"/>
      <c r="J2627"/>
      <c r="K2627"/>
      <c r="L2627"/>
    </row>
    <row r="2628" spans="1:12" x14ac:dyDescent="0.25">
      <c r="A2628"/>
      <c r="B2628"/>
      <c r="C2628"/>
      <c r="D2628"/>
      <c r="E2628"/>
      <c r="F2628"/>
      <c r="G2628"/>
      <c r="H2628"/>
      <c r="I2628"/>
      <c r="J2628"/>
      <c r="K2628"/>
      <c r="L2628"/>
    </row>
    <row r="2629" spans="1:12" x14ac:dyDescent="0.25">
      <c r="A2629"/>
      <c r="B2629"/>
      <c r="C2629"/>
      <c r="D2629"/>
      <c r="E2629"/>
      <c r="F2629"/>
      <c r="G2629"/>
      <c r="H2629"/>
      <c r="I2629"/>
      <c r="J2629"/>
      <c r="K2629"/>
      <c r="L2629"/>
    </row>
    <row r="2630" spans="1:12" x14ac:dyDescent="0.25">
      <c r="A2630"/>
      <c r="B2630"/>
      <c r="C2630"/>
      <c r="D2630"/>
      <c r="E2630"/>
      <c r="F2630"/>
      <c r="G2630"/>
      <c r="H2630"/>
      <c r="I2630"/>
      <c r="J2630"/>
      <c r="K2630"/>
      <c r="L2630"/>
    </row>
    <row r="2631" spans="1:12" x14ac:dyDescent="0.25">
      <c r="A2631"/>
      <c r="B2631"/>
      <c r="C2631"/>
      <c r="D2631"/>
      <c r="E2631"/>
      <c r="F2631"/>
      <c r="G2631"/>
      <c r="H2631"/>
      <c r="I2631"/>
      <c r="J2631"/>
      <c r="K2631"/>
      <c r="L2631"/>
    </row>
    <row r="2632" spans="1:12" x14ac:dyDescent="0.25">
      <c r="A2632"/>
      <c r="B2632"/>
      <c r="C2632"/>
      <c r="D2632"/>
      <c r="E2632"/>
      <c r="F2632"/>
      <c r="G2632"/>
      <c r="H2632"/>
      <c r="I2632"/>
      <c r="J2632"/>
      <c r="K2632"/>
      <c r="L2632"/>
    </row>
    <row r="2633" spans="1:12" x14ac:dyDescent="0.25">
      <c r="A2633"/>
      <c r="B2633"/>
      <c r="C2633"/>
      <c r="D2633"/>
      <c r="E2633"/>
      <c r="F2633"/>
      <c r="G2633"/>
      <c r="H2633"/>
      <c r="I2633"/>
      <c r="J2633"/>
      <c r="K2633"/>
      <c r="L2633"/>
    </row>
    <row r="2634" spans="1:12" x14ac:dyDescent="0.25">
      <c r="A2634"/>
      <c r="B2634"/>
      <c r="C2634"/>
      <c r="D2634"/>
      <c r="E2634"/>
      <c r="F2634"/>
      <c r="G2634"/>
      <c r="H2634"/>
      <c r="I2634"/>
      <c r="J2634"/>
      <c r="K2634"/>
      <c r="L2634"/>
    </row>
    <row r="2635" spans="1:12" x14ac:dyDescent="0.25">
      <c r="A2635"/>
      <c r="B2635"/>
      <c r="C2635"/>
      <c r="D2635"/>
      <c r="E2635"/>
      <c r="F2635"/>
      <c r="G2635"/>
      <c r="H2635"/>
      <c r="I2635"/>
      <c r="J2635"/>
      <c r="K2635"/>
      <c r="L2635"/>
    </row>
    <row r="2636" spans="1:12" x14ac:dyDescent="0.25">
      <c r="A2636"/>
      <c r="B2636"/>
      <c r="C2636"/>
      <c r="D2636"/>
      <c r="E2636"/>
      <c r="F2636"/>
      <c r="G2636"/>
      <c r="H2636"/>
      <c r="I2636"/>
      <c r="J2636"/>
      <c r="K2636"/>
      <c r="L2636"/>
    </row>
    <row r="2637" spans="1:12" x14ac:dyDescent="0.25">
      <c r="A2637"/>
      <c r="B2637"/>
      <c r="C2637"/>
      <c r="D2637"/>
      <c r="E2637"/>
      <c r="F2637"/>
      <c r="G2637"/>
      <c r="H2637"/>
      <c r="I2637"/>
      <c r="J2637"/>
      <c r="K2637"/>
      <c r="L2637"/>
    </row>
    <row r="2638" spans="1:12" x14ac:dyDescent="0.25">
      <c r="A2638"/>
      <c r="B2638"/>
      <c r="C2638"/>
      <c r="D2638"/>
      <c r="E2638"/>
      <c r="F2638"/>
      <c r="G2638"/>
      <c r="H2638"/>
      <c r="I2638"/>
      <c r="J2638"/>
      <c r="K2638"/>
      <c r="L2638"/>
    </row>
    <row r="2639" spans="1:12" x14ac:dyDescent="0.25">
      <c r="A2639"/>
      <c r="B2639"/>
      <c r="C2639"/>
      <c r="D2639"/>
      <c r="E2639"/>
      <c r="F2639"/>
      <c r="G2639"/>
      <c r="H2639"/>
      <c r="I2639"/>
      <c r="J2639"/>
      <c r="K2639"/>
      <c r="L2639"/>
    </row>
    <row r="2640" spans="1:12" x14ac:dyDescent="0.25">
      <c r="A2640"/>
      <c r="B2640"/>
      <c r="C2640"/>
      <c r="D2640"/>
      <c r="E2640"/>
      <c r="F2640"/>
      <c r="G2640"/>
      <c r="H2640"/>
      <c r="I2640"/>
      <c r="J2640"/>
      <c r="K2640"/>
      <c r="L2640"/>
    </row>
    <row r="2641" spans="1:12" x14ac:dyDescent="0.25">
      <c r="A2641"/>
      <c r="B2641"/>
      <c r="C2641"/>
      <c r="D2641"/>
      <c r="E2641"/>
      <c r="F2641"/>
      <c r="G2641"/>
      <c r="H2641"/>
      <c r="I2641"/>
      <c r="J2641"/>
      <c r="K2641"/>
      <c r="L2641"/>
    </row>
    <row r="2642" spans="1:12" x14ac:dyDescent="0.25">
      <c r="A2642"/>
      <c r="B2642"/>
      <c r="C2642"/>
      <c r="D2642"/>
      <c r="E2642"/>
      <c r="F2642"/>
      <c r="G2642"/>
      <c r="H2642"/>
      <c r="I2642"/>
      <c r="J2642"/>
      <c r="K2642"/>
      <c r="L2642"/>
    </row>
    <row r="2643" spans="1:12" x14ac:dyDescent="0.25">
      <c r="A2643"/>
      <c r="B2643"/>
      <c r="C2643"/>
      <c r="D2643"/>
      <c r="E2643"/>
      <c r="F2643"/>
      <c r="G2643"/>
      <c r="H2643"/>
      <c r="I2643"/>
      <c r="J2643"/>
      <c r="K2643"/>
      <c r="L2643"/>
    </row>
    <row r="2644" spans="1:12" x14ac:dyDescent="0.25">
      <c r="A2644"/>
      <c r="B2644"/>
      <c r="C2644"/>
      <c r="D2644"/>
      <c r="E2644"/>
      <c r="F2644"/>
      <c r="G2644"/>
      <c r="H2644"/>
      <c r="I2644"/>
      <c r="J2644"/>
      <c r="K2644"/>
      <c r="L2644"/>
    </row>
    <row r="2645" spans="1:12" x14ac:dyDescent="0.25">
      <c r="A2645"/>
      <c r="B2645"/>
      <c r="C2645"/>
      <c r="D2645"/>
      <c r="E2645"/>
      <c r="F2645"/>
      <c r="G2645"/>
      <c r="H2645"/>
      <c r="I2645"/>
      <c r="J2645"/>
      <c r="K2645"/>
      <c r="L2645"/>
    </row>
    <row r="2646" spans="1:12" x14ac:dyDescent="0.25">
      <c r="A2646"/>
      <c r="B2646"/>
      <c r="C2646"/>
      <c r="D2646"/>
      <c r="E2646"/>
      <c r="F2646"/>
      <c r="G2646"/>
      <c r="H2646"/>
      <c r="I2646"/>
      <c r="J2646"/>
      <c r="K2646"/>
      <c r="L2646"/>
    </row>
    <row r="2647" spans="1:12" x14ac:dyDescent="0.25">
      <c r="A2647"/>
      <c r="B2647"/>
      <c r="C2647"/>
      <c r="D2647"/>
      <c r="E2647"/>
      <c r="F2647"/>
      <c r="G2647"/>
      <c r="H2647"/>
      <c r="I2647"/>
      <c r="J2647"/>
      <c r="K2647"/>
      <c r="L2647"/>
    </row>
    <row r="2648" spans="1:12" x14ac:dyDescent="0.25">
      <c r="A2648"/>
      <c r="B2648"/>
      <c r="C2648"/>
      <c r="D2648"/>
      <c r="E2648"/>
      <c r="F2648"/>
      <c r="G2648"/>
      <c r="H2648"/>
      <c r="I2648"/>
      <c r="J2648"/>
      <c r="K2648"/>
      <c r="L2648"/>
    </row>
    <row r="2649" spans="1:12" x14ac:dyDescent="0.25">
      <c r="A2649"/>
      <c r="B2649"/>
      <c r="C2649"/>
      <c r="D2649"/>
      <c r="E2649"/>
      <c r="F2649"/>
      <c r="G2649"/>
      <c r="H2649"/>
      <c r="I2649"/>
      <c r="J2649"/>
      <c r="K2649"/>
      <c r="L2649"/>
    </row>
    <row r="2650" spans="1:12" x14ac:dyDescent="0.25">
      <c r="A2650"/>
      <c r="B2650"/>
      <c r="C2650"/>
      <c r="D2650"/>
      <c r="E2650"/>
      <c r="F2650"/>
      <c r="G2650"/>
      <c r="H2650"/>
      <c r="I2650"/>
      <c r="J2650"/>
      <c r="K2650"/>
      <c r="L2650"/>
    </row>
    <row r="2651" spans="1:12" x14ac:dyDescent="0.25">
      <c r="A2651"/>
      <c r="B2651"/>
      <c r="C2651"/>
      <c r="D2651"/>
      <c r="E2651"/>
      <c r="F2651"/>
      <c r="G2651"/>
      <c r="H2651"/>
      <c r="I2651"/>
      <c r="J2651"/>
      <c r="K2651"/>
      <c r="L2651"/>
    </row>
    <row r="2652" spans="1:12" x14ac:dyDescent="0.25">
      <c r="A2652"/>
      <c r="B2652"/>
      <c r="C2652"/>
      <c r="D2652"/>
      <c r="E2652"/>
      <c r="F2652"/>
      <c r="G2652"/>
      <c r="H2652"/>
      <c r="I2652"/>
      <c r="J2652"/>
      <c r="K2652"/>
      <c r="L2652"/>
    </row>
    <row r="2653" spans="1:12" x14ac:dyDescent="0.25">
      <c r="A2653"/>
      <c r="B2653"/>
      <c r="C2653"/>
      <c r="D2653"/>
      <c r="E2653"/>
      <c r="F2653"/>
      <c r="G2653"/>
      <c r="H2653"/>
      <c r="I2653"/>
      <c r="J2653"/>
      <c r="K2653"/>
      <c r="L2653"/>
    </row>
    <row r="2654" spans="1:12" x14ac:dyDescent="0.25">
      <c r="A2654"/>
      <c r="B2654"/>
      <c r="C2654"/>
      <c r="D2654"/>
      <c r="E2654"/>
      <c r="F2654"/>
      <c r="G2654"/>
      <c r="H2654"/>
      <c r="I2654"/>
      <c r="J2654"/>
      <c r="K2654"/>
      <c r="L2654"/>
    </row>
    <row r="2655" spans="1:12" x14ac:dyDescent="0.25">
      <c r="A2655"/>
      <c r="B2655"/>
      <c r="C2655"/>
      <c r="D2655"/>
      <c r="E2655"/>
      <c r="F2655"/>
      <c r="G2655"/>
      <c r="H2655"/>
      <c r="I2655"/>
      <c r="J2655"/>
      <c r="K2655"/>
      <c r="L2655"/>
    </row>
    <row r="2656" spans="1:12" x14ac:dyDescent="0.25">
      <c r="A2656"/>
      <c r="B2656"/>
      <c r="C2656"/>
      <c r="D2656"/>
      <c r="E2656"/>
      <c r="F2656"/>
      <c r="G2656"/>
      <c r="H2656"/>
      <c r="I2656"/>
      <c r="J2656"/>
      <c r="K2656"/>
      <c r="L2656"/>
    </row>
    <row r="2657" spans="1:12" x14ac:dyDescent="0.25">
      <c r="A2657"/>
      <c r="B2657"/>
      <c r="C2657"/>
      <c r="D2657"/>
      <c r="E2657"/>
      <c r="F2657"/>
      <c r="G2657"/>
      <c r="H2657"/>
      <c r="I2657"/>
      <c r="J2657"/>
      <c r="K2657"/>
      <c r="L2657"/>
    </row>
    <row r="2658" spans="1:12" x14ac:dyDescent="0.25">
      <c r="A2658"/>
      <c r="B2658"/>
      <c r="C2658"/>
      <c r="D2658"/>
      <c r="E2658"/>
      <c r="F2658"/>
      <c r="G2658"/>
      <c r="H2658"/>
      <c r="I2658"/>
      <c r="J2658"/>
      <c r="K2658"/>
      <c r="L2658"/>
    </row>
    <row r="2659" spans="1:12" x14ac:dyDescent="0.25">
      <c r="A2659"/>
      <c r="B2659"/>
      <c r="C2659"/>
      <c r="D2659"/>
      <c r="E2659"/>
      <c r="F2659"/>
      <c r="G2659"/>
      <c r="H2659"/>
      <c r="I2659"/>
      <c r="J2659"/>
      <c r="K2659"/>
      <c r="L2659"/>
    </row>
    <row r="2660" spans="1:12" x14ac:dyDescent="0.25">
      <c r="A2660"/>
      <c r="B2660"/>
      <c r="C2660"/>
      <c r="D2660"/>
      <c r="E2660"/>
      <c r="F2660"/>
      <c r="G2660"/>
      <c r="H2660"/>
      <c r="I2660"/>
      <c r="J2660"/>
      <c r="K2660"/>
      <c r="L2660"/>
    </row>
    <row r="2661" spans="1:12" x14ac:dyDescent="0.25">
      <c r="A2661"/>
      <c r="B2661"/>
      <c r="C2661"/>
      <c r="D2661"/>
      <c r="E2661"/>
      <c r="F2661"/>
      <c r="G2661"/>
      <c r="H2661"/>
      <c r="I2661"/>
      <c r="J2661"/>
      <c r="K2661"/>
      <c r="L2661"/>
    </row>
    <row r="2662" spans="1:12" x14ac:dyDescent="0.25">
      <c r="A2662"/>
      <c r="B2662"/>
      <c r="C2662"/>
      <c r="D2662"/>
      <c r="E2662"/>
      <c r="F2662"/>
      <c r="G2662"/>
      <c r="H2662"/>
      <c r="I2662"/>
      <c r="J2662"/>
      <c r="K2662"/>
      <c r="L2662"/>
    </row>
    <row r="2663" spans="1:12" x14ac:dyDescent="0.25">
      <c r="A2663"/>
      <c r="B2663"/>
      <c r="C2663"/>
      <c r="D2663"/>
      <c r="E2663"/>
      <c r="F2663"/>
      <c r="G2663"/>
      <c r="H2663"/>
      <c r="I2663"/>
      <c r="J2663"/>
      <c r="K2663"/>
      <c r="L2663"/>
    </row>
    <row r="2664" spans="1:12" x14ac:dyDescent="0.25">
      <c r="A2664"/>
      <c r="B2664"/>
      <c r="C2664"/>
      <c r="D2664"/>
      <c r="E2664"/>
      <c r="F2664"/>
      <c r="G2664"/>
      <c r="H2664"/>
      <c r="I2664"/>
      <c r="J2664"/>
      <c r="K2664"/>
      <c r="L2664"/>
    </row>
    <row r="2665" spans="1:12" x14ac:dyDescent="0.25">
      <c r="A2665"/>
      <c r="B2665"/>
      <c r="C2665"/>
      <c r="D2665"/>
      <c r="E2665"/>
      <c r="F2665"/>
      <c r="G2665"/>
      <c r="H2665"/>
      <c r="I2665"/>
      <c r="J2665"/>
      <c r="K2665"/>
      <c r="L2665"/>
    </row>
    <row r="2666" spans="1:12" x14ac:dyDescent="0.25">
      <c r="A2666"/>
      <c r="B2666"/>
      <c r="C2666"/>
      <c r="D2666"/>
      <c r="E2666"/>
      <c r="F2666"/>
      <c r="G2666"/>
      <c r="H2666"/>
      <c r="I2666"/>
      <c r="J2666"/>
      <c r="K2666"/>
      <c r="L2666"/>
    </row>
    <row r="2667" spans="1:12" x14ac:dyDescent="0.25">
      <c r="A2667"/>
      <c r="B2667"/>
      <c r="C2667"/>
      <c r="D2667"/>
      <c r="E2667"/>
      <c r="F2667"/>
      <c r="G2667"/>
      <c r="H2667"/>
      <c r="I2667"/>
      <c r="J2667"/>
      <c r="K2667"/>
      <c r="L2667"/>
    </row>
    <row r="2668" spans="1:12" x14ac:dyDescent="0.25">
      <c r="A2668"/>
      <c r="B2668"/>
      <c r="C2668"/>
      <c r="D2668"/>
      <c r="E2668"/>
      <c r="F2668"/>
      <c r="G2668"/>
      <c r="H2668"/>
      <c r="I2668"/>
      <c r="J2668"/>
      <c r="K2668"/>
      <c r="L2668"/>
    </row>
    <row r="2669" spans="1:12" x14ac:dyDescent="0.25">
      <c r="A2669"/>
      <c r="B2669"/>
      <c r="C2669"/>
      <c r="D2669"/>
      <c r="E2669"/>
      <c r="F2669"/>
      <c r="G2669"/>
      <c r="H2669"/>
      <c r="I2669"/>
      <c r="J2669"/>
      <c r="K2669"/>
      <c r="L2669"/>
    </row>
    <row r="2670" spans="1:12" x14ac:dyDescent="0.25">
      <c r="A2670"/>
      <c r="B2670"/>
      <c r="C2670"/>
      <c r="D2670"/>
      <c r="E2670"/>
      <c r="F2670"/>
      <c r="G2670"/>
      <c r="H2670"/>
      <c r="I2670"/>
      <c r="J2670"/>
      <c r="K2670"/>
      <c r="L2670"/>
    </row>
    <row r="2671" spans="1:12" x14ac:dyDescent="0.25">
      <c r="A2671"/>
      <c r="B2671"/>
      <c r="C2671"/>
      <c r="D2671"/>
      <c r="E2671"/>
      <c r="F2671"/>
      <c r="G2671"/>
      <c r="H2671"/>
      <c r="I2671"/>
      <c r="J2671"/>
      <c r="K2671"/>
      <c r="L2671"/>
    </row>
    <row r="2672" spans="1:12" x14ac:dyDescent="0.25">
      <c r="A2672"/>
      <c r="B2672"/>
      <c r="C2672"/>
      <c r="D2672"/>
      <c r="E2672"/>
      <c r="F2672"/>
      <c r="G2672"/>
      <c r="H2672"/>
      <c r="I2672"/>
      <c r="J2672"/>
      <c r="K2672"/>
      <c r="L2672"/>
    </row>
    <row r="2673" spans="1:12" x14ac:dyDescent="0.25">
      <c r="A2673"/>
      <c r="B2673"/>
      <c r="C2673"/>
      <c r="D2673"/>
      <c r="E2673"/>
      <c r="F2673"/>
      <c r="G2673"/>
      <c r="H2673"/>
      <c r="I2673"/>
      <c r="J2673"/>
      <c r="K2673"/>
      <c r="L2673"/>
    </row>
    <row r="2674" spans="1:12" x14ac:dyDescent="0.25">
      <c r="A2674"/>
      <c r="B2674"/>
      <c r="C2674"/>
      <c r="D2674"/>
      <c r="E2674"/>
      <c r="F2674"/>
      <c r="G2674"/>
      <c r="H2674"/>
      <c r="I2674"/>
      <c r="J2674"/>
      <c r="K2674"/>
      <c r="L2674"/>
    </row>
    <row r="2675" spans="1:12" x14ac:dyDescent="0.25">
      <c r="A2675"/>
      <c r="B2675"/>
      <c r="C2675"/>
      <c r="D2675"/>
      <c r="E2675"/>
      <c r="F2675"/>
      <c r="G2675"/>
      <c r="H2675"/>
      <c r="I2675"/>
      <c r="J2675"/>
      <c r="K2675"/>
      <c r="L2675"/>
    </row>
    <row r="2676" spans="1:12" x14ac:dyDescent="0.25">
      <c r="A2676"/>
      <c r="B2676"/>
      <c r="C2676"/>
      <c r="D2676"/>
      <c r="E2676"/>
      <c r="F2676"/>
      <c r="G2676"/>
      <c r="H2676"/>
      <c r="I2676"/>
      <c r="J2676"/>
      <c r="K2676"/>
      <c r="L2676"/>
    </row>
    <row r="2677" spans="1:12" x14ac:dyDescent="0.25">
      <c r="A2677"/>
      <c r="B2677"/>
      <c r="C2677"/>
      <c r="D2677"/>
      <c r="E2677"/>
      <c r="F2677"/>
      <c r="G2677"/>
      <c r="H2677"/>
      <c r="I2677"/>
      <c r="J2677"/>
      <c r="K2677"/>
      <c r="L2677"/>
    </row>
    <row r="2678" spans="1:12" x14ac:dyDescent="0.25">
      <c r="A2678"/>
      <c r="B2678"/>
      <c r="C2678"/>
      <c r="D2678"/>
      <c r="E2678"/>
      <c r="F2678"/>
      <c r="G2678"/>
      <c r="H2678"/>
      <c r="I2678"/>
      <c r="J2678"/>
      <c r="K2678"/>
      <c r="L2678"/>
    </row>
    <row r="2679" spans="1:12" x14ac:dyDescent="0.25">
      <c r="A2679"/>
      <c r="B2679"/>
      <c r="C2679"/>
      <c r="D2679"/>
      <c r="E2679"/>
      <c r="F2679"/>
      <c r="G2679"/>
      <c r="H2679"/>
      <c r="I2679"/>
      <c r="J2679"/>
      <c r="K2679"/>
      <c r="L2679"/>
    </row>
    <row r="2680" spans="1:12" x14ac:dyDescent="0.25">
      <c r="A2680"/>
      <c r="B2680"/>
      <c r="C2680"/>
      <c r="D2680"/>
      <c r="E2680"/>
      <c r="F2680"/>
      <c r="G2680"/>
      <c r="H2680"/>
      <c r="I2680"/>
      <c r="J2680"/>
      <c r="K2680"/>
      <c r="L2680"/>
    </row>
    <row r="2681" spans="1:12" x14ac:dyDescent="0.25">
      <c r="A2681"/>
      <c r="B2681"/>
      <c r="C2681"/>
      <c r="D2681"/>
      <c r="E2681"/>
      <c r="F2681"/>
      <c r="G2681"/>
      <c r="H2681"/>
      <c r="I2681"/>
      <c r="J2681"/>
      <c r="K2681"/>
      <c r="L2681"/>
    </row>
    <row r="2682" spans="1:12" x14ac:dyDescent="0.25">
      <c r="A2682"/>
      <c r="B2682"/>
      <c r="C2682"/>
      <c r="D2682"/>
      <c r="E2682"/>
      <c r="F2682"/>
      <c r="G2682"/>
      <c r="H2682"/>
      <c r="I2682"/>
      <c r="J2682"/>
      <c r="K2682"/>
      <c r="L2682"/>
    </row>
    <row r="2683" spans="1:12" x14ac:dyDescent="0.25">
      <c r="A2683"/>
      <c r="B2683"/>
      <c r="C2683"/>
      <c r="D2683"/>
      <c r="E2683"/>
      <c r="F2683"/>
      <c r="G2683"/>
      <c r="H2683"/>
      <c r="I2683"/>
      <c r="J2683"/>
      <c r="K2683"/>
      <c r="L2683"/>
    </row>
    <row r="2684" spans="1:12" x14ac:dyDescent="0.25">
      <c r="A2684"/>
      <c r="B2684"/>
      <c r="C2684"/>
      <c r="D2684"/>
      <c r="E2684"/>
      <c r="F2684"/>
      <c r="G2684"/>
      <c r="H2684"/>
      <c r="I2684"/>
      <c r="J2684"/>
      <c r="K2684"/>
      <c r="L2684"/>
    </row>
    <row r="2685" spans="1:12" x14ac:dyDescent="0.25">
      <c r="A2685"/>
      <c r="B2685"/>
      <c r="C2685"/>
      <c r="D2685"/>
      <c r="E2685"/>
      <c r="F2685"/>
      <c r="G2685"/>
      <c r="H2685"/>
      <c r="I2685"/>
      <c r="J2685"/>
      <c r="K2685"/>
      <c r="L2685"/>
    </row>
    <row r="2686" spans="1:12" x14ac:dyDescent="0.25">
      <c r="A2686"/>
      <c r="B2686"/>
      <c r="C2686"/>
      <c r="D2686"/>
      <c r="E2686"/>
      <c r="F2686"/>
      <c r="G2686"/>
      <c r="H2686"/>
      <c r="I2686"/>
      <c r="J2686"/>
      <c r="K2686"/>
      <c r="L2686"/>
    </row>
    <row r="2687" spans="1:12" x14ac:dyDescent="0.25">
      <c r="A2687"/>
      <c r="B2687"/>
      <c r="C2687"/>
      <c r="D2687"/>
      <c r="E2687"/>
      <c r="F2687"/>
      <c r="G2687"/>
      <c r="H2687"/>
      <c r="I2687"/>
      <c r="J2687"/>
      <c r="K2687"/>
      <c r="L2687"/>
    </row>
    <row r="2688" spans="1:12" x14ac:dyDescent="0.25">
      <c r="A2688"/>
      <c r="B2688"/>
      <c r="C2688"/>
      <c r="D2688"/>
      <c r="E2688"/>
      <c r="F2688"/>
      <c r="G2688"/>
      <c r="H2688"/>
      <c r="I2688"/>
      <c r="J2688"/>
      <c r="K2688"/>
      <c r="L2688"/>
    </row>
    <row r="2689" spans="1:12" x14ac:dyDescent="0.25">
      <c r="A2689"/>
      <c r="B2689"/>
      <c r="C2689"/>
      <c r="D2689"/>
      <c r="E2689"/>
      <c r="F2689"/>
      <c r="G2689"/>
      <c r="H2689"/>
      <c r="I2689"/>
      <c r="J2689"/>
      <c r="K2689"/>
      <c r="L2689"/>
    </row>
    <row r="2690" spans="1:12" x14ac:dyDescent="0.25">
      <c r="A2690"/>
      <c r="B2690"/>
      <c r="C2690"/>
      <c r="D2690"/>
      <c r="E2690"/>
      <c r="F2690"/>
      <c r="G2690"/>
      <c r="H2690"/>
      <c r="I2690"/>
      <c r="J2690"/>
      <c r="K2690"/>
      <c r="L2690"/>
    </row>
    <row r="2691" spans="1:12" x14ac:dyDescent="0.25">
      <c r="A2691"/>
      <c r="B2691"/>
      <c r="C2691"/>
      <c r="D2691"/>
      <c r="E2691"/>
      <c r="F2691"/>
      <c r="G2691"/>
      <c r="H2691"/>
      <c r="I2691"/>
      <c r="J2691"/>
      <c r="K2691"/>
      <c r="L2691"/>
    </row>
    <row r="2692" spans="1:12" x14ac:dyDescent="0.25">
      <c r="A2692"/>
      <c r="B2692"/>
      <c r="C2692"/>
      <c r="D2692"/>
      <c r="E2692"/>
      <c r="F2692"/>
      <c r="G2692"/>
      <c r="H2692"/>
      <c r="I2692"/>
      <c r="J2692"/>
      <c r="K2692"/>
      <c r="L2692"/>
    </row>
    <row r="2693" spans="1:12" x14ac:dyDescent="0.25">
      <c r="A2693"/>
      <c r="B2693"/>
      <c r="C2693"/>
      <c r="D2693"/>
      <c r="E2693"/>
      <c r="F2693"/>
      <c r="G2693"/>
      <c r="H2693"/>
      <c r="I2693"/>
      <c r="J2693"/>
      <c r="K2693"/>
      <c r="L2693"/>
    </row>
    <row r="2694" spans="1:12" x14ac:dyDescent="0.25">
      <c r="A2694"/>
      <c r="B2694"/>
      <c r="C2694"/>
      <c r="D2694"/>
      <c r="E2694"/>
      <c r="F2694"/>
      <c r="G2694"/>
      <c r="H2694"/>
      <c r="I2694"/>
      <c r="J2694"/>
      <c r="K2694"/>
      <c r="L2694"/>
    </row>
    <row r="2695" spans="1:12" x14ac:dyDescent="0.25">
      <c r="A2695"/>
      <c r="B2695"/>
      <c r="C2695"/>
      <c r="D2695"/>
      <c r="E2695"/>
      <c r="F2695"/>
      <c r="G2695"/>
      <c r="H2695"/>
      <c r="I2695"/>
      <c r="J2695"/>
      <c r="K2695"/>
      <c r="L2695"/>
    </row>
    <row r="2696" spans="1:12" x14ac:dyDescent="0.25">
      <c r="A2696"/>
      <c r="B2696"/>
      <c r="C2696"/>
      <c r="D2696"/>
      <c r="E2696"/>
      <c r="F2696"/>
      <c r="G2696"/>
      <c r="H2696"/>
      <c r="I2696"/>
      <c r="J2696"/>
      <c r="K2696"/>
      <c r="L2696"/>
    </row>
    <row r="2697" spans="1:12" x14ac:dyDescent="0.25">
      <c r="A2697"/>
      <c r="B2697"/>
      <c r="C2697"/>
      <c r="D2697"/>
      <c r="E2697"/>
      <c r="F2697"/>
      <c r="G2697"/>
      <c r="H2697"/>
      <c r="I2697"/>
      <c r="J2697"/>
      <c r="K2697"/>
      <c r="L2697"/>
    </row>
    <row r="2698" spans="1:12" x14ac:dyDescent="0.25">
      <c r="A2698"/>
      <c r="B2698"/>
      <c r="C2698"/>
      <c r="D2698"/>
      <c r="E2698"/>
      <c r="F2698"/>
      <c r="G2698"/>
      <c r="H2698"/>
      <c r="I2698"/>
      <c r="J2698"/>
      <c r="K2698"/>
      <c r="L2698"/>
    </row>
    <row r="2699" spans="1:12" x14ac:dyDescent="0.25">
      <c r="A2699"/>
      <c r="B2699"/>
      <c r="C2699"/>
      <c r="D2699"/>
      <c r="E2699"/>
      <c r="F2699"/>
      <c r="G2699"/>
      <c r="H2699"/>
      <c r="I2699"/>
      <c r="J2699"/>
      <c r="K2699"/>
      <c r="L2699"/>
    </row>
    <row r="2700" spans="1:12" x14ac:dyDescent="0.25">
      <c r="A2700"/>
      <c r="B2700"/>
      <c r="C2700"/>
      <c r="D2700"/>
      <c r="E2700"/>
      <c r="F2700"/>
      <c r="G2700"/>
      <c r="H2700"/>
      <c r="I2700"/>
      <c r="J2700"/>
      <c r="K2700"/>
      <c r="L2700"/>
    </row>
    <row r="2701" spans="1:12" x14ac:dyDescent="0.25">
      <c r="A2701"/>
      <c r="B2701"/>
      <c r="C2701"/>
      <c r="D2701"/>
      <c r="E2701"/>
      <c r="F2701"/>
      <c r="G2701"/>
      <c r="H2701"/>
      <c r="I2701"/>
      <c r="J2701"/>
      <c r="K2701"/>
      <c r="L2701"/>
    </row>
    <row r="2702" spans="1:12" x14ac:dyDescent="0.25">
      <c r="A2702"/>
      <c r="B2702"/>
      <c r="C2702"/>
      <c r="D2702"/>
      <c r="E2702"/>
      <c r="F2702"/>
      <c r="G2702"/>
      <c r="H2702"/>
      <c r="I2702"/>
      <c r="J2702"/>
      <c r="K2702"/>
      <c r="L2702"/>
    </row>
    <row r="2703" spans="1:12" x14ac:dyDescent="0.25">
      <c r="A2703"/>
      <c r="B2703"/>
      <c r="C2703"/>
      <c r="D2703"/>
      <c r="E2703"/>
      <c r="F2703"/>
      <c r="G2703"/>
      <c r="H2703"/>
      <c r="I2703"/>
      <c r="J2703"/>
      <c r="K2703"/>
      <c r="L2703"/>
    </row>
    <row r="2704" spans="1:12" x14ac:dyDescent="0.25">
      <c r="A2704"/>
      <c r="B2704"/>
      <c r="C2704"/>
      <c r="D2704"/>
      <c r="E2704"/>
      <c r="F2704"/>
      <c r="G2704"/>
      <c r="H2704"/>
      <c r="I2704"/>
      <c r="J2704"/>
      <c r="K2704"/>
      <c r="L2704"/>
    </row>
    <row r="2705" spans="1:12" x14ac:dyDescent="0.25">
      <c r="A2705"/>
      <c r="B2705"/>
      <c r="C2705"/>
      <c r="D2705"/>
      <c r="E2705"/>
      <c r="F2705"/>
      <c r="G2705"/>
      <c r="H2705"/>
      <c r="I2705"/>
      <c r="J2705"/>
      <c r="K2705"/>
      <c r="L2705"/>
    </row>
    <row r="2706" spans="1:12" x14ac:dyDescent="0.25">
      <c r="A2706"/>
      <c r="B2706"/>
      <c r="C2706"/>
      <c r="D2706"/>
      <c r="E2706"/>
      <c r="F2706"/>
      <c r="G2706"/>
      <c r="H2706"/>
      <c r="I2706"/>
      <c r="J2706"/>
      <c r="K2706"/>
      <c r="L2706"/>
    </row>
    <row r="2707" spans="1:12" x14ac:dyDescent="0.25">
      <c r="A2707"/>
      <c r="B2707"/>
      <c r="C2707"/>
      <c r="D2707"/>
      <c r="E2707"/>
      <c r="F2707"/>
      <c r="G2707"/>
      <c r="H2707"/>
      <c r="I2707"/>
      <c r="J2707"/>
      <c r="K2707"/>
      <c r="L2707"/>
    </row>
    <row r="2708" spans="1:12" x14ac:dyDescent="0.25">
      <c r="A2708"/>
      <c r="B2708"/>
      <c r="C2708"/>
      <c r="D2708"/>
      <c r="E2708"/>
      <c r="F2708"/>
      <c r="G2708"/>
      <c r="H2708"/>
      <c r="I2708"/>
      <c r="J2708"/>
      <c r="K2708"/>
      <c r="L2708"/>
    </row>
    <row r="2709" spans="1:12" x14ac:dyDescent="0.25">
      <c r="A2709"/>
      <c r="B2709"/>
      <c r="C2709"/>
      <c r="D2709"/>
      <c r="E2709"/>
      <c r="F2709"/>
      <c r="G2709"/>
      <c r="H2709"/>
      <c r="I2709"/>
      <c r="J2709"/>
      <c r="K2709"/>
      <c r="L2709"/>
    </row>
    <row r="2710" spans="1:12" x14ac:dyDescent="0.25">
      <c r="A2710"/>
      <c r="B2710"/>
      <c r="C2710"/>
      <c r="D2710"/>
      <c r="E2710"/>
      <c r="F2710"/>
      <c r="G2710"/>
      <c r="H2710"/>
      <c r="I2710"/>
      <c r="J2710"/>
      <c r="K2710"/>
      <c r="L2710"/>
    </row>
    <row r="2711" spans="1:12" x14ac:dyDescent="0.25">
      <c r="A2711"/>
      <c r="B2711"/>
      <c r="C2711"/>
      <c r="D2711"/>
      <c r="E2711"/>
      <c r="F2711"/>
      <c r="G2711"/>
      <c r="H2711"/>
      <c r="I2711"/>
      <c r="J2711"/>
      <c r="K2711"/>
      <c r="L2711"/>
    </row>
    <row r="2712" spans="1:12" x14ac:dyDescent="0.25">
      <c r="A2712"/>
      <c r="B2712"/>
      <c r="C2712"/>
      <c r="D2712"/>
      <c r="E2712"/>
      <c r="F2712"/>
      <c r="G2712"/>
      <c r="H2712"/>
      <c r="I2712"/>
      <c r="J2712"/>
      <c r="K2712"/>
      <c r="L2712"/>
    </row>
    <row r="2713" spans="1:12" x14ac:dyDescent="0.25">
      <c r="A2713"/>
      <c r="B2713"/>
      <c r="C2713"/>
      <c r="D2713"/>
      <c r="E2713"/>
      <c r="F2713"/>
      <c r="G2713"/>
      <c r="H2713"/>
      <c r="I2713"/>
      <c r="J2713"/>
      <c r="K2713"/>
      <c r="L2713"/>
    </row>
    <row r="2714" spans="1:12" x14ac:dyDescent="0.25">
      <c r="A2714"/>
      <c r="B2714"/>
      <c r="C2714"/>
      <c r="D2714"/>
      <c r="E2714"/>
      <c r="F2714"/>
      <c r="G2714"/>
      <c r="H2714"/>
      <c r="I2714"/>
      <c r="J2714"/>
      <c r="K2714"/>
      <c r="L2714"/>
    </row>
    <row r="2715" spans="1:12" x14ac:dyDescent="0.25">
      <c r="A2715"/>
      <c r="B2715"/>
      <c r="C2715"/>
      <c r="D2715"/>
      <c r="E2715"/>
      <c r="F2715"/>
      <c r="G2715"/>
      <c r="H2715"/>
      <c r="I2715"/>
      <c r="J2715"/>
      <c r="K2715"/>
      <c r="L2715"/>
    </row>
    <row r="2716" spans="1:12" x14ac:dyDescent="0.25">
      <c r="A2716"/>
      <c r="B2716"/>
      <c r="C2716"/>
      <c r="D2716"/>
      <c r="E2716"/>
      <c r="F2716"/>
      <c r="G2716"/>
      <c r="H2716"/>
      <c r="I2716"/>
      <c r="J2716"/>
      <c r="K2716"/>
      <c r="L2716"/>
    </row>
    <row r="2717" spans="1:12" x14ac:dyDescent="0.25">
      <c r="A2717"/>
      <c r="B2717"/>
      <c r="C2717"/>
      <c r="D2717"/>
      <c r="E2717"/>
      <c r="F2717"/>
      <c r="G2717"/>
      <c r="H2717"/>
      <c r="I2717"/>
      <c r="J2717"/>
      <c r="K2717"/>
      <c r="L2717"/>
    </row>
    <row r="2718" spans="1:12" x14ac:dyDescent="0.25">
      <c r="A2718"/>
      <c r="B2718"/>
      <c r="C2718"/>
      <c r="D2718"/>
      <c r="E2718"/>
      <c r="F2718"/>
      <c r="G2718"/>
      <c r="H2718"/>
      <c r="I2718"/>
      <c r="J2718"/>
      <c r="K2718"/>
      <c r="L2718"/>
    </row>
    <row r="2719" spans="1:12" x14ac:dyDescent="0.25">
      <c r="A2719"/>
      <c r="B2719"/>
      <c r="C2719"/>
      <c r="D2719"/>
      <c r="E2719"/>
      <c r="F2719"/>
      <c r="G2719"/>
      <c r="H2719"/>
      <c r="I2719"/>
      <c r="J2719"/>
      <c r="K2719"/>
      <c r="L2719"/>
    </row>
    <row r="2720" spans="1:12" x14ac:dyDescent="0.25">
      <c r="A2720"/>
      <c r="B2720"/>
      <c r="C2720"/>
      <c r="D2720"/>
      <c r="E2720"/>
      <c r="F2720"/>
      <c r="G2720"/>
      <c r="H2720"/>
      <c r="I2720"/>
      <c r="J2720"/>
      <c r="K2720"/>
      <c r="L2720"/>
    </row>
    <row r="2721" spans="1:12" x14ac:dyDescent="0.25">
      <c r="A2721"/>
      <c r="B2721"/>
      <c r="C2721"/>
      <c r="D2721"/>
      <c r="E2721"/>
      <c r="F2721"/>
      <c r="G2721"/>
      <c r="H2721"/>
      <c r="I2721"/>
      <c r="J2721"/>
      <c r="K2721"/>
      <c r="L2721"/>
    </row>
    <row r="2722" spans="1:12" x14ac:dyDescent="0.25">
      <c r="A2722"/>
      <c r="B2722"/>
      <c r="C2722"/>
      <c r="D2722"/>
      <c r="E2722"/>
      <c r="F2722"/>
      <c r="G2722"/>
      <c r="H2722"/>
      <c r="I2722"/>
      <c r="J2722"/>
      <c r="K2722"/>
      <c r="L2722"/>
    </row>
    <row r="2723" spans="1:12" x14ac:dyDescent="0.25">
      <c r="A2723"/>
      <c r="B2723"/>
      <c r="C2723"/>
      <c r="D2723"/>
      <c r="E2723"/>
      <c r="F2723"/>
      <c r="G2723"/>
      <c r="H2723"/>
      <c r="I2723"/>
      <c r="J2723"/>
      <c r="K2723"/>
      <c r="L2723"/>
    </row>
    <row r="2724" spans="1:12" x14ac:dyDescent="0.25">
      <c r="A2724"/>
      <c r="B2724"/>
      <c r="C2724"/>
      <c r="D2724"/>
      <c r="E2724"/>
      <c r="F2724"/>
      <c r="G2724"/>
      <c r="H2724"/>
      <c r="I2724"/>
      <c r="J2724"/>
      <c r="K2724"/>
      <c r="L2724"/>
    </row>
    <row r="2725" spans="1:12" x14ac:dyDescent="0.25">
      <c r="A2725"/>
      <c r="B2725"/>
      <c r="C2725"/>
      <c r="D2725"/>
      <c r="E2725"/>
      <c r="F2725"/>
      <c r="G2725"/>
      <c r="H2725"/>
      <c r="I2725"/>
      <c r="J2725"/>
      <c r="K2725"/>
      <c r="L2725"/>
    </row>
    <row r="2726" spans="1:12" x14ac:dyDescent="0.25">
      <c r="A2726"/>
      <c r="B2726"/>
      <c r="C2726"/>
      <c r="D2726"/>
      <c r="E2726"/>
      <c r="F2726"/>
      <c r="G2726"/>
      <c r="H2726"/>
      <c r="I2726"/>
      <c r="J2726"/>
      <c r="K2726"/>
      <c r="L2726"/>
    </row>
    <row r="2727" spans="1:12" x14ac:dyDescent="0.25">
      <c r="A2727"/>
      <c r="B2727"/>
      <c r="C2727"/>
      <c r="D2727"/>
      <c r="E2727"/>
      <c r="F2727"/>
      <c r="G2727"/>
      <c r="H2727"/>
      <c r="I2727"/>
      <c r="J2727"/>
      <c r="K2727"/>
      <c r="L2727"/>
    </row>
    <row r="2728" spans="1:12" x14ac:dyDescent="0.25">
      <c r="A2728"/>
      <c r="B2728"/>
      <c r="C2728"/>
      <c r="D2728"/>
      <c r="E2728"/>
      <c r="F2728"/>
      <c r="G2728"/>
      <c r="H2728"/>
      <c r="I2728"/>
      <c r="J2728"/>
      <c r="K2728"/>
      <c r="L2728"/>
    </row>
    <row r="2729" spans="1:12" x14ac:dyDescent="0.25">
      <c r="A2729"/>
      <c r="B2729"/>
      <c r="C2729"/>
      <c r="D2729"/>
      <c r="E2729"/>
      <c r="F2729"/>
      <c r="G2729"/>
      <c r="H2729"/>
      <c r="I2729"/>
      <c r="J2729"/>
      <c r="K2729"/>
      <c r="L2729"/>
    </row>
    <row r="2730" spans="1:12" x14ac:dyDescent="0.25">
      <c r="A2730"/>
      <c r="B2730"/>
      <c r="C2730"/>
      <c r="D2730"/>
      <c r="E2730"/>
      <c r="F2730"/>
      <c r="G2730"/>
      <c r="H2730"/>
      <c r="I2730"/>
      <c r="J2730"/>
      <c r="K2730"/>
      <c r="L2730"/>
    </row>
    <row r="2731" spans="1:12" x14ac:dyDescent="0.25">
      <c r="A2731"/>
      <c r="B2731"/>
      <c r="C2731"/>
      <c r="D2731"/>
      <c r="E2731"/>
      <c r="F2731"/>
      <c r="G2731"/>
      <c r="H2731"/>
      <c r="I2731"/>
      <c r="J2731"/>
      <c r="K2731"/>
      <c r="L2731"/>
    </row>
    <row r="2732" spans="1:12" x14ac:dyDescent="0.25">
      <c r="A2732"/>
      <c r="B2732"/>
      <c r="C2732"/>
      <c r="D2732"/>
      <c r="E2732"/>
      <c r="F2732"/>
      <c r="G2732"/>
      <c r="H2732"/>
      <c r="I2732"/>
      <c r="J2732"/>
      <c r="K2732"/>
      <c r="L2732"/>
    </row>
    <row r="2733" spans="1:12" x14ac:dyDescent="0.25">
      <c r="A2733"/>
      <c r="B2733"/>
      <c r="C2733"/>
      <c r="D2733"/>
      <c r="E2733"/>
      <c r="F2733"/>
      <c r="G2733"/>
      <c r="H2733"/>
      <c r="I2733"/>
      <c r="J2733"/>
      <c r="K2733"/>
      <c r="L2733"/>
    </row>
    <row r="2734" spans="1:12" x14ac:dyDescent="0.25">
      <c r="A2734"/>
      <c r="B2734"/>
      <c r="C2734"/>
      <c r="D2734"/>
      <c r="E2734"/>
      <c r="F2734"/>
      <c r="G2734"/>
      <c r="H2734"/>
      <c r="I2734"/>
      <c r="J2734"/>
      <c r="K2734"/>
      <c r="L2734"/>
    </row>
    <row r="2735" spans="1:12" x14ac:dyDescent="0.25">
      <c r="A2735"/>
      <c r="B2735"/>
      <c r="C2735"/>
      <c r="D2735"/>
      <c r="E2735"/>
      <c r="F2735"/>
      <c r="G2735"/>
      <c r="H2735"/>
      <c r="I2735"/>
      <c r="J2735"/>
      <c r="K2735"/>
      <c r="L2735"/>
    </row>
    <row r="2736" spans="1:12" x14ac:dyDescent="0.25">
      <c r="A2736"/>
      <c r="B2736"/>
      <c r="C2736"/>
      <c r="D2736"/>
      <c r="E2736"/>
      <c r="F2736"/>
      <c r="G2736"/>
      <c r="H2736"/>
      <c r="I2736"/>
      <c r="J2736"/>
      <c r="K2736"/>
      <c r="L2736"/>
    </row>
    <row r="2737" spans="1:12" x14ac:dyDescent="0.25">
      <c r="A2737"/>
      <c r="B2737"/>
      <c r="C2737"/>
      <c r="D2737"/>
      <c r="E2737"/>
      <c r="F2737"/>
      <c r="G2737"/>
      <c r="H2737"/>
      <c r="I2737"/>
      <c r="J2737"/>
      <c r="K2737"/>
      <c r="L2737"/>
    </row>
    <row r="2738" spans="1:12" x14ac:dyDescent="0.25">
      <c r="A2738"/>
      <c r="B2738"/>
      <c r="C2738"/>
      <c r="D2738"/>
      <c r="E2738"/>
      <c r="F2738"/>
      <c r="G2738"/>
      <c r="H2738"/>
      <c r="I2738"/>
      <c r="J2738"/>
      <c r="K2738"/>
      <c r="L2738"/>
    </row>
    <row r="2739" spans="1:12" x14ac:dyDescent="0.25">
      <c r="A2739"/>
      <c r="B2739"/>
      <c r="C2739"/>
      <c r="D2739"/>
      <c r="E2739"/>
      <c r="F2739"/>
      <c r="G2739"/>
      <c r="H2739"/>
      <c r="I2739"/>
      <c r="J2739"/>
      <c r="K2739"/>
      <c r="L2739"/>
    </row>
    <row r="2740" spans="1:12" x14ac:dyDescent="0.25">
      <c r="A2740"/>
      <c r="B2740"/>
      <c r="C2740"/>
      <c r="D2740"/>
      <c r="E2740"/>
      <c r="F2740"/>
      <c r="G2740"/>
      <c r="H2740"/>
      <c r="I2740"/>
      <c r="J2740"/>
      <c r="K2740"/>
      <c r="L2740"/>
    </row>
    <row r="2741" spans="1:12" x14ac:dyDescent="0.25">
      <c r="A2741"/>
      <c r="B2741"/>
      <c r="C2741"/>
      <c r="D2741"/>
      <c r="E2741"/>
      <c r="F2741"/>
      <c r="G2741"/>
      <c r="H2741"/>
      <c r="I2741"/>
      <c r="J2741"/>
      <c r="K2741"/>
      <c r="L2741"/>
    </row>
    <row r="2742" spans="1:12" x14ac:dyDescent="0.25">
      <c r="A2742"/>
      <c r="B2742"/>
      <c r="C2742"/>
      <c r="D2742"/>
      <c r="E2742"/>
      <c r="F2742"/>
      <c r="G2742"/>
      <c r="H2742"/>
      <c r="I2742"/>
      <c r="J2742"/>
      <c r="K2742"/>
      <c r="L2742"/>
    </row>
    <row r="2743" spans="1:12" x14ac:dyDescent="0.25">
      <c r="A2743"/>
      <c r="B2743"/>
      <c r="C2743"/>
      <c r="D2743"/>
      <c r="E2743"/>
      <c r="F2743"/>
      <c r="G2743"/>
      <c r="H2743"/>
      <c r="I2743"/>
      <c r="J2743"/>
      <c r="K2743"/>
      <c r="L2743"/>
    </row>
    <row r="2744" spans="1:12" x14ac:dyDescent="0.25">
      <c r="A2744"/>
      <c r="B2744"/>
      <c r="C2744"/>
      <c r="D2744"/>
      <c r="E2744"/>
      <c r="F2744"/>
      <c r="G2744"/>
      <c r="H2744"/>
      <c r="I2744"/>
      <c r="J2744"/>
      <c r="K2744"/>
      <c r="L2744"/>
    </row>
    <row r="2745" spans="1:12" x14ac:dyDescent="0.25">
      <c r="A2745"/>
      <c r="B2745"/>
      <c r="C2745"/>
      <c r="D2745"/>
      <c r="E2745"/>
      <c r="F2745"/>
      <c r="G2745"/>
      <c r="H2745"/>
      <c r="I2745"/>
      <c r="J2745"/>
      <c r="K2745"/>
      <c r="L2745"/>
    </row>
    <row r="2746" spans="1:12" x14ac:dyDescent="0.25">
      <c r="A2746"/>
      <c r="B2746"/>
      <c r="C2746"/>
      <c r="D2746"/>
      <c r="E2746"/>
      <c r="F2746"/>
      <c r="G2746"/>
      <c r="H2746"/>
      <c r="I2746"/>
      <c r="J2746"/>
      <c r="K2746"/>
      <c r="L2746"/>
    </row>
    <row r="2747" spans="1:12" x14ac:dyDescent="0.25">
      <c r="A2747"/>
      <c r="B2747"/>
      <c r="C2747"/>
      <c r="D2747"/>
      <c r="E2747"/>
      <c r="F2747"/>
      <c r="G2747"/>
      <c r="H2747"/>
      <c r="I2747"/>
      <c r="J2747"/>
      <c r="K2747"/>
      <c r="L2747"/>
    </row>
    <row r="2748" spans="1:12" x14ac:dyDescent="0.25">
      <c r="A2748"/>
      <c r="B2748"/>
      <c r="C2748"/>
      <c r="D2748"/>
      <c r="E2748"/>
      <c r="F2748"/>
      <c r="G2748"/>
      <c r="H2748"/>
      <c r="I2748"/>
      <c r="J2748"/>
      <c r="K2748"/>
      <c r="L2748"/>
    </row>
    <row r="2749" spans="1:12" x14ac:dyDescent="0.25">
      <c r="A2749"/>
      <c r="B2749"/>
      <c r="C2749"/>
      <c r="D2749"/>
      <c r="E2749"/>
      <c r="F2749"/>
      <c r="G2749"/>
      <c r="H2749"/>
      <c r="I2749"/>
      <c r="J2749"/>
      <c r="K2749"/>
      <c r="L2749"/>
    </row>
    <row r="2750" spans="1:12" x14ac:dyDescent="0.25">
      <c r="A2750"/>
      <c r="B2750"/>
      <c r="C2750"/>
      <c r="D2750"/>
      <c r="E2750"/>
      <c r="F2750"/>
      <c r="G2750"/>
      <c r="H2750"/>
      <c r="I2750"/>
      <c r="J2750"/>
      <c r="K2750"/>
      <c r="L2750"/>
    </row>
    <row r="2751" spans="1:12" x14ac:dyDescent="0.25">
      <c r="A2751"/>
      <c r="B2751"/>
      <c r="C2751"/>
      <c r="D2751"/>
      <c r="E2751"/>
      <c r="F2751"/>
      <c r="G2751"/>
      <c r="H2751"/>
      <c r="I2751"/>
      <c r="J2751"/>
      <c r="K2751"/>
      <c r="L2751"/>
    </row>
    <row r="2752" spans="1:12" x14ac:dyDescent="0.25">
      <c r="A2752"/>
      <c r="B2752"/>
      <c r="C2752"/>
      <c r="D2752"/>
      <c r="E2752"/>
      <c r="F2752"/>
      <c r="G2752"/>
      <c r="H2752"/>
      <c r="I2752"/>
      <c r="J2752"/>
      <c r="K2752"/>
      <c r="L2752"/>
    </row>
    <row r="2753" spans="1:12" x14ac:dyDescent="0.25">
      <c r="A2753"/>
      <c r="B2753"/>
      <c r="C2753"/>
      <c r="D2753"/>
      <c r="E2753"/>
      <c r="F2753"/>
      <c r="G2753"/>
      <c r="H2753"/>
      <c r="I2753"/>
      <c r="J2753"/>
      <c r="K2753"/>
      <c r="L2753"/>
    </row>
    <row r="2754" spans="1:12" x14ac:dyDescent="0.25">
      <c r="A2754"/>
      <c r="B2754"/>
      <c r="C2754"/>
      <c r="D2754"/>
      <c r="E2754"/>
      <c r="F2754"/>
      <c r="G2754"/>
      <c r="H2754"/>
      <c r="I2754"/>
      <c r="J2754"/>
      <c r="K2754"/>
      <c r="L2754"/>
    </row>
    <row r="2755" spans="1:12" x14ac:dyDescent="0.25">
      <c r="A2755"/>
      <c r="B2755"/>
      <c r="C2755"/>
      <c r="D2755"/>
      <c r="E2755"/>
      <c r="F2755"/>
      <c r="G2755"/>
      <c r="H2755"/>
      <c r="I2755"/>
      <c r="J2755"/>
      <c r="K2755"/>
      <c r="L2755"/>
    </row>
    <row r="2756" spans="1:12" x14ac:dyDescent="0.25">
      <c r="A2756"/>
      <c r="B2756"/>
      <c r="C2756"/>
      <c r="D2756"/>
      <c r="E2756"/>
      <c r="F2756"/>
      <c r="G2756"/>
      <c r="H2756"/>
      <c r="I2756"/>
      <c r="J2756"/>
      <c r="K2756"/>
      <c r="L2756"/>
    </row>
    <row r="2757" spans="1:12" x14ac:dyDescent="0.25">
      <c r="A2757"/>
      <c r="B2757"/>
      <c r="C2757"/>
      <c r="D2757"/>
      <c r="E2757"/>
      <c r="F2757"/>
      <c r="G2757"/>
      <c r="H2757"/>
      <c r="I2757"/>
      <c r="J2757"/>
      <c r="K2757"/>
      <c r="L2757"/>
    </row>
    <row r="2758" spans="1:12" x14ac:dyDescent="0.25">
      <c r="A2758"/>
      <c r="B2758"/>
      <c r="C2758"/>
      <c r="D2758"/>
      <c r="E2758"/>
      <c r="F2758"/>
      <c r="G2758"/>
      <c r="H2758"/>
      <c r="I2758"/>
      <c r="J2758"/>
      <c r="K2758"/>
      <c r="L2758"/>
    </row>
    <row r="2759" spans="1:12" x14ac:dyDescent="0.25">
      <c r="A2759"/>
      <c r="B2759"/>
      <c r="C2759"/>
      <c r="D2759"/>
      <c r="E2759"/>
      <c r="F2759"/>
      <c r="G2759"/>
      <c r="H2759"/>
      <c r="I2759"/>
      <c r="J2759"/>
      <c r="K2759"/>
      <c r="L2759"/>
    </row>
    <row r="2760" spans="1:12" x14ac:dyDescent="0.25">
      <c r="A2760"/>
      <c r="B2760"/>
      <c r="C2760"/>
      <c r="D2760"/>
      <c r="E2760"/>
      <c r="F2760"/>
      <c r="G2760"/>
      <c r="H2760"/>
      <c r="I2760"/>
      <c r="J2760"/>
      <c r="K2760"/>
      <c r="L2760"/>
    </row>
    <row r="2761" spans="1:12" x14ac:dyDescent="0.25">
      <c r="A2761"/>
      <c r="B2761"/>
      <c r="C2761"/>
      <c r="D2761"/>
      <c r="E2761"/>
      <c r="F2761"/>
      <c r="G2761"/>
      <c r="H2761"/>
      <c r="I2761"/>
      <c r="J2761"/>
      <c r="K2761"/>
      <c r="L2761"/>
    </row>
    <row r="2762" spans="1:12" x14ac:dyDescent="0.25">
      <c r="A2762"/>
      <c r="B2762"/>
      <c r="C2762"/>
      <c r="D2762"/>
      <c r="E2762"/>
      <c r="F2762"/>
      <c r="G2762"/>
      <c r="H2762"/>
      <c r="I2762"/>
      <c r="J2762"/>
      <c r="K2762"/>
      <c r="L2762"/>
    </row>
    <row r="2763" spans="1:12" x14ac:dyDescent="0.25">
      <c r="A2763"/>
      <c r="B2763"/>
      <c r="C2763"/>
      <c r="D2763"/>
      <c r="E2763"/>
      <c r="F2763"/>
      <c r="G2763"/>
      <c r="H2763"/>
      <c r="I2763"/>
      <c r="J2763"/>
      <c r="K2763"/>
      <c r="L2763"/>
    </row>
    <row r="2764" spans="1:12" x14ac:dyDescent="0.25">
      <c r="A2764"/>
      <c r="B2764"/>
      <c r="C2764"/>
      <c r="D2764"/>
      <c r="E2764"/>
      <c r="F2764"/>
      <c r="G2764"/>
      <c r="H2764"/>
      <c r="I2764"/>
      <c r="J2764"/>
      <c r="K2764"/>
      <c r="L2764"/>
    </row>
    <row r="2765" spans="1:12" x14ac:dyDescent="0.25">
      <c r="A2765"/>
      <c r="B2765"/>
      <c r="C2765"/>
      <c r="D2765"/>
      <c r="E2765"/>
      <c r="F2765"/>
      <c r="G2765"/>
      <c r="H2765"/>
      <c r="I2765"/>
      <c r="J2765"/>
      <c r="K2765"/>
      <c r="L2765"/>
    </row>
    <row r="2766" spans="1:12" x14ac:dyDescent="0.25">
      <c r="A2766"/>
      <c r="B2766"/>
      <c r="C2766"/>
      <c r="D2766"/>
      <c r="E2766"/>
      <c r="F2766"/>
      <c r="G2766"/>
      <c r="H2766"/>
      <c r="I2766"/>
      <c r="J2766"/>
      <c r="K2766"/>
      <c r="L2766"/>
    </row>
    <row r="2767" spans="1:12" x14ac:dyDescent="0.25">
      <c r="A2767"/>
      <c r="B2767"/>
      <c r="C2767"/>
      <c r="D2767"/>
      <c r="E2767"/>
      <c r="F2767"/>
      <c r="G2767"/>
      <c r="H2767"/>
      <c r="I2767"/>
      <c r="J2767"/>
      <c r="K2767"/>
      <c r="L2767"/>
    </row>
    <row r="2768" spans="1:12" x14ac:dyDescent="0.25">
      <c r="A2768"/>
      <c r="B2768"/>
      <c r="C2768"/>
      <c r="D2768"/>
      <c r="E2768"/>
      <c r="F2768"/>
      <c r="G2768"/>
      <c r="H2768"/>
      <c r="I2768"/>
      <c r="J2768"/>
      <c r="K2768"/>
      <c r="L2768"/>
    </row>
    <row r="2769" spans="1:12" x14ac:dyDescent="0.25">
      <c r="A2769"/>
      <c r="B2769"/>
      <c r="C2769"/>
      <c r="D2769"/>
      <c r="E2769"/>
      <c r="F2769"/>
      <c r="G2769"/>
      <c r="H2769"/>
      <c r="I2769"/>
      <c r="J2769"/>
      <c r="K2769"/>
      <c r="L2769"/>
    </row>
    <row r="2770" spans="1:12" x14ac:dyDescent="0.25">
      <c r="A2770"/>
      <c r="B2770"/>
      <c r="C2770"/>
      <c r="D2770"/>
      <c r="E2770"/>
      <c r="F2770"/>
      <c r="G2770"/>
      <c r="H2770"/>
      <c r="I2770"/>
      <c r="J2770"/>
      <c r="K2770"/>
      <c r="L2770"/>
    </row>
    <row r="2771" spans="1:12" x14ac:dyDescent="0.25">
      <c r="A2771"/>
      <c r="B2771"/>
      <c r="C2771"/>
      <c r="D2771"/>
      <c r="E2771"/>
      <c r="F2771"/>
      <c r="G2771"/>
      <c r="H2771"/>
      <c r="I2771"/>
      <c r="J2771"/>
      <c r="K2771"/>
      <c r="L2771"/>
    </row>
    <row r="2772" spans="1:12" x14ac:dyDescent="0.25">
      <c r="A2772"/>
      <c r="B2772"/>
      <c r="C2772"/>
      <c r="D2772"/>
      <c r="E2772"/>
      <c r="F2772"/>
      <c r="G2772"/>
      <c r="H2772"/>
      <c r="I2772"/>
      <c r="J2772"/>
      <c r="K2772"/>
      <c r="L2772"/>
    </row>
    <row r="2773" spans="1:12" x14ac:dyDescent="0.25">
      <c r="A2773"/>
      <c r="B2773"/>
      <c r="C2773"/>
      <c r="D2773"/>
      <c r="E2773"/>
      <c r="F2773"/>
      <c r="G2773"/>
      <c r="H2773"/>
      <c r="I2773"/>
      <c r="J2773"/>
      <c r="K2773"/>
      <c r="L2773"/>
    </row>
    <row r="2774" spans="1:12" x14ac:dyDescent="0.25">
      <c r="A2774"/>
      <c r="B2774"/>
      <c r="C2774"/>
      <c r="D2774"/>
      <c r="E2774"/>
      <c r="F2774"/>
      <c r="G2774"/>
      <c r="H2774"/>
      <c r="I2774"/>
      <c r="J2774"/>
      <c r="K2774"/>
      <c r="L2774"/>
    </row>
    <row r="2775" spans="1:12" x14ac:dyDescent="0.25">
      <c r="A2775"/>
      <c r="B2775"/>
      <c r="C2775"/>
      <c r="D2775"/>
      <c r="E2775"/>
      <c r="F2775"/>
      <c r="G2775"/>
      <c r="H2775"/>
      <c r="I2775"/>
      <c r="J2775"/>
      <c r="K2775"/>
      <c r="L2775"/>
    </row>
    <row r="2776" spans="1:12" x14ac:dyDescent="0.25">
      <c r="A2776"/>
      <c r="B2776"/>
      <c r="C2776"/>
      <c r="D2776"/>
      <c r="E2776"/>
      <c r="F2776"/>
      <c r="G2776"/>
      <c r="H2776"/>
      <c r="I2776"/>
      <c r="J2776"/>
      <c r="K2776"/>
      <c r="L2776"/>
    </row>
    <row r="2777" spans="1:12" x14ac:dyDescent="0.25">
      <c r="A2777"/>
      <c r="B2777"/>
      <c r="C2777"/>
      <c r="D2777"/>
      <c r="E2777"/>
      <c r="F2777"/>
      <c r="G2777"/>
      <c r="H2777"/>
      <c r="I2777"/>
      <c r="J2777"/>
      <c r="K2777"/>
      <c r="L2777"/>
    </row>
    <row r="2778" spans="1:12" x14ac:dyDescent="0.25">
      <c r="A2778"/>
      <c r="B2778"/>
      <c r="C2778"/>
      <c r="D2778"/>
      <c r="E2778"/>
      <c r="F2778"/>
      <c r="G2778"/>
      <c r="H2778"/>
      <c r="I2778"/>
      <c r="J2778"/>
      <c r="K2778"/>
      <c r="L2778"/>
    </row>
    <row r="2779" spans="1:12" x14ac:dyDescent="0.25">
      <c r="A2779"/>
      <c r="B2779"/>
      <c r="C2779"/>
      <c r="D2779"/>
      <c r="E2779"/>
      <c r="F2779"/>
      <c r="G2779"/>
      <c r="H2779"/>
      <c r="I2779"/>
      <c r="J2779"/>
      <c r="K2779"/>
      <c r="L2779"/>
    </row>
    <row r="2780" spans="1:12" x14ac:dyDescent="0.25">
      <c r="A2780"/>
      <c r="B2780"/>
      <c r="C2780"/>
      <c r="D2780"/>
      <c r="E2780"/>
      <c r="F2780"/>
      <c r="G2780"/>
      <c r="H2780"/>
      <c r="I2780"/>
      <c r="J2780"/>
      <c r="K2780"/>
      <c r="L2780"/>
    </row>
    <row r="2781" spans="1:12" x14ac:dyDescent="0.25">
      <c r="A2781"/>
      <c r="B2781"/>
      <c r="C2781"/>
      <c r="D2781"/>
      <c r="E2781"/>
      <c r="F2781"/>
      <c r="G2781"/>
      <c r="H2781"/>
      <c r="I2781"/>
      <c r="J2781"/>
      <c r="K2781"/>
      <c r="L2781"/>
    </row>
    <row r="2782" spans="1:12" x14ac:dyDescent="0.25">
      <c r="A2782"/>
      <c r="B2782"/>
      <c r="C2782"/>
      <c r="D2782"/>
      <c r="E2782"/>
      <c r="F2782"/>
      <c r="G2782"/>
      <c r="H2782"/>
      <c r="I2782"/>
      <c r="J2782"/>
      <c r="K2782"/>
      <c r="L2782"/>
    </row>
    <row r="2783" spans="1:12" x14ac:dyDescent="0.25">
      <c r="A2783"/>
      <c r="B2783"/>
      <c r="C2783"/>
      <c r="D2783"/>
      <c r="E2783"/>
      <c r="F2783"/>
      <c r="G2783"/>
      <c r="H2783"/>
      <c r="I2783"/>
      <c r="J2783"/>
      <c r="K2783"/>
      <c r="L2783"/>
    </row>
    <row r="2784" spans="1:12" x14ac:dyDescent="0.25">
      <c r="A2784"/>
      <c r="B2784"/>
      <c r="C2784"/>
      <c r="D2784"/>
      <c r="E2784"/>
      <c r="F2784"/>
      <c r="G2784"/>
      <c r="H2784"/>
      <c r="I2784"/>
      <c r="J2784"/>
      <c r="K2784"/>
      <c r="L2784"/>
    </row>
    <row r="2785" spans="1:12" x14ac:dyDescent="0.25">
      <c r="A2785"/>
      <c r="B2785"/>
      <c r="C2785"/>
      <c r="D2785"/>
      <c r="E2785"/>
      <c r="F2785"/>
      <c r="G2785"/>
      <c r="H2785"/>
      <c r="I2785"/>
      <c r="J2785"/>
      <c r="K2785"/>
      <c r="L2785"/>
    </row>
    <row r="2786" spans="1:12" x14ac:dyDescent="0.25">
      <c r="A2786"/>
      <c r="B2786"/>
      <c r="C2786"/>
      <c r="D2786"/>
      <c r="E2786"/>
      <c r="F2786"/>
      <c r="G2786"/>
      <c r="H2786"/>
      <c r="I2786"/>
      <c r="J2786"/>
      <c r="K2786"/>
      <c r="L2786"/>
    </row>
    <row r="2787" spans="1:12" x14ac:dyDescent="0.25">
      <c r="A2787"/>
      <c r="B2787"/>
      <c r="C2787"/>
      <c r="D2787"/>
      <c r="E2787"/>
      <c r="F2787"/>
      <c r="G2787"/>
      <c r="H2787"/>
      <c r="I2787"/>
      <c r="J2787"/>
      <c r="K2787"/>
      <c r="L2787"/>
    </row>
    <row r="2788" spans="1:12" x14ac:dyDescent="0.25">
      <c r="A2788"/>
      <c r="B2788"/>
      <c r="C2788"/>
      <c r="D2788"/>
      <c r="E2788"/>
      <c r="F2788"/>
      <c r="G2788"/>
      <c r="H2788"/>
      <c r="I2788"/>
      <c r="J2788"/>
      <c r="K2788"/>
      <c r="L2788"/>
    </row>
    <row r="2789" spans="1:12" x14ac:dyDescent="0.25">
      <c r="A2789"/>
      <c r="B2789"/>
      <c r="C2789"/>
      <c r="D2789"/>
      <c r="E2789"/>
      <c r="F2789"/>
      <c r="G2789"/>
      <c r="H2789"/>
      <c r="I2789"/>
      <c r="J2789"/>
      <c r="K2789"/>
      <c r="L2789"/>
    </row>
    <row r="2790" spans="1:12" x14ac:dyDescent="0.25">
      <c r="A2790"/>
      <c r="B2790"/>
      <c r="C2790"/>
      <c r="D2790"/>
      <c r="E2790"/>
      <c r="F2790"/>
      <c r="G2790"/>
      <c r="H2790"/>
      <c r="I2790"/>
      <c r="J2790"/>
      <c r="K2790"/>
      <c r="L2790"/>
    </row>
    <row r="2791" spans="1:12" x14ac:dyDescent="0.25">
      <c r="A2791"/>
      <c r="B2791"/>
      <c r="C2791"/>
      <c r="D2791"/>
      <c r="E2791"/>
      <c r="F2791"/>
      <c r="G2791"/>
      <c r="H2791"/>
      <c r="I2791"/>
      <c r="J2791"/>
      <c r="K2791"/>
      <c r="L2791"/>
    </row>
    <row r="2792" spans="1:12" x14ac:dyDescent="0.25">
      <c r="A2792"/>
      <c r="B2792"/>
      <c r="C2792"/>
      <c r="D2792"/>
      <c r="E2792"/>
      <c r="F2792"/>
      <c r="G2792"/>
      <c r="H2792"/>
      <c r="I2792"/>
      <c r="J2792"/>
      <c r="K2792"/>
      <c r="L2792"/>
    </row>
    <row r="2793" spans="1:12" x14ac:dyDescent="0.25">
      <c r="A2793"/>
      <c r="B2793"/>
      <c r="C2793"/>
      <c r="D2793"/>
      <c r="E2793"/>
      <c r="F2793"/>
      <c r="G2793"/>
      <c r="H2793"/>
      <c r="I2793"/>
      <c r="J2793"/>
      <c r="K2793"/>
      <c r="L2793"/>
    </row>
    <row r="2794" spans="1:12" x14ac:dyDescent="0.25">
      <c r="A2794"/>
      <c r="B2794"/>
      <c r="C2794"/>
      <c r="D2794"/>
      <c r="E2794"/>
      <c r="F2794"/>
      <c r="G2794"/>
      <c r="H2794"/>
      <c r="I2794"/>
      <c r="J2794"/>
      <c r="K2794"/>
      <c r="L2794"/>
    </row>
    <row r="2795" spans="1:12" x14ac:dyDescent="0.25">
      <c r="A2795"/>
      <c r="B2795"/>
      <c r="C2795"/>
      <c r="D2795"/>
      <c r="E2795"/>
      <c r="F2795"/>
      <c r="G2795"/>
      <c r="H2795"/>
      <c r="I2795"/>
      <c r="J2795"/>
      <c r="K2795"/>
      <c r="L2795"/>
    </row>
    <row r="2796" spans="1:12" x14ac:dyDescent="0.25">
      <c r="A2796"/>
      <c r="B2796"/>
      <c r="C2796"/>
      <c r="D2796"/>
      <c r="E2796"/>
      <c r="F2796"/>
      <c r="G2796"/>
      <c r="H2796"/>
      <c r="I2796"/>
      <c r="J2796"/>
      <c r="K2796"/>
      <c r="L2796"/>
    </row>
    <row r="2797" spans="1:12" x14ac:dyDescent="0.25">
      <c r="A2797"/>
      <c r="B2797"/>
      <c r="C2797"/>
      <c r="D2797"/>
      <c r="E2797"/>
      <c r="F2797"/>
      <c r="G2797"/>
      <c r="H2797"/>
      <c r="I2797"/>
      <c r="J2797"/>
      <c r="K2797"/>
      <c r="L2797"/>
    </row>
    <row r="2798" spans="1:12" x14ac:dyDescent="0.25">
      <c r="A2798"/>
      <c r="B2798"/>
      <c r="C2798"/>
      <c r="D2798"/>
      <c r="E2798"/>
      <c r="F2798"/>
      <c r="G2798"/>
      <c r="H2798"/>
      <c r="I2798"/>
      <c r="J2798"/>
      <c r="K2798"/>
      <c r="L2798"/>
    </row>
    <row r="2799" spans="1:12" x14ac:dyDescent="0.25">
      <c r="A2799"/>
      <c r="B2799"/>
      <c r="C2799"/>
      <c r="D2799"/>
      <c r="E2799"/>
      <c r="F2799"/>
      <c r="G2799"/>
      <c r="H2799"/>
      <c r="I2799"/>
      <c r="J2799"/>
      <c r="K2799"/>
      <c r="L2799"/>
    </row>
    <row r="2800" spans="1:12" x14ac:dyDescent="0.25">
      <c r="A2800"/>
      <c r="B2800"/>
      <c r="C2800"/>
      <c r="D2800"/>
      <c r="E2800"/>
      <c r="F2800"/>
      <c r="G2800"/>
      <c r="H2800"/>
      <c r="I2800"/>
      <c r="J2800"/>
      <c r="K2800"/>
      <c r="L2800"/>
    </row>
    <row r="2801" spans="1:12" x14ac:dyDescent="0.25">
      <c r="A2801"/>
      <c r="B2801"/>
      <c r="C2801"/>
      <c r="D2801"/>
      <c r="E2801"/>
      <c r="F2801"/>
      <c r="G2801"/>
      <c r="H2801"/>
      <c r="I2801"/>
      <c r="J2801"/>
      <c r="K2801"/>
      <c r="L2801"/>
    </row>
    <row r="2802" spans="1:12" x14ac:dyDescent="0.25">
      <c r="A2802"/>
      <c r="B2802"/>
      <c r="C2802"/>
      <c r="D2802"/>
      <c r="E2802"/>
      <c r="F2802"/>
      <c r="G2802"/>
      <c r="H2802"/>
      <c r="I2802"/>
      <c r="J2802"/>
      <c r="K2802"/>
      <c r="L2802"/>
    </row>
    <row r="2803" spans="1:12" x14ac:dyDescent="0.25">
      <c r="A2803"/>
      <c r="B2803"/>
      <c r="C2803"/>
      <c r="D2803"/>
      <c r="E2803"/>
      <c r="F2803"/>
      <c r="G2803"/>
      <c r="H2803"/>
      <c r="I2803"/>
      <c r="J2803"/>
      <c r="K2803"/>
      <c r="L2803"/>
    </row>
    <row r="2804" spans="1:12" x14ac:dyDescent="0.25">
      <c r="A2804"/>
      <c r="B2804"/>
      <c r="C2804"/>
      <c r="D2804"/>
      <c r="E2804"/>
      <c r="F2804"/>
      <c r="G2804"/>
      <c r="H2804"/>
      <c r="I2804"/>
      <c r="J2804"/>
      <c r="K2804"/>
      <c r="L2804"/>
    </row>
    <row r="2805" spans="1:12" x14ac:dyDescent="0.25">
      <c r="A2805"/>
      <c r="B2805"/>
      <c r="C2805"/>
      <c r="D2805"/>
      <c r="E2805"/>
      <c r="F2805"/>
      <c r="G2805"/>
      <c r="H2805"/>
      <c r="I2805"/>
      <c r="J2805"/>
      <c r="K2805"/>
      <c r="L2805"/>
    </row>
    <row r="2806" spans="1:12" x14ac:dyDescent="0.25">
      <c r="A2806"/>
      <c r="B2806"/>
      <c r="C2806"/>
      <c r="D2806"/>
      <c r="E2806"/>
      <c r="F2806"/>
      <c r="G2806"/>
      <c r="H2806"/>
      <c r="I2806"/>
      <c r="J2806"/>
      <c r="K2806"/>
      <c r="L2806"/>
    </row>
    <row r="2807" spans="1:12" x14ac:dyDescent="0.25">
      <c r="A2807"/>
      <c r="B2807"/>
      <c r="C2807"/>
      <c r="D2807"/>
      <c r="E2807"/>
      <c r="F2807"/>
      <c r="G2807"/>
      <c r="H2807"/>
      <c r="I2807"/>
      <c r="J2807"/>
      <c r="K2807"/>
      <c r="L2807"/>
    </row>
    <row r="2808" spans="1:12" x14ac:dyDescent="0.25">
      <c r="A2808"/>
      <c r="B2808"/>
      <c r="C2808"/>
      <c r="D2808"/>
      <c r="E2808"/>
      <c r="F2808"/>
      <c r="G2808"/>
      <c r="H2808"/>
      <c r="I2808"/>
      <c r="J2808"/>
      <c r="K2808"/>
      <c r="L2808"/>
    </row>
    <row r="2809" spans="1:12" x14ac:dyDescent="0.25">
      <c r="A2809"/>
      <c r="B2809"/>
      <c r="C2809"/>
      <c r="D2809"/>
      <c r="E2809"/>
      <c r="F2809"/>
      <c r="G2809"/>
      <c r="H2809"/>
      <c r="I2809"/>
      <c r="J2809"/>
      <c r="K2809"/>
      <c r="L2809"/>
    </row>
    <row r="2810" spans="1:12" x14ac:dyDescent="0.25">
      <c r="A2810"/>
      <c r="B2810"/>
      <c r="C2810"/>
      <c r="D2810"/>
      <c r="E2810"/>
      <c r="F2810"/>
      <c r="G2810"/>
      <c r="H2810"/>
      <c r="I2810"/>
      <c r="J2810"/>
      <c r="K2810"/>
      <c r="L2810"/>
    </row>
    <row r="2811" spans="1:12" x14ac:dyDescent="0.25">
      <c r="A2811"/>
      <c r="B2811"/>
      <c r="C2811"/>
      <c r="D2811"/>
      <c r="E2811"/>
      <c r="F2811"/>
      <c r="G2811"/>
      <c r="H2811"/>
      <c r="I2811"/>
      <c r="J2811"/>
      <c r="K2811"/>
      <c r="L2811"/>
    </row>
    <row r="2812" spans="1:12" x14ac:dyDescent="0.25">
      <c r="A2812"/>
      <c r="B2812"/>
      <c r="C2812"/>
      <c r="D2812"/>
      <c r="E2812"/>
      <c r="F2812"/>
      <c r="G2812"/>
      <c r="H2812"/>
      <c r="I2812"/>
      <c r="J2812"/>
      <c r="K2812"/>
      <c r="L2812"/>
    </row>
    <row r="2813" spans="1:12" x14ac:dyDescent="0.25">
      <c r="A2813"/>
      <c r="B2813"/>
      <c r="C2813"/>
      <c r="D2813"/>
      <c r="E2813"/>
      <c r="F2813"/>
      <c r="G2813"/>
      <c r="H2813"/>
      <c r="I2813"/>
      <c r="J2813"/>
      <c r="K2813"/>
      <c r="L2813"/>
    </row>
    <row r="2814" spans="1:12" x14ac:dyDescent="0.25">
      <c r="A2814"/>
      <c r="B2814"/>
      <c r="C2814"/>
      <c r="D2814"/>
      <c r="E2814"/>
      <c r="F2814"/>
      <c r="G2814"/>
      <c r="H2814"/>
      <c r="I2814"/>
      <c r="J2814"/>
      <c r="K2814"/>
      <c r="L2814"/>
    </row>
    <row r="2815" spans="1:12" x14ac:dyDescent="0.25">
      <c r="A2815"/>
      <c r="B2815"/>
      <c r="C2815"/>
      <c r="D2815"/>
      <c r="E2815"/>
      <c r="F2815"/>
      <c r="G2815"/>
      <c r="H2815"/>
      <c r="I2815"/>
      <c r="J2815"/>
      <c r="K2815"/>
      <c r="L2815"/>
    </row>
    <row r="2816" spans="1:12" x14ac:dyDescent="0.25">
      <c r="A2816"/>
      <c r="B2816"/>
      <c r="C2816"/>
      <c r="D2816"/>
      <c r="E2816"/>
      <c r="F2816"/>
      <c r="G2816"/>
      <c r="H2816"/>
      <c r="I2816"/>
      <c r="J2816"/>
      <c r="K2816"/>
      <c r="L2816"/>
    </row>
    <row r="2817" spans="1:12" x14ac:dyDescent="0.25">
      <c r="A2817"/>
      <c r="B2817"/>
      <c r="C2817"/>
      <c r="D2817"/>
      <c r="E2817"/>
      <c r="F2817"/>
      <c r="G2817"/>
      <c r="H2817"/>
      <c r="I2817"/>
      <c r="J2817"/>
      <c r="K2817"/>
      <c r="L2817"/>
    </row>
    <row r="2818" spans="1:12" x14ac:dyDescent="0.25">
      <c r="A2818"/>
      <c r="B2818"/>
      <c r="C2818"/>
      <c r="D2818"/>
      <c r="E2818"/>
      <c r="F2818"/>
      <c r="G2818"/>
      <c r="H2818"/>
      <c r="I2818"/>
      <c r="J2818"/>
      <c r="K2818"/>
      <c r="L2818"/>
    </row>
    <row r="2819" spans="1:12" x14ac:dyDescent="0.25">
      <c r="A2819"/>
      <c r="B2819"/>
      <c r="C2819"/>
      <c r="D2819"/>
      <c r="E2819"/>
      <c r="F2819"/>
      <c r="G2819"/>
      <c r="H2819"/>
      <c r="I2819"/>
      <c r="J2819"/>
      <c r="K2819"/>
      <c r="L2819"/>
    </row>
    <row r="2820" spans="1:12" x14ac:dyDescent="0.25">
      <c r="A2820"/>
      <c r="B2820"/>
      <c r="C2820"/>
      <c r="D2820"/>
      <c r="E2820"/>
      <c r="F2820"/>
      <c r="G2820"/>
      <c r="H2820"/>
      <c r="I2820"/>
      <c r="J2820"/>
      <c r="K2820"/>
      <c r="L2820"/>
    </row>
    <row r="2821" spans="1:12" x14ac:dyDescent="0.25">
      <c r="A2821"/>
      <c r="B2821"/>
      <c r="C2821"/>
      <c r="D2821"/>
      <c r="E2821"/>
      <c r="F2821"/>
      <c r="G2821"/>
      <c r="H2821"/>
      <c r="I2821"/>
      <c r="J2821"/>
      <c r="K2821"/>
      <c r="L2821"/>
    </row>
    <row r="2822" spans="1:12" x14ac:dyDescent="0.25">
      <c r="A2822"/>
      <c r="B2822"/>
      <c r="C2822"/>
      <c r="D2822"/>
      <c r="E2822"/>
      <c r="F2822"/>
      <c r="G2822"/>
      <c r="H2822"/>
      <c r="I2822"/>
      <c r="J2822"/>
      <c r="K2822"/>
      <c r="L2822"/>
    </row>
    <row r="2823" spans="1:12" x14ac:dyDescent="0.25">
      <c r="A2823"/>
      <c r="B2823"/>
      <c r="C2823"/>
      <c r="D2823"/>
      <c r="E2823"/>
      <c r="F2823"/>
      <c r="G2823"/>
      <c r="H2823"/>
      <c r="I2823"/>
      <c r="J2823"/>
      <c r="K2823"/>
      <c r="L2823"/>
    </row>
    <row r="2824" spans="1:12" x14ac:dyDescent="0.25">
      <c r="A2824"/>
      <c r="B2824"/>
      <c r="C2824"/>
      <c r="D2824"/>
      <c r="E2824"/>
      <c r="F2824"/>
      <c r="G2824"/>
      <c r="H2824"/>
      <c r="I2824"/>
      <c r="J2824"/>
      <c r="K2824"/>
      <c r="L2824"/>
    </row>
    <row r="2825" spans="1:12" x14ac:dyDescent="0.25">
      <c r="A2825"/>
      <c r="B2825"/>
      <c r="C2825"/>
      <c r="D2825"/>
      <c r="E2825"/>
      <c r="F2825"/>
      <c r="G2825"/>
      <c r="H2825"/>
      <c r="I2825"/>
      <c r="J2825"/>
      <c r="K2825"/>
      <c r="L2825"/>
    </row>
    <row r="2826" spans="1:12" x14ac:dyDescent="0.25">
      <c r="A2826"/>
      <c r="B2826"/>
      <c r="C2826"/>
      <c r="D2826"/>
      <c r="E2826"/>
      <c r="F2826"/>
      <c r="G2826"/>
      <c r="H2826"/>
      <c r="I2826"/>
      <c r="J2826"/>
      <c r="K2826"/>
      <c r="L2826"/>
    </row>
    <row r="2827" spans="1:12" x14ac:dyDescent="0.25">
      <c r="A2827"/>
      <c r="B2827"/>
      <c r="C2827"/>
      <c r="D2827"/>
      <c r="E2827"/>
      <c r="F2827"/>
      <c r="G2827"/>
      <c r="H2827"/>
      <c r="I2827"/>
      <c r="J2827"/>
      <c r="K2827"/>
      <c r="L2827"/>
    </row>
    <row r="2828" spans="1:12" x14ac:dyDescent="0.25">
      <c r="A2828"/>
      <c r="B2828"/>
      <c r="C2828"/>
      <c r="D2828"/>
      <c r="E2828"/>
      <c r="F2828"/>
      <c r="G2828"/>
      <c r="H2828"/>
      <c r="I2828"/>
      <c r="J2828"/>
      <c r="K2828"/>
      <c r="L2828"/>
    </row>
    <row r="2829" spans="1:12" x14ac:dyDescent="0.25">
      <c r="A2829"/>
      <c r="B2829"/>
      <c r="C2829"/>
      <c r="D2829"/>
      <c r="E2829"/>
      <c r="F2829"/>
      <c r="G2829"/>
      <c r="H2829"/>
      <c r="I2829"/>
      <c r="J2829"/>
      <c r="K2829"/>
      <c r="L2829"/>
    </row>
    <row r="2830" spans="1:12" x14ac:dyDescent="0.25">
      <c r="A2830"/>
      <c r="B2830"/>
      <c r="C2830"/>
      <c r="D2830"/>
      <c r="E2830"/>
      <c r="F2830"/>
      <c r="G2830"/>
      <c r="H2830"/>
      <c r="I2830"/>
      <c r="J2830"/>
      <c r="K2830"/>
      <c r="L2830"/>
    </row>
    <row r="2831" spans="1:12" x14ac:dyDescent="0.25">
      <c r="A2831"/>
      <c r="B2831"/>
      <c r="C2831"/>
      <c r="D2831"/>
      <c r="E2831"/>
      <c r="F2831"/>
      <c r="G2831"/>
      <c r="H2831"/>
      <c r="I2831"/>
      <c r="J2831"/>
      <c r="K2831"/>
      <c r="L2831"/>
    </row>
    <row r="2832" spans="1:12" x14ac:dyDescent="0.25">
      <c r="A2832"/>
      <c r="B2832"/>
      <c r="C2832"/>
      <c r="D2832"/>
      <c r="E2832"/>
      <c r="F2832"/>
      <c r="G2832"/>
      <c r="H2832"/>
      <c r="I2832"/>
      <c r="J2832"/>
      <c r="K2832"/>
      <c r="L2832"/>
    </row>
    <row r="2833" spans="1:12" x14ac:dyDescent="0.25">
      <c r="A2833"/>
      <c r="B2833"/>
      <c r="C2833"/>
      <c r="D2833"/>
      <c r="E2833"/>
      <c r="F2833"/>
      <c r="G2833"/>
      <c r="H2833"/>
      <c r="I2833"/>
      <c r="J2833"/>
      <c r="K2833"/>
      <c r="L2833"/>
    </row>
    <row r="2834" spans="1:12" x14ac:dyDescent="0.25">
      <c r="A2834"/>
      <c r="B2834"/>
      <c r="C2834"/>
      <c r="D2834"/>
      <c r="E2834"/>
      <c r="F2834"/>
      <c r="G2834"/>
      <c r="H2834"/>
      <c r="I2834"/>
      <c r="J2834"/>
      <c r="K2834"/>
      <c r="L2834"/>
    </row>
    <row r="2835" spans="1:12" x14ac:dyDescent="0.25">
      <c r="A2835"/>
      <c r="B2835"/>
      <c r="C2835"/>
      <c r="D2835"/>
      <c r="E2835"/>
      <c r="F2835"/>
      <c r="G2835"/>
      <c r="H2835"/>
      <c r="I2835"/>
      <c r="J2835"/>
      <c r="K2835"/>
      <c r="L2835"/>
    </row>
    <row r="2836" spans="1:12" x14ac:dyDescent="0.25">
      <c r="A2836"/>
      <c r="B2836"/>
      <c r="C2836"/>
      <c r="D2836"/>
      <c r="E2836"/>
      <c r="F2836"/>
      <c r="G2836"/>
      <c r="H2836"/>
      <c r="I2836"/>
      <c r="J2836"/>
      <c r="K2836"/>
      <c r="L2836"/>
    </row>
    <row r="2837" spans="1:12" x14ac:dyDescent="0.25">
      <c r="A2837"/>
      <c r="B2837"/>
      <c r="C2837"/>
      <c r="D2837"/>
      <c r="E2837"/>
      <c r="F2837"/>
      <c r="G2837"/>
      <c r="H2837"/>
      <c r="I2837"/>
      <c r="J2837"/>
      <c r="K2837"/>
      <c r="L2837"/>
    </row>
    <row r="2838" spans="1:12" x14ac:dyDescent="0.25">
      <c r="A2838"/>
      <c r="B2838"/>
      <c r="C2838"/>
      <c r="D2838"/>
      <c r="E2838"/>
      <c r="F2838"/>
      <c r="G2838"/>
      <c r="H2838"/>
      <c r="I2838"/>
      <c r="J2838"/>
      <c r="K2838"/>
      <c r="L2838"/>
    </row>
    <row r="2839" spans="1:12" x14ac:dyDescent="0.25">
      <c r="A2839"/>
      <c r="B2839"/>
      <c r="C2839"/>
      <c r="D2839"/>
      <c r="E2839"/>
      <c r="F2839"/>
      <c r="G2839"/>
      <c r="H2839"/>
      <c r="I2839"/>
      <c r="J2839"/>
      <c r="K2839"/>
      <c r="L2839"/>
    </row>
    <row r="2840" spans="1:12" x14ac:dyDescent="0.25">
      <c r="A2840"/>
      <c r="B2840"/>
      <c r="C2840"/>
      <c r="D2840"/>
      <c r="E2840"/>
      <c r="F2840"/>
      <c r="G2840"/>
      <c r="H2840"/>
      <c r="I2840"/>
      <c r="J2840"/>
      <c r="K2840"/>
      <c r="L2840"/>
    </row>
    <row r="2841" spans="1:12" x14ac:dyDescent="0.25">
      <c r="A2841"/>
      <c r="B2841"/>
      <c r="C2841"/>
      <c r="D2841"/>
      <c r="E2841"/>
      <c r="F2841"/>
      <c r="G2841"/>
      <c r="H2841"/>
      <c r="I2841"/>
      <c r="J2841"/>
      <c r="K2841"/>
      <c r="L2841"/>
    </row>
    <row r="2842" spans="1:12" x14ac:dyDescent="0.25">
      <c r="A2842"/>
      <c r="B2842"/>
      <c r="C2842"/>
      <c r="D2842"/>
      <c r="E2842"/>
      <c r="F2842"/>
      <c r="G2842"/>
      <c r="H2842"/>
      <c r="I2842"/>
      <c r="J2842"/>
      <c r="K2842"/>
      <c r="L2842"/>
    </row>
    <row r="2843" spans="1:12" x14ac:dyDescent="0.25">
      <c r="A2843"/>
      <c r="B2843"/>
      <c r="C2843"/>
      <c r="D2843"/>
      <c r="E2843"/>
      <c r="F2843"/>
      <c r="G2843"/>
      <c r="H2843"/>
      <c r="I2843"/>
      <c r="J2843"/>
      <c r="K2843"/>
      <c r="L2843"/>
    </row>
    <row r="2844" spans="1:12" x14ac:dyDescent="0.25">
      <c r="A2844"/>
      <c r="B2844"/>
      <c r="C2844"/>
      <c r="D2844"/>
      <c r="E2844"/>
      <c r="F2844"/>
      <c r="G2844"/>
      <c r="H2844"/>
      <c r="I2844"/>
      <c r="J2844"/>
      <c r="K2844"/>
      <c r="L2844"/>
    </row>
    <row r="2845" spans="1:12" x14ac:dyDescent="0.25">
      <c r="A2845"/>
      <c r="B2845"/>
      <c r="C2845"/>
      <c r="D2845"/>
      <c r="E2845"/>
      <c r="F2845"/>
      <c r="G2845"/>
      <c r="H2845"/>
      <c r="I2845"/>
      <c r="J2845"/>
      <c r="K2845"/>
      <c r="L2845"/>
    </row>
    <row r="2846" spans="1:12" x14ac:dyDescent="0.25">
      <c r="A2846"/>
      <c r="B2846"/>
      <c r="C2846"/>
      <c r="D2846"/>
      <c r="E2846"/>
      <c r="F2846"/>
      <c r="G2846"/>
      <c r="H2846"/>
      <c r="I2846"/>
      <c r="J2846"/>
      <c r="K2846"/>
      <c r="L2846"/>
    </row>
    <row r="2847" spans="1:12" x14ac:dyDescent="0.25">
      <c r="A2847"/>
      <c r="B2847"/>
      <c r="C2847"/>
      <c r="D2847"/>
      <c r="E2847"/>
      <c r="F2847"/>
      <c r="G2847"/>
      <c r="H2847"/>
      <c r="I2847"/>
      <c r="J2847"/>
      <c r="K2847"/>
      <c r="L2847"/>
    </row>
    <row r="2848" spans="1:12" x14ac:dyDescent="0.25">
      <c r="A2848"/>
      <c r="B2848"/>
      <c r="C2848"/>
      <c r="D2848"/>
      <c r="E2848"/>
      <c r="F2848"/>
      <c r="G2848"/>
      <c r="H2848"/>
      <c r="I2848"/>
      <c r="J2848"/>
      <c r="K2848"/>
      <c r="L2848"/>
    </row>
    <row r="2849" spans="1:12" x14ac:dyDescent="0.25">
      <c r="A2849"/>
      <c r="B2849"/>
      <c r="C2849"/>
      <c r="D2849"/>
      <c r="E2849"/>
      <c r="F2849"/>
      <c r="G2849"/>
      <c r="H2849"/>
      <c r="I2849"/>
      <c r="J2849"/>
      <c r="K2849"/>
      <c r="L2849"/>
    </row>
    <row r="2850" spans="1:12" x14ac:dyDescent="0.25">
      <c r="A2850"/>
      <c r="B2850"/>
      <c r="C2850"/>
      <c r="D2850"/>
      <c r="E2850"/>
      <c r="F2850"/>
      <c r="G2850"/>
      <c r="H2850"/>
      <c r="I2850"/>
      <c r="J2850"/>
      <c r="K2850"/>
      <c r="L2850"/>
    </row>
    <row r="2851" spans="1:12" x14ac:dyDescent="0.25">
      <c r="A2851"/>
      <c r="B2851"/>
      <c r="C2851"/>
      <c r="D2851"/>
      <c r="E2851"/>
      <c r="F2851"/>
      <c r="G2851"/>
      <c r="H2851"/>
      <c r="I2851"/>
      <c r="J2851"/>
      <c r="K2851"/>
      <c r="L2851"/>
    </row>
    <row r="2852" spans="1:12" x14ac:dyDescent="0.25">
      <c r="A2852"/>
      <c r="B2852"/>
      <c r="C2852"/>
      <c r="D2852"/>
      <c r="E2852"/>
      <c r="F2852"/>
      <c r="G2852"/>
      <c r="H2852"/>
      <c r="I2852"/>
      <c r="J2852"/>
      <c r="K2852"/>
      <c r="L2852"/>
    </row>
    <row r="2853" spans="1:12" x14ac:dyDescent="0.25">
      <c r="A2853"/>
      <c r="B2853"/>
      <c r="C2853"/>
      <c r="D2853"/>
      <c r="E2853"/>
      <c r="F2853"/>
      <c r="G2853"/>
      <c r="H2853"/>
      <c r="I2853"/>
      <c r="J2853"/>
      <c r="K2853"/>
      <c r="L2853"/>
    </row>
    <row r="2854" spans="1:12" x14ac:dyDescent="0.25">
      <c r="A2854"/>
      <c r="B2854"/>
      <c r="C2854"/>
      <c r="D2854"/>
      <c r="E2854"/>
      <c r="F2854"/>
      <c r="G2854"/>
      <c r="H2854"/>
      <c r="I2854"/>
      <c r="J2854"/>
      <c r="K2854"/>
      <c r="L2854"/>
    </row>
    <row r="2855" spans="1:12" x14ac:dyDescent="0.25">
      <c r="A2855"/>
      <c r="B2855"/>
      <c r="C2855"/>
      <c r="D2855"/>
      <c r="E2855"/>
      <c r="F2855"/>
      <c r="G2855"/>
      <c r="H2855"/>
      <c r="I2855"/>
      <c r="J2855"/>
      <c r="K2855"/>
      <c r="L2855"/>
    </row>
    <row r="2856" spans="1:12" x14ac:dyDescent="0.25">
      <c r="A2856"/>
      <c r="B2856"/>
      <c r="C2856"/>
      <c r="D2856"/>
      <c r="E2856"/>
      <c r="F2856"/>
      <c r="G2856"/>
      <c r="H2856"/>
      <c r="I2856"/>
      <c r="J2856"/>
      <c r="K2856"/>
      <c r="L2856"/>
    </row>
    <row r="2857" spans="1:12" x14ac:dyDescent="0.25">
      <c r="A2857"/>
      <c r="B2857"/>
      <c r="C2857"/>
      <c r="D2857"/>
      <c r="E2857"/>
      <c r="F2857"/>
      <c r="G2857"/>
      <c r="H2857"/>
      <c r="I2857"/>
      <c r="J2857"/>
      <c r="K2857"/>
      <c r="L2857"/>
    </row>
    <row r="2858" spans="1:12" x14ac:dyDescent="0.25">
      <c r="A2858"/>
      <c r="B2858"/>
      <c r="C2858"/>
      <c r="D2858"/>
      <c r="E2858"/>
      <c r="F2858"/>
      <c r="G2858"/>
      <c r="H2858"/>
      <c r="I2858"/>
      <c r="J2858"/>
      <c r="K2858"/>
      <c r="L2858"/>
    </row>
    <row r="2859" spans="1:12" x14ac:dyDescent="0.25">
      <c r="A2859"/>
      <c r="B2859"/>
      <c r="C2859"/>
      <c r="D2859"/>
      <c r="E2859"/>
      <c r="F2859"/>
      <c r="G2859"/>
      <c r="H2859"/>
      <c r="I2859"/>
      <c r="J2859"/>
      <c r="K2859"/>
      <c r="L2859"/>
    </row>
    <row r="2860" spans="1:12" x14ac:dyDescent="0.25">
      <c r="A2860"/>
      <c r="B2860"/>
      <c r="C2860"/>
      <c r="D2860"/>
      <c r="E2860"/>
      <c r="F2860"/>
      <c r="G2860"/>
      <c r="H2860"/>
      <c r="I2860"/>
      <c r="J2860"/>
      <c r="K2860"/>
      <c r="L2860"/>
    </row>
    <row r="2861" spans="1:12" x14ac:dyDescent="0.25">
      <c r="A2861"/>
      <c r="B2861"/>
      <c r="C2861"/>
      <c r="D2861"/>
      <c r="E2861"/>
      <c r="F2861"/>
      <c r="G2861"/>
      <c r="H2861"/>
      <c r="I2861"/>
      <c r="J2861"/>
      <c r="K2861"/>
      <c r="L2861"/>
    </row>
    <row r="2862" spans="1:12" x14ac:dyDescent="0.25">
      <c r="A2862"/>
      <c r="B2862"/>
      <c r="C2862"/>
      <c r="D2862"/>
      <c r="E2862"/>
      <c r="F2862"/>
      <c r="G2862"/>
      <c r="H2862"/>
      <c r="I2862"/>
      <c r="J2862"/>
      <c r="K2862"/>
      <c r="L2862"/>
    </row>
    <row r="2863" spans="1:12" x14ac:dyDescent="0.25">
      <c r="A2863"/>
      <c r="B2863"/>
      <c r="C2863"/>
      <c r="D2863"/>
      <c r="E2863"/>
      <c r="F2863"/>
      <c r="G2863"/>
      <c r="H2863"/>
      <c r="I2863"/>
      <c r="J2863"/>
      <c r="K2863"/>
      <c r="L2863"/>
    </row>
    <row r="2864" spans="1:12" x14ac:dyDescent="0.25">
      <c r="A2864"/>
      <c r="B2864"/>
      <c r="C2864"/>
      <c r="D2864"/>
      <c r="E2864"/>
      <c r="F2864"/>
      <c r="G2864"/>
      <c r="H2864"/>
      <c r="I2864"/>
      <c r="J2864"/>
      <c r="K2864"/>
      <c r="L2864"/>
    </row>
    <row r="2865" spans="1:12" x14ac:dyDescent="0.25">
      <c r="A2865"/>
      <c r="B2865"/>
      <c r="C2865"/>
      <c r="D2865"/>
      <c r="E2865"/>
      <c r="F2865"/>
      <c r="G2865"/>
      <c r="H2865"/>
      <c r="I2865"/>
      <c r="J2865"/>
      <c r="K2865"/>
      <c r="L2865"/>
    </row>
    <row r="2866" spans="1:12" x14ac:dyDescent="0.25">
      <c r="A2866"/>
      <c r="B2866"/>
      <c r="C2866"/>
      <c r="D2866"/>
      <c r="E2866"/>
      <c r="F2866"/>
      <c r="G2866"/>
      <c r="H2866"/>
      <c r="I2866"/>
      <c r="J2866"/>
      <c r="K2866"/>
      <c r="L2866"/>
    </row>
    <row r="2867" spans="1:12" x14ac:dyDescent="0.25">
      <c r="A2867"/>
      <c r="B2867"/>
      <c r="C2867"/>
      <c r="D2867"/>
      <c r="E2867"/>
      <c r="F2867"/>
      <c r="G2867"/>
      <c r="H2867"/>
      <c r="I2867"/>
      <c r="J2867"/>
      <c r="K2867"/>
      <c r="L2867"/>
    </row>
    <row r="2868" spans="1:12" x14ac:dyDescent="0.25">
      <c r="A2868"/>
      <c r="B2868"/>
      <c r="C2868"/>
      <c r="D2868"/>
      <c r="E2868"/>
      <c r="F2868"/>
      <c r="G2868"/>
      <c r="H2868"/>
      <c r="I2868"/>
      <c r="J2868"/>
      <c r="K2868"/>
      <c r="L2868"/>
    </row>
    <row r="2869" spans="1:12" x14ac:dyDescent="0.25">
      <c r="A2869"/>
      <c r="B2869"/>
      <c r="C2869"/>
      <c r="D2869"/>
      <c r="E2869"/>
      <c r="F2869"/>
      <c r="G2869"/>
      <c r="H2869"/>
      <c r="I2869"/>
      <c r="J2869"/>
      <c r="K2869"/>
      <c r="L2869"/>
    </row>
    <row r="2870" spans="1:12" x14ac:dyDescent="0.25">
      <c r="A2870"/>
      <c r="B2870"/>
      <c r="C2870"/>
      <c r="D2870"/>
      <c r="E2870"/>
      <c r="F2870"/>
      <c r="G2870"/>
      <c r="H2870"/>
      <c r="I2870"/>
      <c r="J2870"/>
      <c r="K2870"/>
      <c r="L2870"/>
    </row>
    <row r="2871" spans="1:12" x14ac:dyDescent="0.25">
      <c r="A2871"/>
      <c r="B2871"/>
      <c r="C2871"/>
      <c r="D2871"/>
      <c r="E2871"/>
      <c r="F2871"/>
      <c r="G2871"/>
      <c r="H2871"/>
      <c r="I2871"/>
      <c r="J2871"/>
      <c r="K2871"/>
      <c r="L2871"/>
    </row>
    <row r="2872" spans="1:12" x14ac:dyDescent="0.25">
      <c r="A2872"/>
      <c r="B2872"/>
      <c r="C2872"/>
      <c r="D2872"/>
      <c r="E2872"/>
      <c r="F2872"/>
      <c r="G2872"/>
      <c r="H2872"/>
      <c r="I2872"/>
      <c r="J2872"/>
      <c r="K2872"/>
      <c r="L2872"/>
    </row>
    <row r="2873" spans="1:12" x14ac:dyDescent="0.25">
      <c r="A2873"/>
      <c r="B2873"/>
      <c r="C2873"/>
      <c r="D2873"/>
      <c r="E2873"/>
      <c r="F2873"/>
      <c r="G2873"/>
      <c r="H2873"/>
      <c r="I2873"/>
      <c r="J2873"/>
      <c r="K2873"/>
      <c r="L2873"/>
    </row>
    <row r="2874" spans="1:12" x14ac:dyDescent="0.25">
      <c r="A2874"/>
      <c r="B2874"/>
      <c r="C2874"/>
      <c r="D2874"/>
      <c r="E2874"/>
      <c r="F2874"/>
      <c r="G2874"/>
      <c r="H2874"/>
      <c r="I2874"/>
      <c r="J2874"/>
      <c r="K2874"/>
      <c r="L2874"/>
    </row>
    <row r="2875" spans="1:12" x14ac:dyDescent="0.25">
      <c r="A2875"/>
      <c r="B2875"/>
      <c r="C2875"/>
      <c r="D2875"/>
      <c r="E2875"/>
      <c r="F2875"/>
      <c r="G2875"/>
      <c r="H2875"/>
      <c r="I2875"/>
      <c r="J2875"/>
      <c r="K2875"/>
      <c r="L2875"/>
    </row>
    <row r="2876" spans="1:12" x14ac:dyDescent="0.25">
      <c r="A2876"/>
      <c r="B2876"/>
      <c r="C2876"/>
      <c r="D2876"/>
      <c r="E2876"/>
      <c r="F2876"/>
      <c r="G2876"/>
      <c r="H2876"/>
      <c r="I2876"/>
      <c r="J2876"/>
      <c r="K2876"/>
      <c r="L2876"/>
    </row>
    <row r="2877" spans="1:12" x14ac:dyDescent="0.25">
      <c r="A2877"/>
      <c r="B2877"/>
      <c r="C2877"/>
      <c r="D2877"/>
      <c r="E2877"/>
      <c r="F2877"/>
      <c r="G2877"/>
      <c r="H2877"/>
      <c r="I2877"/>
      <c r="J2877"/>
      <c r="K2877"/>
      <c r="L2877"/>
    </row>
    <row r="2878" spans="1:12" x14ac:dyDescent="0.25">
      <c r="A2878"/>
      <c r="B2878"/>
      <c r="C2878"/>
      <c r="D2878"/>
      <c r="E2878"/>
      <c r="F2878"/>
      <c r="G2878"/>
      <c r="H2878"/>
      <c r="I2878"/>
      <c r="J2878"/>
      <c r="K2878"/>
      <c r="L2878"/>
    </row>
    <row r="2879" spans="1:12" x14ac:dyDescent="0.25">
      <c r="A2879"/>
      <c r="B2879"/>
      <c r="C2879"/>
      <c r="D2879"/>
      <c r="E2879"/>
      <c r="F2879"/>
      <c r="G2879"/>
      <c r="H2879"/>
      <c r="I2879"/>
      <c r="J2879"/>
      <c r="K2879"/>
      <c r="L2879"/>
    </row>
    <row r="2880" spans="1:12" x14ac:dyDescent="0.25">
      <c r="A2880"/>
      <c r="B2880"/>
      <c r="C2880"/>
      <c r="D2880"/>
      <c r="E2880"/>
      <c r="F2880"/>
      <c r="G2880"/>
      <c r="H2880"/>
      <c r="I2880"/>
      <c r="J2880"/>
      <c r="K2880"/>
      <c r="L2880"/>
    </row>
    <row r="2881" spans="1:12" x14ac:dyDescent="0.25">
      <c r="A2881"/>
      <c r="B2881"/>
      <c r="C2881"/>
      <c r="D2881"/>
      <c r="E2881"/>
      <c r="F2881"/>
      <c r="G2881"/>
      <c r="H2881"/>
      <c r="I2881"/>
      <c r="J2881"/>
      <c r="K2881"/>
      <c r="L2881"/>
    </row>
    <row r="2882" spans="1:12" x14ac:dyDescent="0.25">
      <c r="A2882"/>
      <c r="B2882"/>
      <c r="C2882"/>
      <c r="D2882"/>
      <c r="E2882"/>
      <c r="F2882"/>
      <c r="G2882"/>
      <c r="H2882"/>
      <c r="I2882"/>
      <c r="J2882"/>
      <c r="K2882"/>
      <c r="L2882"/>
    </row>
    <row r="2883" spans="1:12" x14ac:dyDescent="0.25">
      <c r="A2883"/>
      <c r="B2883"/>
      <c r="C2883"/>
      <c r="D2883"/>
      <c r="E2883"/>
      <c r="F2883"/>
      <c r="G2883"/>
      <c r="H2883"/>
      <c r="I2883"/>
      <c r="J2883"/>
      <c r="K2883"/>
      <c r="L2883"/>
    </row>
    <row r="2884" spans="1:12" x14ac:dyDescent="0.25">
      <c r="A2884"/>
      <c r="B2884"/>
      <c r="C2884"/>
      <c r="D2884"/>
      <c r="E2884"/>
      <c r="F2884"/>
      <c r="G2884"/>
      <c r="H2884"/>
      <c r="I2884"/>
      <c r="J2884"/>
      <c r="K2884"/>
      <c r="L2884"/>
    </row>
    <row r="2885" spans="1:12" x14ac:dyDescent="0.25">
      <c r="A2885"/>
      <c r="B2885"/>
      <c r="C2885"/>
      <c r="D2885"/>
      <c r="E2885"/>
      <c r="F2885"/>
      <c r="G2885"/>
      <c r="H2885"/>
      <c r="I2885"/>
      <c r="J2885"/>
      <c r="K2885"/>
      <c r="L2885"/>
    </row>
    <row r="2886" spans="1:12" x14ac:dyDescent="0.25">
      <c r="A2886"/>
      <c r="B2886"/>
      <c r="C2886"/>
      <c r="D2886"/>
      <c r="E2886"/>
      <c r="F2886"/>
      <c r="G2886"/>
      <c r="H2886"/>
      <c r="I2886"/>
      <c r="J2886"/>
      <c r="K2886"/>
      <c r="L2886"/>
    </row>
    <row r="2887" spans="1:12" x14ac:dyDescent="0.25">
      <c r="A2887"/>
      <c r="B2887"/>
      <c r="C2887"/>
      <c r="D2887"/>
      <c r="E2887"/>
      <c r="F2887"/>
      <c r="G2887"/>
      <c r="H2887"/>
      <c r="I2887"/>
      <c r="J2887"/>
      <c r="K2887"/>
      <c r="L2887"/>
    </row>
    <row r="2888" spans="1:12" x14ac:dyDescent="0.25">
      <c r="A2888"/>
      <c r="B2888"/>
      <c r="C2888"/>
      <c r="D2888"/>
      <c r="E2888"/>
      <c r="F2888"/>
      <c r="G2888"/>
      <c r="H2888"/>
      <c r="I2888"/>
      <c r="J2888"/>
      <c r="K2888"/>
      <c r="L2888"/>
    </row>
    <row r="2889" spans="1:12" x14ac:dyDescent="0.25">
      <c r="A2889"/>
      <c r="B2889"/>
      <c r="C2889"/>
      <c r="D2889"/>
      <c r="E2889"/>
      <c r="F2889"/>
      <c r="G2889"/>
      <c r="H2889"/>
      <c r="I2889"/>
      <c r="J2889"/>
      <c r="K2889"/>
      <c r="L2889"/>
    </row>
    <row r="2890" spans="1:12" x14ac:dyDescent="0.25">
      <c r="A2890"/>
      <c r="B2890"/>
      <c r="C2890"/>
      <c r="D2890"/>
      <c r="E2890"/>
      <c r="F2890"/>
      <c r="G2890"/>
      <c r="H2890"/>
      <c r="I2890"/>
      <c r="J2890"/>
      <c r="K2890"/>
      <c r="L2890"/>
    </row>
    <row r="2891" spans="1:12" x14ac:dyDescent="0.25">
      <c r="A2891"/>
      <c r="B2891"/>
      <c r="C2891"/>
      <c r="D2891"/>
      <c r="E2891"/>
      <c r="F2891"/>
      <c r="G2891"/>
      <c r="H2891"/>
      <c r="I2891"/>
      <c r="J2891"/>
      <c r="K2891"/>
      <c r="L2891"/>
    </row>
    <row r="2892" spans="1:12" x14ac:dyDescent="0.25">
      <c r="A2892"/>
      <c r="B2892"/>
      <c r="C2892"/>
      <c r="D2892"/>
      <c r="E2892"/>
      <c r="F2892"/>
      <c r="G2892"/>
      <c r="H2892"/>
      <c r="I2892"/>
      <c r="J2892"/>
      <c r="K2892"/>
      <c r="L2892"/>
    </row>
    <row r="2893" spans="1:12" x14ac:dyDescent="0.25">
      <c r="A2893"/>
      <c r="B2893"/>
      <c r="C2893"/>
      <c r="D2893"/>
      <c r="E2893"/>
      <c r="F2893"/>
      <c r="G2893"/>
      <c r="H2893"/>
      <c r="I2893"/>
      <c r="J2893"/>
      <c r="K2893"/>
      <c r="L2893"/>
    </row>
    <row r="2894" spans="1:12" x14ac:dyDescent="0.25">
      <c r="A2894"/>
      <c r="B2894"/>
      <c r="C2894"/>
      <c r="D2894"/>
      <c r="E2894"/>
      <c r="F2894"/>
      <c r="G2894"/>
      <c r="H2894"/>
      <c r="I2894"/>
      <c r="J2894"/>
      <c r="K2894"/>
      <c r="L2894"/>
    </row>
    <row r="2895" spans="1:12" x14ac:dyDescent="0.25">
      <c r="A2895"/>
      <c r="B2895"/>
      <c r="C2895"/>
      <c r="D2895"/>
      <c r="E2895"/>
      <c r="F2895"/>
      <c r="G2895"/>
      <c r="H2895"/>
      <c r="I2895"/>
      <c r="J2895"/>
      <c r="K2895"/>
      <c r="L2895"/>
    </row>
    <row r="2896" spans="1:12" x14ac:dyDescent="0.25">
      <c r="A2896"/>
      <c r="B2896"/>
      <c r="C2896"/>
      <c r="D2896"/>
      <c r="E2896"/>
      <c r="F2896"/>
      <c r="G2896"/>
      <c r="H2896"/>
      <c r="I2896"/>
      <c r="J2896"/>
      <c r="K2896"/>
      <c r="L2896"/>
    </row>
    <row r="2897" spans="1:12" x14ac:dyDescent="0.25">
      <c r="A2897"/>
      <c r="B2897"/>
      <c r="C2897"/>
      <c r="D2897"/>
      <c r="E2897"/>
      <c r="F2897"/>
      <c r="G2897"/>
      <c r="H2897"/>
      <c r="I2897"/>
      <c r="J2897"/>
      <c r="K2897"/>
      <c r="L2897"/>
    </row>
    <row r="2898" spans="1:12" x14ac:dyDescent="0.25">
      <c r="A2898"/>
      <c r="B2898"/>
      <c r="C2898"/>
      <c r="D2898"/>
      <c r="E2898"/>
      <c r="F2898"/>
      <c r="G2898"/>
      <c r="H2898"/>
      <c r="I2898"/>
      <c r="J2898"/>
      <c r="K2898"/>
      <c r="L2898"/>
    </row>
    <row r="2899" spans="1:12" x14ac:dyDescent="0.25">
      <c r="A2899"/>
      <c r="B2899"/>
      <c r="C2899"/>
      <c r="D2899"/>
      <c r="E2899"/>
      <c r="F2899"/>
      <c r="G2899"/>
      <c r="H2899"/>
      <c r="I2899"/>
      <c r="J2899"/>
      <c r="K2899"/>
      <c r="L2899"/>
    </row>
    <row r="2900" spans="1:12" x14ac:dyDescent="0.25">
      <c r="A2900"/>
      <c r="B2900"/>
      <c r="C2900"/>
      <c r="D2900"/>
      <c r="E2900"/>
      <c r="F2900"/>
      <c r="G2900"/>
      <c r="H2900"/>
      <c r="I2900"/>
      <c r="J2900"/>
      <c r="K2900"/>
      <c r="L2900"/>
    </row>
    <row r="2901" spans="1:12" x14ac:dyDescent="0.25">
      <c r="A2901"/>
      <c r="B2901"/>
      <c r="C2901"/>
      <c r="D2901"/>
      <c r="E2901"/>
      <c r="F2901"/>
      <c r="G2901"/>
      <c r="H2901"/>
      <c r="I2901"/>
      <c r="J2901"/>
      <c r="K2901"/>
      <c r="L2901"/>
    </row>
    <row r="2902" spans="1:12" x14ac:dyDescent="0.25">
      <c r="A2902"/>
      <c r="B2902"/>
      <c r="C2902"/>
      <c r="D2902"/>
      <c r="E2902"/>
      <c r="F2902"/>
      <c r="G2902"/>
      <c r="H2902"/>
      <c r="I2902"/>
      <c r="J2902"/>
      <c r="K2902"/>
      <c r="L2902"/>
    </row>
    <row r="2903" spans="1:12" x14ac:dyDescent="0.25">
      <c r="A2903"/>
      <c r="B2903"/>
      <c r="C2903"/>
      <c r="D2903"/>
      <c r="E2903"/>
      <c r="F2903"/>
      <c r="G2903"/>
      <c r="H2903"/>
      <c r="I2903"/>
      <c r="J2903"/>
      <c r="K2903"/>
      <c r="L2903"/>
    </row>
    <row r="2904" spans="1:12" x14ac:dyDescent="0.25">
      <c r="A2904"/>
      <c r="B2904"/>
      <c r="C2904"/>
      <c r="D2904"/>
      <c r="E2904"/>
      <c r="F2904"/>
      <c r="G2904"/>
      <c r="H2904"/>
      <c r="I2904"/>
      <c r="J2904"/>
      <c r="K2904"/>
      <c r="L2904"/>
    </row>
    <row r="2905" spans="1:12" x14ac:dyDescent="0.25">
      <c r="A2905"/>
      <c r="B2905"/>
      <c r="C2905"/>
      <c r="D2905"/>
      <c r="E2905"/>
      <c r="F2905"/>
      <c r="G2905"/>
      <c r="H2905"/>
      <c r="I2905"/>
      <c r="J2905"/>
      <c r="K2905"/>
      <c r="L2905"/>
    </row>
    <row r="2906" spans="1:12" x14ac:dyDescent="0.25">
      <c r="A2906"/>
      <c r="B2906"/>
      <c r="C2906"/>
      <c r="D2906"/>
      <c r="E2906"/>
      <c r="F2906"/>
      <c r="G2906"/>
      <c r="H2906"/>
      <c r="I2906"/>
      <c r="J2906"/>
      <c r="K2906"/>
      <c r="L2906"/>
    </row>
    <row r="2907" spans="1:12" x14ac:dyDescent="0.25">
      <c r="A2907"/>
      <c r="B2907"/>
      <c r="C2907"/>
      <c r="D2907"/>
      <c r="E2907"/>
      <c r="F2907"/>
      <c r="G2907"/>
      <c r="H2907"/>
      <c r="I2907"/>
      <c r="J2907"/>
      <c r="K2907"/>
      <c r="L2907"/>
    </row>
    <row r="2908" spans="1:12" x14ac:dyDescent="0.25">
      <c r="A2908"/>
      <c r="B2908"/>
      <c r="C2908"/>
      <c r="D2908"/>
      <c r="E2908"/>
      <c r="F2908"/>
      <c r="G2908"/>
      <c r="H2908"/>
      <c r="I2908"/>
      <c r="J2908"/>
      <c r="K2908"/>
      <c r="L2908"/>
    </row>
    <row r="2909" spans="1:12" x14ac:dyDescent="0.25">
      <c r="A2909"/>
      <c r="B2909"/>
      <c r="C2909"/>
      <c r="D2909"/>
      <c r="E2909"/>
      <c r="F2909"/>
      <c r="G2909"/>
      <c r="H2909"/>
      <c r="I2909"/>
      <c r="J2909"/>
      <c r="K2909"/>
      <c r="L2909"/>
    </row>
    <row r="2910" spans="1:12" x14ac:dyDescent="0.25">
      <c r="A2910"/>
      <c r="B2910"/>
      <c r="C2910"/>
      <c r="D2910"/>
      <c r="E2910"/>
      <c r="F2910"/>
      <c r="G2910"/>
      <c r="H2910"/>
      <c r="I2910"/>
      <c r="J2910"/>
      <c r="K2910"/>
      <c r="L2910"/>
    </row>
    <row r="2911" spans="1:12" x14ac:dyDescent="0.25">
      <c r="A2911"/>
      <c r="B2911"/>
      <c r="C2911"/>
      <c r="D2911"/>
      <c r="E2911"/>
      <c r="F2911"/>
      <c r="G2911"/>
      <c r="H2911"/>
      <c r="I2911"/>
      <c r="J2911"/>
      <c r="K2911"/>
      <c r="L2911"/>
    </row>
    <row r="2912" spans="1:12" x14ac:dyDescent="0.25">
      <c r="A2912"/>
      <c r="B2912"/>
      <c r="C2912"/>
      <c r="D2912"/>
      <c r="E2912"/>
      <c r="F2912"/>
      <c r="G2912"/>
      <c r="H2912"/>
      <c r="I2912"/>
      <c r="J2912"/>
      <c r="K2912"/>
      <c r="L2912"/>
    </row>
    <row r="2913" spans="1:12" x14ac:dyDescent="0.25">
      <c r="A2913"/>
      <c r="B2913"/>
      <c r="C2913"/>
      <c r="D2913"/>
      <c r="E2913"/>
      <c r="F2913"/>
      <c r="G2913"/>
      <c r="H2913"/>
      <c r="I2913"/>
      <c r="J2913"/>
      <c r="K2913"/>
      <c r="L2913"/>
    </row>
    <row r="2914" spans="1:12" x14ac:dyDescent="0.25">
      <c r="A2914"/>
      <c r="B2914"/>
      <c r="C2914"/>
      <c r="D2914"/>
      <c r="E2914"/>
      <c r="F2914"/>
      <c r="G2914"/>
      <c r="H2914"/>
      <c r="I2914"/>
      <c r="J2914"/>
      <c r="K2914"/>
      <c r="L2914"/>
    </row>
    <row r="2915" spans="1:12" x14ac:dyDescent="0.25">
      <c r="A2915"/>
      <c r="B2915"/>
      <c r="C2915"/>
      <c r="D2915"/>
      <c r="E2915"/>
      <c r="F2915"/>
      <c r="G2915"/>
      <c r="H2915"/>
      <c r="I2915"/>
      <c r="J2915"/>
      <c r="K2915"/>
      <c r="L2915"/>
    </row>
    <row r="2916" spans="1:12" x14ac:dyDescent="0.25">
      <c r="A2916"/>
      <c r="B2916"/>
      <c r="C2916"/>
      <c r="D2916"/>
      <c r="E2916"/>
      <c r="F2916"/>
      <c r="G2916"/>
      <c r="H2916"/>
      <c r="I2916"/>
      <c r="J2916"/>
      <c r="K2916"/>
      <c r="L2916"/>
    </row>
    <row r="2917" spans="1:12" x14ac:dyDescent="0.25">
      <c r="A2917"/>
      <c r="B2917"/>
      <c r="C2917"/>
      <c r="D2917"/>
      <c r="E2917"/>
      <c r="F2917"/>
      <c r="G2917"/>
      <c r="H2917"/>
      <c r="I2917"/>
      <c r="J2917"/>
      <c r="K2917"/>
      <c r="L2917"/>
    </row>
    <row r="2918" spans="1:12" x14ac:dyDescent="0.25">
      <c r="A2918"/>
      <c r="B2918"/>
      <c r="C2918"/>
      <c r="D2918"/>
      <c r="E2918"/>
      <c r="F2918"/>
      <c r="G2918"/>
      <c r="H2918"/>
      <c r="I2918"/>
      <c r="J2918"/>
      <c r="K2918"/>
      <c r="L2918"/>
    </row>
    <row r="2919" spans="1:12" x14ac:dyDescent="0.25">
      <c r="A2919"/>
      <c r="B2919"/>
      <c r="C2919"/>
      <c r="D2919"/>
      <c r="E2919"/>
      <c r="F2919"/>
      <c r="G2919"/>
      <c r="H2919"/>
      <c r="I2919"/>
      <c r="J2919"/>
      <c r="K2919"/>
      <c r="L2919"/>
    </row>
    <row r="2920" spans="1:12" x14ac:dyDescent="0.25">
      <c r="A2920"/>
      <c r="B2920"/>
      <c r="C2920"/>
      <c r="D2920"/>
      <c r="E2920"/>
      <c r="F2920"/>
      <c r="G2920"/>
      <c r="H2920"/>
      <c r="I2920"/>
      <c r="J2920"/>
      <c r="K2920"/>
      <c r="L2920"/>
    </row>
    <row r="2921" spans="1:12" x14ac:dyDescent="0.25">
      <c r="A2921"/>
      <c r="B2921"/>
      <c r="C2921"/>
      <c r="D2921"/>
      <c r="E2921"/>
      <c r="F2921"/>
      <c r="G2921"/>
      <c r="H2921"/>
      <c r="I2921"/>
      <c r="J2921"/>
      <c r="K2921"/>
      <c r="L2921"/>
    </row>
    <row r="2922" spans="1:12" x14ac:dyDescent="0.25">
      <c r="A2922"/>
      <c r="B2922"/>
      <c r="C2922"/>
      <c r="D2922"/>
      <c r="E2922"/>
      <c r="F2922"/>
      <c r="G2922"/>
      <c r="H2922"/>
      <c r="I2922"/>
      <c r="J2922"/>
      <c r="K2922"/>
      <c r="L2922"/>
    </row>
    <row r="2923" spans="1:12" x14ac:dyDescent="0.25">
      <c r="A2923"/>
      <c r="B2923"/>
      <c r="C2923"/>
      <c r="D2923"/>
      <c r="E2923"/>
      <c r="F2923"/>
      <c r="G2923"/>
      <c r="H2923"/>
      <c r="I2923"/>
      <c r="J2923"/>
      <c r="K2923"/>
      <c r="L2923"/>
    </row>
    <row r="2924" spans="1:12" x14ac:dyDescent="0.25">
      <c r="A2924"/>
      <c r="B2924"/>
      <c r="C2924"/>
      <c r="D2924"/>
      <c r="E2924"/>
      <c r="F2924"/>
      <c r="G2924"/>
      <c r="H2924"/>
      <c r="I2924"/>
      <c r="J2924"/>
      <c r="K2924"/>
      <c r="L2924"/>
    </row>
    <row r="2925" spans="1:12" x14ac:dyDescent="0.25">
      <c r="A2925"/>
      <c r="B2925"/>
      <c r="C2925"/>
      <c r="D2925"/>
      <c r="E2925"/>
      <c r="F2925"/>
      <c r="G2925"/>
      <c r="H2925"/>
      <c r="I2925"/>
      <c r="J2925"/>
      <c r="K2925"/>
      <c r="L2925"/>
    </row>
    <row r="2926" spans="1:12" x14ac:dyDescent="0.25">
      <c r="A2926"/>
      <c r="B2926"/>
      <c r="C2926"/>
      <c r="D2926"/>
      <c r="E2926"/>
      <c r="F2926"/>
      <c r="G2926"/>
      <c r="H2926"/>
      <c r="I2926"/>
      <c r="J2926"/>
      <c r="K2926"/>
      <c r="L2926"/>
    </row>
    <row r="2927" spans="1:12" x14ac:dyDescent="0.25">
      <c r="A2927"/>
      <c r="B2927"/>
      <c r="C2927"/>
      <c r="D2927"/>
      <c r="E2927"/>
      <c r="F2927"/>
      <c r="G2927"/>
      <c r="H2927"/>
      <c r="I2927"/>
      <c r="J2927"/>
      <c r="K2927"/>
      <c r="L2927"/>
    </row>
    <row r="2928" spans="1:12" x14ac:dyDescent="0.25">
      <c r="A2928"/>
      <c r="B2928"/>
      <c r="C2928"/>
      <c r="D2928"/>
      <c r="E2928"/>
      <c r="F2928"/>
      <c r="G2928"/>
      <c r="H2928"/>
      <c r="I2928"/>
      <c r="J2928"/>
      <c r="K2928"/>
      <c r="L2928"/>
    </row>
    <row r="2929" spans="1:12" x14ac:dyDescent="0.25">
      <c r="A2929"/>
      <c r="B2929"/>
      <c r="C2929"/>
      <c r="D2929"/>
      <c r="E2929"/>
      <c r="F2929"/>
      <c r="G2929"/>
      <c r="H2929"/>
      <c r="I2929"/>
      <c r="J2929"/>
      <c r="K2929"/>
      <c r="L2929"/>
    </row>
    <row r="2930" spans="1:12" x14ac:dyDescent="0.25">
      <c r="A2930"/>
      <c r="B2930"/>
      <c r="C2930"/>
      <c r="D2930"/>
      <c r="E2930"/>
      <c r="F2930"/>
      <c r="G2930"/>
      <c r="H2930"/>
      <c r="I2930"/>
      <c r="J2930"/>
      <c r="K2930"/>
      <c r="L2930"/>
    </row>
    <row r="2931" spans="1:12" x14ac:dyDescent="0.25">
      <c r="A2931"/>
      <c r="B2931"/>
      <c r="C2931"/>
      <c r="D2931"/>
      <c r="E2931"/>
      <c r="F2931"/>
      <c r="G2931"/>
      <c r="H2931"/>
      <c r="I2931"/>
      <c r="J2931"/>
      <c r="K2931"/>
      <c r="L2931"/>
    </row>
    <row r="2932" spans="1:12" x14ac:dyDescent="0.25">
      <c r="A2932"/>
      <c r="B2932"/>
      <c r="C2932"/>
      <c r="D2932"/>
      <c r="E2932"/>
      <c r="F2932"/>
      <c r="G2932"/>
      <c r="H2932"/>
      <c r="I2932"/>
      <c r="J2932"/>
      <c r="K2932"/>
      <c r="L2932"/>
    </row>
    <row r="2933" spans="1:12" x14ac:dyDescent="0.25">
      <c r="A2933"/>
      <c r="B2933"/>
      <c r="C2933"/>
      <c r="D2933"/>
      <c r="E2933"/>
      <c r="F2933"/>
      <c r="G2933"/>
      <c r="H2933"/>
      <c r="I2933"/>
      <c r="J2933"/>
      <c r="K2933"/>
      <c r="L2933"/>
    </row>
    <row r="2934" spans="1:12" x14ac:dyDescent="0.25">
      <c r="A2934"/>
      <c r="B2934"/>
      <c r="C2934"/>
      <c r="D2934"/>
      <c r="E2934"/>
      <c r="F2934"/>
      <c r="G2934"/>
      <c r="H2934"/>
      <c r="I2934"/>
      <c r="J2934"/>
      <c r="K2934"/>
      <c r="L2934"/>
    </row>
    <row r="2935" spans="1:12" x14ac:dyDescent="0.25">
      <c r="A2935"/>
      <c r="B2935"/>
      <c r="C2935"/>
      <c r="D2935"/>
      <c r="E2935"/>
      <c r="F2935"/>
      <c r="G2935"/>
      <c r="H2935"/>
      <c r="I2935"/>
      <c r="J2935"/>
      <c r="K2935"/>
      <c r="L2935"/>
    </row>
    <row r="2936" spans="1:12" x14ac:dyDescent="0.25">
      <c r="A2936"/>
      <c r="B2936"/>
      <c r="C2936"/>
      <c r="D2936"/>
      <c r="E2936"/>
      <c r="F2936"/>
      <c r="G2936"/>
      <c r="H2936"/>
      <c r="I2936"/>
      <c r="J2936"/>
      <c r="K2936"/>
      <c r="L2936"/>
    </row>
    <row r="2937" spans="1:12" x14ac:dyDescent="0.25">
      <c r="A2937"/>
      <c r="B2937"/>
      <c r="C2937"/>
      <c r="D2937"/>
      <c r="E2937"/>
      <c r="F2937"/>
      <c r="G2937"/>
      <c r="H2937"/>
      <c r="I2937"/>
      <c r="J2937"/>
      <c r="K2937"/>
      <c r="L2937"/>
    </row>
    <row r="2938" spans="1:12" x14ac:dyDescent="0.25">
      <c r="A2938"/>
      <c r="B2938"/>
      <c r="C2938"/>
      <c r="D2938"/>
      <c r="E2938"/>
      <c r="F2938"/>
      <c r="G2938"/>
      <c r="H2938"/>
      <c r="I2938"/>
      <c r="J2938"/>
      <c r="K2938"/>
      <c r="L2938"/>
    </row>
    <row r="2939" spans="1:12" x14ac:dyDescent="0.25">
      <c r="A2939"/>
      <c r="B2939"/>
      <c r="C2939"/>
      <c r="D2939"/>
      <c r="E2939"/>
      <c r="F2939"/>
      <c r="G2939"/>
      <c r="H2939"/>
      <c r="I2939"/>
      <c r="J2939"/>
      <c r="K2939"/>
      <c r="L2939"/>
    </row>
    <row r="2940" spans="1:12" x14ac:dyDescent="0.25">
      <c r="A2940"/>
      <c r="B2940"/>
      <c r="C2940"/>
      <c r="D2940"/>
      <c r="E2940"/>
      <c r="F2940"/>
      <c r="G2940"/>
      <c r="H2940"/>
      <c r="I2940"/>
      <c r="J2940"/>
      <c r="K2940"/>
      <c r="L2940"/>
    </row>
    <row r="2941" spans="1:12" x14ac:dyDescent="0.25">
      <c r="A2941"/>
      <c r="B2941"/>
      <c r="C2941"/>
      <c r="D2941"/>
      <c r="E2941"/>
      <c r="F2941"/>
      <c r="G2941"/>
      <c r="H2941"/>
      <c r="I2941"/>
      <c r="J2941"/>
      <c r="K2941"/>
      <c r="L2941"/>
    </row>
    <row r="2942" spans="1:12" x14ac:dyDescent="0.25">
      <c r="A2942"/>
      <c r="B2942"/>
      <c r="C2942"/>
      <c r="D2942"/>
      <c r="E2942"/>
      <c r="F2942"/>
      <c r="G2942"/>
      <c r="H2942"/>
      <c r="I2942"/>
      <c r="J2942"/>
      <c r="K2942"/>
      <c r="L2942"/>
    </row>
    <row r="2943" spans="1:12" x14ac:dyDescent="0.25">
      <c r="A2943"/>
      <c r="B2943"/>
      <c r="C2943"/>
      <c r="D2943"/>
      <c r="E2943"/>
      <c r="F2943"/>
      <c r="G2943"/>
      <c r="H2943"/>
      <c r="I2943"/>
      <c r="J2943"/>
      <c r="K2943"/>
      <c r="L2943"/>
    </row>
    <row r="2944" spans="1:12" x14ac:dyDescent="0.25">
      <c r="A2944"/>
      <c r="B2944"/>
      <c r="C2944"/>
      <c r="D2944"/>
      <c r="E2944"/>
      <c r="F2944"/>
      <c r="G2944"/>
      <c r="H2944"/>
      <c r="I2944"/>
      <c r="J2944"/>
      <c r="K2944"/>
      <c r="L2944"/>
    </row>
    <row r="2945" spans="1:12" x14ac:dyDescent="0.25">
      <c r="A2945"/>
      <c r="B2945"/>
      <c r="C2945"/>
      <c r="D2945"/>
      <c r="E2945"/>
      <c r="F2945"/>
      <c r="G2945"/>
      <c r="H2945"/>
      <c r="I2945"/>
      <c r="J2945"/>
      <c r="K2945"/>
      <c r="L2945"/>
    </row>
    <row r="2946" spans="1:12" x14ac:dyDescent="0.25">
      <c r="A2946"/>
      <c r="B2946"/>
      <c r="C2946"/>
      <c r="D2946"/>
      <c r="E2946"/>
      <c r="F2946"/>
      <c r="G2946"/>
      <c r="H2946"/>
      <c r="I2946"/>
      <c r="J2946"/>
      <c r="K2946"/>
      <c r="L2946"/>
    </row>
    <row r="2947" spans="1:12" x14ac:dyDescent="0.25">
      <c r="A2947"/>
      <c r="B2947"/>
      <c r="C2947"/>
      <c r="D2947"/>
      <c r="E2947"/>
      <c r="F2947"/>
      <c r="G2947"/>
      <c r="H2947"/>
      <c r="I2947"/>
      <c r="J2947"/>
      <c r="K2947"/>
      <c r="L2947"/>
    </row>
    <row r="2948" spans="1:12" x14ac:dyDescent="0.25">
      <c r="A2948"/>
      <c r="B2948"/>
      <c r="C2948"/>
      <c r="D2948"/>
      <c r="E2948"/>
      <c r="F2948"/>
      <c r="G2948"/>
      <c r="H2948"/>
      <c r="I2948"/>
      <c r="J2948"/>
      <c r="K2948"/>
      <c r="L2948"/>
    </row>
    <row r="2949" spans="1:12" x14ac:dyDescent="0.25">
      <c r="A2949"/>
      <c r="B2949"/>
      <c r="C2949"/>
      <c r="D2949"/>
      <c r="E2949"/>
      <c r="F2949"/>
      <c r="G2949"/>
      <c r="H2949"/>
      <c r="I2949"/>
      <c r="J2949"/>
      <c r="K2949"/>
      <c r="L2949"/>
    </row>
    <row r="2950" spans="1:12" x14ac:dyDescent="0.25">
      <c r="A2950"/>
      <c r="B2950"/>
      <c r="C2950"/>
      <c r="D2950"/>
      <c r="E2950"/>
      <c r="F2950"/>
      <c r="G2950"/>
      <c r="H2950"/>
      <c r="I2950"/>
      <c r="J2950"/>
      <c r="K2950"/>
      <c r="L2950"/>
    </row>
    <row r="2951" spans="1:12" x14ac:dyDescent="0.25">
      <c r="A2951"/>
      <c r="B2951"/>
      <c r="C2951"/>
      <c r="D2951"/>
      <c r="E2951"/>
      <c r="F2951"/>
      <c r="G2951"/>
      <c r="H2951"/>
      <c r="I2951"/>
      <c r="J2951"/>
      <c r="K2951"/>
      <c r="L2951"/>
    </row>
    <row r="2952" spans="1:12" x14ac:dyDescent="0.25">
      <c r="A2952"/>
      <c r="B2952"/>
      <c r="C2952"/>
      <c r="D2952"/>
      <c r="E2952"/>
      <c r="F2952"/>
      <c r="G2952"/>
      <c r="H2952"/>
      <c r="I2952"/>
      <c r="J2952"/>
      <c r="K2952"/>
      <c r="L2952"/>
    </row>
    <row r="2953" spans="1:12" x14ac:dyDescent="0.25">
      <c r="A2953"/>
      <c r="B2953"/>
      <c r="C2953"/>
      <c r="D2953"/>
      <c r="E2953"/>
      <c r="F2953"/>
      <c r="G2953"/>
      <c r="H2953"/>
      <c r="I2953"/>
      <c r="J2953"/>
      <c r="K2953"/>
      <c r="L2953"/>
    </row>
    <row r="2954" spans="1:12" x14ac:dyDescent="0.25">
      <c r="A2954"/>
      <c r="B2954"/>
      <c r="C2954"/>
      <c r="D2954"/>
      <c r="E2954"/>
      <c r="F2954"/>
      <c r="G2954"/>
      <c r="H2954"/>
      <c r="I2954"/>
      <c r="J2954"/>
      <c r="K2954"/>
      <c r="L2954"/>
    </row>
    <row r="2955" spans="1:12" x14ac:dyDescent="0.25">
      <c r="A2955"/>
      <c r="B2955"/>
      <c r="C2955"/>
      <c r="D2955"/>
      <c r="E2955"/>
      <c r="F2955"/>
      <c r="G2955"/>
      <c r="H2955"/>
      <c r="I2955"/>
      <c r="J2955"/>
      <c r="K2955"/>
      <c r="L2955"/>
    </row>
    <row r="2956" spans="1:12" x14ac:dyDescent="0.25">
      <c r="A2956"/>
      <c r="B2956"/>
      <c r="C2956"/>
      <c r="D2956"/>
      <c r="E2956"/>
      <c r="F2956"/>
      <c r="G2956"/>
      <c r="H2956"/>
      <c r="I2956"/>
      <c r="J2956"/>
      <c r="K2956"/>
      <c r="L2956"/>
    </row>
    <row r="2957" spans="1:12" x14ac:dyDescent="0.25">
      <c r="A2957"/>
      <c r="B2957"/>
      <c r="C2957"/>
      <c r="D2957"/>
      <c r="E2957"/>
      <c r="F2957"/>
      <c r="G2957"/>
      <c r="H2957"/>
      <c r="I2957"/>
      <c r="J2957"/>
      <c r="K2957"/>
      <c r="L2957"/>
    </row>
    <row r="2958" spans="1:12" x14ac:dyDescent="0.25">
      <c r="A2958"/>
      <c r="B2958"/>
      <c r="C2958"/>
      <c r="D2958"/>
      <c r="E2958"/>
      <c r="F2958"/>
      <c r="G2958"/>
      <c r="H2958"/>
      <c r="I2958"/>
      <c r="J2958"/>
      <c r="K2958"/>
      <c r="L2958"/>
    </row>
    <row r="2959" spans="1:12" x14ac:dyDescent="0.25">
      <c r="A2959"/>
      <c r="B2959"/>
      <c r="C2959"/>
      <c r="D2959"/>
      <c r="E2959"/>
      <c r="F2959"/>
      <c r="G2959"/>
      <c r="H2959"/>
      <c r="I2959"/>
      <c r="J2959"/>
      <c r="K2959"/>
      <c r="L2959"/>
    </row>
    <row r="2960" spans="1:12" x14ac:dyDescent="0.25">
      <c r="A2960"/>
      <c r="B2960"/>
      <c r="C2960"/>
      <c r="D2960"/>
      <c r="E2960"/>
      <c r="F2960"/>
      <c r="G2960"/>
      <c r="H2960"/>
      <c r="I2960"/>
      <c r="J2960"/>
      <c r="K2960"/>
      <c r="L2960"/>
    </row>
    <row r="2961" spans="1:12" x14ac:dyDescent="0.25">
      <c r="A2961"/>
      <c r="B2961"/>
      <c r="C2961"/>
      <c r="D2961"/>
      <c r="E2961"/>
      <c r="F2961"/>
      <c r="G2961"/>
      <c r="H2961"/>
      <c r="I2961"/>
      <c r="J2961"/>
      <c r="K2961"/>
      <c r="L2961"/>
    </row>
    <row r="2962" spans="1:12" x14ac:dyDescent="0.25">
      <c r="A2962"/>
      <c r="B2962"/>
      <c r="C2962"/>
      <c r="D2962"/>
      <c r="E2962"/>
      <c r="F2962"/>
      <c r="G2962"/>
      <c r="H2962"/>
      <c r="I2962"/>
      <c r="J2962"/>
      <c r="K2962"/>
      <c r="L2962"/>
    </row>
    <row r="2963" spans="1:12" x14ac:dyDescent="0.25">
      <c r="A2963"/>
      <c r="B2963"/>
      <c r="C2963"/>
      <c r="D2963"/>
      <c r="E2963"/>
      <c r="F2963"/>
      <c r="G2963"/>
      <c r="H2963"/>
      <c r="I2963"/>
      <c r="J2963"/>
      <c r="K2963"/>
      <c r="L2963"/>
    </row>
    <row r="2964" spans="1:12" x14ac:dyDescent="0.25">
      <c r="A2964"/>
      <c r="B2964"/>
      <c r="C2964"/>
      <c r="D2964"/>
      <c r="E2964"/>
      <c r="F2964"/>
      <c r="G2964"/>
      <c r="H2964"/>
      <c r="I2964"/>
      <c r="J2964"/>
      <c r="K2964"/>
      <c r="L2964"/>
    </row>
    <row r="2965" spans="1:12" x14ac:dyDescent="0.25">
      <c r="A2965"/>
      <c r="B2965"/>
      <c r="C2965"/>
      <c r="D2965"/>
      <c r="E2965"/>
      <c r="F2965"/>
      <c r="G2965"/>
      <c r="H2965"/>
      <c r="I2965"/>
      <c r="J2965"/>
      <c r="K2965"/>
      <c r="L2965"/>
    </row>
    <row r="2966" spans="1:12" x14ac:dyDescent="0.25">
      <c r="A2966"/>
      <c r="B2966"/>
      <c r="C2966"/>
      <c r="D2966"/>
      <c r="E2966"/>
      <c r="F2966"/>
      <c r="G2966"/>
      <c r="H2966"/>
      <c r="I2966"/>
      <c r="J2966"/>
      <c r="K2966"/>
      <c r="L2966"/>
    </row>
    <row r="2967" spans="1:12" x14ac:dyDescent="0.25">
      <c r="A2967"/>
      <c r="B2967"/>
      <c r="C2967"/>
      <c r="D2967"/>
      <c r="E2967"/>
      <c r="F2967"/>
      <c r="G2967"/>
      <c r="H2967"/>
      <c r="I2967"/>
      <c r="J2967"/>
      <c r="K2967"/>
      <c r="L2967"/>
    </row>
    <row r="2968" spans="1:12" x14ac:dyDescent="0.25">
      <c r="A2968"/>
      <c r="B2968"/>
      <c r="C2968"/>
      <c r="D2968"/>
      <c r="E2968"/>
      <c r="F2968"/>
      <c r="G2968"/>
      <c r="H2968"/>
      <c r="I2968"/>
      <c r="J2968"/>
      <c r="K2968"/>
      <c r="L2968"/>
    </row>
    <row r="2969" spans="1:12" x14ac:dyDescent="0.25">
      <c r="A2969"/>
      <c r="B2969"/>
      <c r="C2969"/>
      <c r="D2969"/>
      <c r="E2969"/>
      <c r="F2969"/>
      <c r="G2969"/>
      <c r="H2969"/>
      <c r="I2969"/>
      <c r="J2969"/>
      <c r="K2969"/>
      <c r="L2969"/>
    </row>
    <row r="2970" spans="1:12" x14ac:dyDescent="0.25">
      <c r="A2970"/>
      <c r="B2970"/>
      <c r="C2970"/>
      <c r="D2970"/>
      <c r="E2970"/>
      <c r="F2970"/>
      <c r="G2970"/>
      <c r="H2970"/>
      <c r="I2970"/>
      <c r="J2970"/>
      <c r="K2970"/>
      <c r="L2970"/>
    </row>
    <row r="2971" spans="1:12" x14ac:dyDescent="0.25">
      <c r="A2971"/>
      <c r="B2971"/>
      <c r="C2971"/>
      <c r="D2971"/>
      <c r="E2971"/>
      <c r="F2971"/>
      <c r="G2971"/>
      <c r="H2971"/>
      <c r="I2971"/>
      <c r="J2971"/>
      <c r="K2971"/>
      <c r="L2971"/>
    </row>
    <row r="2972" spans="1:12" x14ac:dyDescent="0.25">
      <c r="A2972"/>
      <c r="B2972"/>
      <c r="C2972"/>
      <c r="D2972"/>
      <c r="E2972"/>
      <c r="F2972"/>
      <c r="G2972"/>
      <c r="H2972"/>
      <c r="I2972"/>
      <c r="J2972"/>
      <c r="K2972"/>
      <c r="L2972"/>
    </row>
    <row r="2973" spans="1:12" x14ac:dyDescent="0.25">
      <c r="A2973"/>
      <c r="B2973"/>
      <c r="C2973"/>
      <c r="D2973"/>
      <c r="E2973"/>
      <c r="F2973"/>
      <c r="G2973"/>
      <c r="H2973"/>
      <c r="I2973"/>
      <c r="J2973"/>
      <c r="K2973"/>
      <c r="L2973"/>
    </row>
    <row r="2974" spans="1:12" x14ac:dyDescent="0.25">
      <c r="A2974"/>
      <c r="B2974"/>
      <c r="C2974"/>
      <c r="D2974"/>
      <c r="E2974"/>
      <c r="F2974"/>
      <c r="G2974"/>
      <c r="H2974"/>
      <c r="I2974"/>
      <c r="J2974"/>
      <c r="K2974"/>
      <c r="L2974"/>
    </row>
    <row r="2975" spans="1:12" x14ac:dyDescent="0.25">
      <c r="A2975"/>
      <c r="B2975"/>
      <c r="C2975"/>
      <c r="D2975"/>
      <c r="E2975"/>
      <c r="F2975"/>
      <c r="G2975"/>
      <c r="H2975"/>
      <c r="I2975"/>
      <c r="J2975"/>
      <c r="K2975"/>
      <c r="L2975"/>
    </row>
    <row r="2976" spans="1:12" x14ac:dyDescent="0.25">
      <c r="A2976"/>
      <c r="B2976"/>
      <c r="C2976"/>
      <c r="D2976"/>
      <c r="E2976"/>
      <c r="F2976"/>
      <c r="G2976"/>
      <c r="H2976"/>
      <c r="I2976"/>
      <c r="J2976"/>
      <c r="K2976"/>
      <c r="L2976"/>
    </row>
    <row r="2977" spans="1:12" x14ac:dyDescent="0.25">
      <c r="A2977"/>
      <c r="B2977"/>
      <c r="C2977"/>
      <c r="D2977"/>
      <c r="E2977"/>
      <c r="F2977"/>
      <c r="G2977"/>
      <c r="H2977"/>
      <c r="I2977"/>
      <c r="J2977"/>
      <c r="K2977"/>
      <c r="L2977"/>
    </row>
    <row r="2978" spans="1:12" x14ac:dyDescent="0.25">
      <c r="A2978"/>
      <c r="B2978"/>
      <c r="C2978"/>
      <c r="D2978"/>
      <c r="E2978"/>
      <c r="F2978"/>
      <c r="G2978"/>
      <c r="H2978"/>
      <c r="I2978"/>
      <c r="J2978"/>
      <c r="K2978"/>
      <c r="L2978"/>
    </row>
    <row r="2979" spans="1:12" x14ac:dyDescent="0.25">
      <c r="A2979"/>
      <c r="B2979"/>
      <c r="C2979"/>
      <c r="D2979"/>
      <c r="E2979"/>
      <c r="F2979"/>
      <c r="G2979"/>
      <c r="H2979"/>
      <c r="I2979"/>
      <c r="J2979"/>
      <c r="K2979"/>
      <c r="L2979"/>
    </row>
    <row r="2980" spans="1:12" x14ac:dyDescent="0.25">
      <c r="A2980"/>
      <c r="B2980"/>
      <c r="C2980"/>
      <c r="D2980"/>
      <c r="E2980"/>
      <c r="F2980"/>
      <c r="G2980"/>
      <c r="H2980"/>
      <c r="I2980"/>
      <c r="J2980"/>
      <c r="K2980"/>
      <c r="L2980"/>
    </row>
    <row r="2981" spans="1:12" x14ac:dyDescent="0.25">
      <c r="A2981"/>
      <c r="B2981"/>
      <c r="C2981"/>
      <c r="D2981"/>
      <c r="E2981"/>
      <c r="F2981"/>
      <c r="G2981"/>
      <c r="H2981"/>
      <c r="I2981"/>
      <c r="J2981"/>
      <c r="K2981"/>
      <c r="L2981"/>
    </row>
    <row r="2982" spans="1:12" x14ac:dyDescent="0.25">
      <c r="A2982"/>
      <c r="B2982"/>
      <c r="C2982"/>
      <c r="D2982"/>
      <c r="E2982"/>
      <c r="F2982"/>
      <c r="G2982"/>
      <c r="H2982"/>
      <c r="I2982"/>
      <c r="J2982"/>
      <c r="K2982"/>
      <c r="L2982"/>
    </row>
    <row r="2983" spans="1:12" x14ac:dyDescent="0.25">
      <c r="A2983"/>
      <c r="B2983"/>
      <c r="C2983"/>
      <c r="D2983"/>
      <c r="E2983"/>
      <c r="F2983"/>
      <c r="G2983"/>
      <c r="H2983"/>
      <c r="I2983"/>
      <c r="J2983"/>
      <c r="K2983"/>
      <c r="L2983"/>
    </row>
    <row r="2984" spans="1:12" x14ac:dyDescent="0.25">
      <c r="A2984"/>
      <c r="B2984"/>
      <c r="C2984"/>
      <c r="D2984"/>
      <c r="E2984"/>
      <c r="F2984"/>
      <c r="G2984"/>
      <c r="H2984"/>
      <c r="I2984"/>
      <c r="J2984"/>
      <c r="K2984"/>
      <c r="L2984"/>
    </row>
    <row r="2985" spans="1:12" x14ac:dyDescent="0.25">
      <c r="A2985"/>
      <c r="B2985"/>
      <c r="C2985"/>
      <c r="D2985"/>
      <c r="E2985"/>
      <c r="F2985"/>
      <c r="G2985"/>
      <c r="H2985"/>
      <c r="I2985"/>
      <c r="J2985"/>
      <c r="K2985"/>
      <c r="L2985"/>
    </row>
    <row r="2986" spans="1:12" x14ac:dyDescent="0.25">
      <c r="A2986"/>
      <c r="B2986"/>
      <c r="C2986"/>
      <c r="D2986"/>
      <c r="E2986"/>
      <c r="F2986"/>
      <c r="G2986"/>
      <c r="H2986"/>
      <c r="I2986"/>
      <c r="J2986"/>
      <c r="K2986"/>
      <c r="L2986"/>
    </row>
    <row r="2987" spans="1:12" x14ac:dyDescent="0.25">
      <c r="A2987"/>
      <c r="B2987"/>
      <c r="C2987"/>
      <c r="D2987"/>
      <c r="E2987"/>
      <c r="F2987"/>
      <c r="G2987"/>
      <c r="H2987"/>
      <c r="I2987"/>
      <c r="J2987"/>
      <c r="K2987"/>
      <c r="L2987"/>
    </row>
    <row r="2988" spans="1:12" x14ac:dyDescent="0.25">
      <c r="A2988"/>
      <c r="B2988"/>
      <c r="C2988"/>
      <c r="D2988"/>
      <c r="E2988"/>
      <c r="F2988"/>
      <c r="G2988"/>
      <c r="H2988"/>
      <c r="I2988"/>
      <c r="J2988"/>
      <c r="K2988"/>
      <c r="L2988"/>
    </row>
    <row r="2989" spans="1:12" x14ac:dyDescent="0.25">
      <c r="A2989"/>
      <c r="B2989"/>
      <c r="C2989"/>
      <c r="D2989"/>
      <c r="E2989"/>
      <c r="F2989"/>
      <c r="G2989"/>
      <c r="H2989"/>
      <c r="I2989"/>
      <c r="J2989"/>
      <c r="K2989"/>
      <c r="L2989"/>
    </row>
    <row r="2990" spans="1:12" x14ac:dyDescent="0.25">
      <c r="A2990"/>
      <c r="B2990"/>
      <c r="C2990"/>
      <c r="D2990"/>
      <c r="E2990"/>
      <c r="F2990"/>
      <c r="G2990"/>
      <c r="H2990"/>
      <c r="I2990"/>
      <c r="J2990"/>
      <c r="K2990"/>
      <c r="L2990"/>
    </row>
    <row r="2991" spans="1:12" x14ac:dyDescent="0.25">
      <c r="A2991"/>
      <c r="B2991"/>
      <c r="C2991"/>
      <c r="D2991"/>
      <c r="E2991"/>
      <c r="F2991"/>
      <c r="G2991"/>
      <c r="H2991"/>
      <c r="I2991"/>
      <c r="J2991"/>
      <c r="K2991"/>
      <c r="L2991"/>
    </row>
    <row r="2992" spans="1:12" x14ac:dyDescent="0.25">
      <c r="A2992"/>
      <c r="B2992"/>
      <c r="C2992"/>
      <c r="D2992"/>
      <c r="E2992"/>
      <c r="F2992"/>
      <c r="G2992"/>
      <c r="H2992"/>
      <c r="I2992"/>
      <c r="J2992"/>
      <c r="K2992"/>
      <c r="L2992"/>
    </row>
    <row r="2993" spans="1:12" x14ac:dyDescent="0.25">
      <c r="A2993"/>
      <c r="B2993"/>
      <c r="C2993"/>
      <c r="D2993"/>
      <c r="E2993"/>
      <c r="F2993"/>
      <c r="G2993"/>
      <c r="H2993"/>
      <c r="I2993"/>
      <c r="J2993"/>
      <c r="K2993"/>
      <c r="L2993"/>
    </row>
    <row r="2994" spans="1:12" x14ac:dyDescent="0.25">
      <c r="A2994"/>
      <c r="B2994"/>
      <c r="C2994"/>
      <c r="D2994"/>
      <c r="E2994"/>
      <c r="F2994"/>
      <c r="G2994"/>
      <c r="H2994"/>
      <c r="I2994"/>
      <c r="J2994"/>
      <c r="K2994"/>
      <c r="L2994"/>
    </row>
    <row r="2995" spans="1:12" x14ac:dyDescent="0.25">
      <c r="A2995"/>
      <c r="B2995"/>
      <c r="C2995"/>
      <c r="D2995"/>
      <c r="E2995"/>
      <c r="F2995"/>
      <c r="G2995"/>
      <c r="H2995"/>
      <c r="I2995"/>
      <c r="J2995"/>
      <c r="K2995"/>
      <c r="L2995"/>
    </row>
    <row r="2996" spans="1:12" x14ac:dyDescent="0.25">
      <c r="A2996"/>
      <c r="B2996"/>
      <c r="C2996"/>
      <c r="D2996"/>
      <c r="E2996"/>
      <c r="F2996"/>
      <c r="G2996"/>
      <c r="H2996"/>
      <c r="I2996"/>
      <c r="J2996"/>
      <c r="K2996"/>
      <c r="L2996"/>
    </row>
    <row r="2997" spans="1:12" x14ac:dyDescent="0.25">
      <c r="A2997"/>
      <c r="B2997"/>
      <c r="C2997"/>
      <c r="D2997"/>
      <c r="E2997"/>
      <c r="F2997"/>
      <c r="G2997"/>
      <c r="H2997"/>
      <c r="I2997"/>
      <c r="J2997"/>
      <c r="K2997"/>
      <c r="L2997"/>
    </row>
    <row r="2998" spans="1:12" x14ac:dyDescent="0.25">
      <c r="A2998"/>
      <c r="B2998"/>
      <c r="C2998"/>
      <c r="D2998"/>
      <c r="E2998"/>
      <c r="F2998"/>
      <c r="G2998"/>
      <c r="H2998"/>
      <c r="I2998"/>
      <c r="J2998"/>
      <c r="K2998"/>
      <c r="L2998"/>
    </row>
    <row r="2999" spans="1:12" x14ac:dyDescent="0.25">
      <c r="A2999"/>
      <c r="B2999"/>
      <c r="C2999"/>
      <c r="D2999"/>
      <c r="E2999"/>
      <c r="F2999"/>
      <c r="G2999"/>
      <c r="H2999"/>
      <c r="I2999"/>
      <c r="J2999"/>
      <c r="K2999"/>
      <c r="L2999"/>
    </row>
    <row r="3000" spans="1:12" x14ac:dyDescent="0.25">
      <c r="A3000"/>
      <c r="B3000"/>
      <c r="C3000"/>
      <c r="D3000"/>
      <c r="E3000"/>
      <c r="F3000"/>
      <c r="G3000"/>
      <c r="H3000"/>
      <c r="I3000"/>
      <c r="J3000"/>
      <c r="K3000"/>
      <c r="L3000"/>
    </row>
    <row r="3001" spans="1:12" x14ac:dyDescent="0.25">
      <c r="A3001"/>
      <c r="B3001"/>
      <c r="C3001"/>
      <c r="D3001"/>
      <c r="E3001"/>
      <c r="F3001"/>
      <c r="G3001"/>
      <c r="H3001"/>
      <c r="I3001"/>
      <c r="J3001"/>
      <c r="K3001"/>
      <c r="L3001"/>
    </row>
    <row r="3002" spans="1:12" x14ac:dyDescent="0.25">
      <c r="A3002"/>
      <c r="B3002"/>
      <c r="C3002"/>
      <c r="D3002"/>
      <c r="E3002"/>
      <c r="F3002"/>
      <c r="G3002"/>
      <c r="H3002"/>
      <c r="I3002"/>
      <c r="J3002"/>
      <c r="K3002"/>
      <c r="L3002"/>
    </row>
    <row r="3003" spans="1:12" x14ac:dyDescent="0.25">
      <c r="A3003"/>
      <c r="B3003"/>
      <c r="C3003"/>
      <c r="D3003"/>
      <c r="E3003"/>
      <c r="F3003"/>
      <c r="G3003"/>
      <c r="H3003"/>
      <c r="I3003"/>
      <c r="J3003"/>
      <c r="K3003"/>
      <c r="L3003"/>
    </row>
    <row r="3004" spans="1:12" x14ac:dyDescent="0.25">
      <c r="A3004"/>
      <c r="B3004"/>
      <c r="C3004"/>
      <c r="D3004"/>
      <c r="E3004"/>
      <c r="F3004"/>
      <c r="G3004"/>
      <c r="H3004"/>
      <c r="I3004"/>
      <c r="J3004"/>
      <c r="K3004"/>
      <c r="L3004"/>
    </row>
    <row r="3005" spans="1:12" x14ac:dyDescent="0.25">
      <c r="A3005"/>
      <c r="B3005"/>
      <c r="C3005"/>
      <c r="D3005"/>
      <c r="E3005"/>
      <c r="F3005"/>
      <c r="G3005"/>
      <c r="H3005"/>
      <c r="I3005"/>
      <c r="J3005"/>
      <c r="K3005"/>
      <c r="L3005"/>
    </row>
    <row r="3006" spans="1:12" x14ac:dyDescent="0.25">
      <c r="A3006"/>
      <c r="B3006"/>
      <c r="C3006"/>
      <c r="D3006"/>
      <c r="E3006"/>
      <c r="F3006"/>
      <c r="G3006"/>
      <c r="H3006"/>
      <c r="I3006"/>
      <c r="J3006"/>
      <c r="K3006"/>
      <c r="L3006"/>
    </row>
    <row r="3007" spans="1:12" x14ac:dyDescent="0.25">
      <c r="A3007"/>
      <c r="B3007"/>
      <c r="C3007"/>
      <c r="D3007"/>
      <c r="E3007"/>
      <c r="F3007"/>
      <c r="G3007"/>
      <c r="H3007"/>
      <c r="I3007"/>
      <c r="J3007"/>
      <c r="K3007"/>
      <c r="L3007"/>
    </row>
    <row r="3008" spans="1:12" x14ac:dyDescent="0.25">
      <c r="A3008"/>
      <c r="B3008"/>
      <c r="C3008"/>
      <c r="D3008"/>
      <c r="E3008"/>
      <c r="F3008"/>
      <c r="G3008"/>
      <c r="H3008"/>
      <c r="I3008"/>
      <c r="J3008"/>
      <c r="K3008"/>
      <c r="L3008"/>
    </row>
    <row r="3009" spans="1:12" x14ac:dyDescent="0.25">
      <c r="A3009"/>
      <c r="B3009"/>
      <c r="C3009"/>
      <c r="D3009"/>
      <c r="E3009"/>
      <c r="F3009"/>
      <c r="G3009"/>
      <c r="H3009"/>
      <c r="I3009"/>
      <c r="J3009"/>
      <c r="K3009"/>
      <c r="L3009"/>
    </row>
    <row r="3010" spans="1:12" x14ac:dyDescent="0.25">
      <c r="A3010"/>
      <c r="B3010"/>
      <c r="C3010"/>
      <c r="D3010"/>
      <c r="E3010"/>
      <c r="F3010"/>
      <c r="G3010"/>
      <c r="H3010"/>
      <c r="I3010"/>
      <c r="J3010"/>
      <c r="K3010"/>
      <c r="L3010"/>
    </row>
    <row r="3011" spans="1:12" x14ac:dyDescent="0.25">
      <c r="A3011"/>
      <c r="B3011"/>
      <c r="C3011"/>
      <c r="D3011"/>
      <c r="E3011"/>
      <c r="F3011"/>
      <c r="G3011"/>
      <c r="H3011"/>
      <c r="I3011"/>
      <c r="J3011"/>
      <c r="K3011"/>
      <c r="L3011"/>
    </row>
    <row r="3012" spans="1:12" x14ac:dyDescent="0.25">
      <c r="A3012"/>
      <c r="B3012"/>
      <c r="C3012"/>
      <c r="D3012"/>
      <c r="E3012"/>
      <c r="F3012"/>
      <c r="G3012"/>
      <c r="H3012"/>
      <c r="I3012"/>
      <c r="J3012"/>
      <c r="K3012"/>
      <c r="L3012"/>
    </row>
    <row r="3013" spans="1:12" x14ac:dyDescent="0.25">
      <c r="A3013"/>
      <c r="B3013"/>
      <c r="C3013"/>
      <c r="D3013"/>
      <c r="E3013"/>
      <c r="F3013"/>
      <c r="G3013"/>
      <c r="H3013"/>
      <c r="I3013"/>
      <c r="J3013"/>
      <c r="K3013"/>
      <c r="L3013"/>
    </row>
    <row r="3014" spans="1:12" x14ac:dyDescent="0.25">
      <c r="A3014"/>
      <c r="B3014"/>
      <c r="C3014"/>
      <c r="D3014"/>
      <c r="E3014"/>
      <c r="F3014"/>
      <c r="G3014"/>
      <c r="H3014"/>
      <c r="I3014"/>
      <c r="J3014"/>
      <c r="K3014"/>
      <c r="L3014"/>
    </row>
    <row r="3015" spans="1:12" x14ac:dyDescent="0.25">
      <c r="A3015"/>
      <c r="B3015"/>
      <c r="C3015"/>
      <c r="D3015"/>
      <c r="E3015"/>
      <c r="F3015"/>
      <c r="G3015"/>
      <c r="H3015"/>
      <c r="I3015"/>
      <c r="J3015"/>
      <c r="K3015"/>
      <c r="L3015"/>
    </row>
    <row r="3016" spans="1:12" x14ac:dyDescent="0.25">
      <c r="A3016"/>
      <c r="B3016"/>
      <c r="C3016"/>
      <c r="D3016"/>
      <c r="E3016"/>
      <c r="F3016"/>
      <c r="G3016"/>
      <c r="H3016"/>
      <c r="I3016"/>
      <c r="J3016"/>
      <c r="K3016"/>
      <c r="L3016"/>
    </row>
    <row r="3017" spans="1:12" x14ac:dyDescent="0.25">
      <c r="A3017"/>
      <c r="B3017"/>
      <c r="C3017"/>
      <c r="D3017"/>
      <c r="E3017"/>
      <c r="F3017"/>
      <c r="G3017"/>
      <c r="H3017"/>
      <c r="I3017"/>
      <c r="J3017"/>
      <c r="K3017"/>
      <c r="L3017"/>
    </row>
    <row r="3018" spans="1:12" x14ac:dyDescent="0.25">
      <c r="A3018"/>
      <c r="B3018"/>
      <c r="C3018"/>
      <c r="D3018"/>
      <c r="E3018"/>
      <c r="F3018"/>
      <c r="G3018"/>
      <c r="H3018"/>
      <c r="I3018"/>
      <c r="J3018"/>
      <c r="K3018"/>
      <c r="L3018"/>
    </row>
    <row r="3019" spans="1:12" x14ac:dyDescent="0.25">
      <c r="A3019"/>
      <c r="B3019"/>
      <c r="C3019"/>
      <c r="D3019"/>
      <c r="E3019"/>
      <c r="F3019"/>
      <c r="G3019"/>
      <c r="H3019"/>
      <c r="I3019"/>
      <c r="J3019"/>
      <c r="K3019"/>
      <c r="L3019"/>
    </row>
    <row r="3020" spans="1:12" x14ac:dyDescent="0.25">
      <c r="A3020"/>
      <c r="B3020"/>
      <c r="C3020"/>
      <c r="D3020"/>
      <c r="E3020"/>
      <c r="F3020"/>
      <c r="G3020"/>
      <c r="H3020"/>
      <c r="I3020"/>
      <c r="J3020"/>
      <c r="K3020"/>
      <c r="L3020"/>
    </row>
    <row r="3021" spans="1:12" x14ac:dyDescent="0.25">
      <c r="A3021"/>
      <c r="B3021"/>
      <c r="C3021"/>
      <c r="D3021"/>
      <c r="E3021"/>
      <c r="F3021"/>
      <c r="G3021"/>
      <c r="H3021"/>
      <c r="I3021"/>
      <c r="J3021"/>
      <c r="K3021"/>
      <c r="L3021"/>
    </row>
    <row r="3022" spans="1:12" x14ac:dyDescent="0.25">
      <c r="A3022"/>
      <c r="B3022"/>
      <c r="C3022"/>
      <c r="D3022"/>
      <c r="E3022"/>
      <c r="F3022"/>
      <c r="G3022"/>
      <c r="H3022"/>
      <c r="I3022"/>
      <c r="J3022"/>
      <c r="K3022"/>
      <c r="L3022"/>
    </row>
    <row r="3023" spans="1:12" x14ac:dyDescent="0.25">
      <c r="A3023"/>
      <c r="B3023"/>
      <c r="C3023"/>
      <c r="D3023"/>
      <c r="E3023"/>
      <c r="F3023"/>
      <c r="G3023"/>
      <c r="H3023"/>
      <c r="I3023"/>
      <c r="J3023"/>
      <c r="K3023"/>
      <c r="L3023"/>
    </row>
    <row r="3024" spans="1:12" x14ac:dyDescent="0.25">
      <c r="A3024"/>
      <c r="B3024"/>
      <c r="C3024"/>
      <c r="D3024"/>
      <c r="E3024"/>
      <c r="F3024"/>
      <c r="G3024"/>
      <c r="H3024"/>
      <c r="I3024"/>
      <c r="J3024"/>
      <c r="K3024"/>
      <c r="L3024"/>
    </row>
    <row r="3025" spans="1:12" x14ac:dyDescent="0.25">
      <c r="A3025"/>
      <c r="B3025"/>
      <c r="C3025"/>
      <c r="D3025"/>
      <c r="E3025"/>
      <c r="F3025"/>
      <c r="G3025"/>
      <c r="H3025"/>
      <c r="I3025"/>
      <c r="J3025"/>
      <c r="K3025"/>
      <c r="L3025"/>
    </row>
    <row r="3026" spans="1:12" x14ac:dyDescent="0.25">
      <c r="A3026"/>
      <c r="B3026"/>
      <c r="C3026"/>
      <c r="D3026"/>
      <c r="E3026"/>
      <c r="F3026"/>
      <c r="G3026"/>
      <c r="H3026"/>
      <c r="I3026"/>
      <c r="J3026"/>
      <c r="K3026"/>
      <c r="L3026"/>
    </row>
    <row r="3027" spans="1:12" x14ac:dyDescent="0.25">
      <c r="A3027"/>
      <c r="B3027"/>
      <c r="C3027"/>
      <c r="D3027"/>
      <c r="E3027"/>
      <c r="F3027"/>
      <c r="G3027"/>
      <c r="H3027"/>
      <c r="I3027"/>
      <c r="J3027"/>
      <c r="K3027"/>
      <c r="L3027"/>
    </row>
    <row r="3028" spans="1:12" x14ac:dyDescent="0.25">
      <c r="A3028"/>
      <c r="B3028"/>
      <c r="C3028"/>
      <c r="D3028"/>
      <c r="E3028"/>
      <c r="F3028"/>
      <c r="G3028"/>
      <c r="H3028"/>
      <c r="I3028"/>
      <c r="J3028"/>
      <c r="K3028"/>
      <c r="L3028"/>
    </row>
    <row r="3029" spans="1:12" x14ac:dyDescent="0.25">
      <c r="A3029"/>
      <c r="B3029"/>
      <c r="C3029"/>
      <c r="D3029"/>
      <c r="E3029"/>
      <c r="F3029"/>
      <c r="G3029"/>
      <c r="H3029"/>
      <c r="I3029"/>
      <c r="J3029"/>
      <c r="K3029"/>
      <c r="L3029"/>
    </row>
    <row r="3030" spans="1:12" x14ac:dyDescent="0.25">
      <c r="A3030"/>
      <c r="B3030"/>
      <c r="C3030"/>
      <c r="D3030"/>
      <c r="E3030"/>
      <c r="F3030"/>
      <c r="G3030"/>
      <c r="H3030"/>
      <c r="I3030"/>
      <c r="J3030"/>
      <c r="K3030"/>
      <c r="L3030"/>
    </row>
    <row r="3031" spans="1:12" x14ac:dyDescent="0.25">
      <c r="A3031"/>
      <c r="B3031"/>
      <c r="C3031"/>
      <c r="D3031"/>
      <c r="E3031"/>
      <c r="F3031"/>
      <c r="G3031"/>
      <c r="H3031"/>
      <c r="I3031"/>
      <c r="J3031"/>
      <c r="K3031"/>
      <c r="L3031"/>
    </row>
    <row r="3032" spans="1:12" x14ac:dyDescent="0.25">
      <c r="A3032"/>
      <c r="B3032"/>
      <c r="C3032"/>
      <c r="D3032"/>
      <c r="E3032"/>
      <c r="F3032"/>
      <c r="G3032"/>
      <c r="H3032"/>
      <c r="I3032"/>
      <c r="J3032"/>
      <c r="K3032"/>
      <c r="L3032"/>
    </row>
    <row r="3033" spans="1:12" x14ac:dyDescent="0.25">
      <c r="A3033"/>
      <c r="B3033"/>
      <c r="C3033"/>
      <c r="D3033"/>
      <c r="E3033"/>
      <c r="F3033"/>
      <c r="G3033"/>
      <c r="H3033"/>
      <c r="I3033"/>
      <c r="J3033"/>
      <c r="K3033"/>
      <c r="L3033"/>
    </row>
    <row r="3034" spans="1:12" x14ac:dyDescent="0.25">
      <c r="A3034"/>
      <c r="B3034"/>
      <c r="C3034"/>
      <c r="D3034"/>
      <c r="E3034"/>
      <c r="F3034"/>
      <c r="G3034"/>
      <c r="H3034"/>
      <c r="I3034"/>
      <c r="J3034"/>
      <c r="K3034"/>
      <c r="L3034"/>
    </row>
    <row r="3035" spans="1:12" x14ac:dyDescent="0.25">
      <c r="A3035"/>
      <c r="B3035"/>
      <c r="C3035"/>
      <c r="D3035"/>
      <c r="E3035"/>
      <c r="F3035"/>
      <c r="G3035"/>
      <c r="H3035"/>
      <c r="I3035"/>
      <c r="J3035"/>
      <c r="K3035"/>
      <c r="L3035"/>
    </row>
    <row r="3036" spans="1:12" x14ac:dyDescent="0.25">
      <c r="A3036"/>
      <c r="B3036"/>
      <c r="C3036"/>
      <c r="D3036"/>
      <c r="E3036"/>
      <c r="F3036"/>
      <c r="G3036"/>
      <c r="H3036"/>
      <c r="I3036"/>
      <c r="J3036"/>
      <c r="K3036"/>
      <c r="L3036"/>
    </row>
    <row r="3037" spans="1:12" x14ac:dyDescent="0.25">
      <c r="A3037"/>
      <c r="B3037"/>
      <c r="C3037"/>
      <c r="D3037"/>
      <c r="E3037"/>
      <c r="F3037"/>
      <c r="G3037"/>
      <c r="H3037"/>
      <c r="I3037"/>
      <c r="J3037"/>
      <c r="K3037"/>
      <c r="L3037"/>
    </row>
    <row r="3038" spans="1:12" x14ac:dyDescent="0.25">
      <c r="A3038"/>
      <c r="B3038"/>
      <c r="C3038"/>
      <c r="D3038"/>
      <c r="E3038"/>
      <c r="F3038"/>
      <c r="G3038"/>
      <c r="H3038"/>
      <c r="I3038"/>
      <c r="J3038"/>
      <c r="K3038"/>
      <c r="L3038"/>
    </row>
    <row r="3039" spans="1:12" x14ac:dyDescent="0.25">
      <c r="A3039"/>
      <c r="B3039"/>
      <c r="C3039"/>
      <c r="D3039"/>
      <c r="E3039"/>
      <c r="F3039"/>
      <c r="G3039"/>
      <c r="H3039"/>
      <c r="I3039"/>
      <c r="J3039"/>
      <c r="K3039"/>
      <c r="L3039"/>
    </row>
    <row r="3040" spans="1:12" x14ac:dyDescent="0.25">
      <c r="A3040"/>
      <c r="B3040"/>
      <c r="C3040"/>
      <c r="D3040"/>
      <c r="E3040"/>
      <c r="F3040"/>
      <c r="G3040"/>
      <c r="H3040"/>
      <c r="I3040"/>
      <c r="J3040"/>
      <c r="K3040"/>
      <c r="L3040"/>
    </row>
    <row r="3041" spans="1:12" x14ac:dyDescent="0.25">
      <c r="A3041"/>
      <c r="B3041"/>
      <c r="C3041"/>
      <c r="D3041"/>
      <c r="E3041"/>
      <c r="F3041"/>
      <c r="G3041"/>
      <c r="H3041"/>
      <c r="I3041"/>
      <c r="J3041"/>
      <c r="K3041"/>
      <c r="L3041"/>
    </row>
    <row r="3042" spans="1:12" x14ac:dyDescent="0.25">
      <c r="A3042"/>
      <c r="B3042"/>
      <c r="C3042"/>
      <c r="D3042"/>
      <c r="E3042"/>
      <c r="F3042"/>
      <c r="G3042"/>
      <c r="H3042"/>
      <c r="I3042"/>
      <c r="J3042"/>
      <c r="K3042"/>
      <c r="L3042"/>
    </row>
    <row r="3043" spans="1:12" x14ac:dyDescent="0.25">
      <c r="A3043"/>
      <c r="B3043"/>
      <c r="C3043"/>
      <c r="D3043"/>
      <c r="E3043"/>
      <c r="F3043"/>
      <c r="G3043"/>
      <c r="H3043"/>
      <c r="I3043"/>
      <c r="J3043"/>
      <c r="K3043"/>
      <c r="L3043"/>
    </row>
    <row r="3044" spans="1:12" x14ac:dyDescent="0.25">
      <c r="A3044"/>
      <c r="B3044"/>
      <c r="C3044"/>
      <c r="D3044"/>
      <c r="E3044"/>
      <c r="F3044"/>
      <c r="G3044"/>
      <c r="H3044"/>
      <c r="I3044"/>
      <c r="J3044"/>
      <c r="K3044"/>
      <c r="L3044"/>
    </row>
    <row r="3045" spans="1:12" x14ac:dyDescent="0.25">
      <c r="A3045"/>
      <c r="B3045"/>
      <c r="C3045"/>
      <c r="D3045"/>
      <c r="E3045"/>
      <c r="F3045"/>
      <c r="G3045"/>
      <c r="H3045"/>
      <c r="I3045"/>
      <c r="J3045"/>
      <c r="K3045"/>
      <c r="L3045"/>
    </row>
    <row r="3046" spans="1:12" x14ac:dyDescent="0.25">
      <c r="A3046"/>
      <c r="B3046"/>
      <c r="C3046"/>
      <c r="D3046"/>
      <c r="E3046"/>
      <c r="F3046"/>
      <c r="G3046"/>
      <c r="H3046"/>
      <c r="I3046"/>
      <c r="J3046"/>
      <c r="K3046"/>
      <c r="L3046"/>
    </row>
    <row r="3047" spans="1:12" x14ac:dyDescent="0.25">
      <c r="A3047"/>
      <c r="B3047"/>
      <c r="C3047"/>
      <c r="D3047"/>
      <c r="E3047"/>
      <c r="F3047"/>
      <c r="G3047"/>
      <c r="H3047"/>
      <c r="I3047"/>
      <c r="J3047"/>
      <c r="K3047"/>
      <c r="L3047"/>
    </row>
    <row r="3048" spans="1:12" x14ac:dyDescent="0.25">
      <c r="A3048"/>
      <c r="B3048"/>
      <c r="C3048"/>
      <c r="D3048"/>
      <c r="E3048"/>
      <c r="F3048"/>
      <c r="G3048"/>
      <c r="H3048"/>
      <c r="I3048"/>
      <c r="J3048"/>
      <c r="K3048"/>
      <c r="L3048"/>
    </row>
    <row r="3049" spans="1:12" x14ac:dyDescent="0.25">
      <c r="A3049"/>
      <c r="B3049"/>
      <c r="C3049"/>
      <c r="D3049"/>
      <c r="E3049"/>
      <c r="F3049"/>
      <c r="G3049"/>
      <c r="H3049"/>
      <c r="I3049"/>
      <c r="J3049"/>
      <c r="K3049"/>
      <c r="L3049"/>
    </row>
    <row r="3050" spans="1:12" x14ac:dyDescent="0.25">
      <c r="A3050"/>
      <c r="B3050"/>
      <c r="C3050"/>
      <c r="D3050"/>
      <c r="E3050"/>
      <c r="F3050"/>
      <c r="G3050"/>
      <c r="H3050"/>
      <c r="I3050"/>
      <c r="J3050"/>
      <c r="K3050"/>
      <c r="L3050"/>
    </row>
    <row r="3051" spans="1:12" x14ac:dyDescent="0.25">
      <c r="A3051"/>
      <c r="B3051"/>
      <c r="C3051"/>
      <c r="D3051"/>
      <c r="E3051"/>
      <c r="F3051"/>
      <c r="G3051"/>
      <c r="H3051"/>
      <c r="I3051"/>
      <c r="J3051"/>
      <c r="K3051"/>
      <c r="L3051"/>
    </row>
    <row r="3052" spans="1:12" x14ac:dyDescent="0.25">
      <c r="A3052"/>
      <c r="B3052"/>
      <c r="C3052"/>
      <c r="D3052"/>
      <c r="E3052"/>
      <c r="F3052"/>
      <c r="G3052"/>
      <c r="H3052"/>
      <c r="I3052"/>
      <c r="J3052"/>
      <c r="K3052"/>
      <c r="L3052"/>
    </row>
    <row r="3053" spans="1:12" x14ac:dyDescent="0.25">
      <c r="A3053"/>
      <c r="B3053"/>
      <c r="C3053"/>
      <c r="D3053"/>
      <c r="E3053"/>
      <c r="F3053"/>
      <c r="G3053"/>
      <c r="H3053"/>
      <c r="I3053"/>
      <c r="J3053"/>
      <c r="K3053"/>
      <c r="L3053"/>
    </row>
    <row r="3054" spans="1:12" x14ac:dyDescent="0.25">
      <c r="A3054"/>
      <c r="B3054"/>
      <c r="C3054"/>
      <c r="D3054"/>
      <c r="E3054"/>
      <c r="F3054"/>
      <c r="G3054"/>
      <c r="H3054"/>
      <c r="I3054"/>
      <c r="J3054"/>
      <c r="K3054"/>
      <c r="L3054"/>
    </row>
    <row r="3055" spans="1:12" x14ac:dyDescent="0.25">
      <c r="A3055"/>
      <c r="B3055"/>
      <c r="C3055"/>
      <c r="D3055"/>
      <c r="E3055"/>
      <c r="F3055"/>
      <c r="G3055"/>
      <c r="H3055"/>
      <c r="I3055"/>
      <c r="J3055"/>
      <c r="K3055"/>
      <c r="L3055"/>
    </row>
    <row r="3056" spans="1:12" x14ac:dyDescent="0.25">
      <c r="A3056"/>
      <c r="B3056"/>
      <c r="C3056"/>
      <c r="D3056"/>
      <c r="E3056"/>
      <c r="F3056"/>
      <c r="G3056"/>
      <c r="H3056"/>
      <c r="I3056"/>
      <c r="J3056"/>
      <c r="K3056"/>
      <c r="L3056"/>
    </row>
    <row r="3057" spans="1:12" x14ac:dyDescent="0.25">
      <c r="A3057"/>
      <c r="B3057"/>
      <c r="C3057"/>
      <c r="D3057"/>
      <c r="E3057"/>
      <c r="F3057"/>
      <c r="G3057"/>
      <c r="H3057"/>
      <c r="I3057"/>
      <c r="J3057"/>
      <c r="K3057"/>
      <c r="L3057"/>
    </row>
    <row r="3058" spans="1:12" x14ac:dyDescent="0.25">
      <c r="A3058"/>
      <c r="B3058"/>
      <c r="C3058"/>
      <c r="D3058"/>
      <c r="E3058"/>
      <c r="F3058"/>
      <c r="G3058"/>
      <c r="H3058"/>
      <c r="I3058"/>
      <c r="J3058"/>
      <c r="K3058"/>
      <c r="L3058"/>
    </row>
    <row r="3059" spans="1:12" x14ac:dyDescent="0.25">
      <c r="A3059"/>
      <c r="B3059"/>
      <c r="C3059"/>
      <c r="D3059"/>
      <c r="E3059"/>
      <c r="F3059"/>
      <c r="G3059"/>
      <c r="H3059"/>
      <c r="I3059"/>
      <c r="J3059"/>
      <c r="K3059"/>
      <c r="L3059"/>
    </row>
    <row r="3060" spans="1:12" x14ac:dyDescent="0.25">
      <c r="A3060"/>
      <c r="B3060"/>
      <c r="C3060"/>
      <c r="D3060"/>
      <c r="E3060"/>
      <c r="F3060"/>
      <c r="G3060"/>
      <c r="H3060"/>
      <c r="I3060"/>
      <c r="J3060"/>
      <c r="K3060"/>
      <c r="L3060"/>
    </row>
    <row r="3061" spans="1:12" x14ac:dyDescent="0.25">
      <c r="A3061"/>
      <c r="B3061"/>
      <c r="C3061"/>
      <c r="D3061"/>
      <c r="E3061"/>
      <c r="F3061"/>
      <c r="G3061"/>
      <c r="H3061"/>
      <c r="I3061"/>
      <c r="J3061"/>
      <c r="K3061"/>
      <c r="L3061"/>
    </row>
    <row r="3062" spans="1:12" x14ac:dyDescent="0.25">
      <c r="A3062"/>
      <c r="B3062"/>
      <c r="C3062"/>
      <c r="D3062"/>
      <c r="E3062"/>
      <c r="F3062"/>
      <c r="G3062"/>
      <c r="H3062"/>
      <c r="I3062"/>
      <c r="J3062"/>
      <c r="K3062"/>
      <c r="L3062"/>
    </row>
    <row r="3063" spans="1:12" x14ac:dyDescent="0.25">
      <c r="A3063"/>
      <c r="B3063"/>
      <c r="C3063"/>
      <c r="D3063"/>
      <c r="E3063"/>
      <c r="F3063"/>
      <c r="G3063"/>
      <c r="H3063"/>
      <c r="I3063"/>
      <c r="J3063"/>
      <c r="K3063"/>
      <c r="L3063"/>
    </row>
    <row r="3064" spans="1:12" x14ac:dyDescent="0.25">
      <c r="A3064"/>
      <c r="B3064"/>
      <c r="C3064"/>
      <c r="D3064"/>
      <c r="E3064"/>
      <c r="F3064"/>
      <c r="G3064"/>
      <c r="H3064"/>
      <c r="I3064"/>
      <c r="J3064"/>
      <c r="K3064"/>
      <c r="L3064"/>
    </row>
    <row r="3065" spans="1:12" x14ac:dyDescent="0.25">
      <c r="A3065"/>
      <c r="B3065"/>
      <c r="C3065"/>
      <c r="D3065"/>
      <c r="E3065"/>
      <c r="F3065"/>
      <c r="G3065"/>
      <c r="H3065"/>
      <c r="I3065"/>
      <c r="J3065"/>
      <c r="K3065"/>
      <c r="L3065"/>
    </row>
    <row r="3066" spans="1:12" x14ac:dyDescent="0.25">
      <c r="A3066"/>
      <c r="B3066"/>
      <c r="C3066"/>
      <c r="D3066"/>
      <c r="E3066"/>
      <c r="F3066"/>
      <c r="G3066"/>
      <c r="H3066"/>
      <c r="I3066"/>
      <c r="J3066"/>
      <c r="K3066"/>
      <c r="L3066"/>
    </row>
    <row r="3067" spans="1:12" x14ac:dyDescent="0.25">
      <c r="A3067"/>
      <c r="B3067"/>
      <c r="C3067"/>
      <c r="D3067"/>
      <c r="E3067"/>
      <c r="F3067"/>
      <c r="G3067"/>
      <c r="H3067"/>
      <c r="I3067"/>
      <c r="J3067"/>
      <c r="K3067"/>
      <c r="L3067"/>
    </row>
    <row r="3068" spans="1:12" x14ac:dyDescent="0.25">
      <c r="A3068"/>
      <c r="B3068"/>
      <c r="C3068"/>
      <c r="D3068"/>
      <c r="E3068"/>
      <c r="F3068"/>
      <c r="G3068"/>
      <c r="H3068"/>
      <c r="I3068"/>
      <c r="J3068"/>
      <c r="K3068"/>
      <c r="L3068"/>
    </row>
    <row r="3069" spans="1:12" x14ac:dyDescent="0.25">
      <c r="A3069"/>
      <c r="B3069"/>
      <c r="C3069"/>
      <c r="D3069"/>
      <c r="E3069"/>
      <c r="F3069"/>
      <c r="G3069"/>
      <c r="H3069"/>
      <c r="I3069"/>
      <c r="J3069"/>
      <c r="K3069"/>
      <c r="L3069"/>
    </row>
    <row r="3070" spans="1:12" x14ac:dyDescent="0.25">
      <c r="A3070"/>
      <c r="B3070"/>
      <c r="C3070"/>
      <c r="D3070"/>
      <c r="E3070"/>
      <c r="F3070"/>
      <c r="G3070"/>
      <c r="H3070"/>
      <c r="I3070"/>
      <c r="J3070"/>
      <c r="K3070"/>
      <c r="L3070"/>
    </row>
    <row r="3071" spans="1:12" x14ac:dyDescent="0.25">
      <c r="A3071"/>
      <c r="B3071"/>
      <c r="C3071"/>
      <c r="D3071"/>
      <c r="E3071"/>
      <c r="F3071"/>
      <c r="G3071"/>
      <c r="H3071"/>
      <c r="I3071"/>
      <c r="J3071"/>
      <c r="K3071"/>
      <c r="L3071"/>
    </row>
    <row r="3072" spans="1:12" x14ac:dyDescent="0.25">
      <c r="A3072"/>
      <c r="B3072"/>
      <c r="C3072"/>
      <c r="D3072"/>
      <c r="E3072"/>
      <c r="F3072"/>
      <c r="G3072"/>
      <c r="H3072"/>
      <c r="I3072"/>
      <c r="J3072"/>
      <c r="K3072"/>
      <c r="L3072"/>
    </row>
    <row r="3073" spans="1:12" x14ac:dyDescent="0.25">
      <c r="A3073"/>
      <c r="B3073"/>
      <c r="C3073"/>
      <c r="D3073"/>
      <c r="E3073"/>
      <c r="F3073"/>
      <c r="G3073"/>
      <c r="H3073"/>
      <c r="I3073"/>
      <c r="J3073"/>
      <c r="K3073"/>
      <c r="L3073"/>
    </row>
    <row r="3074" spans="1:12" x14ac:dyDescent="0.25">
      <c r="A3074"/>
      <c r="B3074"/>
      <c r="C3074"/>
      <c r="D3074"/>
      <c r="E3074"/>
      <c r="F3074"/>
      <c r="G3074"/>
      <c r="H3074"/>
      <c r="I3074"/>
      <c r="J3074"/>
      <c r="K3074"/>
      <c r="L3074"/>
    </row>
    <row r="3075" spans="1:12" x14ac:dyDescent="0.25">
      <c r="A3075"/>
      <c r="B3075"/>
      <c r="C3075"/>
      <c r="D3075"/>
      <c r="E3075"/>
      <c r="F3075"/>
      <c r="G3075"/>
      <c r="H3075"/>
      <c r="I3075"/>
      <c r="J3075"/>
      <c r="K3075"/>
      <c r="L3075"/>
    </row>
    <row r="3076" spans="1:12" x14ac:dyDescent="0.25">
      <c r="A3076"/>
      <c r="B3076"/>
      <c r="C3076"/>
      <c r="D3076"/>
      <c r="E3076"/>
      <c r="F3076"/>
      <c r="G3076"/>
      <c r="H3076"/>
      <c r="I3076"/>
      <c r="J3076"/>
      <c r="K3076"/>
      <c r="L3076"/>
    </row>
    <row r="3077" spans="1:12" x14ac:dyDescent="0.25">
      <c r="A3077"/>
      <c r="B3077"/>
      <c r="C3077"/>
      <c r="D3077"/>
      <c r="E3077"/>
      <c r="F3077"/>
      <c r="G3077"/>
      <c r="H3077"/>
      <c r="I3077"/>
      <c r="J3077"/>
      <c r="K3077"/>
      <c r="L3077"/>
    </row>
    <row r="3078" spans="1:12" x14ac:dyDescent="0.25">
      <c r="A3078"/>
      <c r="B3078"/>
      <c r="C3078"/>
      <c r="D3078"/>
      <c r="E3078"/>
      <c r="F3078"/>
      <c r="G3078"/>
      <c r="H3078"/>
      <c r="I3078"/>
      <c r="J3078"/>
      <c r="K3078"/>
      <c r="L3078"/>
    </row>
    <row r="3079" spans="1:12" x14ac:dyDescent="0.25">
      <c r="A3079"/>
      <c r="B3079"/>
      <c r="C3079"/>
      <c r="D3079"/>
      <c r="E3079"/>
      <c r="F3079"/>
      <c r="G3079"/>
      <c r="H3079"/>
      <c r="I3079"/>
      <c r="J3079"/>
      <c r="K3079"/>
      <c r="L3079"/>
    </row>
    <row r="3080" spans="1:12" x14ac:dyDescent="0.25">
      <c r="A3080"/>
      <c r="B3080"/>
      <c r="C3080"/>
      <c r="D3080"/>
      <c r="E3080"/>
      <c r="F3080"/>
      <c r="G3080"/>
      <c r="H3080"/>
      <c r="I3080"/>
      <c r="J3080"/>
      <c r="K3080"/>
      <c r="L3080"/>
    </row>
    <row r="3081" spans="1:12" x14ac:dyDescent="0.25">
      <c r="A3081"/>
      <c r="B3081"/>
      <c r="C3081"/>
      <c r="D3081"/>
      <c r="E3081"/>
      <c r="F3081"/>
      <c r="G3081"/>
      <c r="H3081"/>
      <c r="I3081"/>
      <c r="J3081"/>
      <c r="K3081"/>
      <c r="L3081"/>
    </row>
    <row r="3082" spans="1:12" x14ac:dyDescent="0.25">
      <c r="A3082"/>
      <c r="B3082"/>
      <c r="C3082"/>
      <c r="D3082"/>
      <c r="E3082"/>
      <c r="F3082"/>
      <c r="G3082"/>
      <c r="H3082"/>
      <c r="I3082"/>
      <c r="J3082"/>
      <c r="K3082"/>
      <c r="L3082"/>
    </row>
    <row r="3083" spans="1:12" x14ac:dyDescent="0.25">
      <c r="A3083"/>
      <c r="B3083"/>
      <c r="C3083"/>
      <c r="D3083"/>
      <c r="E3083"/>
      <c r="F3083"/>
      <c r="G3083"/>
      <c r="H3083"/>
      <c r="I3083"/>
      <c r="J3083"/>
      <c r="K3083"/>
      <c r="L3083"/>
    </row>
    <row r="3084" spans="1:12" x14ac:dyDescent="0.25">
      <c r="A3084"/>
      <c r="B3084"/>
      <c r="C3084"/>
      <c r="D3084"/>
      <c r="E3084"/>
      <c r="F3084"/>
      <c r="G3084"/>
      <c r="H3084"/>
      <c r="I3084"/>
      <c r="J3084"/>
      <c r="K3084"/>
      <c r="L3084"/>
    </row>
    <row r="3085" spans="1:12" x14ac:dyDescent="0.25">
      <c r="A3085"/>
      <c r="B3085"/>
      <c r="C3085"/>
      <c r="D3085"/>
      <c r="E3085"/>
      <c r="F3085"/>
      <c r="G3085"/>
      <c r="H3085"/>
      <c r="I3085"/>
      <c r="J3085"/>
      <c r="K3085"/>
      <c r="L3085"/>
    </row>
    <row r="3086" spans="1:12" x14ac:dyDescent="0.25">
      <c r="A3086"/>
      <c r="B3086"/>
      <c r="C3086"/>
      <c r="D3086"/>
      <c r="E3086"/>
      <c r="F3086"/>
      <c r="G3086"/>
      <c r="H3086"/>
      <c r="I3086"/>
      <c r="J3086"/>
      <c r="K3086"/>
      <c r="L3086"/>
    </row>
    <row r="3087" spans="1:12" x14ac:dyDescent="0.25">
      <c r="A3087"/>
      <c r="B3087"/>
      <c r="C3087"/>
      <c r="D3087"/>
      <c r="E3087"/>
      <c r="F3087"/>
      <c r="G3087"/>
      <c r="H3087"/>
      <c r="I3087"/>
      <c r="J3087"/>
      <c r="K3087"/>
      <c r="L3087"/>
    </row>
    <row r="3088" spans="1:12" x14ac:dyDescent="0.25">
      <c r="A3088"/>
      <c r="B3088"/>
      <c r="C3088"/>
      <c r="D3088"/>
      <c r="E3088"/>
      <c r="F3088"/>
      <c r="G3088"/>
      <c r="H3088"/>
      <c r="I3088"/>
      <c r="J3088"/>
      <c r="K3088"/>
      <c r="L3088"/>
    </row>
    <row r="3089" spans="1:12" x14ac:dyDescent="0.25">
      <c r="A3089"/>
      <c r="B3089"/>
      <c r="C3089"/>
      <c r="D3089"/>
      <c r="E3089"/>
      <c r="F3089"/>
      <c r="G3089"/>
      <c r="H3089"/>
      <c r="I3089"/>
      <c r="J3089"/>
      <c r="K3089"/>
      <c r="L3089"/>
    </row>
    <row r="3090" spans="1:12" x14ac:dyDescent="0.25">
      <c r="A3090"/>
      <c r="B3090"/>
      <c r="C3090"/>
      <c r="D3090"/>
      <c r="E3090"/>
      <c r="F3090"/>
      <c r="G3090"/>
      <c r="H3090"/>
      <c r="I3090"/>
      <c r="J3090"/>
      <c r="K3090"/>
      <c r="L3090"/>
    </row>
    <row r="3091" spans="1:12" x14ac:dyDescent="0.25">
      <c r="A3091"/>
      <c r="B3091"/>
      <c r="C3091"/>
      <c r="D3091"/>
      <c r="E3091"/>
      <c r="F3091"/>
      <c r="G3091"/>
      <c r="H3091"/>
      <c r="I3091"/>
      <c r="J3091"/>
      <c r="K3091"/>
      <c r="L3091"/>
    </row>
    <row r="3092" spans="1:12" x14ac:dyDescent="0.25">
      <c r="A3092"/>
      <c r="B3092"/>
      <c r="C3092"/>
      <c r="D3092"/>
      <c r="E3092"/>
      <c r="F3092"/>
      <c r="G3092"/>
      <c r="H3092"/>
      <c r="I3092"/>
      <c r="J3092"/>
      <c r="K3092"/>
      <c r="L3092"/>
    </row>
    <row r="3093" spans="1:12" x14ac:dyDescent="0.25">
      <c r="A3093"/>
      <c r="B3093"/>
      <c r="C3093"/>
      <c r="D3093"/>
      <c r="E3093"/>
      <c r="F3093"/>
      <c r="G3093"/>
      <c r="H3093"/>
      <c r="I3093"/>
      <c r="J3093"/>
      <c r="K3093"/>
      <c r="L3093"/>
    </row>
    <row r="3094" spans="1:12" x14ac:dyDescent="0.25">
      <c r="A3094"/>
      <c r="B3094"/>
      <c r="C3094"/>
      <c r="D3094"/>
      <c r="E3094"/>
      <c r="F3094"/>
      <c r="G3094"/>
      <c r="H3094"/>
      <c r="I3094"/>
      <c r="J3094"/>
      <c r="K3094"/>
      <c r="L3094"/>
    </row>
    <row r="3095" spans="1:12" x14ac:dyDescent="0.25">
      <c r="A3095"/>
      <c r="B3095"/>
      <c r="C3095"/>
      <c r="D3095"/>
      <c r="E3095"/>
      <c r="F3095"/>
      <c r="G3095"/>
      <c r="H3095"/>
      <c r="I3095"/>
      <c r="J3095"/>
      <c r="K3095"/>
      <c r="L3095"/>
    </row>
    <row r="3096" spans="1:12" x14ac:dyDescent="0.25">
      <c r="A3096"/>
      <c r="B3096"/>
      <c r="C3096"/>
      <c r="D3096"/>
      <c r="E3096"/>
      <c r="F3096"/>
      <c r="G3096"/>
      <c r="H3096"/>
      <c r="I3096"/>
      <c r="J3096"/>
      <c r="K3096"/>
      <c r="L3096"/>
    </row>
    <row r="3097" spans="1:12" x14ac:dyDescent="0.25">
      <c r="A3097"/>
      <c r="B3097"/>
      <c r="C3097"/>
      <c r="D3097"/>
      <c r="E3097"/>
      <c r="F3097"/>
      <c r="G3097"/>
      <c r="H3097"/>
      <c r="I3097"/>
      <c r="J3097"/>
      <c r="K3097"/>
      <c r="L3097"/>
    </row>
    <row r="3098" spans="1:12" x14ac:dyDescent="0.25">
      <c r="A3098"/>
      <c r="B3098"/>
      <c r="C3098"/>
      <c r="D3098"/>
      <c r="E3098"/>
      <c r="F3098"/>
      <c r="G3098"/>
      <c r="H3098"/>
      <c r="I3098"/>
      <c r="J3098"/>
      <c r="K3098"/>
      <c r="L3098"/>
    </row>
    <row r="3099" spans="1:12" x14ac:dyDescent="0.25">
      <c r="A3099"/>
      <c r="B3099"/>
      <c r="C3099"/>
      <c r="D3099"/>
      <c r="E3099"/>
      <c r="F3099"/>
      <c r="G3099"/>
      <c r="H3099"/>
      <c r="I3099"/>
      <c r="J3099"/>
      <c r="K3099"/>
      <c r="L3099"/>
    </row>
    <row r="3100" spans="1:12" x14ac:dyDescent="0.25">
      <c r="A3100"/>
      <c r="B3100"/>
      <c r="C3100"/>
      <c r="D3100"/>
      <c r="E3100"/>
      <c r="F3100"/>
      <c r="G3100"/>
      <c r="H3100"/>
      <c r="I3100"/>
      <c r="J3100"/>
      <c r="K3100"/>
      <c r="L3100"/>
    </row>
    <row r="3101" spans="1:12" x14ac:dyDescent="0.25">
      <c r="A3101"/>
      <c r="B3101"/>
      <c r="C3101"/>
      <c r="D3101"/>
      <c r="E3101"/>
      <c r="F3101"/>
      <c r="G3101"/>
      <c r="H3101"/>
      <c r="I3101"/>
      <c r="J3101"/>
      <c r="K3101"/>
      <c r="L3101"/>
    </row>
    <row r="3102" spans="1:12" x14ac:dyDescent="0.25">
      <c r="A3102"/>
      <c r="B3102"/>
      <c r="C3102"/>
      <c r="D3102"/>
      <c r="E3102"/>
      <c r="F3102"/>
      <c r="G3102"/>
      <c r="H3102"/>
      <c r="I3102"/>
      <c r="J3102"/>
      <c r="K3102"/>
      <c r="L3102"/>
    </row>
    <row r="3103" spans="1:12" x14ac:dyDescent="0.25">
      <c r="A3103"/>
      <c r="B3103"/>
      <c r="C3103"/>
      <c r="D3103"/>
      <c r="E3103"/>
      <c r="F3103"/>
      <c r="G3103"/>
      <c r="H3103"/>
      <c r="I3103"/>
      <c r="J3103"/>
      <c r="K3103"/>
      <c r="L3103"/>
    </row>
    <row r="3104" spans="1:12" x14ac:dyDescent="0.25">
      <c r="A3104"/>
      <c r="B3104"/>
      <c r="C3104"/>
      <c r="D3104"/>
      <c r="E3104"/>
      <c r="F3104"/>
      <c r="G3104"/>
      <c r="H3104"/>
      <c r="I3104"/>
      <c r="J3104"/>
      <c r="K3104"/>
      <c r="L3104"/>
    </row>
    <row r="3105" spans="1:12" x14ac:dyDescent="0.25">
      <c r="A3105"/>
      <c r="B3105"/>
      <c r="C3105"/>
      <c r="D3105"/>
      <c r="E3105"/>
      <c r="F3105"/>
      <c r="G3105"/>
      <c r="H3105"/>
      <c r="I3105"/>
      <c r="J3105"/>
      <c r="K3105"/>
      <c r="L3105"/>
    </row>
    <row r="3106" spans="1:12" x14ac:dyDescent="0.25">
      <c r="A3106"/>
      <c r="B3106"/>
      <c r="C3106"/>
      <c r="D3106"/>
      <c r="E3106"/>
      <c r="F3106"/>
      <c r="G3106"/>
      <c r="H3106"/>
      <c r="I3106"/>
      <c r="J3106"/>
      <c r="K3106"/>
      <c r="L3106"/>
    </row>
    <row r="3107" spans="1:12" x14ac:dyDescent="0.25">
      <c r="A3107"/>
      <c r="B3107"/>
      <c r="C3107"/>
      <c r="D3107"/>
      <c r="E3107"/>
      <c r="F3107"/>
      <c r="G3107"/>
      <c r="H3107"/>
      <c r="I3107"/>
      <c r="J3107"/>
      <c r="K3107"/>
      <c r="L3107"/>
    </row>
    <row r="3108" spans="1:12" x14ac:dyDescent="0.25">
      <c r="A3108"/>
      <c r="B3108"/>
      <c r="C3108"/>
      <c r="D3108"/>
      <c r="E3108"/>
      <c r="F3108"/>
      <c r="G3108"/>
      <c r="H3108"/>
      <c r="I3108"/>
      <c r="J3108"/>
      <c r="K3108"/>
      <c r="L3108"/>
    </row>
    <row r="3109" spans="1:12" x14ac:dyDescent="0.25">
      <c r="A3109"/>
      <c r="B3109"/>
      <c r="C3109"/>
      <c r="D3109"/>
      <c r="E3109"/>
      <c r="F3109"/>
      <c r="G3109"/>
      <c r="H3109"/>
      <c r="I3109"/>
      <c r="J3109"/>
      <c r="K3109"/>
      <c r="L3109"/>
    </row>
    <row r="3110" spans="1:12" x14ac:dyDescent="0.25">
      <c r="A3110"/>
      <c r="B3110"/>
      <c r="C3110"/>
      <c r="D3110"/>
      <c r="E3110"/>
      <c r="F3110"/>
      <c r="G3110"/>
      <c r="H3110"/>
      <c r="I3110"/>
      <c r="J3110"/>
      <c r="K3110"/>
      <c r="L3110"/>
    </row>
    <row r="3111" spans="1:12" x14ac:dyDescent="0.25">
      <c r="A3111"/>
      <c r="B3111"/>
      <c r="C3111"/>
      <c r="D3111"/>
      <c r="E3111"/>
      <c r="F3111"/>
      <c r="G3111"/>
      <c r="H3111"/>
      <c r="I3111"/>
      <c r="J3111"/>
      <c r="K3111"/>
      <c r="L3111"/>
    </row>
    <row r="3112" spans="1:12" x14ac:dyDescent="0.25">
      <c r="A3112"/>
      <c r="B3112"/>
      <c r="C3112"/>
      <c r="D3112"/>
      <c r="E3112"/>
      <c r="F3112"/>
      <c r="G3112"/>
      <c r="H3112"/>
      <c r="I3112"/>
      <c r="J3112"/>
      <c r="K3112"/>
      <c r="L3112"/>
    </row>
    <row r="3113" spans="1:12" x14ac:dyDescent="0.25">
      <c r="A3113"/>
      <c r="B3113"/>
      <c r="C3113"/>
      <c r="D3113"/>
      <c r="E3113"/>
      <c r="F3113"/>
      <c r="G3113"/>
      <c r="H3113"/>
      <c r="I3113"/>
      <c r="J3113"/>
      <c r="K3113"/>
      <c r="L3113"/>
    </row>
    <row r="3114" spans="1:12" x14ac:dyDescent="0.25">
      <c r="A3114"/>
      <c r="B3114"/>
      <c r="C3114"/>
      <c r="D3114"/>
      <c r="E3114"/>
      <c r="F3114"/>
      <c r="G3114"/>
      <c r="H3114"/>
      <c r="I3114"/>
      <c r="J3114"/>
      <c r="K3114"/>
      <c r="L3114"/>
    </row>
    <row r="3115" spans="1:12" x14ac:dyDescent="0.25">
      <c r="A3115"/>
      <c r="B3115"/>
      <c r="C3115"/>
      <c r="D3115"/>
      <c r="E3115"/>
      <c r="F3115"/>
      <c r="G3115"/>
      <c r="H3115"/>
      <c r="I3115"/>
      <c r="J3115"/>
      <c r="K3115"/>
      <c r="L3115"/>
    </row>
    <row r="3116" spans="1:12" x14ac:dyDescent="0.25">
      <c r="A3116"/>
      <c r="B3116"/>
      <c r="C3116"/>
      <c r="D3116"/>
      <c r="E3116"/>
      <c r="F3116"/>
      <c r="G3116"/>
      <c r="H3116"/>
      <c r="I3116"/>
      <c r="J3116"/>
      <c r="K3116"/>
      <c r="L3116"/>
    </row>
    <row r="3117" spans="1:12" x14ac:dyDescent="0.25">
      <c r="A3117"/>
      <c r="B3117"/>
      <c r="C3117"/>
      <c r="D3117"/>
      <c r="E3117"/>
      <c r="F3117"/>
      <c r="G3117"/>
      <c r="H3117"/>
      <c r="I3117"/>
      <c r="J3117"/>
      <c r="K3117"/>
      <c r="L3117"/>
    </row>
    <row r="3118" spans="1:12" x14ac:dyDescent="0.25">
      <c r="A3118"/>
      <c r="B3118"/>
      <c r="C3118"/>
      <c r="D3118"/>
      <c r="E3118"/>
      <c r="F3118"/>
      <c r="G3118"/>
      <c r="H3118"/>
      <c r="I3118"/>
      <c r="J3118"/>
      <c r="K3118"/>
      <c r="L3118"/>
    </row>
    <row r="3119" spans="1:12" x14ac:dyDescent="0.25">
      <c r="A3119"/>
      <c r="B3119"/>
      <c r="C3119"/>
      <c r="D3119"/>
      <c r="E3119"/>
      <c r="F3119"/>
      <c r="G3119"/>
      <c r="H3119"/>
      <c r="I3119"/>
      <c r="J3119"/>
      <c r="K3119"/>
      <c r="L3119"/>
    </row>
    <row r="3120" spans="1:12" x14ac:dyDescent="0.25">
      <c r="A3120"/>
      <c r="B3120"/>
      <c r="C3120"/>
      <c r="D3120"/>
      <c r="E3120"/>
      <c r="F3120"/>
      <c r="G3120"/>
      <c r="H3120"/>
      <c r="I3120"/>
      <c r="J3120"/>
      <c r="K3120"/>
      <c r="L3120"/>
    </row>
    <row r="3121" spans="1:12" x14ac:dyDescent="0.25">
      <c r="A3121"/>
      <c r="B3121"/>
      <c r="C3121"/>
      <c r="D3121"/>
      <c r="E3121"/>
      <c r="F3121"/>
      <c r="G3121"/>
      <c r="H3121"/>
      <c r="I3121"/>
      <c r="J3121"/>
      <c r="K3121"/>
      <c r="L3121"/>
    </row>
    <row r="3122" spans="1:12" x14ac:dyDescent="0.25">
      <c r="A3122"/>
      <c r="B3122"/>
      <c r="C3122"/>
      <c r="D3122"/>
      <c r="E3122"/>
      <c r="F3122"/>
      <c r="G3122"/>
      <c r="H3122"/>
      <c r="I3122"/>
      <c r="J3122"/>
      <c r="K3122"/>
      <c r="L3122"/>
    </row>
    <row r="3123" spans="1:12" x14ac:dyDescent="0.25">
      <c r="A3123"/>
      <c r="B3123"/>
      <c r="C3123"/>
      <c r="D3123"/>
      <c r="E3123"/>
      <c r="F3123"/>
      <c r="G3123"/>
      <c r="H3123"/>
      <c r="I3123"/>
      <c r="J3123"/>
      <c r="K3123"/>
      <c r="L3123"/>
    </row>
    <row r="3124" spans="1:12" x14ac:dyDescent="0.25">
      <c r="A3124"/>
      <c r="B3124"/>
      <c r="C3124"/>
      <c r="D3124"/>
      <c r="E3124"/>
      <c r="F3124"/>
      <c r="G3124"/>
      <c r="H3124"/>
      <c r="I3124"/>
      <c r="J3124"/>
      <c r="K3124"/>
      <c r="L3124"/>
    </row>
    <row r="3125" spans="1:12" x14ac:dyDescent="0.25">
      <c r="A3125"/>
      <c r="B3125"/>
      <c r="C3125"/>
      <c r="D3125"/>
      <c r="E3125"/>
      <c r="F3125"/>
      <c r="G3125"/>
      <c r="H3125"/>
      <c r="I3125"/>
      <c r="J3125"/>
      <c r="K3125"/>
      <c r="L3125"/>
    </row>
    <row r="3126" spans="1:12" x14ac:dyDescent="0.25">
      <c r="A3126"/>
      <c r="B3126"/>
      <c r="C3126"/>
      <c r="D3126"/>
      <c r="E3126"/>
      <c r="F3126"/>
      <c r="G3126"/>
      <c r="H3126"/>
      <c r="I3126"/>
      <c r="J3126"/>
      <c r="K3126"/>
      <c r="L3126"/>
    </row>
    <row r="3127" spans="1:12" x14ac:dyDescent="0.25">
      <c r="A3127"/>
      <c r="B3127"/>
      <c r="C3127"/>
      <c r="D3127"/>
      <c r="E3127"/>
      <c r="F3127"/>
      <c r="G3127"/>
      <c r="H3127"/>
      <c r="I3127"/>
      <c r="J3127"/>
      <c r="K3127"/>
      <c r="L3127"/>
    </row>
    <row r="3128" spans="1:12" x14ac:dyDescent="0.25">
      <c r="A3128"/>
      <c r="B3128"/>
      <c r="C3128"/>
      <c r="D3128"/>
      <c r="E3128"/>
      <c r="F3128"/>
      <c r="G3128"/>
      <c r="H3128"/>
      <c r="I3128"/>
      <c r="J3128"/>
      <c r="K3128"/>
      <c r="L3128"/>
    </row>
    <row r="3129" spans="1:12" x14ac:dyDescent="0.25">
      <c r="A3129"/>
      <c r="B3129"/>
      <c r="C3129"/>
      <c r="D3129"/>
      <c r="E3129"/>
      <c r="F3129"/>
      <c r="G3129"/>
      <c r="H3129"/>
      <c r="I3129"/>
      <c r="J3129"/>
      <c r="K3129"/>
      <c r="L3129"/>
    </row>
    <row r="3130" spans="1:12" x14ac:dyDescent="0.25">
      <c r="A3130"/>
      <c r="B3130"/>
      <c r="C3130"/>
      <c r="D3130"/>
      <c r="E3130"/>
      <c r="F3130"/>
      <c r="G3130"/>
      <c r="H3130"/>
      <c r="I3130"/>
      <c r="J3130"/>
      <c r="K3130"/>
      <c r="L3130"/>
    </row>
    <row r="3131" spans="1:12" x14ac:dyDescent="0.25">
      <c r="A3131"/>
      <c r="B3131"/>
      <c r="C3131"/>
      <c r="D3131"/>
      <c r="E3131"/>
      <c r="F3131"/>
      <c r="G3131"/>
      <c r="H3131"/>
      <c r="I3131"/>
      <c r="J3131"/>
      <c r="K3131"/>
      <c r="L3131"/>
    </row>
    <row r="3132" spans="1:12" x14ac:dyDescent="0.25">
      <c r="A3132"/>
      <c r="B3132"/>
      <c r="C3132"/>
      <c r="D3132"/>
      <c r="E3132"/>
      <c r="F3132"/>
      <c r="G3132"/>
      <c r="H3132"/>
      <c r="I3132"/>
      <c r="J3132"/>
      <c r="K3132"/>
      <c r="L3132"/>
    </row>
    <row r="3133" spans="1:12" x14ac:dyDescent="0.25">
      <c r="A3133"/>
      <c r="B3133"/>
      <c r="C3133"/>
      <c r="D3133"/>
      <c r="E3133"/>
      <c r="F3133"/>
      <c r="G3133"/>
      <c r="H3133"/>
      <c r="I3133"/>
      <c r="J3133"/>
      <c r="K3133"/>
      <c r="L3133"/>
    </row>
    <row r="3134" spans="1:12" x14ac:dyDescent="0.25">
      <c r="A3134"/>
      <c r="B3134"/>
      <c r="C3134"/>
      <c r="D3134"/>
      <c r="E3134"/>
      <c r="F3134"/>
      <c r="G3134"/>
      <c r="H3134"/>
      <c r="I3134"/>
      <c r="J3134"/>
      <c r="K3134"/>
      <c r="L3134"/>
    </row>
    <row r="3135" spans="1:12" x14ac:dyDescent="0.25">
      <c r="A3135"/>
      <c r="B3135"/>
      <c r="C3135"/>
      <c r="D3135"/>
      <c r="E3135"/>
      <c r="F3135"/>
      <c r="G3135"/>
      <c r="H3135"/>
      <c r="I3135"/>
      <c r="J3135"/>
      <c r="K3135"/>
      <c r="L3135"/>
    </row>
    <row r="3136" spans="1:12" x14ac:dyDescent="0.25">
      <c r="A3136"/>
      <c r="B3136"/>
      <c r="C3136"/>
      <c r="D3136"/>
      <c r="E3136"/>
      <c r="F3136"/>
      <c r="G3136"/>
      <c r="H3136"/>
      <c r="I3136"/>
      <c r="J3136"/>
      <c r="K3136"/>
      <c r="L3136"/>
    </row>
    <row r="3137" spans="1:12" x14ac:dyDescent="0.25">
      <c r="A3137"/>
      <c r="B3137"/>
      <c r="C3137"/>
      <c r="D3137"/>
      <c r="E3137"/>
      <c r="F3137"/>
      <c r="G3137"/>
      <c r="H3137"/>
      <c r="I3137"/>
      <c r="J3137"/>
      <c r="K3137"/>
      <c r="L3137"/>
    </row>
    <row r="3138" spans="1:12" x14ac:dyDescent="0.25">
      <c r="A3138"/>
      <c r="B3138"/>
      <c r="C3138"/>
      <c r="D3138"/>
      <c r="E3138"/>
      <c r="F3138"/>
      <c r="G3138"/>
      <c r="H3138"/>
      <c r="I3138"/>
      <c r="J3138"/>
      <c r="K3138"/>
      <c r="L3138"/>
    </row>
    <row r="3139" spans="1:12" x14ac:dyDescent="0.25">
      <c r="A3139"/>
      <c r="B3139"/>
      <c r="C3139"/>
      <c r="D3139"/>
      <c r="E3139"/>
      <c r="F3139"/>
      <c r="G3139"/>
      <c r="H3139"/>
      <c r="I3139"/>
      <c r="J3139"/>
      <c r="K3139"/>
      <c r="L3139"/>
    </row>
    <row r="3140" spans="1:12" x14ac:dyDescent="0.25">
      <c r="A3140"/>
      <c r="B3140"/>
      <c r="C3140"/>
      <c r="D3140"/>
      <c r="E3140"/>
      <c r="F3140"/>
      <c r="G3140"/>
      <c r="H3140"/>
      <c r="I3140"/>
      <c r="J3140"/>
      <c r="K3140"/>
      <c r="L3140"/>
    </row>
    <row r="3141" spans="1:12" x14ac:dyDescent="0.25">
      <c r="A3141"/>
      <c r="B3141"/>
      <c r="C3141"/>
      <c r="D3141"/>
      <c r="E3141"/>
      <c r="F3141"/>
      <c r="G3141"/>
      <c r="H3141"/>
      <c r="I3141"/>
      <c r="J3141"/>
      <c r="K3141"/>
      <c r="L3141"/>
    </row>
    <row r="3142" spans="1:12" x14ac:dyDescent="0.25">
      <c r="A3142"/>
      <c r="B3142"/>
      <c r="C3142"/>
      <c r="D3142"/>
      <c r="E3142"/>
      <c r="F3142"/>
      <c r="G3142"/>
      <c r="H3142"/>
      <c r="I3142"/>
      <c r="J3142"/>
      <c r="K3142"/>
      <c r="L3142"/>
    </row>
    <row r="3143" spans="1:12" x14ac:dyDescent="0.25">
      <c r="A3143"/>
      <c r="B3143"/>
      <c r="C3143"/>
      <c r="D3143"/>
      <c r="E3143"/>
      <c r="F3143"/>
      <c r="G3143"/>
      <c r="H3143"/>
      <c r="I3143"/>
      <c r="J3143"/>
      <c r="K3143"/>
      <c r="L3143"/>
    </row>
    <row r="3144" spans="1:12" x14ac:dyDescent="0.25">
      <c r="A3144"/>
      <c r="B3144"/>
      <c r="C3144"/>
      <c r="D3144"/>
      <c r="E3144"/>
      <c r="F3144"/>
      <c r="G3144"/>
      <c r="H3144"/>
      <c r="I3144"/>
      <c r="J3144"/>
      <c r="K3144"/>
      <c r="L3144"/>
    </row>
    <row r="3145" spans="1:12" x14ac:dyDescent="0.25">
      <c r="A3145"/>
      <c r="B3145"/>
      <c r="C3145"/>
      <c r="D3145"/>
      <c r="E3145"/>
      <c r="F3145"/>
      <c r="G3145"/>
      <c r="H3145"/>
      <c r="I3145"/>
      <c r="J3145"/>
      <c r="K3145"/>
      <c r="L3145"/>
    </row>
    <row r="3146" spans="1:12" x14ac:dyDescent="0.25">
      <c r="A3146"/>
      <c r="B3146"/>
      <c r="C3146"/>
      <c r="D3146"/>
      <c r="E3146"/>
      <c r="F3146"/>
      <c r="G3146"/>
      <c r="H3146"/>
      <c r="I3146"/>
      <c r="J3146"/>
      <c r="K3146"/>
      <c r="L3146"/>
    </row>
    <row r="3147" spans="1:12" x14ac:dyDescent="0.25">
      <c r="A3147"/>
      <c r="B3147"/>
      <c r="C3147"/>
      <c r="D3147"/>
      <c r="E3147"/>
      <c r="F3147"/>
      <c r="G3147"/>
      <c r="H3147"/>
      <c r="I3147"/>
      <c r="J3147"/>
      <c r="K3147"/>
      <c r="L3147"/>
    </row>
    <row r="3148" spans="1:12" x14ac:dyDescent="0.25">
      <c r="A3148"/>
      <c r="B3148"/>
      <c r="C3148"/>
      <c r="D3148"/>
      <c r="E3148"/>
      <c r="F3148"/>
      <c r="G3148"/>
      <c r="H3148"/>
      <c r="I3148"/>
      <c r="J3148"/>
      <c r="K3148"/>
      <c r="L3148"/>
    </row>
    <row r="3149" spans="1:12" x14ac:dyDescent="0.25">
      <c r="A3149"/>
      <c r="B3149"/>
      <c r="C3149"/>
      <c r="D3149"/>
      <c r="E3149"/>
      <c r="F3149"/>
      <c r="G3149"/>
      <c r="H3149"/>
      <c r="I3149"/>
      <c r="J3149"/>
      <c r="K3149"/>
      <c r="L3149"/>
    </row>
    <row r="3150" spans="1:12" x14ac:dyDescent="0.25">
      <c r="A3150"/>
      <c r="B3150"/>
      <c r="C3150"/>
      <c r="D3150"/>
      <c r="E3150"/>
      <c r="F3150"/>
      <c r="G3150"/>
      <c r="H3150"/>
      <c r="I3150"/>
      <c r="J3150"/>
      <c r="K3150"/>
      <c r="L3150"/>
    </row>
    <row r="3151" spans="1:12" x14ac:dyDescent="0.25">
      <c r="A3151"/>
      <c r="B3151"/>
      <c r="C3151"/>
      <c r="D3151"/>
      <c r="E3151"/>
      <c r="F3151"/>
      <c r="G3151"/>
      <c r="H3151"/>
      <c r="I3151"/>
      <c r="J3151"/>
      <c r="K3151"/>
      <c r="L3151"/>
    </row>
    <row r="3152" spans="1:12" x14ac:dyDescent="0.25">
      <c r="A3152"/>
      <c r="B3152"/>
      <c r="C3152"/>
      <c r="D3152"/>
      <c r="E3152"/>
      <c r="F3152"/>
      <c r="G3152"/>
      <c r="H3152"/>
      <c r="I3152"/>
      <c r="J3152"/>
      <c r="K3152"/>
      <c r="L3152"/>
    </row>
    <row r="3153" spans="1:12" x14ac:dyDescent="0.25">
      <c r="A3153"/>
      <c r="B3153"/>
      <c r="C3153"/>
      <c r="D3153"/>
      <c r="E3153"/>
      <c r="F3153"/>
      <c r="G3153"/>
      <c r="H3153"/>
      <c r="I3153"/>
      <c r="J3153"/>
      <c r="K3153"/>
      <c r="L3153"/>
    </row>
    <row r="3154" spans="1:12" x14ac:dyDescent="0.25">
      <c r="A3154"/>
      <c r="B3154"/>
      <c r="C3154"/>
      <c r="D3154"/>
      <c r="E3154"/>
      <c r="F3154"/>
      <c r="G3154"/>
      <c r="H3154"/>
      <c r="I3154"/>
      <c r="J3154"/>
      <c r="K3154"/>
      <c r="L3154"/>
    </row>
    <row r="3155" spans="1:12" x14ac:dyDescent="0.25">
      <c r="A3155"/>
      <c r="B3155"/>
      <c r="C3155"/>
      <c r="D3155"/>
      <c r="E3155"/>
      <c r="F3155"/>
      <c r="G3155"/>
      <c r="H3155"/>
      <c r="I3155"/>
      <c r="J3155"/>
      <c r="K3155"/>
      <c r="L3155"/>
    </row>
    <row r="3156" spans="1:12" x14ac:dyDescent="0.25">
      <c r="A3156"/>
      <c r="B3156"/>
      <c r="C3156"/>
      <c r="D3156"/>
      <c r="E3156"/>
      <c r="F3156"/>
      <c r="G3156"/>
      <c r="H3156"/>
      <c r="I3156"/>
      <c r="J3156"/>
      <c r="K3156"/>
      <c r="L3156"/>
    </row>
    <row r="3157" spans="1:12" x14ac:dyDescent="0.25">
      <c r="A3157"/>
      <c r="B3157"/>
      <c r="C3157"/>
      <c r="D3157"/>
      <c r="E3157"/>
      <c r="F3157"/>
      <c r="G3157"/>
      <c r="H3157"/>
      <c r="I3157"/>
      <c r="J3157"/>
      <c r="K3157"/>
      <c r="L3157"/>
    </row>
    <row r="3158" spans="1:12" x14ac:dyDescent="0.25">
      <c r="A3158"/>
      <c r="B3158"/>
      <c r="C3158"/>
      <c r="D3158"/>
      <c r="E3158"/>
      <c r="F3158"/>
      <c r="G3158"/>
      <c r="H3158"/>
      <c r="I3158"/>
      <c r="J3158"/>
      <c r="K3158"/>
      <c r="L3158"/>
    </row>
    <row r="3159" spans="1:12" x14ac:dyDescent="0.25">
      <c r="A3159"/>
      <c r="B3159"/>
      <c r="C3159"/>
      <c r="D3159"/>
      <c r="E3159"/>
      <c r="F3159"/>
      <c r="G3159"/>
      <c r="H3159"/>
      <c r="I3159"/>
      <c r="J3159"/>
      <c r="K3159"/>
      <c r="L3159"/>
    </row>
    <row r="3160" spans="1:12" x14ac:dyDescent="0.25">
      <c r="A3160"/>
      <c r="B3160"/>
      <c r="C3160"/>
      <c r="D3160"/>
      <c r="E3160"/>
      <c r="F3160"/>
      <c r="G3160"/>
      <c r="H3160"/>
      <c r="I3160"/>
      <c r="J3160"/>
      <c r="K3160"/>
      <c r="L3160"/>
    </row>
    <row r="3161" spans="1:12" x14ac:dyDescent="0.25">
      <c r="A3161"/>
      <c r="B3161"/>
      <c r="C3161"/>
      <c r="D3161"/>
      <c r="E3161"/>
      <c r="F3161"/>
      <c r="G3161"/>
      <c r="H3161"/>
      <c r="I3161"/>
      <c r="J3161"/>
      <c r="K3161"/>
      <c r="L3161"/>
    </row>
    <row r="3162" spans="1:12" x14ac:dyDescent="0.25">
      <c r="A3162"/>
      <c r="B3162"/>
      <c r="C3162"/>
      <c r="D3162"/>
      <c r="E3162"/>
      <c r="F3162"/>
      <c r="G3162"/>
      <c r="H3162"/>
      <c r="I3162"/>
      <c r="J3162"/>
      <c r="K3162"/>
      <c r="L3162"/>
    </row>
    <row r="3163" spans="1:12" x14ac:dyDescent="0.25">
      <c r="A3163"/>
      <c r="B3163"/>
      <c r="C3163"/>
      <c r="D3163"/>
      <c r="E3163"/>
      <c r="F3163"/>
      <c r="G3163"/>
      <c r="H3163"/>
      <c r="I3163"/>
      <c r="J3163"/>
      <c r="K3163"/>
      <c r="L3163"/>
    </row>
    <row r="3164" spans="1:12" x14ac:dyDescent="0.25">
      <c r="A3164"/>
      <c r="B3164"/>
      <c r="C3164"/>
      <c r="D3164"/>
      <c r="E3164"/>
      <c r="F3164"/>
      <c r="G3164"/>
      <c r="H3164"/>
      <c r="I3164"/>
      <c r="J3164"/>
      <c r="K3164"/>
      <c r="L3164"/>
    </row>
    <row r="3165" spans="1:12" x14ac:dyDescent="0.25">
      <c r="A3165"/>
      <c r="B3165"/>
      <c r="C3165"/>
      <c r="D3165"/>
      <c r="E3165"/>
      <c r="F3165"/>
      <c r="G3165"/>
      <c r="H3165"/>
      <c r="I3165"/>
      <c r="J3165"/>
      <c r="K3165"/>
      <c r="L3165"/>
    </row>
    <row r="3166" spans="1:12" x14ac:dyDescent="0.25">
      <c r="A3166"/>
      <c r="B3166"/>
      <c r="C3166"/>
      <c r="D3166"/>
      <c r="E3166"/>
      <c r="F3166"/>
      <c r="G3166"/>
      <c r="H3166"/>
      <c r="I3166"/>
      <c r="J3166"/>
      <c r="K3166"/>
      <c r="L3166"/>
    </row>
    <row r="3167" spans="1:12" x14ac:dyDescent="0.25">
      <c r="A3167"/>
      <c r="B3167"/>
      <c r="C3167"/>
      <c r="D3167"/>
      <c r="E3167"/>
      <c r="F3167"/>
      <c r="G3167"/>
      <c r="H3167"/>
      <c r="I3167"/>
      <c r="J3167"/>
      <c r="K3167"/>
      <c r="L3167"/>
    </row>
    <row r="3168" spans="1:12" x14ac:dyDescent="0.25">
      <c r="A3168"/>
      <c r="B3168"/>
      <c r="C3168"/>
      <c r="D3168"/>
      <c r="E3168"/>
      <c r="F3168"/>
      <c r="G3168"/>
      <c r="H3168"/>
      <c r="I3168"/>
      <c r="J3168"/>
      <c r="K3168"/>
      <c r="L3168"/>
    </row>
    <row r="3169" spans="1:12" x14ac:dyDescent="0.25">
      <c r="A3169"/>
      <c r="B3169"/>
      <c r="C3169"/>
      <c r="D3169"/>
      <c r="E3169"/>
      <c r="F3169"/>
      <c r="G3169"/>
      <c r="H3169"/>
      <c r="I3169"/>
      <c r="J3169"/>
      <c r="K3169"/>
      <c r="L3169"/>
    </row>
    <row r="3170" spans="1:12" x14ac:dyDescent="0.25">
      <c r="A3170"/>
      <c r="B3170"/>
      <c r="C3170"/>
      <c r="D3170"/>
      <c r="E3170"/>
      <c r="F3170"/>
      <c r="G3170"/>
      <c r="H3170"/>
      <c r="I3170"/>
      <c r="J3170"/>
      <c r="K3170"/>
      <c r="L3170"/>
    </row>
    <row r="3171" spans="1:12" x14ac:dyDescent="0.25">
      <c r="A3171"/>
      <c r="B3171"/>
      <c r="C3171"/>
      <c r="D3171"/>
      <c r="E3171"/>
      <c r="F3171"/>
      <c r="G3171"/>
      <c r="H3171"/>
      <c r="I3171"/>
      <c r="J3171"/>
      <c r="K3171"/>
      <c r="L3171"/>
    </row>
    <row r="3172" spans="1:12" x14ac:dyDescent="0.25">
      <c r="A3172"/>
      <c r="B3172"/>
      <c r="C3172"/>
      <c r="D3172"/>
      <c r="E3172"/>
      <c r="F3172"/>
      <c r="G3172"/>
      <c r="H3172"/>
      <c r="I3172"/>
      <c r="J3172"/>
      <c r="K3172"/>
      <c r="L3172"/>
    </row>
    <row r="3173" spans="1:12" x14ac:dyDescent="0.25">
      <c r="A3173"/>
      <c r="B3173"/>
      <c r="C3173"/>
      <c r="D3173"/>
      <c r="E3173"/>
      <c r="F3173"/>
      <c r="G3173"/>
      <c r="H3173"/>
      <c r="I3173"/>
      <c r="J3173"/>
      <c r="K3173"/>
      <c r="L3173"/>
    </row>
    <row r="3174" spans="1:12" x14ac:dyDescent="0.25">
      <c r="A3174"/>
      <c r="B3174"/>
      <c r="C3174"/>
      <c r="D3174"/>
      <c r="E3174"/>
      <c r="F3174"/>
      <c r="G3174"/>
      <c r="H3174"/>
      <c r="I3174"/>
      <c r="J3174"/>
      <c r="K3174"/>
      <c r="L3174"/>
    </row>
    <row r="3175" spans="1:12" x14ac:dyDescent="0.25">
      <c r="A3175"/>
      <c r="B3175"/>
      <c r="C3175"/>
      <c r="D3175"/>
      <c r="E3175"/>
      <c r="F3175"/>
      <c r="G3175"/>
      <c r="H3175"/>
      <c r="I3175"/>
      <c r="J3175"/>
      <c r="K3175"/>
      <c r="L3175"/>
    </row>
    <row r="3176" spans="1:12" x14ac:dyDescent="0.25">
      <c r="A3176"/>
      <c r="B3176"/>
      <c r="C3176"/>
      <c r="D3176"/>
      <c r="E3176"/>
      <c r="F3176"/>
      <c r="G3176"/>
      <c r="H3176"/>
      <c r="I3176"/>
      <c r="J3176"/>
      <c r="K3176"/>
      <c r="L3176"/>
    </row>
    <row r="3177" spans="1:12" x14ac:dyDescent="0.25">
      <c r="A3177"/>
      <c r="B3177"/>
      <c r="C3177"/>
      <c r="D3177"/>
      <c r="E3177"/>
      <c r="F3177"/>
      <c r="G3177"/>
      <c r="H3177"/>
      <c r="I3177"/>
      <c r="J3177"/>
      <c r="K3177"/>
      <c r="L3177"/>
    </row>
    <row r="3178" spans="1:12" x14ac:dyDescent="0.25">
      <c r="A3178"/>
      <c r="B3178"/>
      <c r="C3178"/>
      <c r="D3178"/>
      <c r="E3178"/>
      <c r="F3178"/>
      <c r="G3178"/>
      <c r="H3178"/>
      <c r="I3178"/>
      <c r="J3178"/>
      <c r="K3178"/>
      <c r="L3178"/>
    </row>
    <row r="3179" spans="1:12" x14ac:dyDescent="0.25">
      <c r="A3179"/>
      <c r="B3179"/>
      <c r="C3179"/>
      <c r="D3179"/>
      <c r="E3179"/>
      <c r="F3179"/>
      <c r="G3179"/>
      <c r="H3179"/>
      <c r="I3179"/>
      <c r="J3179"/>
      <c r="K3179"/>
      <c r="L3179"/>
    </row>
    <row r="3180" spans="1:12" x14ac:dyDescent="0.25">
      <c r="A3180"/>
      <c r="B3180"/>
      <c r="C3180"/>
      <c r="D3180"/>
      <c r="E3180"/>
      <c r="F3180"/>
      <c r="G3180"/>
      <c r="H3180"/>
      <c r="I3180"/>
      <c r="J3180"/>
      <c r="K3180"/>
      <c r="L3180"/>
    </row>
    <row r="3181" spans="1:12" x14ac:dyDescent="0.25">
      <c r="A3181"/>
      <c r="B3181"/>
      <c r="C3181"/>
      <c r="D3181"/>
      <c r="E3181"/>
      <c r="F3181"/>
      <c r="G3181"/>
      <c r="H3181"/>
      <c r="I3181"/>
      <c r="J3181"/>
      <c r="K3181"/>
      <c r="L3181"/>
    </row>
    <row r="3182" spans="1:12" x14ac:dyDescent="0.25">
      <c r="A3182"/>
      <c r="B3182"/>
      <c r="C3182"/>
      <c r="D3182"/>
      <c r="E3182"/>
      <c r="F3182"/>
      <c r="G3182"/>
      <c r="H3182"/>
      <c r="I3182"/>
      <c r="J3182"/>
      <c r="K3182"/>
      <c r="L3182"/>
    </row>
    <row r="3183" spans="1:12" x14ac:dyDescent="0.25">
      <c r="A3183"/>
      <c r="B3183"/>
      <c r="C3183"/>
      <c r="D3183"/>
      <c r="E3183"/>
      <c r="F3183"/>
      <c r="G3183"/>
      <c r="H3183"/>
      <c r="I3183"/>
      <c r="J3183"/>
      <c r="K3183"/>
      <c r="L3183"/>
    </row>
    <row r="3184" spans="1:12" x14ac:dyDescent="0.25">
      <c r="A3184"/>
      <c r="B3184"/>
      <c r="C3184"/>
      <c r="D3184"/>
      <c r="E3184"/>
      <c r="F3184"/>
      <c r="G3184"/>
      <c r="H3184"/>
      <c r="I3184"/>
      <c r="J3184"/>
      <c r="K3184"/>
      <c r="L3184"/>
    </row>
    <row r="3185" spans="1:12" x14ac:dyDescent="0.25">
      <c r="A3185"/>
      <c r="B3185"/>
      <c r="C3185"/>
      <c r="D3185"/>
      <c r="E3185"/>
      <c r="F3185"/>
      <c r="G3185"/>
      <c r="H3185"/>
      <c r="I3185"/>
      <c r="J3185"/>
      <c r="K3185"/>
      <c r="L3185"/>
    </row>
    <row r="3186" spans="1:12" x14ac:dyDescent="0.25">
      <c r="A3186"/>
      <c r="B3186"/>
      <c r="C3186"/>
      <c r="D3186"/>
      <c r="E3186"/>
      <c r="F3186"/>
      <c r="G3186"/>
      <c r="H3186"/>
      <c r="I3186"/>
      <c r="J3186"/>
      <c r="K3186"/>
      <c r="L3186"/>
    </row>
    <row r="3187" spans="1:12" x14ac:dyDescent="0.25">
      <c r="A3187"/>
      <c r="B3187"/>
      <c r="C3187"/>
      <c r="D3187"/>
      <c r="E3187"/>
      <c r="F3187"/>
      <c r="G3187"/>
      <c r="H3187"/>
      <c r="I3187"/>
      <c r="J3187"/>
      <c r="K3187"/>
      <c r="L3187"/>
    </row>
    <row r="3188" spans="1:12" x14ac:dyDescent="0.25">
      <c r="A3188"/>
      <c r="B3188"/>
      <c r="C3188"/>
      <c r="D3188"/>
      <c r="E3188"/>
      <c r="F3188"/>
      <c r="G3188"/>
      <c r="H3188"/>
      <c r="I3188"/>
      <c r="J3188"/>
      <c r="K3188"/>
      <c r="L3188"/>
    </row>
    <row r="3189" spans="1:12" x14ac:dyDescent="0.25">
      <c r="A3189"/>
      <c r="B3189"/>
      <c r="C3189"/>
      <c r="D3189"/>
      <c r="E3189"/>
      <c r="F3189"/>
      <c r="G3189"/>
      <c r="H3189"/>
      <c r="I3189"/>
      <c r="J3189"/>
      <c r="K3189"/>
      <c r="L3189"/>
    </row>
    <row r="3190" spans="1:12" x14ac:dyDescent="0.25">
      <c r="A3190"/>
      <c r="B3190"/>
      <c r="C3190"/>
      <c r="D3190"/>
      <c r="E3190"/>
      <c r="F3190"/>
      <c r="G3190"/>
      <c r="H3190"/>
      <c r="I3190"/>
      <c r="J3190"/>
      <c r="K3190"/>
      <c r="L3190"/>
    </row>
    <row r="3191" spans="1:12" x14ac:dyDescent="0.25">
      <c r="A3191"/>
      <c r="B3191"/>
      <c r="C3191"/>
      <c r="D3191"/>
      <c r="E3191"/>
      <c r="F3191"/>
      <c r="G3191"/>
      <c r="H3191"/>
      <c r="I3191"/>
      <c r="J3191"/>
      <c r="K3191"/>
      <c r="L3191"/>
    </row>
    <row r="3192" spans="1:12" x14ac:dyDescent="0.25">
      <c r="A3192"/>
      <c r="B3192"/>
      <c r="C3192"/>
      <c r="D3192"/>
      <c r="E3192"/>
      <c r="F3192"/>
      <c r="G3192"/>
      <c r="H3192"/>
      <c r="I3192"/>
      <c r="J3192"/>
      <c r="K3192"/>
      <c r="L3192"/>
    </row>
    <row r="3193" spans="1:12" x14ac:dyDescent="0.25">
      <c r="A3193"/>
      <c r="B3193"/>
      <c r="C3193"/>
      <c r="D3193"/>
      <c r="E3193"/>
      <c r="F3193"/>
      <c r="G3193"/>
      <c r="H3193"/>
      <c r="I3193"/>
      <c r="J3193"/>
      <c r="K3193"/>
      <c r="L3193"/>
    </row>
    <row r="3194" spans="1:12" x14ac:dyDescent="0.25">
      <c r="A3194"/>
      <c r="B3194"/>
      <c r="C3194"/>
      <c r="D3194"/>
      <c r="E3194"/>
      <c r="F3194"/>
      <c r="G3194"/>
      <c r="H3194"/>
      <c r="I3194"/>
      <c r="J3194"/>
      <c r="K3194"/>
      <c r="L3194"/>
    </row>
    <row r="3195" spans="1:12" x14ac:dyDescent="0.25">
      <c r="A3195"/>
      <c r="B3195"/>
      <c r="C3195"/>
      <c r="D3195"/>
      <c r="E3195"/>
      <c r="F3195"/>
      <c r="G3195"/>
      <c r="H3195"/>
      <c r="I3195"/>
      <c r="J3195"/>
      <c r="K3195"/>
      <c r="L3195"/>
    </row>
    <row r="3196" spans="1:12" x14ac:dyDescent="0.25">
      <c r="A3196"/>
      <c r="B3196"/>
      <c r="C3196"/>
      <c r="D3196"/>
      <c r="E3196"/>
      <c r="F3196"/>
      <c r="G3196"/>
      <c r="H3196"/>
      <c r="I3196"/>
      <c r="J3196"/>
      <c r="K3196"/>
      <c r="L3196"/>
    </row>
    <row r="3197" spans="1:12" x14ac:dyDescent="0.25">
      <c r="A3197"/>
      <c r="B3197"/>
      <c r="C3197"/>
      <c r="D3197"/>
      <c r="E3197"/>
      <c r="F3197"/>
      <c r="G3197"/>
      <c r="H3197"/>
      <c r="I3197"/>
      <c r="J3197"/>
      <c r="K3197"/>
      <c r="L3197"/>
    </row>
    <row r="3198" spans="1:12" x14ac:dyDescent="0.25">
      <c r="A3198"/>
      <c r="B3198"/>
      <c r="C3198"/>
      <c r="D3198"/>
      <c r="E3198"/>
      <c r="F3198"/>
      <c r="G3198"/>
      <c r="H3198"/>
      <c r="I3198"/>
      <c r="J3198"/>
      <c r="K3198"/>
      <c r="L3198"/>
    </row>
    <row r="3199" spans="1:12" x14ac:dyDescent="0.25">
      <c r="A3199"/>
      <c r="B3199"/>
      <c r="C3199"/>
      <c r="D3199"/>
      <c r="E3199"/>
      <c r="F3199"/>
      <c r="G3199"/>
      <c r="H3199"/>
      <c r="I3199"/>
      <c r="J3199"/>
      <c r="K3199"/>
      <c r="L3199"/>
    </row>
    <row r="3200" spans="1:12" x14ac:dyDescent="0.25">
      <c r="A3200"/>
      <c r="B3200"/>
      <c r="C3200"/>
      <c r="D3200"/>
      <c r="E3200"/>
      <c r="F3200"/>
      <c r="G3200"/>
      <c r="H3200"/>
      <c r="I3200"/>
      <c r="J3200"/>
      <c r="K3200"/>
      <c r="L3200"/>
    </row>
    <row r="3201" spans="1:12" x14ac:dyDescent="0.25">
      <c r="A3201"/>
      <c r="B3201"/>
      <c r="C3201"/>
      <c r="D3201"/>
      <c r="E3201"/>
      <c r="F3201"/>
      <c r="G3201"/>
      <c r="H3201"/>
      <c r="I3201"/>
      <c r="J3201"/>
      <c r="K3201"/>
      <c r="L3201"/>
    </row>
    <row r="3202" spans="1:12" x14ac:dyDescent="0.25">
      <c r="A3202"/>
      <c r="B3202"/>
      <c r="C3202"/>
      <c r="D3202"/>
      <c r="E3202"/>
      <c r="F3202"/>
      <c r="G3202"/>
      <c r="H3202"/>
      <c r="I3202"/>
      <c r="J3202"/>
      <c r="K3202"/>
      <c r="L3202"/>
    </row>
    <row r="3203" spans="1:12" x14ac:dyDescent="0.25">
      <c r="A3203"/>
      <c r="B3203"/>
      <c r="C3203"/>
      <c r="D3203"/>
      <c r="E3203"/>
      <c r="F3203"/>
      <c r="G3203"/>
      <c r="H3203"/>
      <c r="I3203"/>
      <c r="J3203"/>
      <c r="K3203"/>
      <c r="L3203"/>
    </row>
    <row r="3204" spans="1:12" x14ac:dyDescent="0.25">
      <c r="A3204"/>
      <c r="B3204"/>
      <c r="C3204"/>
      <c r="D3204"/>
      <c r="E3204"/>
      <c r="F3204"/>
      <c r="G3204"/>
      <c r="H3204"/>
      <c r="I3204"/>
      <c r="J3204"/>
      <c r="K3204"/>
      <c r="L3204"/>
    </row>
    <row r="3205" spans="1:12" x14ac:dyDescent="0.25">
      <c r="A3205"/>
      <c r="B3205"/>
      <c r="C3205"/>
      <c r="D3205"/>
      <c r="E3205"/>
      <c r="F3205"/>
      <c r="G3205"/>
      <c r="H3205"/>
      <c r="I3205"/>
      <c r="J3205"/>
      <c r="K3205"/>
      <c r="L3205"/>
    </row>
    <row r="3206" spans="1:12" x14ac:dyDescent="0.25">
      <c r="A3206"/>
      <c r="B3206"/>
      <c r="C3206"/>
      <c r="D3206"/>
      <c r="E3206"/>
      <c r="F3206"/>
      <c r="G3206"/>
      <c r="H3206"/>
      <c r="I3206"/>
      <c r="J3206"/>
      <c r="K3206"/>
      <c r="L3206"/>
    </row>
    <row r="3207" spans="1:12" x14ac:dyDescent="0.25">
      <c r="A3207"/>
      <c r="B3207"/>
      <c r="C3207"/>
      <c r="D3207"/>
      <c r="E3207"/>
      <c r="F3207"/>
      <c r="G3207"/>
      <c r="H3207"/>
      <c r="I3207"/>
      <c r="J3207"/>
      <c r="K3207"/>
      <c r="L3207"/>
    </row>
    <row r="3208" spans="1:12" x14ac:dyDescent="0.25">
      <c r="A3208"/>
      <c r="B3208"/>
      <c r="C3208"/>
      <c r="D3208"/>
      <c r="E3208"/>
      <c r="F3208"/>
      <c r="G3208"/>
      <c r="H3208"/>
      <c r="I3208"/>
      <c r="J3208"/>
      <c r="K3208"/>
      <c r="L3208"/>
    </row>
    <row r="3209" spans="1:12" x14ac:dyDescent="0.25">
      <c r="A3209"/>
      <c r="B3209"/>
      <c r="C3209"/>
      <c r="D3209"/>
      <c r="E3209"/>
      <c r="F3209"/>
      <c r="G3209"/>
      <c r="H3209"/>
      <c r="I3209"/>
      <c r="J3209"/>
      <c r="K3209"/>
      <c r="L3209"/>
    </row>
    <row r="3210" spans="1:12" x14ac:dyDescent="0.25">
      <c r="A3210"/>
      <c r="B3210"/>
      <c r="C3210"/>
      <c r="D3210"/>
      <c r="E3210"/>
      <c r="F3210"/>
      <c r="G3210"/>
      <c r="H3210"/>
      <c r="I3210"/>
      <c r="J3210"/>
      <c r="K3210"/>
      <c r="L3210"/>
    </row>
    <row r="3211" spans="1:12" x14ac:dyDescent="0.25">
      <c r="A3211"/>
      <c r="B3211"/>
      <c r="C3211"/>
      <c r="D3211"/>
      <c r="E3211"/>
      <c r="F3211"/>
      <c r="G3211"/>
      <c r="H3211"/>
      <c r="I3211"/>
      <c r="J3211"/>
      <c r="K3211"/>
      <c r="L3211"/>
    </row>
    <row r="3212" spans="1:12" x14ac:dyDescent="0.25">
      <c r="A3212"/>
      <c r="B3212"/>
      <c r="C3212"/>
      <c r="D3212"/>
      <c r="E3212"/>
      <c r="F3212"/>
      <c r="G3212"/>
      <c r="H3212"/>
      <c r="I3212"/>
      <c r="J3212"/>
      <c r="K3212"/>
      <c r="L3212"/>
    </row>
    <row r="3213" spans="1:12" x14ac:dyDescent="0.25">
      <c r="A3213"/>
      <c r="B3213"/>
      <c r="C3213"/>
      <c r="D3213"/>
      <c r="E3213"/>
      <c r="F3213"/>
      <c r="G3213"/>
      <c r="H3213"/>
      <c r="I3213"/>
      <c r="J3213"/>
      <c r="K3213"/>
      <c r="L3213"/>
    </row>
    <row r="3214" spans="1:12" x14ac:dyDescent="0.25">
      <c r="A3214"/>
      <c r="B3214"/>
      <c r="C3214"/>
      <c r="D3214"/>
      <c r="E3214"/>
      <c r="F3214"/>
      <c r="G3214"/>
      <c r="H3214"/>
      <c r="I3214"/>
      <c r="J3214"/>
      <c r="K3214"/>
      <c r="L3214"/>
    </row>
    <row r="3215" spans="1:12" x14ac:dyDescent="0.25">
      <c r="A3215"/>
      <c r="B3215"/>
      <c r="C3215"/>
      <c r="D3215"/>
      <c r="E3215"/>
      <c r="F3215"/>
      <c r="G3215"/>
      <c r="H3215"/>
      <c r="I3215"/>
      <c r="J3215"/>
      <c r="K3215"/>
      <c r="L3215"/>
    </row>
    <row r="3216" spans="1:12" x14ac:dyDescent="0.25">
      <c r="A3216"/>
      <c r="B3216"/>
      <c r="C3216"/>
      <c r="D3216"/>
      <c r="E3216"/>
      <c r="F3216"/>
      <c r="G3216"/>
      <c r="H3216"/>
      <c r="I3216"/>
      <c r="J3216"/>
      <c r="K3216"/>
      <c r="L3216"/>
    </row>
    <row r="3217" spans="1:12" x14ac:dyDescent="0.25">
      <c r="A3217"/>
      <c r="B3217"/>
      <c r="C3217"/>
      <c r="D3217"/>
      <c r="E3217"/>
      <c r="F3217"/>
      <c r="G3217"/>
      <c r="H3217"/>
      <c r="I3217"/>
      <c r="J3217"/>
      <c r="K3217"/>
      <c r="L3217"/>
    </row>
    <row r="3218" spans="1:12" x14ac:dyDescent="0.25">
      <c r="A3218"/>
      <c r="B3218"/>
      <c r="C3218"/>
      <c r="D3218"/>
      <c r="E3218"/>
      <c r="F3218"/>
      <c r="G3218"/>
      <c r="H3218"/>
      <c r="I3218"/>
      <c r="J3218"/>
      <c r="K3218"/>
      <c r="L3218"/>
    </row>
    <row r="3219" spans="1:12" x14ac:dyDescent="0.25">
      <c r="A3219"/>
      <c r="B3219"/>
      <c r="C3219"/>
      <c r="D3219"/>
      <c r="E3219"/>
      <c r="F3219"/>
      <c r="G3219"/>
      <c r="H3219"/>
      <c r="I3219"/>
      <c r="J3219"/>
      <c r="K3219"/>
      <c r="L3219"/>
    </row>
    <row r="3220" spans="1:12" x14ac:dyDescent="0.25">
      <c r="A3220"/>
      <c r="B3220"/>
      <c r="C3220"/>
      <c r="D3220"/>
      <c r="E3220"/>
      <c r="F3220"/>
      <c r="G3220"/>
      <c r="H3220"/>
      <c r="I3220"/>
      <c r="J3220"/>
      <c r="K3220"/>
      <c r="L3220"/>
    </row>
    <row r="3221" spans="1:12" x14ac:dyDescent="0.25">
      <c r="A3221"/>
      <c r="B3221"/>
      <c r="C3221"/>
      <c r="D3221"/>
      <c r="E3221"/>
      <c r="F3221"/>
      <c r="G3221"/>
      <c r="H3221"/>
      <c r="I3221"/>
      <c r="J3221"/>
      <c r="K3221"/>
      <c r="L3221"/>
    </row>
    <row r="3222" spans="1:12" x14ac:dyDescent="0.25">
      <c r="A3222"/>
      <c r="B3222"/>
      <c r="C3222"/>
      <c r="D3222"/>
      <c r="E3222"/>
      <c r="F3222"/>
      <c r="G3222"/>
      <c r="H3222"/>
      <c r="I3222"/>
      <c r="J3222"/>
      <c r="K3222"/>
      <c r="L3222"/>
    </row>
    <row r="3223" spans="1:12" x14ac:dyDescent="0.25">
      <c r="A3223"/>
      <c r="B3223"/>
      <c r="C3223"/>
      <c r="D3223"/>
      <c r="E3223"/>
      <c r="F3223"/>
      <c r="G3223"/>
      <c r="H3223"/>
      <c r="I3223"/>
      <c r="J3223"/>
      <c r="K3223"/>
      <c r="L3223"/>
    </row>
    <row r="3224" spans="1:12" x14ac:dyDescent="0.25">
      <c r="A3224"/>
      <c r="B3224"/>
      <c r="C3224"/>
      <c r="D3224"/>
      <c r="E3224"/>
      <c r="F3224"/>
      <c r="G3224"/>
      <c r="H3224"/>
      <c r="I3224"/>
      <c r="J3224"/>
      <c r="K3224"/>
      <c r="L3224"/>
    </row>
    <row r="3225" spans="1:12" x14ac:dyDescent="0.25">
      <c r="A3225"/>
      <c r="B3225"/>
      <c r="C3225"/>
      <c r="D3225"/>
      <c r="E3225"/>
      <c r="F3225"/>
      <c r="G3225"/>
      <c r="H3225"/>
      <c r="I3225"/>
      <c r="J3225"/>
      <c r="K3225"/>
      <c r="L3225"/>
    </row>
    <row r="3226" spans="1:12" x14ac:dyDescent="0.25">
      <c r="A3226"/>
      <c r="B3226"/>
      <c r="C3226"/>
      <c r="D3226"/>
      <c r="E3226"/>
      <c r="F3226"/>
      <c r="G3226"/>
      <c r="H3226"/>
      <c r="I3226"/>
      <c r="J3226"/>
      <c r="K3226"/>
      <c r="L3226"/>
    </row>
    <row r="3227" spans="1:12" x14ac:dyDescent="0.25">
      <c r="A3227"/>
      <c r="B3227"/>
      <c r="C3227"/>
      <c r="D3227"/>
      <c r="E3227"/>
      <c r="F3227"/>
      <c r="G3227"/>
      <c r="H3227"/>
      <c r="I3227"/>
      <c r="J3227"/>
      <c r="K3227"/>
      <c r="L3227"/>
    </row>
    <row r="3228" spans="1:12" x14ac:dyDescent="0.25">
      <c r="A3228"/>
      <c r="B3228"/>
      <c r="C3228"/>
      <c r="D3228"/>
      <c r="E3228"/>
      <c r="F3228"/>
      <c r="G3228"/>
      <c r="H3228"/>
      <c r="I3228"/>
      <c r="J3228"/>
      <c r="K3228"/>
      <c r="L3228"/>
    </row>
    <row r="3229" spans="1:12" x14ac:dyDescent="0.25">
      <c r="A3229"/>
      <c r="B3229"/>
      <c r="C3229"/>
      <c r="D3229"/>
      <c r="E3229"/>
      <c r="F3229"/>
      <c r="G3229"/>
      <c r="H3229"/>
      <c r="I3229"/>
      <c r="J3229"/>
      <c r="K3229"/>
      <c r="L3229"/>
    </row>
    <row r="3230" spans="1:12" x14ac:dyDescent="0.25">
      <c r="A3230"/>
      <c r="B3230"/>
      <c r="C3230"/>
      <c r="D3230"/>
      <c r="E3230"/>
      <c r="F3230"/>
      <c r="G3230"/>
      <c r="H3230"/>
      <c r="I3230"/>
      <c r="J3230"/>
      <c r="K3230"/>
      <c r="L3230"/>
    </row>
    <row r="3231" spans="1:12" x14ac:dyDescent="0.25">
      <c r="A3231"/>
      <c r="B3231"/>
      <c r="C3231"/>
      <c r="D3231"/>
      <c r="E3231"/>
      <c r="F3231"/>
      <c r="G3231"/>
      <c r="H3231"/>
      <c r="I3231"/>
      <c r="J3231"/>
      <c r="K3231"/>
      <c r="L3231"/>
    </row>
    <row r="3232" spans="1:12" x14ac:dyDescent="0.25">
      <c r="A3232"/>
      <c r="B3232"/>
      <c r="C3232"/>
      <c r="D3232"/>
      <c r="E3232"/>
      <c r="F3232"/>
      <c r="G3232"/>
      <c r="H3232"/>
      <c r="I3232"/>
      <c r="J3232"/>
      <c r="K3232"/>
      <c r="L3232"/>
    </row>
    <row r="3233" spans="1:12" x14ac:dyDescent="0.25">
      <c r="A3233"/>
      <c r="B3233"/>
      <c r="C3233"/>
      <c r="D3233"/>
      <c r="E3233"/>
      <c r="F3233"/>
      <c r="G3233"/>
      <c r="H3233"/>
      <c r="I3233"/>
      <c r="J3233"/>
      <c r="K3233"/>
      <c r="L3233"/>
    </row>
    <row r="3234" spans="1:12" x14ac:dyDescent="0.25">
      <c r="A3234"/>
      <c r="B3234"/>
      <c r="C3234"/>
      <c r="D3234"/>
      <c r="E3234"/>
      <c r="F3234"/>
      <c r="G3234"/>
      <c r="H3234"/>
      <c r="I3234"/>
      <c r="J3234"/>
      <c r="K3234"/>
      <c r="L3234"/>
    </row>
    <row r="3235" spans="1:12" x14ac:dyDescent="0.25">
      <c r="A3235"/>
      <c r="B3235"/>
      <c r="C3235"/>
      <c r="D3235"/>
      <c r="E3235"/>
      <c r="F3235"/>
      <c r="G3235"/>
      <c r="H3235"/>
      <c r="I3235"/>
      <c r="J3235"/>
      <c r="K3235"/>
      <c r="L3235"/>
    </row>
    <row r="3236" spans="1:12" x14ac:dyDescent="0.25">
      <c r="A3236"/>
      <c r="B3236"/>
      <c r="C3236"/>
      <c r="D3236"/>
      <c r="E3236"/>
      <c r="F3236"/>
      <c r="G3236"/>
      <c r="H3236"/>
      <c r="I3236"/>
      <c r="J3236"/>
      <c r="K3236"/>
      <c r="L3236"/>
    </row>
    <row r="3237" spans="1:12" x14ac:dyDescent="0.25">
      <c r="A3237"/>
      <c r="B3237"/>
      <c r="C3237"/>
      <c r="D3237"/>
      <c r="E3237"/>
      <c r="F3237"/>
      <c r="G3237"/>
      <c r="H3237"/>
      <c r="I3237"/>
      <c r="J3237"/>
      <c r="K3237"/>
      <c r="L3237"/>
    </row>
    <row r="3238" spans="1:12" x14ac:dyDescent="0.25">
      <c r="A3238"/>
      <c r="B3238"/>
      <c r="C3238"/>
      <c r="D3238"/>
      <c r="E3238"/>
      <c r="F3238"/>
      <c r="G3238"/>
      <c r="H3238"/>
      <c r="I3238"/>
      <c r="J3238"/>
      <c r="K3238"/>
      <c r="L3238"/>
    </row>
    <row r="3239" spans="1:12" x14ac:dyDescent="0.25">
      <c r="A3239"/>
      <c r="B3239"/>
      <c r="C3239"/>
      <c r="D3239"/>
      <c r="E3239"/>
      <c r="F3239"/>
      <c r="G3239"/>
      <c r="H3239"/>
      <c r="I3239"/>
      <c r="J3239"/>
      <c r="K3239"/>
      <c r="L3239"/>
    </row>
    <row r="3240" spans="1:12" x14ac:dyDescent="0.25">
      <c r="A3240"/>
      <c r="B3240"/>
      <c r="C3240"/>
      <c r="D3240"/>
      <c r="E3240"/>
      <c r="F3240"/>
      <c r="G3240"/>
      <c r="H3240"/>
      <c r="I3240"/>
      <c r="J3240"/>
      <c r="K3240"/>
      <c r="L3240"/>
    </row>
    <row r="3241" spans="1:12" x14ac:dyDescent="0.25">
      <c r="A3241"/>
      <c r="B3241"/>
      <c r="C3241"/>
      <c r="D3241"/>
      <c r="E3241"/>
      <c r="F3241"/>
      <c r="G3241"/>
      <c r="H3241"/>
      <c r="I3241"/>
      <c r="J3241"/>
      <c r="K3241"/>
      <c r="L3241"/>
    </row>
    <row r="3242" spans="1:12" x14ac:dyDescent="0.25">
      <c r="A3242"/>
      <c r="B3242"/>
      <c r="C3242"/>
      <c r="D3242"/>
      <c r="E3242"/>
      <c r="F3242"/>
      <c r="G3242"/>
      <c r="H3242"/>
      <c r="I3242"/>
      <c r="J3242"/>
      <c r="K3242"/>
      <c r="L3242"/>
    </row>
    <row r="3243" spans="1:12" x14ac:dyDescent="0.25">
      <c r="A3243"/>
      <c r="B3243"/>
      <c r="C3243"/>
      <c r="D3243"/>
      <c r="E3243"/>
      <c r="F3243"/>
      <c r="G3243"/>
      <c r="H3243"/>
      <c r="I3243"/>
      <c r="J3243"/>
      <c r="K3243"/>
      <c r="L3243"/>
    </row>
    <row r="3244" spans="1:12" x14ac:dyDescent="0.25">
      <c r="A3244"/>
      <c r="B3244"/>
      <c r="C3244"/>
      <c r="D3244"/>
      <c r="E3244"/>
      <c r="F3244"/>
      <c r="G3244"/>
      <c r="H3244"/>
      <c r="I3244"/>
      <c r="J3244"/>
      <c r="K3244"/>
      <c r="L3244"/>
    </row>
    <row r="3245" spans="1:12" x14ac:dyDescent="0.25">
      <c r="A3245"/>
      <c r="B3245"/>
      <c r="C3245"/>
      <c r="D3245"/>
      <c r="E3245"/>
      <c r="F3245"/>
      <c r="G3245"/>
      <c r="H3245"/>
      <c r="I3245"/>
      <c r="J3245"/>
      <c r="K3245"/>
      <c r="L3245"/>
    </row>
    <row r="3246" spans="1:12" x14ac:dyDescent="0.25">
      <c r="A3246"/>
      <c r="B3246"/>
      <c r="C3246"/>
      <c r="D3246"/>
      <c r="E3246"/>
      <c r="F3246"/>
      <c r="G3246"/>
      <c r="H3246"/>
      <c r="I3246"/>
      <c r="J3246"/>
      <c r="K3246"/>
      <c r="L3246"/>
    </row>
    <row r="3247" spans="1:12" x14ac:dyDescent="0.25">
      <c r="A3247"/>
      <c r="B3247"/>
      <c r="C3247"/>
      <c r="D3247"/>
      <c r="E3247"/>
      <c r="F3247"/>
      <c r="G3247"/>
      <c r="H3247"/>
      <c r="I3247"/>
      <c r="J3247"/>
      <c r="K3247"/>
      <c r="L3247"/>
    </row>
    <row r="3248" spans="1:12" x14ac:dyDescent="0.25">
      <c r="A3248"/>
      <c r="B3248"/>
      <c r="C3248"/>
      <c r="D3248"/>
      <c r="E3248"/>
      <c r="F3248"/>
      <c r="G3248"/>
      <c r="H3248"/>
      <c r="I3248"/>
      <c r="J3248"/>
      <c r="K3248"/>
      <c r="L3248"/>
    </row>
    <row r="3249" spans="1:12" x14ac:dyDescent="0.25">
      <c r="A3249"/>
      <c r="B3249"/>
      <c r="C3249"/>
      <c r="D3249"/>
      <c r="E3249"/>
      <c r="F3249"/>
      <c r="G3249"/>
      <c r="H3249"/>
      <c r="I3249"/>
      <c r="J3249"/>
      <c r="K3249"/>
      <c r="L3249"/>
    </row>
    <row r="3250" spans="1:12" x14ac:dyDescent="0.25">
      <c r="A3250"/>
      <c r="B3250"/>
      <c r="C3250"/>
      <c r="D3250"/>
      <c r="E3250"/>
      <c r="F3250"/>
      <c r="G3250"/>
      <c r="H3250"/>
      <c r="I3250"/>
      <c r="J3250"/>
      <c r="K3250"/>
      <c r="L3250"/>
    </row>
    <row r="3251" spans="1:12" x14ac:dyDescent="0.25">
      <c r="A3251"/>
      <c r="B3251"/>
      <c r="C3251"/>
      <c r="D3251"/>
      <c r="E3251"/>
      <c r="F3251"/>
      <c r="G3251"/>
      <c r="H3251"/>
      <c r="I3251"/>
      <c r="J3251"/>
      <c r="K3251"/>
      <c r="L3251"/>
    </row>
    <row r="3252" spans="1:12" x14ac:dyDescent="0.25">
      <c r="A3252"/>
      <c r="B3252"/>
      <c r="C3252"/>
      <c r="D3252"/>
      <c r="E3252"/>
      <c r="F3252"/>
      <c r="G3252"/>
      <c r="H3252"/>
      <c r="I3252"/>
      <c r="J3252"/>
      <c r="K3252"/>
      <c r="L3252"/>
    </row>
    <row r="3253" spans="1:12" x14ac:dyDescent="0.25">
      <c r="A3253"/>
      <c r="B3253"/>
      <c r="C3253"/>
      <c r="D3253"/>
      <c r="E3253"/>
      <c r="F3253"/>
      <c r="G3253"/>
      <c r="H3253"/>
      <c r="I3253"/>
      <c r="J3253"/>
      <c r="K3253"/>
      <c r="L3253"/>
    </row>
    <row r="3254" spans="1:12" x14ac:dyDescent="0.25">
      <c r="A3254"/>
      <c r="B3254"/>
      <c r="C3254"/>
      <c r="D3254"/>
      <c r="E3254"/>
      <c r="F3254"/>
      <c r="G3254"/>
      <c r="H3254"/>
      <c r="I3254"/>
      <c r="J3254"/>
      <c r="K3254"/>
      <c r="L3254"/>
    </row>
    <row r="3255" spans="1:12" x14ac:dyDescent="0.25">
      <c r="A3255"/>
      <c r="B3255"/>
      <c r="C3255"/>
      <c r="D3255"/>
      <c r="E3255"/>
      <c r="F3255"/>
      <c r="G3255"/>
      <c r="H3255"/>
      <c r="I3255"/>
      <c r="J3255"/>
      <c r="K3255"/>
      <c r="L3255"/>
    </row>
    <row r="3256" spans="1:12" x14ac:dyDescent="0.25">
      <c r="A3256"/>
      <c r="B3256"/>
      <c r="C3256"/>
      <c r="D3256"/>
      <c r="E3256"/>
      <c r="F3256"/>
      <c r="G3256"/>
      <c r="H3256"/>
      <c r="I3256"/>
      <c r="J3256"/>
      <c r="K3256"/>
      <c r="L3256"/>
    </row>
    <row r="3257" spans="1:12" x14ac:dyDescent="0.25">
      <c r="A3257"/>
      <c r="B3257"/>
      <c r="C3257"/>
      <c r="D3257"/>
      <c r="E3257"/>
      <c r="F3257"/>
      <c r="G3257"/>
      <c r="H3257"/>
      <c r="I3257"/>
      <c r="J3257"/>
      <c r="K3257"/>
      <c r="L3257"/>
    </row>
    <row r="3258" spans="1:12" x14ac:dyDescent="0.25">
      <c r="A3258"/>
      <c r="B3258"/>
      <c r="C3258"/>
      <c r="D3258"/>
      <c r="E3258"/>
      <c r="F3258"/>
      <c r="G3258"/>
      <c r="H3258"/>
      <c r="I3258"/>
      <c r="J3258"/>
      <c r="K3258"/>
      <c r="L3258"/>
    </row>
    <row r="3259" spans="1:12" x14ac:dyDescent="0.25">
      <c r="A3259"/>
      <c r="B3259"/>
      <c r="C3259"/>
      <c r="D3259"/>
      <c r="E3259"/>
      <c r="F3259"/>
      <c r="G3259"/>
      <c r="H3259"/>
      <c r="I3259"/>
      <c r="J3259"/>
      <c r="K3259"/>
      <c r="L3259"/>
    </row>
    <row r="3260" spans="1:12" x14ac:dyDescent="0.25">
      <c r="A3260"/>
      <c r="B3260"/>
      <c r="C3260"/>
      <c r="D3260"/>
      <c r="E3260"/>
      <c r="F3260"/>
      <c r="G3260"/>
      <c r="H3260"/>
      <c r="I3260"/>
      <c r="J3260"/>
      <c r="K3260"/>
      <c r="L3260"/>
    </row>
    <row r="3261" spans="1:12" x14ac:dyDescent="0.25">
      <c r="A3261"/>
      <c r="B3261"/>
      <c r="C3261"/>
      <c r="D3261"/>
      <c r="E3261"/>
      <c r="F3261"/>
      <c r="G3261"/>
      <c r="H3261"/>
      <c r="I3261"/>
      <c r="J3261"/>
      <c r="K3261"/>
      <c r="L3261"/>
    </row>
    <row r="3262" spans="1:12" x14ac:dyDescent="0.25">
      <c r="A3262"/>
      <c r="B3262"/>
      <c r="C3262"/>
      <c r="D3262"/>
      <c r="E3262"/>
      <c r="F3262"/>
      <c r="G3262"/>
      <c r="H3262"/>
      <c r="I3262"/>
      <c r="J3262"/>
      <c r="K3262"/>
      <c r="L3262"/>
    </row>
    <row r="3263" spans="1:12" x14ac:dyDescent="0.25">
      <c r="A3263"/>
      <c r="B3263"/>
      <c r="C3263"/>
      <c r="D3263"/>
      <c r="E3263"/>
      <c r="F3263"/>
      <c r="G3263"/>
      <c r="H3263"/>
      <c r="I3263"/>
      <c r="J3263"/>
      <c r="K3263"/>
      <c r="L3263"/>
    </row>
    <row r="3264" spans="1:12" x14ac:dyDescent="0.25">
      <c r="A3264"/>
      <c r="B3264"/>
      <c r="C3264"/>
      <c r="D3264"/>
      <c r="E3264"/>
      <c r="F3264"/>
      <c r="G3264"/>
      <c r="H3264"/>
      <c r="I3264"/>
      <c r="J3264"/>
      <c r="K3264"/>
      <c r="L3264"/>
    </row>
    <row r="3265" spans="1:12" x14ac:dyDescent="0.25">
      <c r="A3265"/>
      <c r="B3265"/>
      <c r="C3265"/>
      <c r="D3265"/>
      <c r="E3265"/>
      <c r="F3265"/>
      <c r="G3265"/>
      <c r="H3265"/>
      <c r="I3265"/>
      <c r="J3265"/>
      <c r="K3265"/>
      <c r="L3265"/>
    </row>
    <row r="3266" spans="1:12" x14ac:dyDescent="0.25">
      <c r="A3266"/>
      <c r="B3266"/>
      <c r="C3266"/>
      <c r="D3266"/>
      <c r="E3266"/>
      <c r="F3266"/>
      <c r="G3266"/>
      <c r="H3266"/>
      <c r="I3266"/>
      <c r="J3266"/>
      <c r="K3266"/>
      <c r="L3266"/>
    </row>
    <row r="3267" spans="1:12" x14ac:dyDescent="0.25">
      <c r="A3267"/>
      <c r="B3267"/>
      <c r="C3267"/>
      <c r="D3267"/>
      <c r="E3267"/>
      <c r="F3267"/>
      <c r="G3267"/>
      <c r="H3267"/>
      <c r="I3267"/>
      <c r="J3267"/>
      <c r="K3267"/>
      <c r="L3267"/>
    </row>
    <row r="3268" spans="1:12" x14ac:dyDescent="0.25">
      <c r="A3268"/>
      <c r="B3268"/>
      <c r="C3268"/>
      <c r="D3268"/>
      <c r="E3268"/>
      <c r="F3268"/>
      <c r="G3268"/>
      <c r="H3268"/>
      <c r="I3268"/>
      <c r="J3268"/>
      <c r="K3268"/>
      <c r="L3268"/>
    </row>
    <row r="3269" spans="1:12" x14ac:dyDescent="0.25">
      <c r="A3269"/>
      <c r="B3269"/>
      <c r="C3269"/>
      <c r="D3269"/>
      <c r="E3269"/>
      <c r="F3269"/>
      <c r="G3269"/>
      <c r="H3269"/>
      <c r="I3269"/>
      <c r="J3269"/>
      <c r="K3269"/>
      <c r="L3269"/>
    </row>
    <row r="3270" spans="1:12" x14ac:dyDescent="0.25">
      <c r="A3270"/>
      <c r="B3270"/>
      <c r="C3270"/>
      <c r="D3270"/>
      <c r="E3270"/>
      <c r="F3270"/>
      <c r="G3270"/>
      <c r="H3270"/>
      <c r="I3270"/>
      <c r="J3270"/>
      <c r="K3270"/>
      <c r="L3270"/>
    </row>
    <row r="3271" spans="1:12" x14ac:dyDescent="0.25">
      <c r="A3271"/>
      <c r="B3271"/>
      <c r="C3271"/>
      <c r="D3271"/>
      <c r="E3271"/>
      <c r="F3271"/>
      <c r="G3271"/>
      <c r="H3271"/>
      <c r="I3271"/>
      <c r="J3271"/>
      <c r="K3271"/>
      <c r="L3271"/>
    </row>
    <row r="3272" spans="1:12" x14ac:dyDescent="0.25">
      <c r="A3272"/>
      <c r="B3272"/>
      <c r="C3272"/>
      <c r="D3272"/>
      <c r="E3272"/>
      <c r="F3272"/>
      <c r="G3272"/>
      <c r="H3272"/>
      <c r="I3272"/>
      <c r="J3272"/>
      <c r="K3272"/>
      <c r="L3272"/>
    </row>
    <row r="3273" spans="1:12" x14ac:dyDescent="0.25">
      <c r="A3273"/>
      <c r="B3273"/>
      <c r="C3273"/>
      <c r="D3273"/>
      <c r="E3273"/>
      <c r="F3273"/>
      <c r="G3273"/>
      <c r="H3273"/>
      <c r="I3273"/>
      <c r="J3273"/>
      <c r="K3273"/>
      <c r="L3273"/>
    </row>
    <row r="3274" spans="1:12" x14ac:dyDescent="0.25">
      <c r="A3274"/>
      <c r="B3274"/>
      <c r="C3274"/>
      <c r="D3274"/>
      <c r="E3274"/>
      <c r="F3274"/>
      <c r="G3274"/>
      <c r="H3274"/>
      <c r="I3274"/>
      <c r="J3274"/>
      <c r="K3274"/>
      <c r="L3274"/>
    </row>
    <row r="3275" spans="1:12" x14ac:dyDescent="0.25">
      <c r="A3275"/>
      <c r="B3275"/>
      <c r="C3275"/>
      <c r="D3275"/>
      <c r="E3275"/>
      <c r="F3275"/>
      <c r="G3275"/>
      <c r="H3275"/>
      <c r="I3275"/>
      <c r="J3275"/>
      <c r="K3275"/>
      <c r="L3275"/>
    </row>
    <row r="3276" spans="1:12" x14ac:dyDescent="0.25">
      <c r="A3276"/>
      <c r="B3276"/>
      <c r="C3276"/>
      <c r="D3276"/>
      <c r="E3276"/>
      <c r="F3276"/>
      <c r="G3276"/>
      <c r="H3276"/>
      <c r="I3276"/>
      <c r="J3276"/>
      <c r="K3276"/>
      <c r="L3276"/>
    </row>
    <row r="3277" spans="1:12" x14ac:dyDescent="0.25">
      <c r="A3277"/>
      <c r="B3277"/>
      <c r="C3277"/>
      <c r="D3277"/>
      <c r="E3277"/>
      <c r="F3277"/>
      <c r="G3277"/>
      <c r="H3277"/>
      <c r="I3277"/>
      <c r="J3277"/>
      <c r="K3277"/>
      <c r="L3277"/>
    </row>
    <row r="3278" spans="1:12" x14ac:dyDescent="0.25">
      <c r="A3278"/>
      <c r="B3278"/>
      <c r="C3278"/>
      <c r="D3278"/>
      <c r="E3278"/>
      <c r="F3278"/>
      <c r="G3278"/>
      <c r="H3278"/>
      <c r="I3278"/>
      <c r="J3278"/>
      <c r="K3278"/>
      <c r="L3278"/>
    </row>
    <row r="3279" spans="1:12" x14ac:dyDescent="0.25">
      <c r="A3279"/>
      <c r="B3279"/>
      <c r="C3279"/>
      <c r="D3279"/>
      <c r="E3279"/>
      <c r="F3279"/>
      <c r="G3279"/>
      <c r="H3279"/>
      <c r="I3279"/>
      <c r="J3279"/>
      <c r="K3279"/>
      <c r="L3279"/>
    </row>
    <row r="3280" spans="1:12" x14ac:dyDescent="0.25">
      <c r="A3280"/>
      <c r="B3280"/>
      <c r="C3280"/>
      <c r="D3280"/>
      <c r="E3280"/>
      <c r="F3280"/>
      <c r="G3280"/>
      <c r="H3280"/>
      <c r="I3280"/>
      <c r="J3280"/>
      <c r="K3280"/>
      <c r="L3280"/>
    </row>
    <row r="3281" spans="1:12" x14ac:dyDescent="0.25">
      <c r="A3281"/>
      <c r="B3281"/>
      <c r="C3281"/>
      <c r="D3281"/>
      <c r="E3281"/>
      <c r="F3281"/>
      <c r="G3281"/>
      <c r="H3281"/>
      <c r="I3281"/>
      <c r="J3281"/>
      <c r="K3281"/>
      <c r="L3281"/>
    </row>
    <row r="3282" spans="1:12" x14ac:dyDescent="0.25">
      <c r="A3282"/>
      <c r="B3282"/>
      <c r="C3282"/>
      <c r="D3282"/>
      <c r="E3282"/>
      <c r="F3282"/>
      <c r="G3282"/>
      <c r="H3282"/>
      <c r="I3282"/>
      <c r="J3282"/>
      <c r="K3282"/>
      <c r="L3282"/>
    </row>
    <row r="3283" spans="1:12" x14ac:dyDescent="0.25">
      <c r="A3283"/>
      <c r="B3283"/>
      <c r="C3283"/>
      <c r="D3283"/>
      <c r="E3283"/>
      <c r="F3283"/>
      <c r="G3283"/>
      <c r="H3283"/>
      <c r="I3283"/>
      <c r="J3283"/>
      <c r="K3283"/>
      <c r="L3283"/>
    </row>
    <row r="3284" spans="1:12" x14ac:dyDescent="0.25">
      <c r="A3284"/>
      <c r="B3284"/>
      <c r="C3284"/>
      <c r="D3284"/>
      <c r="E3284"/>
      <c r="F3284"/>
      <c r="G3284"/>
      <c r="H3284"/>
      <c r="I3284"/>
      <c r="J3284"/>
      <c r="K3284"/>
      <c r="L3284"/>
    </row>
    <row r="3285" spans="1:12" x14ac:dyDescent="0.25">
      <c r="A3285"/>
      <c r="B3285"/>
      <c r="C3285"/>
      <c r="D3285"/>
      <c r="E3285"/>
      <c r="F3285"/>
      <c r="G3285"/>
      <c r="H3285"/>
      <c r="I3285"/>
      <c r="J3285"/>
      <c r="K3285"/>
      <c r="L3285"/>
    </row>
    <row r="3286" spans="1:12" x14ac:dyDescent="0.25">
      <c r="A3286"/>
      <c r="B3286"/>
      <c r="C3286"/>
      <c r="D3286"/>
      <c r="E3286"/>
      <c r="F3286"/>
      <c r="G3286"/>
      <c r="H3286"/>
      <c r="I3286"/>
      <c r="J3286"/>
      <c r="K3286"/>
      <c r="L3286"/>
    </row>
    <row r="3287" spans="1:12" x14ac:dyDescent="0.25">
      <c r="A3287"/>
      <c r="B3287"/>
      <c r="C3287"/>
      <c r="D3287"/>
      <c r="E3287"/>
      <c r="F3287"/>
      <c r="G3287"/>
      <c r="H3287"/>
      <c r="I3287"/>
      <c r="J3287"/>
      <c r="K3287"/>
      <c r="L3287"/>
    </row>
    <row r="3288" spans="1:12" x14ac:dyDescent="0.25">
      <c r="A3288"/>
      <c r="B3288"/>
      <c r="C3288"/>
      <c r="D3288"/>
      <c r="E3288"/>
      <c r="F3288"/>
      <c r="G3288"/>
      <c r="H3288"/>
      <c r="I3288"/>
      <c r="J3288"/>
      <c r="K3288"/>
      <c r="L3288"/>
    </row>
    <row r="3289" spans="1:12" x14ac:dyDescent="0.25">
      <c r="A3289"/>
      <c r="B3289"/>
      <c r="C3289"/>
      <c r="D3289"/>
      <c r="E3289"/>
      <c r="F3289"/>
      <c r="G3289"/>
      <c r="H3289"/>
      <c r="I3289"/>
      <c r="J3289"/>
      <c r="K3289"/>
      <c r="L3289"/>
    </row>
    <row r="3290" spans="1:12" x14ac:dyDescent="0.25">
      <c r="A3290"/>
      <c r="B3290"/>
      <c r="C3290"/>
      <c r="D3290"/>
      <c r="E3290"/>
      <c r="F3290"/>
      <c r="G3290"/>
      <c r="H3290"/>
      <c r="I3290"/>
      <c r="J3290"/>
      <c r="K3290"/>
      <c r="L3290"/>
    </row>
    <row r="3291" spans="1:12" x14ac:dyDescent="0.25">
      <c r="A3291"/>
      <c r="B3291"/>
      <c r="C3291"/>
      <c r="D3291"/>
      <c r="E3291"/>
      <c r="F3291"/>
      <c r="G3291"/>
      <c r="H3291"/>
      <c r="I3291"/>
      <c r="J3291"/>
      <c r="K3291"/>
      <c r="L3291"/>
    </row>
    <row r="3292" spans="1:12" x14ac:dyDescent="0.25">
      <c r="A3292"/>
      <c r="B3292"/>
      <c r="C3292"/>
      <c r="D3292"/>
      <c r="E3292"/>
      <c r="F3292"/>
      <c r="G3292"/>
      <c r="H3292"/>
      <c r="I3292"/>
      <c r="J3292"/>
      <c r="K3292"/>
      <c r="L3292"/>
    </row>
    <row r="3293" spans="1:12" x14ac:dyDescent="0.25">
      <c r="A3293"/>
      <c r="B3293"/>
      <c r="C3293"/>
      <c r="D3293"/>
      <c r="E3293"/>
      <c r="F3293"/>
      <c r="G3293"/>
      <c r="H3293"/>
      <c r="I3293"/>
      <c r="J3293"/>
      <c r="K3293"/>
      <c r="L3293"/>
    </row>
    <row r="3294" spans="1:12" x14ac:dyDescent="0.25">
      <c r="A3294"/>
      <c r="B3294"/>
      <c r="C3294"/>
      <c r="D3294"/>
      <c r="E3294"/>
      <c r="F3294"/>
      <c r="G3294"/>
      <c r="H3294"/>
      <c r="I3294"/>
      <c r="J3294"/>
      <c r="K3294"/>
      <c r="L3294"/>
    </row>
    <row r="3295" spans="1:12" x14ac:dyDescent="0.25">
      <c r="A3295"/>
      <c r="B3295"/>
      <c r="C3295"/>
      <c r="D3295"/>
      <c r="E3295"/>
      <c r="F3295"/>
      <c r="G3295"/>
      <c r="H3295"/>
      <c r="I3295"/>
      <c r="J3295"/>
      <c r="K3295"/>
      <c r="L3295"/>
    </row>
    <row r="3296" spans="1:12" x14ac:dyDescent="0.25">
      <c r="A3296"/>
      <c r="B3296"/>
      <c r="C3296"/>
      <c r="D3296"/>
      <c r="E3296"/>
      <c r="F3296"/>
      <c r="G3296"/>
      <c r="H3296"/>
      <c r="I3296"/>
      <c r="J3296"/>
      <c r="K3296"/>
      <c r="L3296"/>
    </row>
    <row r="3297" spans="1:12" x14ac:dyDescent="0.25">
      <c r="A3297"/>
      <c r="B3297"/>
      <c r="C3297"/>
      <c r="D3297"/>
      <c r="E3297"/>
      <c r="F3297"/>
      <c r="G3297"/>
      <c r="H3297"/>
      <c r="I3297"/>
      <c r="J3297"/>
      <c r="K3297"/>
      <c r="L3297"/>
    </row>
    <row r="3298" spans="1:12" x14ac:dyDescent="0.25">
      <c r="A3298"/>
      <c r="B3298"/>
      <c r="C3298"/>
      <c r="D3298"/>
      <c r="E3298"/>
      <c r="F3298"/>
      <c r="G3298"/>
      <c r="H3298"/>
      <c r="I3298"/>
      <c r="J3298"/>
      <c r="K3298"/>
      <c r="L3298"/>
    </row>
    <row r="3299" spans="1:12" x14ac:dyDescent="0.25">
      <c r="A3299"/>
      <c r="B3299"/>
      <c r="C3299"/>
      <c r="D3299"/>
      <c r="E3299"/>
      <c r="F3299"/>
      <c r="G3299"/>
      <c r="H3299"/>
      <c r="I3299"/>
      <c r="J3299"/>
      <c r="K3299"/>
      <c r="L3299"/>
    </row>
    <row r="3300" spans="1:12" x14ac:dyDescent="0.25">
      <c r="A3300"/>
      <c r="B3300"/>
      <c r="C3300"/>
      <c r="D3300"/>
      <c r="E3300"/>
      <c r="F3300"/>
      <c r="G3300"/>
      <c r="H3300"/>
      <c r="I3300"/>
      <c r="J3300"/>
      <c r="K3300"/>
      <c r="L3300"/>
    </row>
    <row r="3301" spans="1:12" x14ac:dyDescent="0.25">
      <c r="A3301"/>
      <c r="B3301"/>
      <c r="C3301"/>
      <c r="D3301"/>
      <c r="E3301"/>
      <c r="F3301"/>
      <c r="G3301"/>
      <c r="H3301"/>
      <c r="I3301"/>
      <c r="J3301"/>
      <c r="K3301"/>
      <c r="L3301"/>
    </row>
    <row r="3302" spans="1:12" x14ac:dyDescent="0.25">
      <c r="A3302"/>
      <c r="B3302"/>
      <c r="C3302"/>
      <c r="D3302"/>
      <c r="E3302"/>
      <c r="F3302"/>
      <c r="G3302"/>
      <c r="H3302"/>
      <c r="I3302"/>
      <c r="J3302"/>
      <c r="K3302"/>
      <c r="L3302"/>
    </row>
    <row r="3303" spans="1:12" x14ac:dyDescent="0.25">
      <c r="A3303"/>
      <c r="B3303"/>
      <c r="C3303"/>
      <c r="D3303"/>
      <c r="E3303"/>
      <c r="F3303"/>
      <c r="G3303"/>
      <c r="H3303"/>
      <c r="I3303"/>
      <c r="J3303"/>
      <c r="K3303"/>
      <c r="L3303"/>
    </row>
    <row r="3304" spans="1:12" x14ac:dyDescent="0.25">
      <c r="A3304"/>
      <c r="B3304"/>
      <c r="C3304"/>
      <c r="D3304"/>
      <c r="E3304"/>
      <c r="F3304"/>
      <c r="G3304"/>
      <c r="H3304"/>
      <c r="I3304"/>
      <c r="J3304"/>
      <c r="K3304"/>
      <c r="L3304"/>
    </row>
    <row r="3305" spans="1:12" x14ac:dyDescent="0.25">
      <c r="A3305"/>
      <c r="B3305"/>
      <c r="C3305"/>
      <c r="D3305"/>
      <c r="E3305"/>
      <c r="F3305"/>
      <c r="G3305"/>
      <c r="H3305"/>
      <c r="I3305"/>
      <c r="J3305"/>
      <c r="K3305"/>
      <c r="L3305"/>
    </row>
    <row r="3306" spans="1:12" x14ac:dyDescent="0.25">
      <c r="A3306"/>
      <c r="B3306"/>
      <c r="C3306"/>
      <c r="D3306"/>
      <c r="E3306"/>
      <c r="F3306"/>
      <c r="G3306"/>
      <c r="H3306"/>
      <c r="I3306"/>
      <c r="J3306"/>
      <c r="K3306"/>
      <c r="L3306"/>
    </row>
    <row r="3307" spans="1:12" x14ac:dyDescent="0.25">
      <c r="A3307"/>
      <c r="B3307"/>
      <c r="C3307"/>
      <c r="D3307"/>
      <c r="E3307"/>
      <c r="F3307"/>
      <c r="G3307"/>
      <c r="H3307"/>
      <c r="I3307"/>
      <c r="J3307"/>
      <c r="K3307"/>
      <c r="L3307"/>
    </row>
    <row r="3308" spans="1:12" x14ac:dyDescent="0.25">
      <c r="A3308"/>
      <c r="B3308"/>
      <c r="C3308"/>
      <c r="D3308"/>
      <c r="E3308"/>
      <c r="F3308"/>
      <c r="G3308"/>
      <c r="H3308"/>
      <c r="I3308"/>
      <c r="J3308"/>
      <c r="K3308"/>
      <c r="L3308"/>
    </row>
    <row r="3309" spans="1:12" x14ac:dyDescent="0.25">
      <c r="A3309"/>
      <c r="B3309"/>
      <c r="C3309"/>
      <c r="D3309"/>
      <c r="E3309"/>
      <c r="F3309"/>
      <c r="G3309"/>
      <c r="H3309"/>
      <c r="I3309"/>
      <c r="J3309"/>
      <c r="K3309"/>
      <c r="L3309"/>
    </row>
    <row r="3310" spans="1:12" x14ac:dyDescent="0.25">
      <c r="A3310"/>
      <c r="B3310"/>
      <c r="C3310"/>
      <c r="D3310"/>
      <c r="E3310"/>
      <c r="F3310"/>
      <c r="G3310"/>
      <c r="H3310"/>
      <c r="I3310"/>
      <c r="J3310"/>
      <c r="K3310"/>
      <c r="L3310"/>
    </row>
    <row r="3311" spans="1:12" x14ac:dyDescent="0.25">
      <c r="A3311"/>
      <c r="B3311"/>
      <c r="C3311"/>
      <c r="D3311"/>
      <c r="E3311"/>
      <c r="F3311"/>
      <c r="G3311"/>
      <c r="H3311"/>
      <c r="I3311"/>
      <c r="J3311"/>
      <c r="K3311"/>
      <c r="L3311"/>
    </row>
    <row r="3312" spans="1:12" x14ac:dyDescent="0.25">
      <c r="A3312"/>
      <c r="B3312"/>
      <c r="C3312"/>
      <c r="D3312"/>
      <c r="E3312"/>
      <c r="F3312"/>
      <c r="G3312"/>
      <c r="H3312"/>
      <c r="I3312"/>
      <c r="J3312"/>
      <c r="K3312"/>
      <c r="L3312"/>
    </row>
    <row r="3313" spans="1:12" x14ac:dyDescent="0.25">
      <c r="A3313"/>
      <c r="B3313"/>
      <c r="C3313"/>
      <c r="D3313"/>
      <c r="E3313"/>
      <c r="F3313"/>
      <c r="G3313"/>
      <c r="H3313"/>
      <c r="I3313"/>
      <c r="J3313"/>
      <c r="K3313"/>
      <c r="L3313"/>
    </row>
    <row r="3314" spans="1:12" x14ac:dyDescent="0.25">
      <c r="A3314"/>
      <c r="B3314"/>
      <c r="C3314"/>
      <c r="D3314"/>
      <c r="E3314"/>
      <c r="F3314"/>
      <c r="G3314"/>
      <c r="H3314"/>
      <c r="I3314"/>
      <c r="J3314"/>
      <c r="K3314"/>
      <c r="L3314"/>
    </row>
    <row r="3315" spans="1:12" x14ac:dyDescent="0.25">
      <c r="A3315"/>
      <c r="B3315"/>
      <c r="C3315"/>
      <c r="D3315"/>
      <c r="E3315"/>
      <c r="F3315"/>
      <c r="G3315"/>
      <c r="H3315"/>
      <c r="I3315"/>
      <c r="J3315"/>
      <c r="K3315"/>
      <c r="L3315"/>
    </row>
    <row r="3316" spans="1:12" x14ac:dyDescent="0.25">
      <c r="A3316"/>
      <c r="B3316"/>
      <c r="C3316"/>
      <c r="D3316"/>
      <c r="E3316"/>
      <c r="F3316"/>
      <c r="G3316"/>
      <c r="H3316"/>
      <c r="I3316"/>
      <c r="J3316"/>
      <c r="K3316"/>
      <c r="L3316"/>
    </row>
    <row r="3317" spans="1:12" x14ac:dyDescent="0.25">
      <c r="A3317"/>
      <c r="B3317"/>
      <c r="C3317"/>
      <c r="D3317"/>
      <c r="E3317"/>
      <c r="F3317"/>
      <c r="G3317"/>
      <c r="H3317"/>
      <c r="I3317"/>
      <c r="J3317"/>
      <c r="K3317"/>
      <c r="L3317"/>
    </row>
    <row r="3318" spans="1:12" x14ac:dyDescent="0.25">
      <c r="A3318"/>
      <c r="B3318"/>
      <c r="C3318"/>
      <c r="D3318"/>
      <c r="E3318"/>
      <c r="F3318"/>
      <c r="G3318"/>
      <c r="H3318"/>
      <c r="I3318"/>
      <c r="J3318"/>
      <c r="K3318"/>
      <c r="L3318"/>
    </row>
    <row r="3319" spans="1:12" x14ac:dyDescent="0.25">
      <c r="A3319"/>
      <c r="B3319"/>
      <c r="C3319"/>
      <c r="D3319"/>
      <c r="E3319"/>
      <c r="F3319"/>
      <c r="G3319"/>
      <c r="H3319"/>
      <c r="I3319"/>
      <c r="J3319"/>
      <c r="K3319"/>
      <c r="L3319"/>
    </row>
    <row r="3320" spans="1:12" x14ac:dyDescent="0.25">
      <c r="A3320"/>
      <c r="B3320"/>
      <c r="C3320"/>
      <c r="D3320"/>
      <c r="E3320"/>
      <c r="F3320"/>
      <c r="G3320"/>
      <c r="H3320"/>
      <c r="I3320"/>
      <c r="J3320"/>
      <c r="K3320"/>
      <c r="L3320"/>
    </row>
    <row r="3321" spans="1:12" x14ac:dyDescent="0.25">
      <c r="A3321"/>
      <c r="B3321"/>
      <c r="C3321"/>
      <c r="D3321"/>
      <c r="E3321"/>
      <c r="F3321"/>
      <c r="G3321"/>
      <c r="H3321"/>
      <c r="I3321"/>
      <c r="J3321"/>
      <c r="K3321"/>
      <c r="L3321"/>
    </row>
    <row r="3322" spans="1:12" x14ac:dyDescent="0.25">
      <c r="A3322"/>
      <c r="B3322"/>
      <c r="C3322"/>
      <c r="D3322"/>
      <c r="E3322"/>
      <c r="F3322"/>
      <c r="G3322"/>
      <c r="H3322"/>
      <c r="I3322"/>
      <c r="J3322"/>
      <c r="K3322"/>
      <c r="L3322"/>
    </row>
    <row r="3323" spans="1:12" x14ac:dyDescent="0.25">
      <c r="A3323"/>
      <c r="B3323"/>
      <c r="C3323"/>
      <c r="D3323"/>
      <c r="E3323"/>
      <c r="F3323"/>
      <c r="G3323"/>
      <c r="H3323"/>
      <c r="I3323"/>
      <c r="J3323"/>
      <c r="K3323"/>
      <c r="L3323"/>
    </row>
    <row r="3324" spans="1:12" x14ac:dyDescent="0.25">
      <c r="A3324"/>
      <c r="B3324"/>
      <c r="C3324"/>
      <c r="D3324"/>
      <c r="E3324"/>
      <c r="F3324"/>
      <c r="G3324"/>
      <c r="H3324"/>
      <c r="I3324"/>
      <c r="J3324"/>
      <c r="K3324"/>
      <c r="L3324"/>
    </row>
    <row r="3325" spans="1:12" x14ac:dyDescent="0.25">
      <c r="A3325"/>
      <c r="B3325"/>
      <c r="C3325"/>
      <c r="D3325"/>
      <c r="E3325"/>
      <c r="F3325"/>
      <c r="G3325"/>
      <c r="H3325"/>
      <c r="I3325"/>
      <c r="J3325"/>
      <c r="K3325"/>
      <c r="L3325"/>
    </row>
    <row r="3326" spans="1:12" x14ac:dyDescent="0.25">
      <c r="A3326"/>
      <c r="B3326"/>
      <c r="C3326"/>
      <c r="D3326"/>
      <c r="E3326"/>
      <c r="F3326"/>
      <c r="G3326"/>
      <c r="H3326"/>
      <c r="I3326"/>
      <c r="J3326"/>
      <c r="K3326"/>
      <c r="L3326"/>
    </row>
    <row r="3327" spans="1:12" x14ac:dyDescent="0.25">
      <c r="A3327"/>
      <c r="B3327"/>
      <c r="C3327"/>
      <c r="D3327"/>
      <c r="E3327"/>
      <c r="F3327"/>
      <c r="G3327"/>
      <c r="H3327"/>
      <c r="I3327"/>
      <c r="J3327"/>
      <c r="K3327"/>
      <c r="L3327"/>
    </row>
    <row r="3328" spans="1:12" x14ac:dyDescent="0.25">
      <c r="A3328"/>
      <c r="B3328"/>
      <c r="C3328"/>
      <c r="D3328"/>
      <c r="E3328"/>
      <c r="F3328"/>
      <c r="G3328"/>
      <c r="H3328"/>
      <c r="I3328"/>
      <c r="J3328"/>
      <c r="K3328"/>
      <c r="L3328"/>
    </row>
    <row r="3329" spans="1:12" x14ac:dyDescent="0.25">
      <c r="A3329"/>
      <c r="B3329"/>
      <c r="C3329"/>
      <c r="D3329"/>
      <c r="E3329"/>
      <c r="F3329"/>
      <c r="G3329"/>
      <c r="H3329"/>
      <c r="I3329"/>
      <c r="J3329"/>
      <c r="K3329"/>
      <c r="L3329"/>
    </row>
    <row r="3330" spans="1:12" x14ac:dyDescent="0.25">
      <c r="A3330"/>
      <c r="B3330"/>
      <c r="C3330"/>
      <c r="D3330"/>
      <c r="E3330"/>
      <c r="F3330"/>
      <c r="G3330"/>
      <c r="H3330"/>
      <c r="I3330"/>
      <c r="J3330"/>
      <c r="K3330"/>
      <c r="L3330"/>
    </row>
    <row r="3331" spans="1:12" x14ac:dyDescent="0.25">
      <c r="A3331"/>
      <c r="B3331"/>
      <c r="C3331"/>
      <c r="D3331"/>
      <c r="E3331"/>
      <c r="F3331"/>
      <c r="G3331"/>
      <c r="H3331"/>
      <c r="I3331"/>
      <c r="J3331"/>
      <c r="K3331"/>
      <c r="L3331"/>
    </row>
    <row r="3332" spans="1:12" x14ac:dyDescent="0.25">
      <c r="A3332"/>
      <c r="B3332"/>
      <c r="C3332"/>
      <c r="D3332"/>
      <c r="E3332"/>
      <c r="F3332"/>
      <c r="G3332"/>
      <c r="H3332"/>
      <c r="I3332"/>
      <c r="J3332"/>
      <c r="K3332"/>
      <c r="L3332"/>
    </row>
    <row r="3333" spans="1:12" x14ac:dyDescent="0.25">
      <c r="A3333"/>
      <c r="B3333"/>
      <c r="C3333"/>
      <c r="D3333"/>
      <c r="E3333"/>
      <c r="F3333"/>
      <c r="G3333"/>
      <c r="H3333"/>
      <c r="I3333"/>
      <c r="J3333"/>
      <c r="K3333"/>
      <c r="L3333"/>
    </row>
    <row r="3334" spans="1:12" x14ac:dyDescent="0.25">
      <c r="A3334"/>
      <c r="B3334"/>
      <c r="C3334"/>
      <c r="D3334"/>
      <c r="E3334"/>
      <c r="F3334"/>
      <c r="G3334"/>
      <c r="H3334"/>
      <c r="I3334"/>
      <c r="J3334"/>
      <c r="K3334"/>
      <c r="L3334"/>
    </row>
    <row r="3335" spans="1:12" x14ac:dyDescent="0.25">
      <c r="A3335"/>
      <c r="B3335"/>
      <c r="C3335"/>
      <c r="D3335"/>
      <c r="E3335"/>
      <c r="F3335"/>
      <c r="G3335"/>
      <c r="H3335"/>
      <c r="I3335"/>
      <c r="J3335"/>
      <c r="K3335"/>
      <c r="L3335"/>
    </row>
    <row r="3336" spans="1:12" x14ac:dyDescent="0.25">
      <c r="A3336"/>
      <c r="B3336"/>
      <c r="C3336"/>
      <c r="D3336"/>
      <c r="E3336"/>
      <c r="F3336"/>
      <c r="G3336"/>
      <c r="H3336"/>
      <c r="I3336"/>
      <c r="J3336"/>
      <c r="K3336"/>
      <c r="L3336"/>
    </row>
    <row r="3337" spans="1:12" x14ac:dyDescent="0.25">
      <c r="A3337"/>
      <c r="B3337"/>
      <c r="C3337"/>
      <c r="D3337"/>
      <c r="E3337"/>
      <c r="F3337"/>
      <c r="G3337"/>
      <c r="H3337"/>
      <c r="I3337"/>
      <c r="J3337"/>
      <c r="K3337"/>
      <c r="L3337"/>
    </row>
    <row r="3338" spans="1:12" x14ac:dyDescent="0.25">
      <c r="A3338"/>
      <c r="B3338"/>
      <c r="C3338"/>
      <c r="D3338"/>
      <c r="E3338"/>
      <c r="F3338"/>
      <c r="G3338"/>
      <c r="H3338"/>
      <c r="I3338"/>
      <c r="J3338"/>
      <c r="K3338"/>
      <c r="L3338"/>
    </row>
    <row r="3339" spans="1:12" x14ac:dyDescent="0.25">
      <c r="A3339"/>
      <c r="B3339"/>
      <c r="C3339"/>
      <c r="D3339"/>
      <c r="E3339"/>
      <c r="F3339"/>
      <c r="G3339"/>
      <c r="H3339"/>
      <c r="I3339"/>
      <c r="J3339"/>
      <c r="K3339"/>
      <c r="L3339"/>
    </row>
    <row r="3340" spans="1:12" x14ac:dyDescent="0.25">
      <c r="A3340"/>
      <c r="B3340"/>
      <c r="C3340"/>
      <c r="D3340"/>
      <c r="E3340"/>
      <c r="F3340"/>
      <c r="G3340"/>
      <c r="H3340"/>
      <c r="I3340"/>
      <c r="J3340"/>
      <c r="K3340"/>
      <c r="L3340"/>
    </row>
    <row r="3341" spans="1:12" x14ac:dyDescent="0.25">
      <c r="A3341"/>
      <c r="B3341"/>
      <c r="C3341"/>
      <c r="D3341"/>
      <c r="E3341"/>
      <c r="F3341"/>
      <c r="G3341"/>
      <c r="H3341"/>
      <c r="I3341"/>
      <c r="J3341"/>
      <c r="K3341"/>
      <c r="L3341"/>
    </row>
    <row r="3342" spans="1:12" x14ac:dyDescent="0.25">
      <c r="A3342"/>
      <c r="B3342"/>
      <c r="C3342"/>
      <c r="D3342"/>
      <c r="E3342"/>
      <c r="F3342"/>
      <c r="G3342"/>
      <c r="H3342"/>
      <c r="I3342"/>
      <c r="J3342"/>
      <c r="K3342"/>
      <c r="L3342"/>
    </row>
    <row r="3343" spans="1:12" x14ac:dyDescent="0.25">
      <c r="A3343"/>
      <c r="B3343"/>
      <c r="C3343"/>
      <c r="D3343"/>
      <c r="E3343"/>
      <c r="F3343"/>
      <c r="G3343"/>
      <c r="H3343"/>
      <c r="I3343"/>
      <c r="J3343"/>
      <c r="K3343"/>
      <c r="L3343"/>
    </row>
    <row r="3344" spans="1:12" x14ac:dyDescent="0.25">
      <c r="A3344"/>
      <c r="B3344"/>
      <c r="C3344"/>
      <c r="D3344"/>
      <c r="E3344"/>
      <c r="F3344"/>
      <c r="G3344"/>
      <c r="H3344"/>
      <c r="I3344"/>
      <c r="J3344"/>
      <c r="K3344"/>
      <c r="L3344"/>
    </row>
    <row r="3345" spans="1:12" x14ac:dyDescent="0.25">
      <c r="A3345"/>
      <c r="B3345"/>
      <c r="C3345"/>
      <c r="D3345"/>
      <c r="E3345"/>
      <c r="F3345"/>
      <c r="G3345"/>
      <c r="H3345"/>
      <c r="I3345"/>
      <c r="J3345"/>
      <c r="K3345"/>
      <c r="L3345"/>
    </row>
    <row r="3346" spans="1:12" x14ac:dyDescent="0.25">
      <c r="A3346"/>
      <c r="B3346"/>
      <c r="C3346"/>
      <c r="D3346"/>
      <c r="E3346"/>
      <c r="F3346"/>
      <c r="G3346"/>
      <c r="H3346"/>
      <c r="I3346"/>
      <c r="J3346"/>
      <c r="K3346"/>
      <c r="L3346"/>
    </row>
    <row r="3347" spans="1:12" x14ac:dyDescent="0.25">
      <c r="A3347"/>
      <c r="B3347"/>
      <c r="C3347"/>
      <c r="D3347"/>
      <c r="E3347"/>
      <c r="F3347"/>
      <c r="G3347"/>
      <c r="H3347"/>
      <c r="I3347"/>
      <c r="J3347"/>
      <c r="K3347"/>
      <c r="L3347"/>
    </row>
    <row r="3348" spans="1:12" x14ac:dyDescent="0.25">
      <c r="A3348"/>
      <c r="B3348"/>
      <c r="C3348"/>
      <c r="D3348"/>
      <c r="E3348"/>
      <c r="F3348"/>
      <c r="G3348"/>
      <c r="H3348"/>
      <c r="I3348"/>
      <c r="J3348"/>
      <c r="K3348"/>
      <c r="L3348"/>
    </row>
    <row r="3349" spans="1:12" x14ac:dyDescent="0.25">
      <c r="A3349"/>
      <c r="B3349"/>
      <c r="C3349"/>
      <c r="D3349"/>
      <c r="E3349"/>
      <c r="F3349"/>
      <c r="G3349"/>
      <c r="H3349"/>
      <c r="I3349"/>
      <c r="J3349"/>
      <c r="K3349"/>
      <c r="L3349"/>
    </row>
    <row r="3350" spans="1:12" x14ac:dyDescent="0.25">
      <c r="A3350"/>
      <c r="B3350"/>
      <c r="C3350"/>
      <c r="D3350"/>
      <c r="E3350"/>
      <c r="F3350"/>
      <c r="G3350"/>
      <c r="H3350"/>
      <c r="I3350"/>
      <c r="J3350"/>
      <c r="K3350"/>
      <c r="L3350"/>
    </row>
    <row r="3351" spans="1:12" x14ac:dyDescent="0.25">
      <c r="A3351"/>
      <c r="B3351"/>
      <c r="C3351"/>
      <c r="D3351"/>
      <c r="E3351"/>
      <c r="F3351"/>
      <c r="G3351"/>
      <c r="H3351"/>
      <c r="I3351"/>
      <c r="J3351"/>
      <c r="K3351"/>
      <c r="L3351"/>
    </row>
    <row r="3352" spans="1:12" x14ac:dyDescent="0.25">
      <c r="A3352"/>
      <c r="B3352"/>
      <c r="C3352"/>
      <c r="D3352"/>
      <c r="E3352"/>
      <c r="F3352"/>
      <c r="G3352"/>
      <c r="H3352"/>
      <c r="I3352"/>
      <c r="J3352"/>
      <c r="K3352"/>
      <c r="L3352"/>
    </row>
    <row r="3353" spans="1:12" x14ac:dyDescent="0.25">
      <c r="A3353"/>
      <c r="B3353"/>
      <c r="C3353"/>
      <c r="D3353"/>
      <c r="E3353"/>
      <c r="F3353"/>
      <c r="G3353"/>
      <c r="H3353"/>
      <c r="I3353"/>
      <c r="J3353"/>
      <c r="K3353"/>
      <c r="L3353"/>
    </row>
    <row r="3354" spans="1:12" x14ac:dyDescent="0.25">
      <c r="A3354"/>
      <c r="B3354"/>
      <c r="C3354"/>
      <c r="D3354"/>
      <c r="E3354"/>
      <c r="F3354"/>
      <c r="G3354"/>
      <c r="H3354"/>
      <c r="I3354"/>
      <c r="J3354"/>
      <c r="K3354"/>
      <c r="L3354"/>
    </row>
    <row r="3355" spans="1:12" x14ac:dyDescent="0.25">
      <c r="A3355"/>
      <c r="B3355"/>
      <c r="C3355"/>
      <c r="D3355"/>
      <c r="E3355"/>
      <c r="F3355"/>
      <c r="G3355"/>
      <c r="H3355"/>
      <c r="I3355"/>
      <c r="J3355"/>
      <c r="K3355"/>
      <c r="L3355"/>
    </row>
    <row r="3356" spans="1:12" x14ac:dyDescent="0.25">
      <c r="A3356"/>
      <c r="B3356"/>
      <c r="C3356"/>
      <c r="D3356"/>
      <c r="E3356"/>
      <c r="F3356"/>
      <c r="G3356"/>
      <c r="H3356"/>
      <c r="I3356"/>
      <c r="J3356"/>
      <c r="K3356"/>
      <c r="L3356"/>
    </row>
    <row r="3357" spans="1:12" x14ac:dyDescent="0.25">
      <c r="A3357"/>
      <c r="B3357"/>
      <c r="C3357"/>
      <c r="D3357"/>
      <c r="E3357"/>
      <c r="F3357"/>
      <c r="G3357"/>
      <c r="H3357"/>
      <c r="I3357"/>
      <c r="J3357"/>
      <c r="K3357"/>
      <c r="L3357"/>
    </row>
    <row r="3358" spans="1:12" x14ac:dyDescent="0.25">
      <c r="A3358"/>
      <c r="B3358"/>
      <c r="C3358"/>
      <c r="D3358"/>
      <c r="E3358"/>
      <c r="F3358"/>
      <c r="G3358"/>
      <c r="H3358"/>
      <c r="I3358"/>
      <c r="J3358"/>
      <c r="K3358"/>
      <c r="L3358"/>
    </row>
    <row r="3359" spans="1:12" x14ac:dyDescent="0.25">
      <c r="A3359"/>
      <c r="B3359"/>
      <c r="C3359"/>
      <c r="D3359"/>
      <c r="E3359"/>
      <c r="F3359"/>
      <c r="G3359"/>
      <c r="H3359"/>
      <c r="I3359"/>
      <c r="J3359"/>
      <c r="K3359"/>
      <c r="L3359"/>
    </row>
    <row r="3360" spans="1:12" x14ac:dyDescent="0.25">
      <c r="A3360"/>
      <c r="B3360"/>
      <c r="C3360"/>
      <c r="D3360"/>
      <c r="E3360"/>
      <c r="F3360"/>
      <c r="G3360"/>
      <c r="H3360"/>
      <c r="I3360"/>
      <c r="J3360"/>
      <c r="K3360"/>
      <c r="L3360"/>
    </row>
    <row r="3361" spans="1:12" x14ac:dyDescent="0.25">
      <c r="A3361"/>
      <c r="B3361"/>
      <c r="C3361"/>
      <c r="D3361"/>
      <c r="E3361"/>
      <c r="F3361"/>
      <c r="G3361"/>
      <c r="H3361"/>
      <c r="I3361"/>
      <c r="J3361"/>
      <c r="K3361"/>
      <c r="L3361"/>
    </row>
    <row r="3362" spans="1:12" x14ac:dyDescent="0.25">
      <c r="A3362"/>
      <c r="B3362"/>
      <c r="C3362"/>
      <c r="D3362"/>
      <c r="E3362"/>
      <c r="F3362"/>
      <c r="G3362"/>
      <c r="H3362"/>
      <c r="I3362"/>
      <c r="J3362"/>
      <c r="K3362"/>
      <c r="L3362"/>
    </row>
    <row r="3363" spans="1:12" x14ac:dyDescent="0.25">
      <c r="A3363"/>
      <c r="B3363"/>
      <c r="C3363"/>
      <c r="D3363"/>
      <c r="E3363"/>
      <c r="F3363"/>
      <c r="G3363"/>
      <c r="H3363"/>
      <c r="I3363"/>
      <c r="J3363"/>
      <c r="K3363"/>
      <c r="L3363"/>
    </row>
    <row r="3364" spans="1:12" x14ac:dyDescent="0.25">
      <c r="A3364"/>
      <c r="B3364"/>
      <c r="C3364"/>
      <c r="D3364"/>
      <c r="E3364"/>
      <c r="F3364"/>
      <c r="G3364"/>
      <c r="H3364"/>
      <c r="I3364"/>
      <c r="J3364"/>
      <c r="K3364"/>
      <c r="L3364"/>
    </row>
    <row r="3365" spans="1:12" x14ac:dyDescent="0.25">
      <c r="A3365"/>
      <c r="B3365"/>
      <c r="C3365"/>
      <c r="D3365"/>
      <c r="E3365"/>
      <c r="F3365"/>
      <c r="G3365"/>
      <c r="H3365"/>
      <c r="I3365"/>
      <c r="J3365"/>
      <c r="K3365"/>
      <c r="L3365"/>
    </row>
    <row r="3366" spans="1:12" x14ac:dyDescent="0.25">
      <c r="A3366"/>
      <c r="B3366"/>
      <c r="C3366"/>
      <c r="D3366"/>
      <c r="E3366"/>
      <c r="F3366"/>
      <c r="G3366"/>
      <c r="H3366"/>
      <c r="I3366"/>
      <c r="J3366"/>
      <c r="K3366"/>
      <c r="L3366"/>
    </row>
    <row r="3367" spans="1:12" x14ac:dyDescent="0.25">
      <c r="A3367"/>
      <c r="B3367"/>
      <c r="C3367"/>
      <c r="D3367"/>
      <c r="E3367"/>
      <c r="F3367"/>
      <c r="G3367"/>
      <c r="H3367"/>
      <c r="I3367"/>
      <c r="J3367"/>
      <c r="K3367"/>
      <c r="L3367"/>
    </row>
    <row r="3368" spans="1:12" x14ac:dyDescent="0.25">
      <c r="A3368"/>
      <c r="B3368"/>
      <c r="C3368"/>
      <c r="D3368"/>
      <c r="E3368"/>
      <c r="F3368"/>
      <c r="G3368"/>
      <c r="H3368"/>
      <c r="I3368"/>
      <c r="J3368"/>
      <c r="K3368"/>
      <c r="L3368"/>
    </row>
    <row r="3369" spans="1:12" x14ac:dyDescent="0.25">
      <c r="A3369"/>
      <c r="B3369"/>
      <c r="C3369"/>
      <c r="D3369"/>
      <c r="E3369"/>
      <c r="F3369"/>
      <c r="G3369"/>
      <c r="H3369"/>
      <c r="I3369"/>
      <c r="J3369"/>
      <c r="K3369"/>
      <c r="L3369"/>
    </row>
    <row r="3370" spans="1:12" x14ac:dyDescent="0.25">
      <c r="A3370"/>
      <c r="B3370"/>
      <c r="C3370"/>
      <c r="D3370"/>
      <c r="E3370"/>
      <c r="F3370"/>
      <c r="G3370"/>
      <c r="H3370"/>
      <c r="I3370"/>
      <c r="J3370"/>
      <c r="K3370"/>
      <c r="L3370"/>
    </row>
    <row r="3371" spans="1:12" x14ac:dyDescent="0.25">
      <c r="A3371"/>
      <c r="B3371"/>
      <c r="C3371"/>
      <c r="D3371"/>
      <c r="E3371"/>
      <c r="F3371"/>
      <c r="G3371"/>
      <c r="H3371"/>
      <c r="I3371"/>
      <c r="J3371"/>
      <c r="K3371"/>
      <c r="L3371"/>
    </row>
    <row r="3372" spans="1:12" x14ac:dyDescent="0.25">
      <c r="A3372"/>
      <c r="B3372"/>
      <c r="C3372"/>
      <c r="D3372"/>
      <c r="E3372"/>
      <c r="F3372"/>
      <c r="G3372"/>
      <c r="H3372"/>
      <c r="I3372"/>
      <c r="J3372"/>
      <c r="K3372"/>
      <c r="L3372"/>
    </row>
    <row r="3373" spans="1:12" x14ac:dyDescent="0.25">
      <c r="A3373"/>
      <c r="B3373"/>
      <c r="C3373"/>
      <c r="D3373"/>
      <c r="E3373"/>
      <c r="F3373"/>
      <c r="G3373"/>
      <c r="H3373"/>
      <c r="I3373"/>
      <c r="J3373"/>
      <c r="K3373"/>
      <c r="L3373"/>
    </row>
    <row r="3374" spans="1:12" x14ac:dyDescent="0.25">
      <c r="A3374"/>
      <c r="B3374"/>
      <c r="C3374"/>
      <c r="D3374"/>
      <c r="E3374"/>
      <c r="F3374"/>
      <c r="G3374"/>
      <c r="H3374"/>
      <c r="I3374"/>
      <c r="J3374"/>
      <c r="K3374"/>
      <c r="L3374"/>
    </row>
    <row r="3375" spans="1:12" x14ac:dyDescent="0.25">
      <c r="A3375"/>
      <c r="B3375"/>
      <c r="C3375"/>
      <c r="D3375"/>
      <c r="E3375"/>
      <c r="F3375"/>
      <c r="G3375"/>
      <c r="H3375"/>
      <c r="I3375"/>
      <c r="J3375"/>
      <c r="K3375"/>
      <c r="L3375"/>
    </row>
    <row r="3376" spans="1:12" x14ac:dyDescent="0.25">
      <c r="A3376"/>
      <c r="B3376"/>
      <c r="C3376"/>
      <c r="D3376"/>
      <c r="E3376"/>
      <c r="F3376"/>
      <c r="G3376"/>
      <c r="H3376"/>
      <c r="I3376"/>
      <c r="J3376"/>
      <c r="K3376"/>
      <c r="L3376"/>
    </row>
    <row r="3377" spans="1:12" x14ac:dyDescent="0.25">
      <c r="A3377"/>
      <c r="B3377"/>
      <c r="C3377"/>
      <c r="D3377"/>
      <c r="E3377"/>
      <c r="F3377"/>
      <c r="G3377"/>
      <c r="H3377"/>
      <c r="I3377"/>
      <c r="J3377"/>
      <c r="K3377"/>
      <c r="L3377"/>
    </row>
    <row r="3378" spans="1:12" x14ac:dyDescent="0.25">
      <c r="A3378"/>
      <c r="B3378"/>
      <c r="C3378"/>
      <c r="D3378"/>
      <c r="E3378"/>
      <c r="F3378"/>
      <c r="G3378"/>
      <c r="H3378"/>
      <c r="I3378"/>
      <c r="J3378"/>
      <c r="K3378"/>
      <c r="L3378"/>
    </row>
    <row r="3379" spans="1:12" x14ac:dyDescent="0.25">
      <c r="A3379"/>
      <c r="B3379"/>
      <c r="C3379"/>
      <c r="D3379"/>
      <c r="E3379"/>
      <c r="F3379"/>
      <c r="G3379"/>
      <c r="H3379"/>
      <c r="I3379"/>
      <c r="J3379"/>
      <c r="K3379"/>
      <c r="L3379"/>
    </row>
    <row r="3380" spans="1:12" x14ac:dyDescent="0.25">
      <c r="A3380"/>
      <c r="B3380"/>
      <c r="C3380"/>
      <c r="D3380"/>
      <c r="E3380"/>
      <c r="F3380"/>
      <c r="G3380"/>
      <c r="H3380"/>
      <c r="I3380"/>
      <c r="J3380"/>
      <c r="K3380"/>
      <c r="L3380"/>
    </row>
    <row r="3381" spans="1:12" x14ac:dyDescent="0.25">
      <c r="A3381"/>
      <c r="B3381"/>
      <c r="C3381"/>
      <c r="D3381"/>
      <c r="E3381"/>
      <c r="F3381"/>
      <c r="G3381"/>
      <c r="H3381"/>
      <c r="I3381"/>
      <c r="J3381"/>
      <c r="K3381"/>
      <c r="L3381"/>
    </row>
    <row r="3382" spans="1:12" x14ac:dyDescent="0.25">
      <c r="A3382"/>
      <c r="B3382"/>
      <c r="C3382"/>
      <c r="D3382"/>
      <c r="E3382"/>
      <c r="F3382"/>
      <c r="G3382"/>
      <c r="H3382"/>
      <c r="I3382"/>
      <c r="J3382"/>
      <c r="K3382"/>
      <c r="L3382"/>
    </row>
    <row r="3383" spans="1:12" x14ac:dyDescent="0.25">
      <c r="A3383"/>
      <c r="B3383"/>
      <c r="C3383"/>
      <c r="D3383"/>
      <c r="E3383"/>
      <c r="F3383"/>
      <c r="G3383"/>
      <c r="H3383"/>
      <c r="I3383"/>
      <c r="J3383"/>
      <c r="K3383"/>
      <c r="L3383"/>
    </row>
    <row r="3384" spans="1:12" x14ac:dyDescent="0.25">
      <c r="A3384"/>
      <c r="B3384"/>
      <c r="C3384"/>
      <c r="D3384"/>
      <c r="E3384"/>
      <c r="F3384"/>
      <c r="G3384"/>
      <c r="H3384"/>
      <c r="I3384"/>
      <c r="J3384"/>
      <c r="K3384"/>
      <c r="L3384"/>
    </row>
    <row r="3385" spans="1:12" x14ac:dyDescent="0.25">
      <c r="A3385"/>
      <c r="B3385"/>
      <c r="C3385"/>
      <c r="D3385"/>
      <c r="E3385"/>
      <c r="F3385"/>
      <c r="G3385"/>
      <c r="H3385"/>
      <c r="I3385"/>
      <c r="J3385"/>
      <c r="K3385"/>
      <c r="L3385"/>
    </row>
    <row r="3386" spans="1:12" x14ac:dyDescent="0.25">
      <c r="A3386"/>
      <c r="B3386"/>
      <c r="C3386"/>
      <c r="D3386"/>
      <c r="E3386"/>
      <c r="F3386"/>
      <c r="G3386"/>
      <c r="H3386"/>
      <c r="I3386"/>
      <c r="J3386"/>
      <c r="K3386"/>
      <c r="L3386"/>
    </row>
    <row r="3387" spans="1:12" x14ac:dyDescent="0.25">
      <c r="A3387"/>
      <c r="B3387"/>
      <c r="C3387"/>
      <c r="D3387"/>
      <c r="E3387"/>
      <c r="F3387"/>
      <c r="G3387"/>
      <c r="H3387"/>
      <c r="I3387"/>
      <c r="J3387"/>
      <c r="K3387"/>
      <c r="L3387"/>
    </row>
    <row r="3388" spans="1:12" x14ac:dyDescent="0.25">
      <c r="A3388"/>
      <c r="B3388"/>
      <c r="C3388"/>
      <c r="D3388"/>
      <c r="E3388"/>
      <c r="F3388"/>
      <c r="G3388"/>
      <c r="H3388"/>
      <c r="I3388"/>
      <c r="J3388"/>
      <c r="K3388"/>
      <c r="L3388"/>
    </row>
    <row r="3389" spans="1:12" x14ac:dyDescent="0.25">
      <c r="A3389"/>
      <c r="B3389"/>
      <c r="C3389"/>
      <c r="D3389"/>
      <c r="E3389"/>
      <c r="F3389"/>
      <c r="G3389"/>
      <c r="H3389"/>
      <c r="I3389"/>
      <c r="J3389"/>
      <c r="K3389"/>
      <c r="L3389"/>
    </row>
    <row r="3390" spans="1:12" x14ac:dyDescent="0.25">
      <c r="A3390"/>
      <c r="B3390"/>
      <c r="C3390"/>
      <c r="D3390"/>
      <c r="E3390"/>
      <c r="F3390"/>
      <c r="G3390"/>
      <c r="H3390"/>
      <c r="I3390"/>
      <c r="J3390"/>
      <c r="K3390"/>
      <c r="L3390"/>
    </row>
    <row r="3391" spans="1:12" x14ac:dyDescent="0.25">
      <c r="A3391"/>
      <c r="B3391"/>
      <c r="C3391"/>
      <c r="D3391"/>
      <c r="E3391"/>
      <c r="F3391"/>
      <c r="G3391"/>
      <c r="H3391"/>
      <c r="I3391"/>
      <c r="J3391"/>
      <c r="K3391"/>
      <c r="L3391"/>
    </row>
    <row r="3392" spans="1:12" x14ac:dyDescent="0.25">
      <c r="A3392"/>
      <c r="B3392"/>
      <c r="C3392"/>
      <c r="D3392"/>
      <c r="E3392"/>
      <c r="F3392"/>
      <c r="G3392"/>
      <c r="H3392"/>
      <c r="I3392"/>
      <c r="J3392"/>
      <c r="K3392"/>
      <c r="L3392"/>
    </row>
    <row r="3393" spans="1:12" x14ac:dyDescent="0.25">
      <c r="A3393"/>
      <c r="B3393"/>
      <c r="C3393"/>
      <c r="D3393"/>
      <c r="E3393"/>
      <c r="F3393"/>
      <c r="G3393"/>
      <c r="H3393"/>
      <c r="I3393"/>
      <c r="J3393"/>
      <c r="K3393"/>
      <c r="L3393"/>
    </row>
    <row r="3394" spans="1:12" x14ac:dyDescent="0.25">
      <c r="A3394"/>
      <c r="B3394"/>
      <c r="C3394"/>
      <c r="D3394"/>
      <c r="E3394"/>
      <c r="F3394"/>
      <c r="G3394"/>
      <c r="H3394"/>
      <c r="I3394"/>
      <c r="J3394"/>
      <c r="K3394"/>
      <c r="L3394"/>
    </row>
    <row r="3395" spans="1:12" x14ac:dyDescent="0.25">
      <c r="A3395"/>
      <c r="B3395"/>
      <c r="C3395"/>
      <c r="D3395"/>
      <c r="E3395"/>
      <c r="F3395"/>
      <c r="G3395"/>
      <c r="H3395"/>
      <c r="I3395"/>
      <c r="J3395"/>
      <c r="K3395"/>
      <c r="L3395"/>
    </row>
    <row r="3396" spans="1:12" x14ac:dyDescent="0.25">
      <c r="A3396"/>
      <c r="B3396"/>
      <c r="C3396"/>
      <c r="D3396"/>
      <c r="E3396"/>
      <c r="F3396"/>
      <c r="G3396"/>
      <c r="H3396"/>
      <c r="I3396"/>
      <c r="J3396"/>
      <c r="K3396"/>
      <c r="L3396"/>
    </row>
    <row r="3397" spans="1:12" x14ac:dyDescent="0.25">
      <c r="A3397"/>
      <c r="B3397"/>
      <c r="C3397"/>
      <c r="D3397"/>
      <c r="E3397"/>
      <c r="F3397"/>
      <c r="G3397"/>
      <c r="H3397"/>
      <c r="I3397"/>
      <c r="J3397"/>
      <c r="K3397"/>
      <c r="L3397"/>
    </row>
    <row r="3398" spans="1:12" x14ac:dyDescent="0.25">
      <c r="A3398"/>
      <c r="B3398"/>
      <c r="C3398"/>
      <c r="D3398"/>
      <c r="E3398"/>
      <c r="F3398"/>
      <c r="G3398"/>
      <c r="H3398"/>
      <c r="I3398"/>
      <c r="J3398"/>
      <c r="K3398"/>
      <c r="L3398"/>
    </row>
    <row r="3399" spans="1:12" x14ac:dyDescent="0.25">
      <c r="A3399"/>
      <c r="B3399"/>
      <c r="C3399"/>
      <c r="D3399"/>
      <c r="E3399"/>
      <c r="F3399"/>
      <c r="G3399"/>
      <c r="H3399"/>
      <c r="I3399"/>
      <c r="J3399"/>
      <c r="K3399"/>
      <c r="L3399"/>
    </row>
    <row r="3400" spans="1:12" x14ac:dyDescent="0.25">
      <c r="A3400"/>
      <c r="B3400"/>
      <c r="C3400"/>
      <c r="D3400"/>
      <c r="E3400"/>
      <c r="F3400"/>
      <c r="G3400"/>
      <c r="H3400"/>
      <c r="I3400"/>
      <c r="J3400"/>
      <c r="K3400"/>
      <c r="L3400"/>
    </row>
    <row r="3401" spans="1:12" x14ac:dyDescent="0.25">
      <c r="A3401"/>
      <c r="B3401"/>
      <c r="C3401"/>
      <c r="D3401"/>
      <c r="E3401"/>
      <c r="F3401"/>
      <c r="G3401"/>
      <c r="H3401"/>
      <c r="I3401"/>
      <c r="J3401"/>
      <c r="K3401"/>
      <c r="L3401"/>
    </row>
    <row r="3402" spans="1:12" x14ac:dyDescent="0.25">
      <c r="A3402"/>
      <c r="B3402"/>
      <c r="C3402"/>
      <c r="D3402"/>
      <c r="E3402"/>
      <c r="F3402"/>
      <c r="G3402"/>
      <c r="H3402"/>
      <c r="I3402"/>
      <c r="J3402"/>
      <c r="K3402"/>
      <c r="L3402"/>
    </row>
    <row r="3403" spans="1:12" x14ac:dyDescent="0.25">
      <c r="A3403"/>
      <c r="B3403"/>
      <c r="C3403"/>
      <c r="D3403"/>
      <c r="E3403"/>
      <c r="F3403"/>
      <c r="G3403"/>
      <c r="H3403"/>
      <c r="I3403"/>
      <c r="J3403"/>
      <c r="K3403"/>
      <c r="L3403"/>
    </row>
    <row r="3404" spans="1:12" x14ac:dyDescent="0.25">
      <c r="A3404"/>
      <c r="B3404"/>
      <c r="C3404"/>
      <c r="D3404"/>
      <c r="E3404"/>
      <c r="F3404"/>
      <c r="G3404"/>
      <c r="H3404"/>
      <c r="I3404"/>
      <c r="J3404"/>
      <c r="K3404"/>
      <c r="L3404"/>
    </row>
    <row r="3405" spans="1:12" x14ac:dyDescent="0.25">
      <c r="A3405"/>
      <c r="B3405"/>
      <c r="C3405"/>
      <c r="D3405"/>
      <c r="E3405"/>
      <c r="F3405"/>
      <c r="G3405"/>
      <c r="H3405"/>
      <c r="I3405"/>
      <c r="J3405"/>
      <c r="K3405"/>
      <c r="L3405"/>
    </row>
    <row r="3406" spans="1:12" x14ac:dyDescent="0.25">
      <c r="A3406"/>
      <c r="B3406"/>
      <c r="C3406"/>
      <c r="D3406"/>
      <c r="E3406"/>
      <c r="F3406"/>
      <c r="G3406"/>
      <c r="H3406"/>
      <c r="I3406"/>
      <c r="J3406"/>
      <c r="K3406"/>
      <c r="L3406"/>
    </row>
    <row r="3407" spans="1:12" x14ac:dyDescent="0.25">
      <c r="A3407"/>
      <c r="B3407"/>
      <c r="C3407"/>
      <c r="D3407"/>
      <c r="E3407"/>
      <c r="F3407"/>
      <c r="G3407"/>
      <c r="H3407"/>
      <c r="I3407"/>
      <c r="J3407"/>
      <c r="K3407"/>
      <c r="L3407"/>
    </row>
    <row r="3408" spans="1:12" x14ac:dyDescent="0.25">
      <c r="A3408"/>
      <c r="B3408"/>
      <c r="C3408"/>
      <c r="D3408"/>
      <c r="E3408"/>
      <c r="F3408"/>
      <c r="G3408"/>
      <c r="H3408"/>
      <c r="I3408"/>
      <c r="J3408"/>
      <c r="K3408"/>
      <c r="L3408"/>
    </row>
    <row r="3409" spans="1:12" x14ac:dyDescent="0.25">
      <c r="A3409"/>
      <c r="B3409"/>
      <c r="C3409"/>
      <c r="D3409"/>
      <c r="E3409"/>
      <c r="F3409"/>
      <c r="G3409"/>
      <c r="H3409"/>
      <c r="I3409"/>
      <c r="J3409"/>
      <c r="K3409"/>
      <c r="L3409"/>
    </row>
    <row r="3410" spans="1:12" x14ac:dyDescent="0.25">
      <c r="A3410"/>
      <c r="B3410"/>
      <c r="C3410"/>
      <c r="D3410"/>
      <c r="E3410"/>
      <c r="F3410"/>
      <c r="G3410"/>
      <c r="H3410"/>
      <c r="I3410"/>
      <c r="J3410"/>
      <c r="K3410"/>
      <c r="L3410"/>
    </row>
    <row r="3411" spans="1:12" x14ac:dyDescent="0.25">
      <c r="A3411"/>
      <c r="B3411"/>
      <c r="C3411"/>
      <c r="D3411"/>
      <c r="E3411"/>
      <c r="F3411"/>
      <c r="G3411"/>
      <c r="H3411"/>
      <c r="I3411"/>
      <c r="J3411"/>
      <c r="K3411"/>
      <c r="L3411"/>
    </row>
    <row r="3412" spans="1:12" x14ac:dyDescent="0.25">
      <c r="A3412"/>
      <c r="B3412"/>
      <c r="C3412"/>
      <c r="D3412"/>
      <c r="E3412"/>
      <c r="F3412"/>
      <c r="G3412"/>
      <c r="H3412"/>
      <c r="I3412"/>
      <c r="J3412"/>
      <c r="K3412"/>
      <c r="L3412"/>
    </row>
    <row r="3413" spans="1:12" x14ac:dyDescent="0.25">
      <c r="A3413"/>
      <c r="B3413"/>
      <c r="C3413"/>
      <c r="D3413"/>
      <c r="E3413"/>
      <c r="F3413"/>
      <c r="G3413"/>
      <c r="H3413"/>
      <c r="I3413"/>
      <c r="J3413"/>
      <c r="K3413"/>
      <c r="L3413"/>
    </row>
    <row r="3414" spans="1:12" x14ac:dyDescent="0.25">
      <c r="A3414"/>
      <c r="B3414"/>
      <c r="C3414"/>
      <c r="D3414"/>
      <c r="E3414"/>
      <c r="F3414"/>
      <c r="G3414"/>
      <c r="H3414"/>
      <c r="I3414"/>
      <c r="J3414"/>
      <c r="K3414"/>
      <c r="L3414"/>
    </row>
    <row r="3415" spans="1:12" x14ac:dyDescent="0.25">
      <c r="A3415"/>
      <c r="B3415"/>
      <c r="C3415"/>
      <c r="D3415"/>
      <c r="E3415"/>
      <c r="F3415"/>
      <c r="G3415"/>
      <c r="H3415"/>
      <c r="I3415"/>
      <c r="J3415"/>
      <c r="K3415"/>
      <c r="L3415"/>
    </row>
    <row r="3416" spans="1:12" x14ac:dyDescent="0.25">
      <c r="A3416"/>
      <c r="B3416"/>
      <c r="C3416"/>
      <c r="D3416"/>
      <c r="E3416"/>
      <c r="F3416"/>
      <c r="G3416"/>
      <c r="H3416"/>
      <c r="I3416"/>
      <c r="J3416"/>
      <c r="K3416"/>
      <c r="L3416"/>
    </row>
    <row r="3417" spans="1:12" x14ac:dyDescent="0.25">
      <c r="A3417"/>
      <c r="B3417"/>
      <c r="C3417"/>
      <c r="D3417"/>
      <c r="E3417"/>
      <c r="F3417"/>
      <c r="G3417"/>
      <c r="H3417"/>
      <c r="I3417"/>
      <c r="J3417"/>
      <c r="K3417"/>
      <c r="L3417"/>
    </row>
    <row r="3418" spans="1:12" x14ac:dyDescent="0.25">
      <c r="A3418"/>
      <c r="B3418"/>
      <c r="C3418"/>
      <c r="D3418"/>
      <c r="E3418"/>
      <c r="F3418"/>
      <c r="G3418"/>
      <c r="H3418"/>
      <c r="I3418"/>
      <c r="J3418"/>
      <c r="K3418"/>
      <c r="L3418"/>
    </row>
    <row r="3419" spans="1:12" x14ac:dyDescent="0.25">
      <c r="A3419"/>
      <c r="B3419"/>
      <c r="C3419"/>
      <c r="D3419"/>
      <c r="E3419"/>
      <c r="F3419"/>
      <c r="G3419"/>
      <c r="H3419"/>
      <c r="I3419"/>
      <c r="J3419"/>
      <c r="K3419"/>
      <c r="L3419"/>
    </row>
    <row r="3420" spans="1:12" x14ac:dyDescent="0.25">
      <c r="A3420"/>
      <c r="B3420"/>
      <c r="C3420"/>
      <c r="D3420"/>
      <c r="E3420"/>
      <c r="F3420"/>
      <c r="G3420"/>
      <c r="H3420"/>
      <c r="I3420"/>
      <c r="J3420"/>
      <c r="K3420"/>
      <c r="L3420"/>
    </row>
    <row r="3421" spans="1:12" x14ac:dyDescent="0.25">
      <c r="A3421"/>
      <c r="B3421"/>
      <c r="C3421"/>
      <c r="D3421"/>
      <c r="E3421"/>
      <c r="F3421"/>
      <c r="G3421"/>
      <c r="H3421"/>
      <c r="I3421"/>
      <c r="J3421"/>
      <c r="K3421"/>
      <c r="L3421"/>
    </row>
    <row r="3422" spans="1:12" x14ac:dyDescent="0.25">
      <c r="A3422"/>
      <c r="B3422"/>
      <c r="C3422"/>
      <c r="D3422"/>
      <c r="E3422"/>
      <c r="F3422"/>
      <c r="G3422"/>
      <c r="H3422"/>
      <c r="I3422"/>
      <c r="J3422"/>
      <c r="K3422"/>
      <c r="L3422"/>
    </row>
    <row r="3423" spans="1:12" x14ac:dyDescent="0.25">
      <c r="A3423"/>
      <c r="B3423"/>
      <c r="C3423"/>
      <c r="D3423"/>
      <c r="E3423"/>
      <c r="F3423"/>
      <c r="G3423"/>
      <c r="H3423"/>
      <c r="I3423"/>
      <c r="J3423"/>
      <c r="K3423"/>
      <c r="L3423"/>
    </row>
    <row r="3424" spans="1:12" x14ac:dyDescent="0.25">
      <c r="A3424"/>
      <c r="B3424"/>
      <c r="C3424"/>
      <c r="D3424"/>
      <c r="E3424"/>
      <c r="F3424"/>
      <c r="G3424"/>
      <c r="H3424"/>
      <c r="I3424"/>
      <c r="J3424"/>
      <c r="K3424"/>
      <c r="L3424"/>
    </row>
    <row r="3425" spans="1:12" x14ac:dyDescent="0.25">
      <c r="A3425"/>
      <c r="B3425"/>
      <c r="C3425"/>
      <c r="D3425"/>
      <c r="E3425"/>
      <c r="F3425"/>
      <c r="G3425"/>
      <c r="H3425"/>
      <c r="I3425"/>
      <c r="J3425"/>
      <c r="K3425"/>
      <c r="L3425"/>
    </row>
    <row r="3426" spans="1:12" x14ac:dyDescent="0.25">
      <c r="A3426"/>
      <c r="B3426"/>
      <c r="C3426"/>
      <c r="D3426"/>
      <c r="E3426"/>
      <c r="F3426"/>
      <c r="G3426"/>
      <c r="H3426"/>
      <c r="I3426"/>
      <c r="J3426"/>
      <c r="K3426"/>
      <c r="L3426"/>
    </row>
    <row r="3427" spans="1:12" x14ac:dyDescent="0.25">
      <c r="A3427"/>
      <c r="B3427"/>
      <c r="C3427"/>
      <c r="D3427"/>
      <c r="E3427"/>
      <c r="F3427"/>
      <c r="G3427"/>
      <c r="H3427"/>
      <c r="I3427"/>
      <c r="J3427"/>
      <c r="K3427"/>
      <c r="L3427"/>
    </row>
    <row r="3428" spans="1:12" x14ac:dyDescent="0.25">
      <c r="A3428"/>
      <c r="B3428"/>
      <c r="C3428"/>
      <c r="D3428"/>
      <c r="E3428"/>
      <c r="F3428"/>
      <c r="G3428"/>
      <c r="H3428"/>
      <c r="I3428"/>
      <c r="J3428"/>
      <c r="K3428"/>
      <c r="L3428"/>
    </row>
    <row r="3429" spans="1:12" x14ac:dyDescent="0.25">
      <c r="A3429"/>
      <c r="B3429"/>
      <c r="C3429"/>
      <c r="D3429"/>
      <c r="E3429"/>
      <c r="F3429"/>
      <c r="G3429"/>
      <c r="H3429"/>
      <c r="I3429"/>
      <c r="J3429"/>
      <c r="K3429"/>
      <c r="L3429"/>
    </row>
    <row r="3430" spans="1:12" x14ac:dyDescent="0.25">
      <c r="A3430"/>
      <c r="B3430"/>
      <c r="C3430"/>
      <c r="D3430"/>
      <c r="E3430"/>
      <c r="F3430"/>
      <c r="G3430"/>
      <c r="H3430"/>
      <c r="I3430"/>
      <c r="J3430"/>
      <c r="K3430"/>
      <c r="L3430"/>
    </row>
    <row r="3431" spans="1:12" x14ac:dyDescent="0.25">
      <c r="A3431"/>
      <c r="B3431"/>
      <c r="C3431"/>
      <c r="D3431"/>
      <c r="E3431"/>
      <c r="F3431"/>
      <c r="G3431"/>
      <c r="H3431"/>
      <c r="I3431"/>
      <c r="J3431"/>
      <c r="K3431"/>
      <c r="L3431"/>
    </row>
    <row r="3432" spans="1:12" x14ac:dyDescent="0.25">
      <c r="A3432"/>
      <c r="B3432"/>
      <c r="C3432"/>
      <c r="D3432"/>
      <c r="E3432"/>
      <c r="F3432"/>
      <c r="G3432"/>
      <c r="H3432"/>
      <c r="I3432"/>
      <c r="J3432"/>
      <c r="K3432"/>
      <c r="L3432"/>
    </row>
    <row r="3433" spans="1:12" x14ac:dyDescent="0.25">
      <c r="A3433"/>
      <c r="B3433"/>
      <c r="C3433"/>
      <c r="D3433"/>
      <c r="E3433"/>
      <c r="F3433"/>
      <c r="G3433"/>
      <c r="H3433"/>
      <c r="I3433"/>
      <c r="J3433"/>
      <c r="K3433"/>
      <c r="L3433"/>
    </row>
    <row r="3434" spans="1:12" x14ac:dyDescent="0.25">
      <c r="A3434"/>
      <c r="B3434"/>
      <c r="C3434"/>
      <c r="D3434"/>
      <c r="E3434"/>
      <c r="F3434"/>
      <c r="G3434"/>
      <c r="H3434"/>
      <c r="I3434"/>
      <c r="J3434"/>
      <c r="K3434"/>
      <c r="L3434"/>
    </row>
    <row r="3435" spans="1:12" x14ac:dyDescent="0.25">
      <c r="A3435"/>
      <c r="B3435"/>
      <c r="C3435"/>
      <c r="D3435"/>
      <c r="E3435"/>
      <c r="F3435"/>
      <c r="G3435"/>
      <c r="H3435"/>
      <c r="I3435"/>
      <c r="J3435"/>
      <c r="K3435"/>
      <c r="L3435"/>
    </row>
    <row r="3436" spans="1:12" x14ac:dyDescent="0.25">
      <c r="A3436"/>
      <c r="B3436"/>
      <c r="C3436"/>
      <c r="D3436"/>
      <c r="E3436"/>
      <c r="F3436"/>
      <c r="G3436"/>
      <c r="H3436"/>
      <c r="I3436"/>
      <c r="J3436"/>
      <c r="K3436"/>
      <c r="L3436"/>
    </row>
    <row r="3437" spans="1:12" x14ac:dyDescent="0.25">
      <c r="A3437"/>
      <c r="B3437"/>
      <c r="C3437"/>
      <c r="D3437"/>
      <c r="E3437"/>
      <c r="F3437"/>
      <c r="G3437"/>
      <c r="H3437"/>
      <c r="I3437"/>
      <c r="J3437"/>
      <c r="K3437"/>
      <c r="L3437"/>
    </row>
    <row r="3438" spans="1:12" x14ac:dyDescent="0.25">
      <c r="A3438"/>
      <c r="B3438"/>
      <c r="C3438"/>
      <c r="D3438"/>
      <c r="E3438"/>
      <c r="F3438"/>
      <c r="G3438"/>
      <c r="H3438"/>
      <c r="I3438"/>
      <c r="J3438"/>
      <c r="K3438"/>
      <c r="L3438"/>
    </row>
    <row r="3439" spans="1:12" x14ac:dyDescent="0.25">
      <c r="A3439"/>
      <c r="B3439"/>
      <c r="C3439"/>
      <c r="D3439"/>
      <c r="E3439"/>
      <c r="F3439"/>
      <c r="G3439"/>
      <c r="H3439"/>
      <c r="I3439"/>
      <c r="J3439"/>
      <c r="K3439"/>
      <c r="L3439"/>
    </row>
    <row r="3440" spans="1:12" x14ac:dyDescent="0.25">
      <c r="A3440"/>
      <c r="B3440"/>
      <c r="C3440"/>
      <c r="D3440"/>
      <c r="E3440"/>
      <c r="F3440"/>
      <c r="G3440"/>
      <c r="H3440"/>
      <c r="I3440"/>
      <c r="J3440"/>
      <c r="K3440"/>
      <c r="L3440"/>
    </row>
    <row r="3441" spans="1:12" x14ac:dyDescent="0.25">
      <c r="A3441"/>
      <c r="B3441"/>
      <c r="C3441"/>
      <c r="D3441"/>
      <c r="E3441"/>
      <c r="F3441"/>
      <c r="G3441"/>
      <c r="H3441"/>
      <c r="I3441"/>
      <c r="J3441"/>
      <c r="K3441"/>
      <c r="L3441"/>
    </row>
    <row r="3442" spans="1:12" x14ac:dyDescent="0.25">
      <c r="A3442"/>
      <c r="B3442"/>
      <c r="C3442"/>
      <c r="D3442"/>
      <c r="E3442"/>
      <c r="F3442"/>
      <c r="G3442"/>
      <c r="H3442"/>
      <c r="I3442"/>
      <c r="J3442"/>
      <c r="K3442"/>
      <c r="L3442"/>
    </row>
    <row r="3443" spans="1:12" x14ac:dyDescent="0.25">
      <c r="A3443"/>
      <c r="B3443"/>
      <c r="C3443"/>
      <c r="D3443"/>
      <c r="E3443"/>
      <c r="F3443"/>
      <c r="G3443"/>
      <c r="H3443"/>
      <c r="I3443"/>
      <c r="J3443"/>
      <c r="K3443"/>
      <c r="L3443"/>
    </row>
    <row r="3444" spans="1:12" x14ac:dyDescent="0.25">
      <c r="A3444"/>
      <c r="B3444"/>
      <c r="C3444"/>
      <c r="D3444"/>
      <c r="E3444"/>
      <c r="F3444"/>
      <c r="G3444"/>
      <c r="H3444"/>
      <c r="I3444"/>
      <c r="J3444"/>
      <c r="K3444"/>
      <c r="L3444"/>
    </row>
    <row r="3445" spans="1:12" x14ac:dyDescent="0.25">
      <c r="A3445"/>
      <c r="B3445"/>
      <c r="C3445"/>
      <c r="D3445"/>
      <c r="E3445"/>
      <c r="F3445"/>
      <c r="G3445"/>
      <c r="H3445"/>
      <c r="I3445"/>
      <c r="J3445"/>
      <c r="K3445"/>
      <c r="L3445"/>
    </row>
    <row r="3446" spans="1:12" x14ac:dyDescent="0.25">
      <c r="A3446"/>
      <c r="B3446"/>
      <c r="C3446"/>
      <c r="D3446"/>
      <c r="E3446"/>
      <c r="F3446"/>
      <c r="G3446"/>
      <c r="H3446"/>
      <c r="I3446"/>
      <c r="J3446"/>
      <c r="K3446"/>
      <c r="L3446"/>
    </row>
    <row r="3447" spans="1:12" x14ac:dyDescent="0.25">
      <c r="A3447"/>
      <c r="B3447"/>
      <c r="C3447"/>
      <c r="D3447"/>
      <c r="E3447"/>
      <c r="F3447"/>
      <c r="G3447"/>
      <c r="H3447"/>
      <c r="I3447"/>
      <c r="J3447"/>
      <c r="K3447"/>
      <c r="L3447"/>
    </row>
    <row r="3448" spans="1:12" x14ac:dyDescent="0.25">
      <c r="A3448"/>
      <c r="B3448"/>
      <c r="C3448"/>
      <c r="D3448"/>
      <c r="E3448"/>
      <c r="F3448"/>
      <c r="G3448"/>
      <c r="H3448"/>
      <c r="I3448"/>
      <c r="J3448"/>
      <c r="K3448"/>
      <c r="L3448"/>
    </row>
    <row r="3449" spans="1:12" x14ac:dyDescent="0.25">
      <c r="A3449"/>
      <c r="B3449"/>
      <c r="C3449"/>
      <c r="D3449"/>
      <c r="E3449"/>
      <c r="F3449"/>
      <c r="G3449"/>
      <c r="H3449"/>
      <c r="I3449"/>
      <c r="J3449"/>
      <c r="K3449"/>
      <c r="L3449"/>
    </row>
    <row r="3450" spans="1:12" x14ac:dyDescent="0.25">
      <c r="A3450"/>
      <c r="B3450"/>
      <c r="C3450"/>
      <c r="D3450"/>
      <c r="E3450"/>
      <c r="F3450"/>
      <c r="G3450"/>
      <c r="H3450"/>
      <c r="I3450"/>
      <c r="J3450"/>
      <c r="K3450"/>
      <c r="L3450"/>
    </row>
    <row r="3451" spans="1:12" x14ac:dyDescent="0.25">
      <c r="A3451"/>
      <c r="B3451"/>
      <c r="C3451"/>
      <c r="D3451"/>
      <c r="E3451"/>
      <c r="F3451"/>
      <c r="G3451"/>
      <c r="H3451"/>
      <c r="I3451"/>
      <c r="J3451"/>
      <c r="K3451"/>
      <c r="L3451"/>
    </row>
    <row r="3452" spans="1:12" x14ac:dyDescent="0.25">
      <c r="A3452"/>
      <c r="B3452"/>
      <c r="C3452"/>
      <c r="D3452"/>
      <c r="E3452"/>
      <c r="F3452"/>
      <c r="G3452"/>
      <c r="H3452"/>
      <c r="I3452"/>
      <c r="J3452"/>
      <c r="K3452"/>
      <c r="L3452"/>
    </row>
    <row r="3453" spans="1:12" x14ac:dyDescent="0.25">
      <c r="A3453"/>
      <c r="B3453"/>
      <c r="C3453"/>
      <c r="D3453"/>
      <c r="E3453"/>
      <c r="F3453"/>
      <c r="G3453"/>
      <c r="H3453"/>
      <c r="I3453"/>
      <c r="J3453"/>
      <c r="K3453"/>
      <c r="L3453"/>
    </row>
    <row r="3454" spans="1:12" x14ac:dyDescent="0.25">
      <c r="A3454"/>
      <c r="B3454"/>
      <c r="C3454"/>
      <c r="D3454"/>
      <c r="E3454"/>
      <c r="F3454"/>
      <c r="G3454"/>
      <c r="H3454"/>
      <c r="I3454"/>
      <c r="J3454"/>
      <c r="K3454"/>
      <c r="L3454"/>
    </row>
    <row r="3455" spans="1:12" x14ac:dyDescent="0.25">
      <c r="A3455"/>
      <c r="B3455"/>
      <c r="C3455"/>
      <c r="D3455"/>
      <c r="E3455"/>
      <c r="F3455"/>
      <c r="G3455"/>
      <c r="H3455"/>
      <c r="I3455"/>
      <c r="J3455"/>
      <c r="K3455"/>
      <c r="L3455"/>
    </row>
    <row r="3456" spans="1:12" x14ac:dyDescent="0.25">
      <c r="A3456"/>
      <c r="B3456"/>
      <c r="C3456"/>
      <c r="D3456"/>
      <c r="E3456"/>
      <c r="F3456"/>
      <c r="G3456"/>
      <c r="H3456"/>
      <c r="I3456"/>
      <c r="J3456"/>
      <c r="K3456"/>
      <c r="L3456"/>
    </row>
    <row r="3457" spans="1:12" x14ac:dyDescent="0.25">
      <c r="A3457"/>
      <c r="B3457"/>
      <c r="C3457"/>
      <c r="D3457"/>
      <c r="E3457"/>
      <c r="F3457"/>
      <c r="G3457"/>
      <c r="H3457"/>
      <c r="I3457"/>
      <c r="J3457"/>
      <c r="K3457"/>
      <c r="L3457"/>
    </row>
    <row r="3458" spans="1:12" x14ac:dyDescent="0.25">
      <c r="A3458"/>
      <c r="B3458"/>
      <c r="C3458"/>
      <c r="D3458"/>
      <c r="E3458"/>
      <c r="F3458"/>
      <c r="G3458"/>
      <c r="H3458"/>
      <c r="I3458"/>
      <c r="J3458"/>
      <c r="K3458"/>
      <c r="L3458"/>
    </row>
    <row r="3459" spans="1:12" x14ac:dyDescent="0.25">
      <c r="A3459"/>
      <c r="B3459"/>
      <c r="C3459"/>
      <c r="D3459"/>
      <c r="E3459"/>
      <c r="F3459"/>
      <c r="G3459"/>
      <c r="H3459"/>
      <c r="I3459"/>
      <c r="J3459"/>
      <c r="K3459"/>
      <c r="L3459"/>
    </row>
    <row r="3460" spans="1:12" x14ac:dyDescent="0.25">
      <c r="A3460"/>
      <c r="B3460"/>
      <c r="C3460"/>
      <c r="D3460"/>
      <c r="E3460"/>
      <c r="F3460"/>
      <c r="G3460"/>
      <c r="H3460"/>
      <c r="I3460"/>
      <c r="J3460"/>
      <c r="K3460"/>
      <c r="L3460"/>
    </row>
    <row r="3461" spans="1:12" x14ac:dyDescent="0.25">
      <c r="A3461"/>
      <c r="B3461"/>
      <c r="C3461"/>
      <c r="D3461"/>
      <c r="E3461"/>
      <c r="F3461"/>
      <c r="G3461"/>
      <c r="H3461"/>
      <c r="I3461"/>
      <c r="J3461"/>
      <c r="K3461"/>
      <c r="L3461"/>
    </row>
    <row r="3462" spans="1:12" x14ac:dyDescent="0.25">
      <c r="A3462"/>
      <c r="B3462"/>
      <c r="C3462"/>
      <c r="D3462"/>
      <c r="E3462"/>
      <c r="F3462"/>
      <c r="G3462"/>
      <c r="H3462"/>
      <c r="I3462"/>
      <c r="J3462"/>
      <c r="K3462"/>
      <c r="L3462"/>
    </row>
    <row r="3463" spans="1:12" x14ac:dyDescent="0.25">
      <c r="A3463"/>
      <c r="B3463"/>
      <c r="C3463"/>
      <c r="D3463"/>
      <c r="E3463"/>
      <c r="F3463"/>
      <c r="G3463"/>
      <c r="H3463"/>
      <c r="I3463"/>
      <c r="J3463"/>
      <c r="K3463"/>
      <c r="L3463"/>
    </row>
    <row r="3464" spans="1:12" x14ac:dyDescent="0.25">
      <c r="A3464"/>
      <c r="B3464"/>
      <c r="C3464"/>
      <c r="D3464"/>
      <c r="E3464"/>
      <c r="F3464"/>
      <c r="G3464"/>
      <c r="H3464"/>
      <c r="I3464"/>
      <c r="J3464"/>
      <c r="K3464"/>
      <c r="L3464"/>
    </row>
    <row r="3465" spans="1:12" x14ac:dyDescent="0.25">
      <c r="A3465"/>
      <c r="B3465"/>
      <c r="C3465"/>
      <c r="D3465"/>
      <c r="E3465"/>
      <c r="F3465"/>
      <c r="G3465"/>
      <c r="H3465"/>
      <c r="I3465"/>
      <c r="J3465"/>
      <c r="K3465"/>
      <c r="L3465"/>
    </row>
    <row r="3466" spans="1:12" x14ac:dyDescent="0.25">
      <c r="A3466"/>
      <c r="B3466"/>
      <c r="C3466"/>
      <c r="D3466"/>
      <c r="E3466"/>
      <c r="F3466"/>
      <c r="G3466"/>
      <c r="H3466"/>
      <c r="I3466"/>
      <c r="J3466"/>
      <c r="K3466"/>
      <c r="L3466"/>
    </row>
    <row r="3467" spans="1:12" x14ac:dyDescent="0.25">
      <c r="A3467"/>
      <c r="B3467"/>
      <c r="C3467"/>
      <c r="D3467"/>
      <c r="E3467"/>
      <c r="F3467"/>
      <c r="G3467"/>
      <c r="H3467"/>
      <c r="I3467"/>
      <c r="J3467"/>
      <c r="K3467"/>
      <c r="L3467"/>
    </row>
    <row r="3468" spans="1:12" x14ac:dyDescent="0.25">
      <c r="A3468"/>
      <c r="B3468"/>
      <c r="C3468"/>
      <c r="D3468"/>
      <c r="E3468"/>
      <c r="F3468"/>
      <c r="G3468"/>
      <c r="H3468"/>
      <c r="I3468"/>
      <c r="J3468"/>
      <c r="K3468"/>
      <c r="L3468"/>
    </row>
    <row r="3469" spans="1:12" x14ac:dyDescent="0.25">
      <c r="A3469"/>
      <c r="B3469"/>
      <c r="C3469"/>
      <c r="D3469"/>
      <c r="E3469"/>
      <c r="F3469"/>
      <c r="G3469"/>
      <c r="H3469"/>
      <c r="I3469"/>
      <c r="J3469"/>
      <c r="K3469"/>
      <c r="L3469"/>
    </row>
    <row r="3470" spans="1:12" x14ac:dyDescent="0.25">
      <c r="A3470"/>
      <c r="B3470"/>
      <c r="C3470"/>
      <c r="D3470"/>
      <c r="E3470"/>
      <c r="F3470"/>
      <c r="G3470"/>
      <c r="H3470"/>
      <c r="I3470"/>
      <c r="J3470"/>
      <c r="K3470"/>
      <c r="L3470"/>
    </row>
    <row r="3471" spans="1:12" x14ac:dyDescent="0.25">
      <c r="A3471"/>
      <c r="B3471"/>
      <c r="C3471"/>
      <c r="D3471"/>
      <c r="E3471"/>
      <c r="F3471"/>
      <c r="G3471"/>
      <c r="H3471"/>
      <c r="I3471"/>
      <c r="J3471"/>
      <c r="K3471"/>
      <c r="L3471"/>
    </row>
    <row r="3472" spans="1:12" x14ac:dyDescent="0.25">
      <c r="A3472"/>
      <c r="B3472"/>
      <c r="C3472"/>
      <c r="D3472"/>
      <c r="E3472"/>
      <c r="F3472"/>
      <c r="G3472"/>
      <c r="H3472"/>
      <c r="I3472"/>
      <c r="J3472"/>
      <c r="K3472"/>
      <c r="L3472"/>
    </row>
    <row r="3473" spans="1:12" x14ac:dyDescent="0.25">
      <c r="A3473"/>
      <c r="B3473"/>
      <c r="C3473"/>
      <c r="D3473"/>
      <c r="E3473"/>
      <c r="F3473"/>
      <c r="G3473"/>
      <c r="H3473"/>
      <c r="I3473"/>
      <c r="J3473"/>
      <c r="K3473"/>
      <c r="L3473"/>
    </row>
    <row r="3474" spans="1:12" x14ac:dyDescent="0.25">
      <c r="A3474"/>
      <c r="B3474"/>
      <c r="C3474"/>
      <c r="D3474"/>
      <c r="E3474"/>
      <c r="F3474"/>
      <c r="G3474"/>
      <c r="H3474"/>
      <c r="I3474"/>
      <c r="J3474"/>
      <c r="K3474"/>
      <c r="L3474"/>
    </row>
    <row r="3475" spans="1:12" x14ac:dyDescent="0.25">
      <c r="A3475"/>
      <c r="B3475"/>
      <c r="C3475"/>
      <c r="D3475"/>
      <c r="E3475"/>
      <c r="F3475"/>
      <c r="G3475"/>
      <c r="H3475"/>
      <c r="I3475"/>
      <c r="J3475"/>
      <c r="K3475"/>
      <c r="L3475"/>
    </row>
    <row r="3476" spans="1:12" x14ac:dyDescent="0.25">
      <c r="A3476"/>
      <c r="B3476"/>
      <c r="C3476"/>
      <c r="D3476"/>
      <c r="E3476"/>
      <c r="F3476"/>
      <c r="G3476"/>
      <c r="H3476"/>
      <c r="I3476"/>
      <c r="J3476"/>
      <c r="K3476"/>
      <c r="L3476"/>
    </row>
    <row r="3477" spans="1:12" x14ac:dyDescent="0.25">
      <c r="A3477"/>
      <c r="B3477"/>
      <c r="C3477"/>
      <c r="D3477"/>
      <c r="E3477"/>
      <c r="F3477"/>
      <c r="G3477"/>
      <c r="H3477"/>
      <c r="I3477"/>
      <c r="J3477"/>
      <c r="K3477"/>
      <c r="L3477"/>
    </row>
    <row r="3478" spans="1:12" x14ac:dyDescent="0.25">
      <c r="A3478"/>
      <c r="B3478"/>
      <c r="C3478"/>
      <c r="D3478"/>
      <c r="E3478"/>
      <c r="F3478"/>
      <c r="G3478"/>
      <c r="H3478"/>
      <c r="I3478"/>
      <c r="J3478"/>
      <c r="K3478"/>
      <c r="L3478"/>
    </row>
    <row r="3479" spans="1:12" x14ac:dyDescent="0.25">
      <c r="A3479"/>
      <c r="B3479"/>
      <c r="C3479"/>
      <c r="D3479"/>
      <c r="E3479"/>
      <c r="F3479"/>
      <c r="G3479"/>
      <c r="H3479"/>
      <c r="I3479"/>
      <c r="J3479"/>
      <c r="K3479"/>
      <c r="L3479"/>
    </row>
    <row r="3480" spans="1:12" x14ac:dyDescent="0.25">
      <c r="A3480"/>
      <c r="B3480"/>
      <c r="C3480"/>
      <c r="D3480"/>
      <c r="E3480"/>
      <c r="F3480"/>
      <c r="G3480"/>
      <c r="H3480"/>
      <c r="I3480"/>
      <c r="J3480"/>
      <c r="K3480"/>
      <c r="L3480"/>
    </row>
    <row r="3481" spans="1:12" x14ac:dyDescent="0.25">
      <c r="A3481"/>
      <c r="B3481"/>
      <c r="C3481"/>
      <c r="D3481"/>
      <c r="E3481"/>
      <c r="F3481"/>
      <c r="G3481"/>
      <c r="H3481"/>
      <c r="I3481"/>
      <c r="J3481"/>
      <c r="K3481"/>
      <c r="L3481"/>
    </row>
    <row r="3482" spans="1:12" x14ac:dyDescent="0.25">
      <c r="A3482"/>
      <c r="B3482"/>
      <c r="C3482"/>
      <c r="D3482"/>
      <c r="E3482"/>
      <c r="F3482"/>
      <c r="G3482"/>
      <c r="H3482"/>
      <c r="I3482"/>
      <c r="J3482"/>
      <c r="K3482"/>
      <c r="L3482"/>
    </row>
    <row r="3483" spans="1:12" x14ac:dyDescent="0.25">
      <c r="A3483"/>
      <c r="B3483"/>
      <c r="C3483"/>
      <c r="D3483"/>
      <c r="E3483"/>
      <c r="F3483"/>
      <c r="G3483"/>
      <c r="H3483"/>
      <c r="I3483"/>
      <c r="J3483"/>
      <c r="K3483"/>
      <c r="L3483"/>
    </row>
    <row r="3484" spans="1:12" x14ac:dyDescent="0.25">
      <c r="A3484"/>
      <c r="B3484"/>
      <c r="C3484"/>
      <c r="D3484"/>
      <c r="E3484"/>
      <c r="F3484"/>
      <c r="G3484"/>
      <c r="H3484"/>
      <c r="I3484"/>
      <c r="J3484"/>
      <c r="K3484"/>
      <c r="L3484"/>
    </row>
    <row r="3485" spans="1:12" x14ac:dyDescent="0.25">
      <c r="A3485"/>
      <c r="B3485"/>
      <c r="C3485"/>
      <c r="D3485"/>
      <c r="E3485"/>
      <c r="F3485"/>
      <c r="G3485"/>
      <c r="H3485"/>
      <c r="I3485"/>
      <c r="J3485"/>
      <c r="K3485"/>
      <c r="L3485"/>
    </row>
    <row r="3486" spans="1:12" x14ac:dyDescent="0.25">
      <c r="A3486"/>
      <c r="B3486"/>
      <c r="C3486"/>
      <c r="D3486"/>
      <c r="E3486"/>
      <c r="F3486"/>
      <c r="G3486"/>
      <c r="H3486"/>
      <c r="I3486"/>
      <c r="J3486"/>
      <c r="K3486"/>
      <c r="L3486"/>
    </row>
    <row r="3487" spans="1:12" x14ac:dyDescent="0.25">
      <c r="A3487"/>
      <c r="B3487"/>
      <c r="C3487"/>
      <c r="D3487"/>
      <c r="E3487"/>
      <c r="F3487"/>
      <c r="G3487"/>
      <c r="H3487"/>
      <c r="I3487"/>
      <c r="J3487"/>
      <c r="K3487"/>
      <c r="L3487"/>
    </row>
    <row r="3488" spans="1:12" x14ac:dyDescent="0.25">
      <c r="A3488"/>
      <c r="B3488"/>
      <c r="C3488"/>
      <c r="D3488"/>
      <c r="E3488"/>
      <c r="F3488"/>
      <c r="G3488"/>
      <c r="H3488"/>
      <c r="I3488"/>
      <c r="J3488"/>
      <c r="K3488"/>
      <c r="L3488"/>
    </row>
    <row r="3489" spans="1:12" x14ac:dyDescent="0.25">
      <c r="A3489"/>
      <c r="B3489"/>
      <c r="C3489"/>
      <c r="D3489"/>
      <c r="E3489"/>
      <c r="F3489"/>
      <c r="G3489"/>
      <c r="H3489"/>
      <c r="I3489"/>
      <c r="J3489"/>
      <c r="K3489"/>
      <c r="L3489"/>
    </row>
    <row r="3490" spans="1:12" x14ac:dyDescent="0.25">
      <c r="A3490"/>
      <c r="B3490"/>
      <c r="C3490"/>
      <c r="D3490"/>
      <c r="E3490"/>
      <c r="F3490"/>
      <c r="G3490"/>
      <c r="H3490"/>
      <c r="I3490"/>
      <c r="J3490"/>
      <c r="K3490"/>
      <c r="L3490"/>
    </row>
    <row r="3491" spans="1:12" x14ac:dyDescent="0.25">
      <c r="A3491"/>
      <c r="B3491"/>
      <c r="C3491"/>
      <c r="D3491"/>
      <c r="E3491"/>
      <c r="F3491"/>
      <c r="G3491"/>
      <c r="H3491"/>
      <c r="I3491"/>
      <c r="J3491"/>
      <c r="K3491"/>
      <c r="L3491"/>
    </row>
    <row r="3492" spans="1:12" x14ac:dyDescent="0.25">
      <c r="A3492"/>
      <c r="B3492"/>
      <c r="C3492"/>
      <c r="D3492"/>
      <c r="E3492"/>
      <c r="F3492"/>
      <c r="G3492"/>
      <c r="H3492"/>
      <c r="I3492"/>
      <c r="J3492"/>
      <c r="K3492"/>
      <c r="L3492"/>
    </row>
    <row r="3493" spans="1:12" x14ac:dyDescent="0.25">
      <c r="A3493"/>
      <c r="B3493"/>
      <c r="C3493"/>
      <c r="D3493"/>
      <c r="E3493"/>
      <c r="F3493"/>
      <c r="G3493"/>
      <c r="H3493"/>
      <c r="I3493"/>
      <c r="J3493"/>
      <c r="K3493"/>
      <c r="L3493"/>
    </row>
    <row r="3494" spans="1:12" x14ac:dyDescent="0.25">
      <c r="A3494"/>
      <c r="B3494"/>
      <c r="C3494"/>
      <c r="D3494"/>
      <c r="E3494"/>
      <c r="F3494"/>
      <c r="G3494"/>
      <c r="H3494"/>
      <c r="I3494"/>
      <c r="J3494"/>
      <c r="K3494"/>
      <c r="L3494"/>
    </row>
    <row r="3495" spans="1:12" x14ac:dyDescent="0.25">
      <c r="A3495"/>
      <c r="B3495"/>
      <c r="C3495"/>
      <c r="D3495"/>
      <c r="E3495"/>
      <c r="F3495"/>
      <c r="G3495"/>
      <c r="H3495"/>
      <c r="I3495"/>
      <c r="J3495"/>
      <c r="K3495"/>
      <c r="L3495"/>
    </row>
    <row r="3496" spans="1:12" x14ac:dyDescent="0.25">
      <c r="A3496"/>
      <c r="B3496"/>
      <c r="C3496"/>
      <c r="D3496"/>
      <c r="E3496"/>
      <c r="F3496"/>
      <c r="G3496"/>
      <c r="H3496"/>
      <c r="I3496"/>
      <c r="J3496"/>
      <c r="K3496"/>
      <c r="L3496"/>
    </row>
    <row r="3497" spans="1:12" x14ac:dyDescent="0.25">
      <c r="A3497"/>
      <c r="B3497"/>
      <c r="C3497"/>
      <c r="D3497"/>
      <c r="E3497"/>
      <c r="F3497"/>
      <c r="G3497"/>
      <c r="H3497"/>
      <c r="I3497"/>
      <c r="J3497"/>
      <c r="K3497"/>
      <c r="L3497"/>
    </row>
    <row r="3498" spans="1:12" x14ac:dyDescent="0.25">
      <c r="A3498"/>
      <c r="B3498"/>
      <c r="C3498"/>
      <c r="D3498"/>
      <c r="E3498"/>
      <c r="F3498"/>
      <c r="G3498"/>
      <c r="H3498"/>
      <c r="I3498"/>
      <c r="J3498"/>
      <c r="K3498"/>
      <c r="L3498"/>
    </row>
    <row r="3499" spans="1:12" x14ac:dyDescent="0.25">
      <c r="A3499"/>
      <c r="B3499"/>
      <c r="C3499"/>
      <c r="D3499"/>
      <c r="E3499"/>
      <c r="F3499"/>
      <c r="G3499"/>
      <c r="H3499"/>
      <c r="I3499"/>
      <c r="J3499"/>
      <c r="K3499"/>
      <c r="L3499"/>
    </row>
    <row r="3500" spans="1:12" x14ac:dyDescent="0.25">
      <c r="A3500"/>
      <c r="B3500"/>
      <c r="C3500"/>
      <c r="D3500"/>
      <c r="E3500"/>
      <c r="F3500"/>
      <c r="G3500"/>
      <c r="H3500"/>
      <c r="I3500"/>
      <c r="J3500"/>
      <c r="K3500"/>
      <c r="L3500"/>
    </row>
    <row r="3501" spans="1:12" x14ac:dyDescent="0.25">
      <c r="A3501"/>
      <c r="B3501"/>
      <c r="C3501"/>
      <c r="D3501"/>
      <c r="E3501"/>
      <c r="F3501"/>
      <c r="G3501"/>
      <c r="H3501"/>
      <c r="I3501"/>
      <c r="J3501"/>
      <c r="K3501"/>
      <c r="L3501"/>
    </row>
    <row r="3502" spans="1:12" x14ac:dyDescent="0.25">
      <c r="A3502"/>
      <c r="B3502"/>
      <c r="C3502"/>
      <c r="D3502"/>
      <c r="E3502"/>
      <c r="F3502"/>
      <c r="G3502"/>
      <c r="H3502"/>
      <c r="I3502"/>
      <c r="J3502"/>
      <c r="K3502"/>
      <c r="L3502"/>
    </row>
    <row r="3503" spans="1:12" x14ac:dyDescent="0.25">
      <c r="A3503"/>
      <c r="B3503"/>
      <c r="C3503"/>
      <c r="D3503"/>
      <c r="E3503"/>
      <c r="F3503"/>
      <c r="G3503"/>
      <c r="H3503"/>
      <c r="I3503"/>
      <c r="J3503"/>
      <c r="K3503"/>
      <c r="L3503"/>
    </row>
    <row r="3504" spans="1:12" x14ac:dyDescent="0.25">
      <c r="A3504"/>
      <c r="B3504"/>
      <c r="C3504"/>
      <c r="D3504"/>
      <c r="E3504"/>
      <c r="F3504"/>
      <c r="G3504"/>
      <c r="H3504"/>
      <c r="I3504"/>
      <c r="J3504"/>
      <c r="K3504"/>
      <c r="L3504"/>
    </row>
    <row r="3505" spans="1:12" x14ac:dyDescent="0.25">
      <c r="A3505"/>
      <c r="B3505"/>
      <c r="C3505"/>
      <c r="D3505"/>
      <c r="E3505"/>
      <c r="F3505"/>
      <c r="G3505"/>
      <c r="H3505"/>
      <c r="I3505"/>
      <c r="J3505"/>
      <c r="K3505"/>
      <c r="L3505"/>
    </row>
    <row r="3506" spans="1:12" x14ac:dyDescent="0.25">
      <c r="A3506"/>
      <c r="B3506"/>
      <c r="C3506"/>
      <c r="D3506"/>
      <c r="E3506"/>
      <c r="F3506"/>
      <c r="G3506"/>
      <c r="H3506"/>
      <c r="I3506"/>
      <c r="J3506"/>
      <c r="K3506"/>
      <c r="L3506"/>
    </row>
    <row r="3507" spans="1:12" x14ac:dyDescent="0.25">
      <c r="A3507"/>
      <c r="B3507"/>
      <c r="C3507"/>
      <c r="D3507"/>
      <c r="E3507"/>
      <c r="F3507"/>
      <c r="G3507"/>
      <c r="H3507"/>
      <c r="I3507"/>
      <c r="J3507"/>
      <c r="K3507"/>
      <c r="L3507"/>
    </row>
    <row r="3508" spans="1:12" x14ac:dyDescent="0.25">
      <c r="A3508"/>
      <c r="B3508"/>
      <c r="C3508"/>
      <c r="D3508"/>
      <c r="E3508"/>
      <c r="F3508"/>
      <c r="G3508"/>
      <c r="H3508"/>
      <c r="I3508"/>
      <c r="J3508"/>
      <c r="K3508"/>
      <c r="L3508"/>
    </row>
    <row r="3509" spans="1:12" x14ac:dyDescent="0.25">
      <c r="A3509"/>
      <c r="B3509"/>
      <c r="C3509"/>
      <c r="D3509"/>
      <c r="E3509"/>
      <c r="F3509"/>
      <c r="G3509"/>
      <c r="H3509"/>
      <c r="I3509"/>
      <c r="J3509"/>
      <c r="K3509"/>
      <c r="L3509"/>
    </row>
    <row r="3510" spans="1:12" x14ac:dyDescent="0.25">
      <c r="A3510"/>
      <c r="B3510"/>
      <c r="C3510"/>
      <c r="D3510"/>
      <c r="E3510"/>
      <c r="F3510"/>
      <c r="G3510"/>
      <c r="H3510"/>
      <c r="I3510"/>
      <c r="J3510"/>
      <c r="K3510"/>
      <c r="L3510"/>
    </row>
    <row r="3511" spans="1:12" x14ac:dyDescent="0.25">
      <c r="A3511"/>
      <c r="B3511"/>
      <c r="C3511"/>
      <c r="D3511"/>
      <c r="E3511"/>
      <c r="F3511"/>
      <c r="G3511"/>
      <c r="H3511"/>
      <c r="I3511"/>
      <c r="J3511"/>
      <c r="K3511"/>
      <c r="L3511"/>
    </row>
    <row r="3512" spans="1:12" x14ac:dyDescent="0.25">
      <c r="A3512"/>
      <c r="B3512"/>
      <c r="C3512"/>
      <c r="D3512"/>
      <c r="E3512"/>
      <c r="F3512"/>
      <c r="G3512"/>
      <c r="H3512"/>
      <c r="I3512"/>
      <c r="J3512"/>
      <c r="K3512"/>
      <c r="L3512"/>
    </row>
    <row r="3513" spans="1:12" x14ac:dyDescent="0.25">
      <c r="A3513"/>
      <c r="B3513"/>
      <c r="C3513"/>
      <c r="D3513"/>
      <c r="E3513"/>
      <c r="F3513"/>
      <c r="G3513"/>
      <c r="H3513"/>
      <c r="I3513"/>
      <c r="J3513"/>
      <c r="K3513"/>
      <c r="L3513"/>
    </row>
    <row r="3514" spans="1:12" x14ac:dyDescent="0.25">
      <c r="A3514"/>
      <c r="B3514"/>
      <c r="C3514"/>
      <c r="D3514"/>
      <c r="E3514"/>
      <c r="F3514"/>
      <c r="G3514"/>
      <c r="H3514"/>
      <c r="I3514"/>
      <c r="J3514"/>
      <c r="K3514"/>
      <c r="L3514"/>
    </row>
    <row r="3515" spans="1:12" x14ac:dyDescent="0.25">
      <c r="A3515"/>
      <c r="B3515"/>
      <c r="C3515"/>
      <c r="D3515"/>
      <c r="E3515"/>
      <c r="F3515"/>
      <c r="G3515"/>
      <c r="H3515"/>
      <c r="I3515"/>
      <c r="J3515"/>
      <c r="K3515"/>
      <c r="L3515"/>
    </row>
    <row r="3516" spans="1:12" x14ac:dyDescent="0.25">
      <c r="A3516"/>
      <c r="B3516"/>
      <c r="C3516"/>
      <c r="D3516"/>
      <c r="E3516"/>
      <c r="F3516"/>
      <c r="G3516"/>
      <c r="H3516"/>
      <c r="I3516"/>
      <c r="J3516"/>
      <c r="K3516"/>
      <c r="L3516"/>
    </row>
    <row r="3517" spans="1:12" x14ac:dyDescent="0.25">
      <c r="A3517"/>
      <c r="B3517"/>
      <c r="C3517"/>
      <c r="D3517"/>
      <c r="E3517"/>
      <c r="F3517"/>
      <c r="G3517"/>
      <c r="H3517"/>
      <c r="I3517"/>
      <c r="J3517"/>
      <c r="K3517"/>
      <c r="L3517"/>
    </row>
    <row r="3518" spans="1:12" x14ac:dyDescent="0.25">
      <c r="A3518"/>
      <c r="B3518"/>
      <c r="C3518"/>
      <c r="D3518"/>
      <c r="E3518"/>
      <c r="F3518"/>
      <c r="G3518"/>
      <c r="H3518"/>
      <c r="I3518"/>
      <c r="J3518"/>
      <c r="K3518"/>
      <c r="L3518"/>
    </row>
    <row r="3519" spans="1:12" x14ac:dyDescent="0.25">
      <c r="A3519"/>
      <c r="B3519"/>
      <c r="C3519"/>
      <c r="D3519"/>
      <c r="E3519"/>
      <c r="F3519"/>
      <c r="G3519"/>
      <c r="H3519"/>
      <c r="I3519"/>
      <c r="J3519"/>
      <c r="K3519"/>
      <c r="L3519"/>
    </row>
    <row r="3520" spans="1:12" x14ac:dyDescent="0.25">
      <c r="A3520"/>
      <c r="B3520"/>
      <c r="C3520"/>
      <c r="D3520"/>
      <c r="E3520"/>
      <c r="F3520"/>
      <c r="G3520"/>
      <c r="H3520"/>
      <c r="I3520"/>
      <c r="J3520"/>
      <c r="K3520"/>
      <c r="L3520"/>
    </row>
    <row r="3521" spans="1:12" x14ac:dyDescent="0.25">
      <c r="A3521"/>
      <c r="B3521"/>
      <c r="C3521"/>
      <c r="D3521"/>
      <c r="E3521"/>
      <c r="F3521"/>
      <c r="G3521"/>
      <c r="H3521"/>
      <c r="I3521"/>
      <c r="J3521"/>
      <c r="K3521"/>
      <c r="L3521"/>
    </row>
    <row r="3522" spans="1:12" x14ac:dyDescent="0.25">
      <c r="A3522"/>
      <c r="B3522"/>
      <c r="C3522"/>
      <c r="D3522"/>
      <c r="E3522"/>
      <c r="F3522"/>
      <c r="G3522"/>
      <c r="H3522"/>
      <c r="I3522"/>
      <c r="J3522"/>
      <c r="K3522"/>
      <c r="L3522"/>
    </row>
    <row r="3523" spans="1:12" x14ac:dyDescent="0.25">
      <c r="A3523"/>
      <c r="B3523"/>
      <c r="C3523"/>
      <c r="D3523"/>
      <c r="E3523"/>
      <c r="F3523"/>
      <c r="G3523"/>
      <c r="H3523"/>
      <c r="I3523"/>
      <c r="J3523"/>
      <c r="K3523"/>
      <c r="L3523"/>
    </row>
    <row r="3524" spans="1:12" x14ac:dyDescent="0.25">
      <c r="A3524"/>
      <c r="B3524"/>
      <c r="C3524"/>
      <c r="D3524"/>
      <c r="E3524"/>
      <c r="F3524"/>
      <c r="G3524"/>
      <c r="H3524"/>
      <c r="I3524"/>
      <c r="J3524"/>
      <c r="K3524"/>
      <c r="L3524"/>
    </row>
    <row r="3525" spans="1:12" x14ac:dyDescent="0.25">
      <c r="A3525"/>
      <c r="B3525"/>
      <c r="C3525"/>
      <c r="D3525"/>
      <c r="E3525"/>
      <c r="F3525"/>
      <c r="G3525"/>
      <c r="H3525"/>
      <c r="I3525"/>
      <c r="J3525"/>
      <c r="K3525"/>
      <c r="L3525"/>
    </row>
    <row r="3526" spans="1:12" x14ac:dyDescent="0.25">
      <c r="A3526"/>
      <c r="B3526"/>
      <c r="C3526"/>
      <c r="D3526"/>
      <c r="E3526"/>
      <c r="F3526"/>
      <c r="G3526"/>
      <c r="H3526"/>
      <c r="I3526"/>
      <c r="J3526"/>
      <c r="K3526"/>
      <c r="L3526"/>
    </row>
    <row r="3527" spans="1:12" x14ac:dyDescent="0.25">
      <c r="A3527"/>
      <c r="B3527"/>
      <c r="C3527"/>
      <c r="D3527"/>
      <c r="E3527"/>
      <c r="F3527"/>
      <c r="G3527"/>
      <c r="H3527"/>
      <c r="I3527"/>
      <c r="J3527"/>
      <c r="K3527"/>
      <c r="L3527"/>
    </row>
    <row r="3528" spans="1:12" x14ac:dyDescent="0.25">
      <c r="A3528"/>
      <c r="B3528"/>
      <c r="C3528"/>
      <c r="D3528"/>
      <c r="E3528"/>
      <c r="F3528"/>
      <c r="G3528"/>
      <c r="H3528"/>
      <c r="I3528"/>
      <c r="J3528"/>
      <c r="K3528"/>
      <c r="L3528"/>
    </row>
    <row r="3529" spans="1:12" x14ac:dyDescent="0.25">
      <c r="A3529"/>
      <c r="B3529"/>
      <c r="C3529"/>
      <c r="D3529"/>
      <c r="E3529"/>
      <c r="F3529"/>
      <c r="G3529"/>
      <c r="H3529"/>
      <c r="I3529"/>
      <c r="J3529"/>
      <c r="K3529"/>
      <c r="L3529"/>
    </row>
    <row r="3530" spans="1:12" x14ac:dyDescent="0.25">
      <c r="A3530"/>
      <c r="B3530"/>
      <c r="C3530"/>
      <c r="D3530"/>
      <c r="E3530"/>
      <c r="F3530"/>
      <c r="G3530"/>
      <c r="H3530"/>
      <c r="I3530"/>
      <c r="J3530"/>
      <c r="K3530"/>
      <c r="L3530"/>
    </row>
    <row r="3531" spans="1:12" x14ac:dyDescent="0.25">
      <c r="A3531"/>
      <c r="B3531"/>
      <c r="C3531"/>
      <c r="D3531"/>
      <c r="E3531"/>
      <c r="F3531"/>
      <c r="G3531"/>
      <c r="H3531"/>
      <c r="I3531"/>
      <c r="J3531"/>
      <c r="K3531"/>
      <c r="L3531"/>
    </row>
    <row r="3532" spans="1:12" x14ac:dyDescent="0.25">
      <c r="A3532"/>
      <c r="B3532"/>
      <c r="C3532"/>
      <c r="D3532"/>
      <c r="E3532"/>
      <c r="F3532"/>
      <c r="G3532"/>
      <c r="H3532"/>
      <c r="I3532"/>
      <c r="J3532"/>
      <c r="K3532"/>
      <c r="L3532"/>
    </row>
    <row r="3533" spans="1:12" x14ac:dyDescent="0.25">
      <c r="A3533"/>
      <c r="B3533"/>
      <c r="C3533"/>
      <c r="D3533"/>
      <c r="E3533"/>
      <c r="F3533"/>
      <c r="G3533"/>
      <c r="H3533"/>
      <c r="I3533"/>
      <c r="J3533"/>
      <c r="K3533"/>
      <c r="L3533"/>
    </row>
    <row r="3534" spans="1:12" x14ac:dyDescent="0.25">
      <c r="A3534"/>
      <c r="B3534"/>
      <c r="C3534"/>
      <c r="D3534"/>
      <c r="E3534"/>
      <c r="F3534"/>
      <c r="G3534"/>
      <c r="H3534"/>
      <c r="I3534"/>
      <c r="J3534"/>
      <c r="K3534"/>
      <c r="L3534"/>
    </row>
    <row r="3535" spans="1:12" x14ac:dyDescent="0.25">
      <c r="A3535"/>
      <c r="B3535"/>
      <c r="C3535"/>
      <c r="D3535"/>
      <c r="E3535"/>
      <c r="F3535"/>
      <c r="G3535"/>
      <c r="H3535"/>
      <c r="I3535"/>
      <c r="J3535"/>
      <c r="K3535"/>
      <c r="L3535"/>
    </row>
    <row r="3536" spans="1:12" x14ac:dyDescent="0.25">
      <c r="A3536"/>
      <c r="B3536"/>
      <c r="C3536"/>
      <c r="D3536"/>
      <c r="E3536"/>
      <c r="F3536"/>
      <c r="G3536"/>
      <c r="H3536"/>
      <c r="I3536"/>
      <c r="J3536"/>
      <c r="K3536"/>
      <c r="L3536"/>
    </row>
    <row r="3537" spans="1:12" x14ac:dyDescent="0.25">
      <c r="A3537"/>
      <c r="B3537"/>
      <c r="C3537"/>
      <c r="D3537"/>
      <c r="E3537"/>
      <c r="F3537"/>
      <c r="G3537"/>
      <c r="H3537"/>
      <c r="I3537"/>
      <c r="J3537"/>
      <c r="K3537"/>
      <c r="L3537"/>
    </row>
    <row r="3538" spans="1:12" x14ac:dyDescent="0.25">
      <c r="A3538"/>
      <c r="B3538"/>
      <c r="C3538"/>
      <c r="D3538"/>
      <c r="E3538"/>
      <c r="F3538"/>
      <c r="G3538"/>
      <c r="H3538"/>
      <c r="I3538"/>
      <c r="J3538"/>
      <c r="K3538"/>
      <c r="L3538"/>
    </row>
    <row r="3539" spans="1:12" x14ac:dyDescent="0.25">
      <c r="A3539"/>
      <c r="B3539"/>
      <c r="C3539"/>
      <c r="D3539"/>
      <c r="E3539"/>
      <c r="F3539"/>
      <c r="G3539"/>
      <c r="H3539"/>
      <c r="I3539"/>
      <c r="J3539"/>
      <c r="K3539"/>
      <c r="L3539"/>
    </row>
    <row r="3540" spans="1:12" x14ac:dyDescent="0.25">
      <c r="A3540"/>
      <c r="B3540"/>
      <c r="C3540"/>
      <c r="D3540"/>
      <c r="E3540"/>
      <c r="F3540"/>
      <c r="G3540"/>
      <c r="H3540"/>
      <c r="I3540"/>
      <c r="J3540"/>
      <c r="K3540"/>
      <c r="L3540"/>
    </row>
    <row r="3541" spans="1:12" x14ac:dyDescent="0.25">
      <c r="A3541"/>
      <c r="B3541"/>
      <c r="C3541"/>
      <c r="D3541"/>
      <c r="E3541"/>
      <c r="F3541"/>
      <c r="G3541"/>
      <c r="H3541"/>
      <c r="I3541"/>
      <c r="J3541"/>
      <c r="K3541"/>
      <c r="L3541"/>
    </row>
    <row r="3542" spans="1:12" x14ac:dyDescent="0.25">
      <c r="A3542"/>
      <c r="B3542"/>
      <c r="C3542"/>
      <c r="D3542"/>
      <c r="E3542"/>
      <c r="F3542"/>
      <c r="G3542"/>
      <c r="H3542"/>
      <c r="I3542"/>
      <c r="J3542"/>
      <c r="K3542"/>
      <c r="L3542"/>
    </row>
    <row r="3543" spans="1:12" x14ac:dyDescent="0.25">
      <c r="A3543"/>
      <c r="B3543"/>
      <c r="C3543"/>
      <c r="D3543"/>
      <c r="E3543"/>
      <c r="F3543"/>
      <c r="G3543"/>
      <c r="H3543"/>
      <c r="I3543"/>
      <c r="J3543"/>
      <c r="K3543"/>
      <c r="L3543"/>
    </row>
    <row r="3544" spans="1:12" x14ac:dyDescent="0.25">
      <c r="A3544"/>
      <c r="B3544"/>
      <c r="C3544"/>
      <c r="D3544"/>
      <c r="E3544"/>
      <c r="F3544"/>
      <c r="G3544"/>
      <c r="H3544"/>
      <c r="I3544"/>
      <c r="J3544"/>
      <c r="K3544"/>
      <c r="L3544"/>
    </row>
    <row r="3545" spans="1:12" x14ac:dyDescent="0.25">
      <c r="A3545"/>
      <c r="B3545"/>
      <c r="C3545"/>
      <c r="D3545"/>
      <c r="E3545"/>
      <c r="F3545"/>
      <c r="G3545"/>
      <c r="H3545"/>
      <c r="I3545"/>
      <c r="J3545"/>
      <c r="K3545"/>
      <c r="L3545"/>
    </row>
    <row r="3546" spans="1:12" x14ac:dyDescent="0.25">
      <c r="A3546"/>
      <c r="B3546"/>
      <c r="C3546"/>
      <c r="D3546"/>
      <c r="E3546"/>
      <c r="F3546"/>
      <c r="G3546"/>
      <c r="H3546"/>
      <c r="I3546"/>
      <c r="J3546"/>
      <c r="K3546"/>
      <c r="L3546"/>
    </row>
    <row r="3547" spans="1:12" x14ac:dyDescent="0.25">
      <c r="A3547"/>
      <c r="B3547"/>
      <c r="C3547"/>
      <c r="D3547"/>
      <c r="E3547"/>
      <c r="F3547"/>
      <c r="G3547"/>
      <c r="H3547"/>
      <c r="I3547"/>
      <c r="J3547"/>
      <c r="K3547"/>
      <c r="L3547"/>
    </row>
    <row r="3548" spans="1:12" x14ac:dyDescent="0.25">
      <c r="A3548"/>
      <c r="B3548"/>
      <c r="C3548"/>
      <c r="D3548"/>
      <c r="E3548"/>
      <c r="F3548"/>
      <c r="G3548"/>
      <c r="H3548"/>
      <c r="I3548"/>
      <c r="J3548"/>
      <c r="K3548"/>
      <c r="L3548"/>
    </row>
    <row r="3549" spans="1:12" x14ac:dyDescent="0.25">
      <c r="A3549"/>
      <c r="B3549"/>
      <c r="C3549"/>
      <c r="D3549"/>
      <c r="E3549"/>
      <c r="F3549"/>
      <c r="G3549"/>
      <c r="H3549"/>
      <c r="I3549"/>
      <c r="J3549"/>
      <c r="K3549"/>
      <c r="L3549"/>
    </row>
    <row r="3550" spans="1:12" x14ac:dyDescent="0.25">
      <c r="A3550"/>
      <c r="B3550"/>
      <c r="C3550"/>
      <c r="D3550"/>
      <c r="E3550"/>
      <c r="F3550"/>
      <c r="G3550"/>
      <c r="H3550"/>
      <c r="I3550"/>
      <c r="J3550"/>
      <c r="K3550"/>
      <c r="L3550"/>
    </row>
    <row r="3551" spans="1:12" x14ac:dyDescent="0.25">
      <c r="A3551"/>
      <c r="B3551"/>
      <c r="C3551"/>
      <c r="D3551"/>
      <c r="E3551"/>
      <c r="F3551"/>
      <c r="G3551"/>
      <c r="H3551"/>
      <c r="I3551"/>
      <c r="J3551"/>
      <c r="K3551"/>
      <c r="L3551"/>
    </row>
    <row r="3552" spans="1:12" x14ac:dyDescent="0.25">
      <c r="A3552"/>
      <c r="B3552"/>
      <c r="C3552"/>
      <c r="D3552"/>
      <c r="E3552"/>
      <c r="F3552"/>
      <c r="G3552"/>
      <c r="H3552"/>
      <c r="I3552"/>
      <c r="J3552"/>
      <c r="K3552"/>
      <c r="L3552"/>
    </row>
    <row r="3553" spans="1:12" x14ac:dyDescent="0.25">
      <c r="A3553"/>
      <c r="B3553"/>
      <c r="C3553"/>
      <c r="D3553"/>
      <c r="E3553"/>
      <c r="F3553"/>
      <c r="G3553"/>
      <c r="H3553"/>
      <c r="I3553"/>
      <c r="J3553"/>
      <c r="K3553"/>
      <c r="L3553"/>
    </row>
    <row r="3554" spans="1:12" x14ac:dyDescent="0.25">
      <c r="A3554"/>
      <c r="B3554"/>
      <c r="C3554"/>
      <c r="D3554"/>
      <c r="E3554"/>
      <c r="F3554"/>
      <c r="G3554"/>
      <c r="H3554"/>
      <c r="I3554"/>
      <c r="J3554"/>
      <c r="K3554"/>
      <c r="L3554"/>
    </row>
    <row r="3555" spans="1:12" x14ac:dyDescent="0.25">
      <c r="A3555"/>
      <c r="B3555"/>
      <c r="C3555"/>
      <c r="D3555"/>
      <c r="E3555"/>
      <c r="F3555"/>
      <c r="G3555"/>
      <c r="H3555"/>
      <c r="I3555"/>
      <c r="J3555"/>
      <c r="K3555"/>
      <c r="L3555"/>
    </row>
    <row r="3556" spans="1:12" x14ac:dyDescent="0.25">
      <c r="A3556"/>
      <c r="B3556"/>
      <c r="C3556"/>
      <c r="D3556"/>
      <c r="E3556"/>
      <c r="F3556"/>
      <c r="G3556"/>
      <c r="H3556"/>
      <c r="I3556"/>
      <c r="J3556"/>
      <c r="K3556"/>
      <c r="L3556"/>
    </row>
    <row r="3557" spans="1:12" x14ac:dyDescent="0.25">
      <c r="A3557"/>
      <c r="B3557"/>
      <c r="C3557"/>
      <c r="D3557"/>
      <c r="E3557"/>
      <c r="F3557"/>
      <c r="G3557"/>
      <c r="H3557"/>
      <c r="I3557"/>
      <c r="J3557"/>
      <c r="K3557"/>
      <c r="L3557"/>
    </row>
    <row r="3558" spans="1:12" x14ac:dyDescent="0.25">
      <c r="A3558"/>
      <c r="B3558"/>
      <c r="C3558"/>
      <c r="D3558"/>
      <c r="E3558"/>
      <c r="F3558"/>
      <c r="G3558"/>
      <c r="H3558"/>
      <c r="I3558"/>
      <c r="J3558"/>
      <c r="K3558"/>
      <c r="L3558"/>
    </row>
    <row r="3559" spans="1:12" x14ac:dyDescent="0.25">
      <c r="A3559"/>
      <c r="B3559"/>
      <c r="C3559"/>
      <c r="D3559"/>
      <c r="E3559"/>
      <c r="F3559"/>
      <c r="G3559"/>
      <c r="H3559"/>
      <c r="I3559"/>
      <c r="J3559"/>
      <c r="K3559"/>
      <c r="L3559"/>
    </row>
    <row r="3560" spans="1:12" x14ac:dyDescent="0.25">
      <c r="A3560"/>
      <c r="B3560"/>
      <c r="C3560"/>
      <c r="D3560"/>
      <c r="E3560"/>
      <c r="F3560"/>
      <c r="G3560"/>
      <c r="H3560"/>
      <c r="I3560"/>
      <c r="J3560"/>
      <c r="K3560"/>
      <c r="L3560"/>
    </row>
    <row r="3561" spans="1:12" x14ac:dyDescent="0.25">
      <c r="A3561"/>
      <c r="B3561"/>
      <c r="C3561"/>
      <c r="D3561"/>
      <c r="E3561"/>
      <c r="F3561"/>
      <c r="G3561"/>
      <c r="H3561"/>
      <c r="I3561"/>
      <c r="J3561"/>
      <c r="K3561"/>
      <c r="L3561"/>
    </row>
    <row r="3562" spans="1:12" x14ac:dyDescent="0.25">
      <c r="A3562"/>
      <c r="B3562"/>
      <c r="C3562"/>
      <c r="D3562"/>
      <c r="E3562"/>
      <c r="F3562"/>
      <c r="G3562"/>
      <c r="H3562"/>
      <c r="I3562"/>
      <c r="J3562"/>
      <c r="K3562"/>
      <c r="L3562"/>
    </row>
    <row r="3563" spans="1:12" x14ac:dyDescent="0.25">
      <c r="A3563"/>
      <c r="B3563"/>
      <c r="C3563"/>
      <c r="D3563"/>
      <c r="E3563"/>
      <c r="F3563"/>
      <c r="G3563"/>
      <c r="H3563"/>
      <c r="I3563"/>
      <c r="J3563"/>
      <c r="K3563"/>
      <c r="L3563"/>
    </row>
    <row r="3564" spans="1:12" x14ac:dyDescent="0.25">
      <c r="A3564"/>
      <c r="B3564"/>
      <c r="C3564"/>
      <c r="D3564"/>
      <c r="E3564"/>
      <c r="F3564"/>
      <c r="G3564"/>
      <c r="H3564"/>
      <c r="I3564"/>
      <c r="J3564"/>
      <c r="K3564"/>
      <c r="L3564"/>
    </row>
    <row r="3565" spans="1:12" x14ac:dyDescent="0.25">
      <c r="A3565"/>
      <c r="B3565"/>
      <c r="C3565"/>
      <c r="D3565"/>
      <c r="E3565"/>
      <c r="F3565"/>
      <c r="G3565"/>
      <c r="H3565"/>
      <c r="I3565"/>
      <c r="J3565"/>
      <c r="K3565"/>
      <c r="L3565"/>
    </row>
    <row r="3566" spans="1:12" x14ac:dyDescent="0.25">
      <c r="A3566"/>
      <c r="B3566"/>
      <c r="C3566"/>
      <c r="D3566"/>
      <c r="E3566"/>
      <c r="F3566"/>
      <c r="G3566"/>
      <c r="H3566"/>
      <c r="I3566"/>
      <c r="J3566"/>
      <c r="K3566"/>
      <c r="L3566"/>
    </row>
    <row r="3567" spans="1:12" x14ac:dyDescent="0.25">
      <c r="A3567"/>
      <c r="B3567"/>
      <c r="C3567"/>
      <c r="D3567"/>
      <c r="E3567"/>
      <c r="F3567"/>
      <c r="G3567"/>
      <c r="H3567"/>
      <c r="I3567"/>
      <c r="J3567"/>
      <c r="K3567"/>
      <c r="L3567"/>
    </row>
    <row r="3568" spans="1:12" x14ac:dyDescent="0.25">
      <c r="A3568"/>
      <c r="B3568"/>
      <c r="C3568"/>
      <c r="D3568"/>
      <c r="E3568"/>
      <c r="F3568"/>
      <c r="G3568"/>
      <c r="H3568"/>
      <c r="I3568"/>
      <c r="J3568"/>
      <c r="K3568"/>
      <c r="L3568"/>
    </row>
    <row r="3569" spans="1:12" x14ac:dyDescent="0.25">
      <c r="A3569"/>
      <c r="B3569"/>
      <c r="C3569"/>
      <c r="D3569"/>
      <c r="E3569"/>
      <c r="F3569"/>
      <c r="G3569"/>
      <c r="H3569"/>
      <c r="I3569"/>
      <c r="J3569"/>
      <c r="K3569"/>
      <c r="L3569"/>
    </row>
    <row r="3570" spans="1:12" x14ac:dyDescent="0.25">
      <c r="A3570"/>
      <c r="B3570"/>
      <c r="C3570"/>
      <c r="D3570"/>
      <c r="E3570"/>
      <c r="F3570"/>
      <c r="G3570"/>
      <c r="H3570"/>
      <c r="I3570"/>
      <c r="J3570"/>
      <c r="K3570"/>
      <c r="L3570"/>
    </row>
    <row r="3571" spans="1:12" x14ac:dyDescent="0.25">
      <c r="A3571"/>
      <c r="B3571"/>
      <c r="C3571"/>
      <c r="D3571"/>
      <c r="E3571"/>
      <c r="F3571"/>
      <c r="G3571"/>
      <c r="H3571"/>
      <c r="I3571"/>
      <c r="J3571"/>
      <c r="K3571"/>
      <c r="L3571"/>
    </row>
    <row r="3572" spans="1:12" x14ac:dyDescent="0.25">
      <c r="A3572"/>
      <c r="B3572"/>
      <c r="C3572"/>
      <c r="D3572"/>
      <c r="E3572"/>
      <c r="F3572"/>
      <c r="G3572"/>
      <c r="H3572"/>
      <c r="I3572"/>
      <c r="J3572"/>
      <c r="K3572"/>
      <c r="L3572"/>
    </row>
    <row r="3573" spans="1:12" x14ac:dyDescent="0.25">
      <c r="A3573"/>
      <c r="B3573"/>
      <c r="C3573"/>
      <c r="D3573"/>
      <c r="E3573"/>
      <c r="F3573"/>
      <c r="G3573"/>
      <c r="H3573"/>
      <c r="I3573"/>
      <c r="J3573"/>
      <c r="K3573"/>
      <c r="L3573"/>
    </row>
    <row r="3574" spans="1:12" x14ac:dyDescent="0.25">
      <c r="A3574"/>
      <c r="B3574"/>
      <c r="C3574"/>
      <c r="D3574"/>
      <c r="E3574"/>
      <c r="F3574"/>
      <c r="G3574"/>
      <c r="H3574"/>
      <c r="I3574"/>
      <c r="J3574"/>
      <c r="K3574"/>
      <c r="L3574"/>
    </row>
    <row r="3575" spans="1:12" x14ac:dyDescent="0.25">
      <c r="A3575"/>
      <c r="B3575"/>
      <c r="C3575"/>
      <c r="D3575"/>
      <c r="E3575"/>
      <c r="F3575"/>
      <c r="G3575"/>
      <c r="H3575"/>
      <c r="I3575"/>
      <c r="J3575"/>
      <c r="K3575"/>
      <c r="L3575"/>
    </row>
    <row r="3576" spans="1:12" x14ac:dyDescent="0.25">
      <c r="A3576"/>
      <c r="B3576"/>
      <c r="C3576"/>
      <c r="D3576"/>
      <c r="E3576"/>
      <c r="F3576"/>
      <c r="G3576"/>
      <c r="H3576"/>
      <c r="I3576"/>
      <c r="J3576"/>
      <c r="K3576"/>
      <c r="L3576"/>
    </row>
    <row r="3577" spans="1:12" x14ac:dyDescent="0.25">
      <c r="A3577"/>
      <c r="B3577"/>
      <c r="C3577"/>
      <c r="D3577"/>
      <c r="E3577"/>
      <c r="F3577"/>
      <c r="G3577"/>
      <c r="H3577"/>
      <c r="I3577"/>
      <c r="J3577"/>
      <c r="K3577"/>
      <c r="L3577"/>
    </row>
    <row r="3578" spans="1:12" x14ac:dyDescent="0.25">
      <c r="A3578"/>
      <c r="B3578"/>
      <c r="C3578"/>
      <c r="D3578"/>
      <c r="E3578"/>
      <c r="F3578"/>
      <c r="G3578"/>
      <c r="H3578"/>
      <c r="I3578"/>
      <c r="J3578"/>
      <c r="K3578"/>
      <c r="L3578"/>
    </row>
    <row r="3579" spans="1:12" x14ac:dyDescent="0.25">
      <c r="A3579"/>
      <c r="B3579"/>
      <c r="C3579"/>
      <c r="D3579"/>
      <c r="E3579"/>
      <c r="F3579"/>
      <c r="G3579"/>
      <c r="H3579"/>
      <c r="I3579"/>
      <c r="J3579"/>
      <c r="K3579"/>
      <c r="L3579"/>
    </row>
    <row r="3580" spans="1:12" x14ac:dyDescent="0.25">
      <c r="A3580"/>
      <c r="B3580"/>
      <c r="C3580"/>
      <c r="D3580"/>
      <c r="E3580"/>
      <c r="F3580"/>
      <c r="G3580"/>
      <c r="H3580"/>
      <c r="I3580"/>
      <c r="J3580"/>
      <c r="K3580"/>
      <c r="L3580"/>
    </row>
    <row r="3581" spans="1:12" x14ac:dyDescent="0.25">
      <c r="A3581"/>
      <c r="B3581"/>
      <c r="C3581"/>
      <c r="D3581"/>
      <c r="E3581"/>
      <c r="F3581"/>
      <c r="G3581"/>
      <c r="H3581"/>
      <c r="I3581"/>
      <c r="J3581"/>
      <c r="K3581"/>
      <c r="L3581"/>
    </row>
    <row r="3582" spans="1:12" x14ac:dyDescent="0.25">
      <c r="A3582"/>
      <c r="B3582"/>
      <c r="C3582"/>
      <c r="D3582"/>
      <c r="E3582"/>
      <c r="F3582"/>
      <c r="G3582"/>
      <c r="H3582"/>
      <c r="I3582"/>
      <c r="J3582"/>
      <c r="K3582"/>
      <c r="L3582"/>
    </row>
    <row r="3583" spans="1:12" x14ac:dyDescent="0.25">
      <c r="A3583"/>
      <c r="B3583"/>
      <c r="C3583"/>
      <c r="D3583"/>
      <c r="E3583"/>
      <c r="F3583"/>
      <c r="G3583"/>
      <c r="H3583"/>
      <c r="I3583"/>
      <c r="J3583"/>
      <c r="K3583"/>
      <c r="L3583"/>
    </row>
    <row r="3584" spans="1:12" x14ac:dyDescent="0.25">
      <c r="A3584"/>
      <c r="B3584"/>
      <c r="C3584"/>
      <c r="D3584"/>
      <c r="E3584"/>
      <c r="F3584"/>
      <c r="G3584"/>
      <c r="H3584"/>
      <c r="I3584"/>
      <c r="J3584"/>
      <c r="K3584"/>
      <c r="L3584"/>
    </row>
    <row r="3585" spans="1:12" x14ac:dyDescent="0.25">
      <c r="A3585"/>
      <c r="B3585"/>
      <c r="C3585"/>
      <c r="D3585"/>
      <c r="E3585"/>
      <c r="F3585"/>
      <c r="G3585"/>
      <c r="H3585"/>
      <c r="I3585"/>
      <c r="J3585"/>
      <c r="K3585"/>
      <c r="L3585"/>
    </row>
    <row r="3586" spans="1:12" x14ac:dyDescent="0.25">
      <c r="A3586"/>
      <c r="B3586"/>
      <c r="C3586"/>
      <c r="D3586"/>
      <c r="E3586"/>
      <c r="F3586"/>
      <c r="G3586"/>
      <c r="H3586"/>
      <c r="I3586"/>
      <c r="J3586"/>
      <c r="K3586"/>
      <c r="L3586"/>
    </row>
    <row r="3587" spans="1:12" x14ac:dyDescent="0.25">
      <c r="A3587"/>
      <c r="B3587"/>
      <c r="C3587"/>
      <c r="D3587"/>
      <c r="E3587"/>
      <c r="F3587"/>
      <c r="G3587"/>
      <c r="H3587"/>
      <c r="I3587"/>
      <c r="J3587"/>
      <c r="K3587"/>
      <c r="L3587"/>
    </row>
    <row r="3588" spans="1:12" x14ac:dyDescent="0.25">
      <c r="A3588"/>
      <c r="B3588"/>
      <c r="C3588"/>
      <c r="D3588"/>
      <c r="E3588"/>
      <c r="F3588"/>
      <c r="G3588"/>
      <c r="H3588"/>
      <c r="I3588"/>
      <c r="J3588"/>
      <c r="K3588"/>
      <c r="L3588"/>
    </row>
    <row r="3589" spans="1:12" x14ac:dyDescent="0.25">
      <c r="A3589"/>
      <c r="B3589"/>
      <c r="C3589"/>
      <c r="D3589"/>
      <c r="E3589"/>
      <c r="F3589"/>
      <c r="G3589"/>
      <c r="H3589"/>
      <c r="I3589"/>
      <c r="J3589"/>
      <c r="K3589"/>
      <c r="L3589"/>
    </row>
    <row r="3590" spans="1:12" x14ac:dyDescent="0.25">
      <c r="A3590"/>
      <c r="B3590"/>
      <c r="C3590"/>
      <c r="D3590"/>
      <c r="E3590"/>
      <c r="F3590"/>
      <c r="G3590"/>
      <c r="H3590"/>
      <c r="I3590"/>
      <c r="J3590"/>
      <c r="K3590"/>
      <c r="L3590"/>
    </row>
    <row r="3591" spans="1:12" x14ac:dyDescent="0.25">
      <c r="A3591"/>
      <c r="B3591"/>
      <c r="C3591"/>
      <c r="D3591"/>
      <c r="E3591"/>
      <c r="F3591"/>
      <c r="G3591"/>
      <c r="H3591"/>
      <c r="I3591"/>
      <c r="J3591"/>
      <c r="K3591"/>
      <c r="L3591"/>
    </row>
    <row r="3592" spans="1:12" x14ac:dyDescent="0.25">
      <c r="A3592"/>
      <c r="B3592"/>
      <c r="C3592"/>
      <c r="D3592"/>
      <c r="E3592"/>
      <c r="F3592"/>
      <c r="G3592"/>
      <c r="H3592"/>
      <c r="I3592"/>
      <c r="J3592"/>
      <c r="K3592"/>
      <c r="L3592"/>
    </row>
    <row r="3593" spans="1:12" x14ac:dyDescent="0.25">
      <c r="A3593"/>
      <c r="B3593"/>
      <c r="C3593"/>
      <c r="D3593"/>
      <c r="E3593"/>
      <c r="F3593"/>
      <c r="G3593"/>
      <c r="H3593"/>
      <c r="I3593"/>
      <c r="J3593"/>
      <c r="K3593"/>
      <c r="L3593"/>
    </row>
    <row r="3594" spans="1:12" x14ac:dyDescent="0.25">
      <c r="A3594"/>
      <c r="B3594"/>
      <c r="C3594"/>
      <c r="D3594"/>
      <c r="E3594"/>
      <c r="F3594"/>
      <c r="G3594"/>
      <c r="H3594"/>
      <c r="I3594"/>
      <c r="J3594"/>
      <c r="K3594"/>
      <c r="L3594"/>
    </row>
    <row r="3595" spans="1:12" x14ac:dyDescent="0.25">
      <c r="A3595"/>
      <c r="B3595"/>
      <c r="C3595"/>
      <c r="D3595"/>
      <c r="E3595"/>
      <c r="F3595"/>
      <c r="G3595"/>
      <c r="H3595"/>
      <c r="I3595"/>
      <c r="J3595"/>
      <c r="K3595"/>
      <c r="L3595"/>
    </row>
    <row r="3596" spans="1:12" x14ac:dyDescent="0.25">
      <c r="A3596"/>
      <c r="B3596"/>
      <c r="C3596"/>
      <c r="D3596"/>
      <c r="E3596"/>
      <c r="F3596"/>
      <c r="G3596"/>
      <c r="H3596"/>
      <c r="I3596"/>
      <c r="J3596"/>
      <c r="K3596"/>
      <c r="L3596"/>
    </row>
    <row r="3597" spans="1:12" x14ac:dyDescent="0.25">
      <c r="A3597"/>
      <c r="B3597"/>
      <c r="C3597"/>
      <c r="D3597"/>
      <c r="E3597"/>
      <c r="F3597"/>
      <c r="G3597"/>
      <c r="H3597"/>
      <c r="I3597"/>
      <c r="J3597"/>
      <c r="K3597"/>
      <c r="L3597"/>
    </row>
    <row r="3598" spans="1:12" x14ac:dyDescent="0.25">
      <c r="A3598"/>
      <c r="B3598"/>
      <c r="C3598"/>
      <c r="D3598"/>
      <c r="E3598"/>
      <c r="F3598"/>
      <c r="G3598"/>
      <c r="H3598"/>
      <c r="I3598"/>
      <c r="J3598"/>
      <c r="K3598"/>
      <c r="L3598"/>
    </row>
    <row r="3599" spans="1:12" x14ac:dyDescent="0.25">
      <c r="A3599"/>
      <c r="B3599"/>
      <c r="C3599"/>
      <c r="D3599"/>
      <c r="E3599"/>
      <c r="F3599"/>
      <c r="G3599"/>
      <c r="H3599"/>
      <c r="I3599"/>
      <c r="J3599"/>
      <c r="K3599"/>
      <c r="L3599"/>
    </row>
    <row r="3600" spans="1:12" x14ac:dyDescent="0.25">
      <c r="A3600"/>
      <c r="B3600"/>
      <c r="C3600"/>
      <c r="D3600"/>
      <c r="E3600"/>
      <c r="F3600"/>
      <c r="G3600"/>
      <c r="H3600"/>
      <c r="I3600"/>
      <c r="J3600"/>
      <c r="K3600"/>
      <c r="L3600"/>
    </row>
    <row r="3601" spans="1:12" x14ac:dyDescent="0.25">
      <c r="A3601"/>
      <c r="B3601"/>
      <c r="C3601"/>
      <c r="D3601"/>
      <c r="E3601"/>
      <c r="F3601"/>
      <c r="G3601"/>
      <c r="H3601"/>
      <c r="I3601"/>
      <c r="J3601"/>
      <c r="K3601"/>
      <c r="L3601"/>
    </row>
    <row r="3602" spans="1:12" x14ac:dyDescent="0.25">
      <c r="A3602"/>
      <c r="B3602"/>
      <c r="C3602"/>
      <c r="D3602"/>
      <c r="E3602"/>
      <c r="F3602"/>
      <c r="G3602"/>
      <c r="H3602"/>
      <c r="I3602"/>
      <c r="J3602"/>
      <c r="K3602"/>
      <c r="L3602"/>
    </row>
    <row r="3603" spans="1:12" x14ac:dyDescent="0.25">
      <c r="A3603"/>
      <c r="B3603"/>
      <c r="C3603"/>
      <c r="D3603"/>
      <c r="E3603"/>
      <c r="F3603"/>
      <c r="G3603"/>
      <c r="H3603"/>
      <c r="I3603"/>
      <c r="J3603"/>
      <c r="K3603"/>
      <c r="L3603"/>
    </row>
    <row r="3604" spans="1:12" x14ac:dyDescent="0.25">
      <c r="A3604"/>
      <c r="B3604"/>
      <c r="C3604"/>
      <c r="D3604"/>
      <c r="E3604"/>
      <c r="F3604"/>
      <c r="G3604"/>
      <c r="H3604"/>
      <c r="I3604"/>
      <c r="J3604"/>
      <c r="K3604"/>
      <c r="L3604"/>
    </row>
    <row r="3605" spans="1:12" x14ac:dyDescent="0.25">
      <c r="A3605"/>
      <c r="B3605"/>
      <c r="C3605"/>
      <c r="D3605"/>
      <c r="E3605"/>
      <c r="F3605"/>
      <c r="G3605"/>
      <c r="H3605"/>
      <c r="I3605"/>
      <c r="J3605"/>
      <c r="K3605"/>
      <c r="L3605"/>
    </row>
    <row r="3606" spans="1:12" x14ac:dyDescent="0.25">
      <c r="A3606"/>
      <c r="B3606"/>
      <c r="C3606"/>
      <c r="D3606"/>
      <c r="E3606"/>
      <c r="F3606"/>
      <c r="G3606"/>
      <c r="H3606"/>
      <c r="I3606"/>
      <c r="J3606"/>
      <c r="K3606"/>
      <c r="L3606"/>
    </row>
    <row r="3607" spans="1:12" x14ac:dyDescent="0.25">
      <c r="A3607"/>
      <c r="B3607"/>
      <c r="C3607"/>
      <c r="D3607"/>
      <c r="E3607"/>
      <c r="F3607"/>
      <c r="G3607"/>
      <c r="H3607"/>
      <c r="I3607"/>
      <c r="J3607"/>
      <c r="K3607"/>
      <c r="L3607"/>
    </row>
    <row r="3608" spans="1:12" x14ac:dyDescent="0.25">
      <c r="A3608"/>
      <c r="B3608"/>
      <c r="C3608"/>
      <c r="D3608"/>
      <c r="E3608"/>
      <c r="F3608"/>
      <c r="G3608"/>
      <c r="H3608"/>
      <c r="I3608"/>
      <c r="J3608"/>
      <c r="K3608"/>
      <c r="L3608"/>
    </row>
    <row r="3609" spans="1:12" x14ac:dyDescent="0.25">
      <c r="A3609"/>
      <c r="B3609"/>
      <c r="C3609"/>
      <c r="D3609"/>
      <c r="E3609"/>
      <c r="F3609"/>
      <c r="G3609"/>
      <c r="H3609"/>
      <c r="I3609"/>
      <c r="J3609"/>
      <c r="K3609"/>
      <c r="L3609"/>
    </row>
    <row r="3610" spans="1:12" x14ac:dyDescent="0.25">
      <c r="A3610"/>
      <c r="B3610"/>
      <c r="C3610"/>
      <c r="D3610"/>
      <c r="E3610"/>
      <c r="F3610"/>
      <c r="G3610"/>
      <c r="H3610"/>
      <c r="I3610"/>
      <c r="J3610"/>
      <c r="K3610"/>
      <c r="L3610"/>
    </row>
    <row r="3611" spans="1:12" x14ac:dyDescent="0.25">
      <c r="A3611"/>
      <c r="B3611"/>
      <c r="C3611"/>
      <c r="D3611"/>
      <c r="E3611"/>
      <c r="F3611"/>
      <c r="G3611"/>
      <c r="H3611"/>
      <c r="I3611"/>
      <c r="J3611"/>
      <c r="K3611"/>
      <c r="L3611"/>
    </row>
    <row r="3612" spans="1:12" x14ac:dyDescent="0.25">
      <c r="A3612"/>
      <c r="B3612"/>
      <c r="C3612"/>
      <c r="D3612"/>
      <c r="E3612"/>
      <c r="F3612"/>
      <c r="G3612"/>
      <c r="H3612"/>
      <c r="I3612"/>
      <c r="J3612"/>
      <c r="K3612"/>
      <c r="L3612"/>
    </row>
    <row r="3613" spans="1:12" x14ac:dyDescent="0.25">
      <c r="A3613"/>
      <c r="B3613"/>
      <c r="C3613"/>
      <c r="D3613"/>
      <c r="E3613"/>
      <c r="F3613"/>
      <c r="G3613"/>
      <c r="H3613"/>
      <c r="I3613"/>
      <c r="J3613"/>
      <c r="K3613"/>
      <c r="L3613"/>
    </row>
    <row r="3614" spans="1:12" x14ac:dyDescent="0.25">
      <c r="A3614"/>
      <c r="B3614"/>
      <c r="C3614"/>
      <c r="D3614"/>
      <c r="E3614"/>
      <c r="F3614"/>
      <c r="G3614"/>
      <c r="H3614"/>
      <c r="I3614"/>
      <c r="J3614"/>
      <c r="K3614"/>
      <c r="L3614"/>
    </row>
    <row r="3615" spans="1:12" x14ac:dyDescent="0.25">
      <c r="A3615"/>
      <c r="B3615"/>
      <c r="C3615"/>
      <c r="D3615"/>
      <c r="E3615"/>
      <c r="F3615"/>
      <c r="G3615"/>
      <c r="H3615"/>
      <c r="I3615"/>
      <c r="J3615"/>
      <c r="K3615"/>
      <c r="L3615"/>
    </row>
    <row r="3616" spans="1:12" x14ac:dyDescent="0.25">
      <c r="A3616"/>
      <c r="B3616"/>
      <c r="C3616"/>
      <c r="D3616"/>
      <c r="E3616"/>
      <c r="F3616"/>
      <c r="G3616"/>
      <c r="H3616"/>
      <c r="I3616"/>
      <c r="J3616"/>
      <c r="K3616"/>
      <c r="L3616"/>
    </row>
    <row r="3617" spans="1:12" x14ac:dyDescent="0.25">
      <c r="A3617"/>
      <c r="B3617"/>
      <c r="C3617"/>
      <c r="D3617"/>
      <c r="E3617"/>
      <c r="F3617"/>
      <c r="G3617"/>
      <c r="H3617"/>
      <c r="I3617"/>
      <c r="J3617"/>
      <c r="K3617"/>
      <c r="L3617"/>
    </row>
    <row r="3618" spans="1:12" x14ac:dyDescent="0.25">
      <c r="A3618"/>
      <c r="B3618"/>
      <c r="C3618"/>
      <c r="D3618"/>
      <c r="E3618"/>
      <c r="F3618"/>
      <c r="G3618"/>
      <c r="H3618"/>
      <c r="I3618"/>
      <c r="J3618"/>
      <c r="K3618"/>
      <c r="L3618"/>
    </row>
    <row r="3619" spans="1:12" x14ac:dyDescent="0.25">
      <c r="A3619"/>
      <c r="B3619"/>
      <c r="C3619"/>
      <c r="D3619"/>
      <c r="E3619"/>
      <c r="F3619"/>
      <c r="G3619"/>
      <c r="H3619"/>
      <c r="I3619"/>
      <c r="J3619"/>
      <c r="K3619"/>
      <c r="L3619"/>
    </row>
    <row r="3620" spans="1:12" x14ac:dyDescent="0.25">
      <c r="A3620"/>
      <c r="B3620"/>
      <c r="C3620"/>
      <c r="D3620"/>
      <c r="E3620"/>
      <c r="F3620"/>
      <c r="G3620"/>
      <c r="H3620"/>
      <c r="I3620"/>
      <c r="J3620"/>
      <c r="K3620"/>
      <c r="L3620"/>
    </row>
    <row r="3621" spans="1:12" x14ac:dyDescent="0.25">
      <c r="A3621"/>
      <c r="B3621"/>
      <c r="C3621"/>
      <c r="D3621"/>
      <c r="E3621"/>
      <c r="F3621"/>
      <c r="G3621"/>
      <c r="H3621"/>
      <c r="I3621"/>
      <c r="J3621"/>
      <c r="K3621"/>
      <c r="L3621"/>
    </row>
    <row r="3622" spans="1:12" x14ac:dyDescent="0.25">
      <c r="A3622"/>
      <c r="B3622"/>
      <c r="C3622"/>
      <c r="D3622"/>
      <c r="E3622"/>
      <c r="F3622"/>
      <c r="G3622"/>
      <c r="H3622"/>
      <c r="I3622"/>
      <c r="J3622"/>
      <c r="K3622"/>
      <c r="L3622"/>
    </row>
    <row r="3623" spans="1:12" x14ac:dyDescent="0.25">
      <c r="A3623"/>
      <c r="B3623"/>
      <c r="C3623"/>
      <c r="D3623"/>
      <c r="E3623"/>
      <c r="F3623"/>
      <c r="G3623"/>
      <c r="H3623"/>
      <c r="I3623"/>
      <c r="J3623"/>
      <c r="K3623"/>
      <c r="L3623"/>
    </row>
    <row r="3624" spans="1:12" x14ac:dyDescent="0.25">
      <c r="A3624"/>
      <c r="B3624"/>
      <c r="C3624"/>
      <c r="D3624"/>
      <c r="E3624"/>
      <c r="F3624"/>
      <c r="G3624"/>
      <c r="H3624"/>
      <c r="I3624"/>
      <c r="J3624"/>
      <c r="K3624"/>
      <c r="L3624"/>
    </row>
    <row r="3625" spans="1:12" x14ac:dyDescent="0.25">
      <c r="A3625"/>
      <c r="B3625"/>
      <c r="C3625"/>
      <c r="D3625"/>
      <c r="E3625"/>
      <c r="F3625"/>
      <c r="G3625"/>
      <c r="H3625"/>
      <c r="I3625"/>
      <c r="J3625"/>
      <c r="K3625"/>
      <c r="L3625"/>
    </row>
    <row r="3626" spans="1:12" x14ac:dyDescent="0.25">
      <c r="A3626"/>
      <c r="B3626"/>
      <c r="C3626"/>
      <c r="D3626"/>
      <c r="E3626"/>
      <c r="F3626"/>
      <c r="G3626"/>
      <c r="H3626"/>
      <c r="I3626"/>
      <c r="J3626"/>
      <c r="K3626"/>
      <c r="L3626"/>
    </row>
    <row r="3627" spans="1:12" x14ac:dyDescent="0.25">
      <c r="A3627"/>
      <c r="B3627"/>
      <c r="C3627"/>
      <c r="D3627"/>
      <c r="E3627"/>
      <c r="F3627"/>
      <c r="G3627"/>
      <c r="H3627"/>
      <c r="I3627"/>
      <c r="J3627"/>
      <c r="K3627"/>
      <c r="L3627"/>
    </row>
    <row r="3628" spans="1:12" x14ac:dyDescent="0.25">
      <c r="A3628"/>
      <c r="B3628"/>
      <c r="C3628"/>
      <c r="D3628"/>
      <c r="E3628"/>
      <c r="F3628"/>
      <c r="G3628"/>
      <c r="H3628"/>
      <c r="I3628"/>
      <c r="J3628"/>
      <c r="K3628"/>
      <c r="L3628"/>
    </row>
    <row r="3629" spans="1:12" x14ac:dyDescent="0.25">
      <c r="A3629"/>
      <c r="B3629"/>
      <c r="C3629"/>
      <c r="D3629"/>
      <c r="E3629"/>
      <c r="F3629"/>
      <c r="G3629"/>
      <c r="H3629"/>
      <c r="I3629"/>
      <c r="J3629"/>
      <c r="K3629"/>
      <c r="L3629"/>
    </row>
    <row r="3630" spans="1:12" x14ac:dyDescent="0.25">
      <c r="A3630"/>
      <c r="B3630"/>
      <c r="C3630"/>
      <c r="D3630"/>
      <c r="E3630"/>
      <c r="F3630"/>
      <c r="G3630"/>
      <c r="H3630"/>
      <c r="I3630"/>
      <c r="J3630"/>
      <c r="K3630"/>
      <c r="L3630"/>
    </row>
    <row r="3631" spans="1:12" x14ac:dyDescent="0.25">
      <c r="A3631"/>
      <c r="B3631"/>
      <c r="C3631"/>
      <c r="D3631"/>
      <c r="E3631"/>
      <c r="F3631"/>
      <c r="G3631"/>
      <c r="H3631"/>
      <c r="I3631"/>
      <c r="J3631"/>
      <c r="K3631"/>
      <c r="L3631"/>
    </row>
    <row r="3632" spans="1:12" x14ac:dyDescent="0.25">
      <c r="A3632"/>
      <c r="B3632"/>
      <c r="C3632"/>
      <c r="D3632"/>
      <c r="E3632"/>
      <c r="F3632"/>
      <c r="G3632"/>
      <c r="H3632"/>
      <c r="I3632"/>
      <c r="J3632"/>
      <c r="K3632"/>
      <c r="L3632"/>
    </row>
    <row r="3633" spans="1:12" x14ac:dyDescent="0.25">
      <c r="A3633"/>
      <c r="B3633"/>
      <c r="C3633"/>
      <c r="D3633"/>
      <c r="E3633"/>
      <c r="F3633"/>
      <c r="G3633"/>
      <c r="H3633"/>
      <c r="I3633"/>
      <c r="J3633"/>
      <c r="K3633"/>
      <c r="L3633"/>
    </row>
    <row r="3634" spans="1:12" x14ac:dyDescent="0.25">
      <c r="A3634"/>
      <c r="B3634"/>
      <c r="C3634"/>
      <c r="D3634"/>
      <c r="E3634"/>
      <c r="F3634"/>
      <c r="G3634"/>
      <c r="H3634"/>
      <c r="I3634"/>
      <c r="J3634"/>
      <c r="K3634"/>
      <c r="L3634"/>
    </row>
    <row r="3635" spans="1:12" x14ac:dyDescent="0.25">
      <c r="A3635"/>
      <c r="B3635"/>
      <c r="C3635"/>
      <c r="D3635"/>
      <c r="E3635"/>
      <c r="F3635"/>
      <c r="G3635"/>
      <c r="H3635"/>
      <c r="I3635"/>
      <c r="J3635"/>
      <c r="K3635"/>
      <c r="L3635"/>
    </row>
    <row r="3636" spans="1:12" x14ac:dyDescent="0.25">
      <c r="A3636"/>
      <c r="B3636"/>
      <c r="C3636"/>
      <c r="D3636"/>
      <c r="E3636"/>
      <c r="F3636"/>
      <c r="G3636"/>
      <c r="H3636"/>
      <c r="I3636"/>
      <c r="J3636"/>
      <c r="K3636"/>
      <c r="L3636"/>
    </row>
    <row r="3637" spans="1:12" x14ac:dyDescent="0.25">
      <c r="A3637"/>
      <c r="B3637"/>
      <c r="C3637"/>
      <c r="D3637"/>
      <c r="E3637"/>
      <c r="F3637"/>
      <c r="G3637"/>
      <c r="H3637"/>
      <c r="I3637"/>
      <c r="J3637"/>
      <c r="K3637"/>
      <c r="L3637"/>
    </row>
    <row r="3638" spans="1:12" x14ac:dyDescent="0.25">
      <c r="A3638"/>
      <c r="B3638"/>
      <c r="C3638"/>
      <c r="D3638"/>
      <c r="E3638"/>
      <c r="F3638"/>
      <c r="G3638"/>
      <c r="H3638"/>
      <c r="I3638"/>
      <c r="J3638"/>
      <c r="K3638"/>
      <c r="L3638"/>
    </row>
    <row r="3639" spans="1:12" x14ac:dyDescent="0.25">
      <c r="A3639"/>
      <c r="B3639"/>
      <c r="C3639"/>
      <c r="D3639"/>
      <c r="E3639"/>
      <c r="F3639"/>
      <c r="G3639"/>
      <c r="H3639"/>
      <c r="I3639"/>
      <c r="J3639"/>
      <c r="K3639"/>
      <c r="L3639"/>
    </row>
    <row r="3640" spans="1:12" x14ac:dyDescent="0.25">
      <c r="A3640"/>
      <c r="B3640"/>
      <c r="C3640"/>
      <c r="D3640"/>
      <c r="E3640"/>
      <c r="F3640"/>
      <c r="G3640"/>
      <c r="H3640"/>
      <c r="I3640"/>
      <c r="J3640"/>
      <c r="K3640"/>
      <c r="L3640"/>
    </row>
    <row r="3641" spans="1:12" x14ac:dyDescent="0.25">
      <c r="A3641"/>
      <c r="B3641"/>
      <c r="C3641"/>
      <c r="D3641"/>
      <c r="E3641"/>
      <c r="F3641"/>
      <c r="G3641"/>
      <c r="H3641"/>
      <c r="I3641"/>
      <c r="J3641"/>
      <c r="K3641"/>
      <c r="L3641"/>
    </row>
    <row r="3642" spans="1:12" x14ac:dyDescent="0.25">
      <c r="A3642"/>
      <c r="B3642"/>
      <c r="C3642"/>
      <c r="D3642"/>
      <c r="E3642"/>
      <c r="F3642"/>
      <c r="G3642"/>
      <c r="H3642"/>
      <c r="I3642"/>
      <c r="J3642"/>
      <c r="K3642"/>
      <c r="L3642"/>
    </row>
    <row r="3643" spans="1:12" x14ac:dyDescent="0.25">
      <c r="A3643"/>
      <c r="B3643"/>
      <c r="C3643"/>
      <c r="D3643"/>
      <c r="E3643"/>
      <c r="F3643"/>
      <c r="G3643"/>
      <c r="H3643"/>
      <c r="I3643"/>
      <c r="J3643"/>
      <c r="K3643"/>
      <c r="L3643"/>
    </row>
    <row r="3644" spans="1:12" x14ac:dyDescent="0.25">
      <c r="A3644"/>
      <c r="B3644"/>
      <c r="C3644"/>
      <c r="D3644"/>
      <c r="E3644"/>
      <c r="F3644"/>
      <c r="G3644"/>
      <c r="H3644"/>
      <c r="I3644"/>
      <c r="J3644"/>
      <c r="K3644"/>
      <c r="L3644"/>
    </row>
    <row r="3645" spans="1:12" x14ac:dyDescent="0.25">
      <c r="A3645"/>
      <c r="B3645"/>
      <c r="C3645"/>
      <c r="D3645"/>
      <c r="E3645"/>
      <c r="F3645"/>
      <c r="G3645"/>
      <c r="H3645"/>
      <c r="I3645"/>
      <c r="J3645"/>
      <c r="K3645"/>
      <c r="L3645"/>
    </row>
    <row r="3646" spans="1:12" x14ac:dyDescent="0.25">
      <c r="A3646"/>
      <c r="B3646"/>
      <c r="C3646"/>
      <c r="D3646"/>
      <c r="E3646"/>
      <c r="F3646"/>
      <c r="G3646"/>
      <c r="H3646"/>
      <c r="I3646"/>
      <c r="J3646"/>
      <c r="K3646"/>
      <c r="L3646"/>
    </row>
    <row r="3647" spans="1:12" x14ac:dyDescent="0.25">
      <c r="A3647"/>
      <c r="B3647"/>
      <c r="C3647"/>
      <c r="D3647"/>
      <c r="E3647"/>
      <c r="F3647"/>
      <c r="G3647"/>
      <c r="H3647"/>
      <c r="I3647"/>
      <c r="J3647"/>
      <c r="K3647"/>
      <c r="L3647"/>
    </row>
    <row r="3648" spans="1:12" x14ac:dyDescent="0.25">
      <c r="A3648"/>
      <c r="B3648"/>
      <c r="C3648"/>
      <c r="D3648"/>
      <c r="E3648"/>
      <c r="F3648"/>
      <c r="G3648"/>
      <c r="H3648"/>
      <c r="I3648"/>
      <c r="J3648"/>
      <c r="K3648"/>
      <c r="L3648"/>
    </row>
    <row r="3649" spans="1:12" x14ac:dyDescent="0.25">
      <c r="A3649"/>
      <c r="B3649"/>
      <c r="C3649"/>
      <c r="D3649"/>
      <c r="E3649"/>
      <c r="F3649"/>
      <c r="G3649"/>
      <c r="H3649"/>
      <c r="I3649"/>
      <c r="J3649"/>
      <c r="K3649"/>
      <c r="L3649"/>
    </row>
    <row r="3650" spans="1:12" x14ac:dyDescent="0.25">
      <c r="A3650"/>
      <c r="B3650"/>
      <c r="C3650"/>
      <c r="D3650"/>
      <c r="E3650"/>
      <c r="F3650"/>
      <c r="G3650"/>
      <c r="H3650"/>
      <c r="I3650"/>
      <c r="J3650"/>
      <c r="K3650"/>
      <c r="L3650"/>
    </row>
    <row r="3651" spans="1:12" x14ac:dyDescent="0.25">
      <c r="A3651"/>
      <c r="B3651"/>
      <c r="C3651"/>
      <c r="D3651"/>
      <c r="E3651"/>
      <c r="F3651"/>
      <c r="G3651"/>
      <c r="H3651"/>
      <c r="I3651"/>
      <c r="J3651"/>
      <c r="K3651"/>
      <c r="L3651"/>
    </row>
    <row r="3652" spans="1:12" x14ac:dyDescent="0.25">
      <c r="A3652"/>
      <c r="B3652"/>
      <c r="C3652"/>
      <c r="D3652"/>
      <c r="E3652"/>
      <c r="F3652"/>
      <c r="G3652"/>
      <c r="H3652"/>
      <c r="I3652"/>
      <c r="J3652"/>
      <c r="K3652"/>
      <c r="L3652"/>
    </row>
    <row r="3653" spans="1:12" x14ac:dyDescent="0.25">
      <c r="A3653"/>
      <c r="B3653"/>
      <c r="C3653"/>
      <c r="D3653"/>
      <c r="E3653"/>
      <c r="F3653"/>
      <c r="G3653"/>
      <c r="H3653"/>
      <c r="I3653"/>
      <c r="J3653"/>
      <c r="K3653"/>
      <c r="L3653"/>
    </row>
    <row r="3654" spans="1:12" x14ac:dyDescent="0.25">
      <c r="A3654"/>
      <c r="B3654"/>
      <c r="C3654"/>
      <c r="D3654"/>
      <c r="E3654"/>
      <c r="F3654"/>
      <c r="G3654"/>
      <c r="H3654"/>
      <c r="I3654"/>
      <c r="J3654"/>
      <c r="K3654"/>
      <c r="L3654"/>
    </row>
    <row r="3655" spans="1:12" x14ac:dyDescent="0.25">
      <c r="A3655"/>
      <c r="B3655"/>
      <c r="C3655"/>
      <c r="D3655"/>
      <c r="E3655"/>
      <c r="F3655"/>
      <c r="G3655"/>
      <c r="H3655"/>
      <c r="I3655"/>
      <c r="J3655"/>
      <c r="K3655"/>
      <c r="L3655"/>
    </row>
    <row r="3656" spans="1:12" x14ac:dyDescent="0.25">
      <c r="A3656"/>
      <c r="B3656"/>
      <c r="C3656"/>
      <c r="D3656"/>
      <c r="E3656"/>
      <c r="F3656"/>
      <c r="G3656"/>
      <c r="H3656"/>
      <c r="I3656"/>
      <c r="J3656"/>
      <c r="K3656"/>
      <c r="L3656"/>
    </row>
    <row r="3657" spans="1:12" x14ac:dyDescent="0.25">
      <c r="A3657"/>
      <c r="B3657"/>
      <c r="C3657"/>
      <c r="D3657"/>
      <c r="E3657"/>
      <c r="F3657"/>
      <c r="G3657"/>
      <c r="H3657"/>
      <c r="I3657"/>
      <c r="J3657"/>
      <c r="K3657"/>
      <c r="L3657"/>
    </row>
    <row r="3658" spans="1:12" x14ac:dyDescent="0.25">
      <c r="A3658"/>
      <c r="B3658"/>
      <c r="C3658"/>
      <c r="D3658"/>
      <c r="E3658"/>
      <c r="F3658"/>
      <c r="G3658"/>
      <c r="H3658"/>
      <c r="I3658"/>
      <c r="J3658"/>
      <c r="K3658"/>
      <c r="L3658"/>
    </row>
    <row r="3659" spans="1:12" x14ac:dyDescent="0.25">
      <c r="A3659"/>
      <c r="B3659"/>
      <c r="C3659"/>
      <c r="D3659"/>
      <c r="E3659"/>
      <c r="F3659"/>
      <c r="G3659"/>
      <c r="H3659"/>
      <c r="I3659"/>
      <c r="J3659"/>
      <c r="K3659"/>
      <c r="L3659"/>
    </row>
    <row r="3660" spans="1:12" x14ac:dyDescent="0.25">
      <c r="A3660"/>
      <c r="B3660"/>
      <c r="C3660"/>
      <c r="D3660"/>
      <c r="E3660"/>
      <c r="F3660"/>
      <c r="G3660"/>
      <c r="H3660"/>
      <c r="I3660"/>
      <c r="J3660"/>
      <c r="K3660"/>
      <c r="L3660"/>
    </row>
    <row r="3661" spans="1:12" x14ac:dyDescent="0.25">
      <c r="A3661"/>
      <c r="B3661"/>
      <c r="C3661"/>
      <c r="D3661"/>
      <c r="E3661"/>
      <c r="F3661"/>
      <c r="G3661"/>
      <c r="H3661"/>
      <c r="I3661"/>
      <c r="J3661"/>
      <c r="K3661"/>
      <c r="L3661"/>
    </row>
    <row r="3662" spans="1:12" x14ac:dyDescent="0.25">
      <c r="A3662"/>
      <c r="B3662"/>
      <c r="C3662"/>
      <c r="D3662"/>
      <c r="E3662"/>
      <c r="F3662"/>
      <c r="G3662"/>
      <c r="H3662"/>
      <c r="I3662"/>
      <c r="J3662"/>
      <c r="K3662"/>
      <c r="L3662"/>
    </row>
    <row r="3663" spans="1:12" x14ac:dyDescent="0.25">
      <c r="A3663"/>
      <c r="B3663"/>
      <c r="C3663"/>
      <c r="D3663"/>
      <c r="E3663"/>
      <c r="F3663"/>
      <c r="G3663"/>
      <c r="H3663"/>
      <c r="I3663"/>
      <c r="J3663"/>
      <c r="K3663"/>
      <c r="L3663"/>
    </row>
    <row r="3664" spans="1:12" x14ac:dyDescent="0.25">
      <c r="A3664"/>
      <c r="B3664"/>
      <c r="C3664"/>
      <c r="D3664"/>
      <c r="E3664"/>
      <c r="F3664"/>
      <c r="G3664"/>
      <c r="H3664"/>
      <c r="I3664"/>
      <c r="J3664"/>
      <c r="K3664"/>
      <c r="L3664"/>
    </row>
    <row r="3665" spans="1:12" x14ac:dyDescent="0.25">
      <c r="A3665"/>
      <c r="B3665"/>
      <c r="C3665"/>
      <c r="D3665"/>
      <c r="E3665"/>
      <c r="F3665"/>
      <c r="G3665"/>
      <c r="H3665"/>
      <c r="I3665"/>
      <c r="J3665"/>
      <c r="K3665"/>
      <c r="L3665"/>
    </row>
    <row r="3666" spans="1:12" x14ac:dyDescent="0.25">
      <c r="A3666"/>
      <c r="B3666"/>
      <c r="C3666"/>
      <c r="D3666"/>
      <c r="E3666"/>
      <c r="F3666"/>
      <c r="G3666"/>
      <c r="H3666"/>
      <c r="I3666"/>
      <c r="J3666"/>
      <c r="K3666"/>
      <c r="L3666"/>
    </row>
    <row r="3667" spans="1:12" x14ac:dyDescent="0.25">
      <c r="A3667"/>
      <c r="B3667"/>
      <c r="C3667"/>
      <c r="D3667"/>
      <c r="E3667"/>
      <c r="F3667"/>
      <c r="G3667"/>
      <c r="H3667"/>
      <c r="I3667"/>
      <c r="J3667"/>
      <c r="K3667"/>
      <c r="L3667"/>
    </row>
    <row r="3668" spans="1:12" x14ac:dyDescent="0.25">
      <c r="A3668"/>
      <c r="B3668"/>
      <c r="C3668"/>
      <c r="D3668"/>
      <c r="E3668"/>
      <c r="F3668"/>
      <c r="G3668"/>
      <c r="H3668"/>
      <c r="I3668"/>
      <c r="J3668"/>
      <c r="K3668"/>
      <c r="L3668"/>
    </row>
    <row r="3669" spans="1:12" x14ac:dyDescent="0.25">
      <c r="A3669"/>
      <c r="B3669"/>
      <c r="C3669"/>
      <c r="D3669"/>
      <c r="E3669"/>
      <c r="F3669"/>
      <c r="G3669"/>
      <c r="H3669"/>
      <c r="I3669"/>
      <c r="J3669"/>
      <c r="K3669"/>
      <c r="L3669"/>
    </row>
    <row r="3670" spans="1:12" x14ac:dyDescent="0.25">
      <c r="A3670"/>
      <c r="B3670"/>
      <c r="C3670"/>
      <c r="D3670"/>
      <c r="E3670"/>
      <c r="F3670"/>
      <c r="G3670"/>
      <c r="H3670"/>
      <c r="I3670"/>
      <c r="J3670"/>
      <c r="K3670"/>
      <c r="L3670"/>
    </row>
    <row r="3671" spans="1:12" x14ac:dyDescent="0.25">
      <c r="A3671"/>
      <c r="B3671"/>
      <c r="C3671"/>
      <c r="D3671"/>
      <c r="E3671"/>
      <c r="F3671"/>
      <c r="G3671"/>
      <c r="H3671"/>
      <c r="I3671"/>
      <c r="J3671"/>
      <c r="K3671"/>
      <c r="L3671"/>
    </row>
    <row r="3672" spans="1:12" x14ac:dyDescent="0.25">
      <c r="A3672"/>
      <c r="B3672"/>
      <c r="C3672"/>
      <c r="D3672"/>
      <c r="E3672"/>
      <c r="F3672"/>
      <c r="G3672"/>
      <c r="H3672"/>
      <c r="I3672"/>
      <c r="J3672"/>
      <c r="K3672"/>
      <c r="L3672"/>
    </row>
    <row r="3673" spans="1:12" x14ac:dyDescent="0.25">
      <c r="A3673"/>
      <c r="B3673"/>
      <c r="C3673"/>
      <c r="D3673"/>
      <c r="E3673"/>
      <c r="F3673"/>
      <c r="G3673"/>
      <c r="H3673"/>
      <c r="I3673"/>
      <c r="J3673"/>
      <c r="K3673"/>
      <c r="L3673"/>
    </row>
    <row r="3674" spans="1:12" x14ac:dyDescent="0.25">
      <c r="A3674"/>
      <c r="B3674"/>
      <c r="C3674"/>
      <c r="D3674"/>
      <c r="E3674"/>
      <c r="F3674"/>
      <c r="G3674"/>
      <c r="H3674"/>
      <c r="I3674"/>
      <c r="J3674"/>
      <c r="K3674"/>
      <c r="L3674"/>
    </row>
    <row r="3675" spans="1:12" x14ac:dyDescent="0.25">
      <c r="A3675"/>
      <c r="B3675"/>
      <c r="C3675"/>
      <c r="D3675"/>
      <c r="E3675"/>
      <c r="F3675"/>
      <c r="G3675"/>
      <c r="H3675"/>
      <c r="I3675"/>
      <c r="J3675"/>
      <c r="K3675"/>
      <c r="L3675"/>
    </row>
    <row r="3676" spans="1:12" x14ac:dyDescent="0.25">
      <c r="A3676"/>
      <c r="B3676"/>
      <c r="C3676"/>
      <c r="D3676"/>
      <c r="E3676"/>
      <c r="F3676"/>
      <c r="G3676"/>
      <c r="H3676"/>
      <c r="I3676"/>
      <c r="J3676"/>
      <c r="K3676"/>
      <c r="L3676"/>
    </row>
    <row r="3677" spans="1:12" x14ac:dyDescent="0.25">
      <c r="A3677"/>
      <c r="B3677"/>
      <c r="C3677"/>
      <c r="D3677"/>
      <c r="E3677"/>
      <c r="F3677"/>
      <c r="G3677"/>
      <c r="H3677"/>
      <c r="I3677"/>
      <c r="J3677"/>
      <c r="K3677"/>
      <c r="L3677"/>
    </row>
    <row r="3678" spans="1:12" x14ac:dyDescent="0.25">
      <c r="A3678"/>
      <c r="B3678"/>
      <c r="C3678"/>
      <c r="D3678"/>
      <c r="E3678"/>
      <c r="F3678"/>
      <c r="G3678"/>
      <c r="H3678"/>
      <c r="I3678"/>
      <c r="J3678"/>
      <c r="K3678"/>
      <c r="L3678"/>
    </row>
    <row r="3679" spans="1:12" x14ac:dyDescent="0.25">
      <c r="A3679"/>
      <c r="B3679"/>
      <c r="C3679"/>
      <c r="D3679"/>
      <c r="E3679"/>
      <c r="F3679"/>
      <c r="G3679"/>
      <c r="H3679"/>
      <c r="I3679"/>
      <c r="J3679"/>
      <c r="K3679"/>
      <c r="L3679"/>
    </row>
    <row r="3680" spans="1:12" x14ac:dyDescent="0.25">
      <c r="A3680"/>
      <c r="B3680"/>
      <c r="C3680"/>
      <c r="D3680"/>
      <c r="E3680"/>
      <c r="F3680"/>
      <c r="G3680"/>
      <c r="H3680"/>
      <c r="I3680"/>
      <c r="J3680"/>
      <c r="K3680"/>
      <c r="L3680"/>
    </row>
    <row r="3681" spans="1:12" x14ac:dyDescent="0.25">
      <c r="A3681"/>
      <c r="B3681"/>
      <c r="C3681"/>
      <c r="D3681"/>
      <c r="E3681"/>
      <c r="F3681"/>
      <c r="G3681"/>
      <c r="H3681"/>
      <c r="I3681"/>
      <c r="J3681"/>
      <c r="K3681"/>
      <c r="L3681"/>
    </row>
    <row r="3682" spans="1:12" x14ac:dyDescent="0.25">
      <c r="A3682"/>
      <c r="B3682"/>
      <c r="C3682"/>
      <c r="D3682"/>
      <c r="E3682"/>
      <c r="F3682"/>
      <c r="G3682"/>
      <c r="H3682"/>
      <c r="I3682"/>
      <c r="J3682"/>
      <c r="K3682"/>
      <c r="L3682"/>
    </row>
    <row r="3683" spans="1:12" x14ac:dyDescent="0.25">
      <c r="A3683"/>
      <c r="B3683"/>
      <c r="C3683"/>
      <c r="D3683"/>
      <c r="E3683"/>
      <c r="F3683"/>
      <c r="G3683"/>
      <c r="H3683"/>
      <c r="I3683"/>
      <c r="J3683"/>
      <c r="K3683"/>
      <c r="L3683"/>
    </row>
    <row r="3684" spans="1:12" x14ac:dyDescent="0.25">
      <c r="A3684"/>
      <c r="B3684"/>
      <c r="C3684"/>
      <c r="D3684"/>
      <c r="E3684"/>
      <c r="F3684"/>
      <c r="G3684"/>
      <c r="H3684"/>
      <c r="I3684"/>
      <c r="J3684"/>
      <c r="K3684"/>
      <c r="L3684"/>
    </row>
    <row r="3685" spans="1:12" x14ac:dyDescent="0.25">
      <c r="A3685"/>
      <c r="B3685"/>
      <c r="C3685"/>
      <c r="D3685"/>
      <c r="E3685"/>
      <c r="F3685"/>
      <c r="G3685"/>
      <c r="H3685"/>
      <c r="I3685"/>
      <c r="J3685"/>
      <c r="K3685"/>
      <c r="L3685"/>
    </row>
    <row r="3686" spans="1:12" x14ac:dyDescent="0.25">
      <c r="A3686"/>
      <c r="B3686"/>
      <c r="C3686"/>
      <c r="D3686"/>
      <c r="E3686"/>
      <c r="F3686"/>
      <c r="G3686"/>
      <c r="H3686"/>
      <c r="I3686"/>
      <c r="J3686"/>
      <c r="K3686"/>
      <c r="L3686"/>
    </row>
    <row r="3687" spans="1:12" x14ac:dyDescent="0.25">
      <c r="A3687"/>
      <c r="B3687"/>
      <c r="C3687"/>
      <c r="D3687"/>
      <c r="E3687"/>
      <c r="F3687"/>
      <c r="G3687"/>
      <c r="H3687"/>
      <c r="I3687"/>
      <c r="J3687"/>
      <c r="K3687"/>
      <c r="L3687"/>
    </row>
    <row r="3688" spans="1:12" x14ac:dyDescent="0.25">
      <c r="A3688"/>
      <c r="B3688"/>
      <c r="C3688"/>
      <c r="D3688"/>
      <c r="E3688"/>
      <c r="F3688"/>
      <c r="G3688"/>
      <c r="H3688"/>
      <c r="I3688"/>
      <c r="J3688"/>
      <c r="K3688"/>
      <c r="L3688"/>
    </row>
    <row r="3689" spans="1:12" x14ac:dyDescent="0.25">
      <c r="A3689"/>
      <c r="B3689"/>
      <c r="C3689"/>
      <c r="D3689"/>
      <c r="E3689"/>
      <c r="F3689"/>
      <c r="G3689"/>
      <c r="H3689"/>
      <c r="I3689"/>
      <c r="J3689"/>
      <c r="K3689"/>
      <c r="L3689"/>
    </row>
    <row r="3690" spans="1:12" x14ac:dyDescent="0.25">
      <c r="A3690"/>
      <c r="B3690"/>
      <c r="C3690"/>
      <c r="D3690"/>
      <c r="E3690"/>
      <c r="F3690"/>
      <c r="G3690"/>
      <c r="H3690"/>
      <c r="I3690"/>
      <c r="J3690"/>
      <c r="K3690"/>
      <c r="L3690"/>
    </row>
    <row r="3691" spans="1:12" x14ac:dyDescent="0.25">
      <c r="A3691"/>
      <c r="B3691"/>
      <c r="C3691"/>
      <c r="D3691"/>
      <c r="E3691"/>
      <c r="F3691"/>
      <c r="G3691"/>
      <c r="H3691"/>
      <c r="I3691"/>
      <c r="J3691"/>
      <c r="K3691"/>
      <c r="L3691"/>
    </row>
    <row r="3692" spans="1:12" x14ac:dyDescent="0.25">
      <c r="A3692"/>
      <c r="B3692"/>
      <c r="C3692"/>
      <c r="D3692"/>
      <c r="E3692"/>
      <c r="F3692"/>
      <c r="G3692"/>
      <c r="H3692"/>
      <c r="I3692"/>
      <c r="J3692"/>
      <c r="K3692"/>
      <c r="L3692"/>
    </row>
    <row r="3693" spans="1:12" x14ac:dyDescent="0.25">
      <c r="A3693"/>
      <c r="B3693"/>
      <c r="C3693"/>
      <c r="D3693"/>
      <c r="E3693"/>
      <c r="F3693"/>
      <c r="G3693"/>
      <c r="H3693"/>
      <c r="I3693"/>
      <c r="J3693"/>
      <c r="K3693"/>
      <c r="L3693"/>
    </row>
    <row r="3694" spans="1:12" x14ac:dyDescent="0.25">
      <c r="A3694"/>
      <c r="B3694"/>
      <c r="C3694"/>
      <c r="D3694"/>
      <c r="E3694"/>
      <c r="F3694"/>
      <c r="G3694"/>
      <c r="H3694"/>
      <c r="I3694"/>
      <c r="J3694"/>
      <c r="K3694"/>
      <c r="L3694"/>
    </row>
    <row r="3695" spans="1:12" x14ac:dyDescent="0.25">
      <c r="A3695"/>
      <c r="B3695"/>
      <c r="C3695"/>
      <c r="D3695"/>
      <c r="E3695"/>
      <c r="F3695"/>
      <c r="G3695"/>
      <c r="H3695"/>
      <c r="I3695"/>
      <c r="J3695"/>
      <c r="K3695"/>
      <c r="L3695"/>
    </row>
    <row r="3696" spans="1:12" x14ac:dyDescent="0.25">
      <c r="A3696"/>
      <c r="B3696"/>
      <c r="C3696"/>
      <c r="D3696"/>
      <c r="E3696"/>
      <c r="F3696"/>
      <c r="G3696"/>
      <c r="H3696"/>
      <c r="I3696"/>
      <c r="J3696"/>
      <c r="K3696"/>
      <c r="L3696"/>
    </row>
    <row r="3697" spans="1:12" x14ac:dyDescent="0.25">
      <c r="A3697"/>
      <c r="B3697"/>
      <c r="C3697"/>
      <c r="D3697"/>
      <c r="E3697"/>
      <c r="F3697"/>
      <c r="G3697"/>
      <c r="H3697"/>
      <c r="I3697"/>
      <c r="J3697"/>
      <c r="K3697"/>
      <c r="L3697"/>
    </row>
    <row r="3698" spans="1:12" x14ac:dyDescent="0.25">
      <c r="A3698"/>
      <c r="B3698"/>
      <c r="C3698"/>
      <c r="D3698"/>
      <c r="E3698"/>
      <c r="F3698"/>
      <c r="G3698"/>
      <c r="H3698"/>
      <c r="I3698"/>
      <c r="J3698"/>
      <c r="K3698"/>
      <c r="L3698"/>
    </row>
    <row r="3699" spans="1:12" x14ac:dyDescent="0.25">
      <c r="A3699"/>
      <c r="B3699"/>
      <c r="C3699"/>
      <c r="D3699"/>
      <c r="E3699"/>
      <c r="F3699"/>
      <c r="G3699"/>
      <c r="H3699"/>
      <c r="I3699"/>
      <c r="J3699"/>
      <c r="K3699"/>
      <c r="L3699"/>
    </row>
    <row r="3700" spans="1:12" x14ac:dyDescent="0.25">
      <c r="A3700"/>
      <c r="B3700"/>
      <c r="C3700"/>
      <c r="D3700"/>
      <c r="E3700"/>
      <c r="F3700"/>
      <c r="G3700"/>
      <c r="H3700"/>
      <c r="I3700"/>
      <c r="J3700"/>
      <c r="K3700"/>
      <c r="L3700"/>
    </row>
    <row r="3701" spans="1:12" x14ac:dyDescent="0.25">
      <c r="A3701"/>
      <c r="B3701"/>
      <c r="C3701"/>
      <c r="D3701"/>
      <c r="E3701"/>
      <c r="F3701"/>
      <c r="G3701"/>
      <c r="H3701"/>
      <c r="I3701"/>
      <c r="J3701"/>
      <c r="K3701"/>
      <c r="L3701"/>
    </row>
    <row r="3702" spans="1:12" x14ac:dyDescent="0.25">
      <c r="A3702"/>
      <c r="B3702"/>
      <c r="C3702"/>
      <c r="D3702"/>
      <c r="E3702"/>
      <c r="F3702"/>
      <c r="G3702"/>
      <c r="H3702"/>
      <c r="I3702"/>
      <c r="J3702"/>
      <c r="K3702"/>
      <c r="L3702"/>
    </row>
    <row r="3703" spans="1:12" x14ac:dyDescent="0.25">
      <c r="A3703"/>
      <c r="B3703"/>
      <c r="C3703"/>
      <c r="D3703"/>
      <c r="E3703"/>
      <c r="F3703"/>
      <c r="G3703"/>
      <c r="H3703"/>
      <c r="I3703"/>
      <c r="J3703"/>
      <c r="K3703"/>
      <c r="L3703"/>
    </row>
    <row r="3704" spans="1:12" x14ac:dyDescent="0.25">
      <c r="A3704"/>
      <c r="B3704"/>
      <c r="C3704"/>
      <c r="D3704"/>
      <c r="E3704"/>
      <c r="F3704"/>
      <c r="G3704"/>
      <c r="H3704"/>
      <c r="I3704"/>
      <c r="J3704"/>
      <c r="K3704"/>
      <c r="L3704"/>
    </row>
    <row r="3705" spans="1:12" x14ac:dyDescent="0.25">
      <c r="A3705"/>
      <c r="B3705"/>
      <c r="C3705"/>
      <c r="D3705"/>
      <c r="E3705"/>
      <c r="F3705"/>
      <c r="G3705"/>
      <c r="H3705"/>
      <c r="I3705"/>
      <c r="J3705"/>
      <c r="K3705"/>
      <c r="L3705"/>
    </row>
    <row r="3706" spans="1:12" x14ac:dyDescent="0.25">
      <c r="A3706"/>
      <c r="B3706"/>
      <c r="C3706"/>
      <c r="D3706"/>
      <c r="E3706"/>
      <c r="F3706"/>
      <c r="G3706"/>
      <c r="H3706"/>
      <c r="I3706"/>
      <c r="J3706"/>
      <c r="K3706"/>
      <c r="L3706"/>
    </row>
    <row r="3707" spans="1:12" x14ac:dyDescent="0.25">
      <c r="A3707"/>
      <c r="B3707"/>
      <c r="C3707"/>
      <c r="D3707"/>
      <c r="E3707"/>
      <c r="F3707"/>
      <c r="G3707"/>
      <c r="H3707"/>
      <c r="I3707"/>
      <c r="J3707"/>
      <c r="K3707"/>
      <c r="L3707"/>
    </row>
    <row r="3708" spans="1:12" x14ac:dyDescent="0.25">
      <c r="A3708"/>
      <c r="B3708"/>
      <c r="C3708"/>
      <c r="D3708"/>
      <c r="E3708"/>
      <c r="F3708"/>
      <c r="G3708"/>
      <c r="H3708"/>
      <c r="I3708"/>
      <c r="J3708"/>
      <c r="K3708"/>
      <c r="L3708"/>
    </row>
    <row r="3709" spans="1:12" x14ac:dyDescent="0.25">
      <c r="A3709"/>
      <c r="B3709"/>
      <c r="C3709"/>
      <c r="D3709"/>
      <c r="E3709"/>
      <c r="F3709"/>
      <c r="G3709"/>
      <c r="H3709"/>
      <c r="I3709"/>
      <c r="J3709"/>
      <c r="K3709"/>
      <c r="L3709"/>
    </row>
    <row r="3710" spans="1:12" x14ac:dyDescent="0.25">
      <c r="A3710"/>
      <c r="B3710"/>
      <c r="C3710"/>
      <c r="D3710"/>
      <c r="E3710"/>
      <c r="F3710"/>
      <c r="G3710"/>
      <c r="H3710"/>
      <c r="I3710"/>
      <c r="J3710"/>
      <c r="K3710"/>
      <c r="L3710"/>
    </row>
    <row r="3711" spans="1:12" x14ac:dyDescent="0.25">
      <c r="A3711"/>
      <c r="B3711"/>
      <c r="C3711"/>
      <c r="D3711"/>
      <c r="E3711"/>
      <c r="F3711"/>
      <c r="G3711"/>
      <c r="H3711"/>
      <c r="I3711"/>
      <c r="J3711"/>
      <c r="K3711"/>
      <c r="L3711"/>
    </row>
    <row r="3712" spans="1:12" x14ac:dyDescent="0.25">
      <c r="A3712"/>
      <c r="B3712"/>
      <c r="C3712"/>
      <c r="D3712"/>
      <c r="E3712"/>
      <c r="F3712"/>
      <c r="G3712"/>
      <c r="H3712"/>
      <c r="I3712"/>
      <c r="J3712"/>
      <c r="K3712"/>
      <c r="L3712"/>
    </row>
    <row r="3713" spans="1:12" x14ac:dyDescent="0.25">
      <c r="A3713"/>
      <c r="B3713"/>
      <c r="C3713"/>
      <c r="D3713"/>
      <c r="E3713"/>
      <c r="F3713"/>
      <c r="G3713"/>
      <c r="H3713"/>
      <c r="I3713"/>
      <c r="J3713"/>
      <c r="K3713"/>
      <c r="L3713"/>
    </row>
    <row r="3714" spans="1:12" x14ac:dyDescent="0.25">
      <c r="A3714"/>
      <c r="B3714"/>
      <c r="C3714"/>
      <c r="D3714"/>
      <c r="E3714"/>
      <c r="F3714"/>
      <c r="G3714"/>
      <c r="H3714"/>
      <c r="I3714"/>
      <c r="J3714"/>
      <c r="K3714"/>
      <c r="L3714"/>
    </row>
    <row r="3715" spans="1:12" x14ac:dyDescent="0.25">
      <c r="A3715"/>
      <c r="B3715"/>
      <c r="C3715"/>
      <c r="D3715"/>
      <c r="E3715"/>
      <c r="F3715"/>
      <c r="G3715"/>
      <c r="H3715"/>
      <c r="I3715"/>
      <c r="J3715"/>
      <c r="K3715"/>
      <c r="L3715"/>
    </row>
    <row r="3716" spans="1:12" x14ac:dyDescent="0.25">
      <c r="A3716"/>
      <c r="B3716"/>
      <c r="C3716"/>
      <c r="D3716"/>
      <c r="E3716"/>
      <c r="F3716"/>
      <c r="G3716"/>
      <c r="H3716"/>
      <c r="I3716"/>
      <c r="J3716"/>
      <c r="K3716"/>
      <c r="L3716"/>
    </row>
    <row r="3717" spans="1:12" x14ac:dyDescent="0.25">
      <c r="A3717"/>
      <c r="B3717"/>
      <c r="C3717"/>
      <c r="D3717"/>
      <c r="E3717"/>
      <c r="F3717"/>
      <c r="G3717"/>
      <c r="H3717"/>
      <c r="I3717"/>
      <c r="J3717"/>
      <c r="K3717"/>
      <c r="L3717"/>
    </row>
    <row r="3718" spans="1:12" x14ac:dyDescent="0.25">
      <c r="A3718"/>
      <c r="B3718"/>
      <c r="C3718"/>
      <c r="D3718"/>
      <c r="E3718"/>
      <c r="F3718"/>
      <c r="G3718"/>
      <c r="H3718"/>
      <c r="I3718"/>
      <c r="J3718"/>
      <c r="K3718"/>
      <c r="L3718"/>
    </row>
    <row r="3719" spans="1:12" x14ac:dyDescent="0.25">
      <c r="A3719"/>
      <c r="B3719"/>
      <c r="C3719"/>
      <c r="D3719"/>
      <c r="E3719"/>
      <c r="F3719"/>
      <c r="G3719"/>
      <c r="H3719"/>
      <c r="I3719"/>
      <c r="J3719"/>
      <c r="K3719"/>
      <c r="L3719"/>
    </row>
    <row r="3720" spans="1:12" x14ac:dyDescent="0.25">
      <c r="A3720"/>
      <c r="B3720"/>
      <c r="C3720"/>
      <c r="D3720"/>
      <c r="E3720"/>
      <c r="F3720"/>
      <c r="G3720"/>
      <c r="H3720"/>
      <c r="I3720"/>
      <c r="J3720"/>
      <c r="K3720"/>
      <c r="L3720"/>
    </row>
    <row r="3721" spans="1:12" x14ac:dyDescent="0.25">
      <c r="A3721"/>
      <c r="B3721"/>
      <c r="C3721"/>
      <c r="D3721"/>
      <c r="E3721"/>
      <c r="F3721"/>
      <c r="G3721"/>
      <c r="H3721"/>
      <c r="I3721"/>
      <c r="J3721"/>
      <c r="K3721"/>
      <c r="L3721"/>
    </row>
    <row r="3722" spans="1:12" x14ac:dyDescent="0.25">
      <c r="A3722"/>
      <c r="B3722"/>
      <c r="C3722"/>
      <c r="D3722"/>
      <c r="E3722"/>
      <c r="F3722"/>
      <c r="G3722"/>
      <c r="H3722"/>
      <c r="I3722"/>
      <c r="J3722"/>
      <c r="K3722"/>
      <c r="L3722"/>
    </row>
    <row r="3723" spans="1:12" x14ac:dyDescent="0.25">
      <c r="A3723"/>
      <c r="B3723"/>
      <c r="C3723"/>
      <c r="D3723"/>
      <c r="E3723"/>
      <c r="F3723"/>
      <c r="G3723"/>
      <c r="H3723"/>
      <c r="I3723"/>
      <c r="J3723"/>
      <c r="K3723"/>
      <c r="L3723"/>
    </row>
    <row r="3724" spans="1:12" x14ac:dyDescent="0.25">
      <c r="A3724"/>
      <c r="B3724"/>
      <c r="C3724"/>
      <c r="D3724"/>
      <c r="E3724"/>
      <c r="F3724"/>
      <c r="G3724"/>
      <c r="H3724"/>
      <c r="I3724"/>
      <c r="J3724"/>
      <c r="K3724"/>
      <c r="L3724"/>
    </row>
    <row r="3725" spans="1:12" x14ac:dyDescent="0.25">
      <c r="A3725"/>
      <c r="B3725"/>
      <c r="C3725"/>
      <c r="D3725"/>
      <c r="E3725"/>
      <c r="F3725"/>
      <c r="G3725"/>
      <c r="H3725"/>
      <c r="I3725"/>
      <c r="J3725"/>
      <c r="K3725"/>
      <c r="L3725"/>
    </row>
    <row r="3726" spans="1:12" x14ac:dyDescent="0.25">
      <c r="A3726"/>
      <c r="B3726"/>
      <c r="C3726"/>
      <c r="D3726"/>
      <c r="E3726"/>
      <c r="F3726"/>
      <c r="G3726"/>
      <c r="H3726"/>
      <c r="I3726"/>
      <c r="J3726"/>
      <c r="K3726"/>
      <c r="L3726"/>
    </row>
    <row r="3727" spans="1:12" x14ac:dyDescent="0.25">
      <c r="A3727"/>
      <c r="B3727"/>
      <c r="C3727"/>
      <c r="D3727"/>
      <c r="E3727"/>
      <c r="F3727"/>
      <c r="G3727"/>
      <c r="H3727"/>
      <c r="I3727"/>
      <c r="J3727"/>
      <c r="K3727"/>
      <c r="L3727"/>
    </row>
    <row r="3728" spans="1:12" x14ac:dyDescent="0.25">
      <c r="A3728"/>
      <c r="B3728"/>
      <c r="C3728"/>
      <c r="D3728"/>
      <c r="E3728"/>
      <c r="F3728"/>
      <c r="G3728"/>
      <c r="H3728"/>
      <c r="I3728"/>
      <c r="J3728"/>
      <c r="K3728"/>
      <c r="L3728"/>
    </row>
    <row r="3729" spans="1:12" x14ac:dyDescent="0.25">
      <c r="A3729"/>
      <c r="B3729"/>
      <c r="C3729"/>
      <c r="D3729"/>
      <c r="E3729"/>
      <c r="F3729"/>
      <c r="G3729"/>
      <c r="H3729"/>
      <c r="I3729"/>
      <c r="J3729"/>
      <c r="K3729"/>
      <c r="L3729"/>
    </row>
    <row r="3730" spans="1:12" x14ac:dyDescent="0.25">
      <c r="A3730"/>
      <c r="B3730"/>
      <c r="C3730"/>
      <c r="D3730"/>
      <c r="E3730"/>
      <c r="F3730"/>
      <c r="G3730"/>
      <c r="H3730"/>
      <c r="I3730"/>
      <c r="J3730"/>
      <c r="K3730"/>
      <c r="L3730"/>
    </row>
    <row r="3731" spans="1:12" x14ac:dyDescent="0.25">
      <c r="A3731"/>
      <c r="B3731"/>
      <c r="C3731"/>
      <c r="D3731"/>
      <c r="E3731"/>
      <c r="F3731"/>
      <c r="G3731"/>
      <c r="H3731"/>
      <c r="I3731"/>
      <c r="J3731"/>
      <c r="K3731"/>
      <c r="L3731"/>
    </row>
    <row r="3732" spans="1:12" x14ac:dyDescent="0.25">
      <c r="A3732"/>
      <c r="B3732"/>
      <c r="C3732"/>
      <c r="D3732"/>
      <c r="E3732"/>
      <c r="F3732"/>
      <c r="G3732"/>
      <c r="H3732"/>
      <c r="I3732"/>
      <c r="J3732"/>
      <c r="K3732"/>
      <c r="L3732"/>
    </row>
    <row r="3733" spans="1:12" x14ac:dyDescent="0.25">
      <c r="A3733"/>
      <c r="B3733"/>
      <c r="C3733"/>
      <c r="D3733"/>
      <c r="E3733"/>
      <c r="F3733"/>
      <c r="G3733"/>
      <c r="H3733"/>
      <c r="I3733"/>
      <c r="J3733"/>
      <c r="K3733"/>
      <c r="L3733"/>
    </row>
    <row r="3734" spans="1:12" x14ac:dyDescent="0.25">
      <c r="A3734"/>
      <c r="B3734"/>
      <c r="C3734"/>
      <c r="D3734"/>
      <c r="E3734"/>
      <c r="F3734"/>
      <c r="G3734"/>
      <c r="H3734"/>
      <c r="I3734"/>
      <c r="J3734"/>
      <c r="K3734"/>
      <c r="L3734"/>
    </row>
    <row r="3735" spans="1:12" x14ac:dyDescent="0.25">
      <c r="A3735"/>
      <c r="B3735"/>
      <c r="C3735"/>
      <c r="D3735"/>
      <c r="E3735"/>
      <c r="F3735"/>
      <c r="G3735"/>
      <c r="H3735"/>
      <c r="I3735"/>
      <c r="J3735"/>
      <c r="K3735"/>
      <c r="L3735"/>
    </row>
    <row r="3736" spans="1:12" x14ac:dyDescent="0.25">
      <c r="A3736"/>
      <c r="B3736"/>
      <c r="C3736"/>
      <c r="D3736"/>
      <c r="E3736"/>
      <c r="F3736"/>
      <c r="G3736"/>
      <c r="H3736"/>
      <c r="I3736"/>
      <c r="J3736"/>
      <c r="K3736"/>
      <c r="L3736"/>
    </row>
    <row r="3737" spans="1:12" x14ac:dyDescent="0.25">
      <c r="A3737"/>
      <c r="B3737"/>
      <c r="C3737"/>
      <c r="D3737"/>
      <c r="E3737"/>
      <c r="F3737"/>
      <c r="G3737"/>
      <c r="H3737"/>
      <c r="I3737"/>
      <c r="J3737"/>
      <c r="K3737"/>
      <c r="L3737"/>
    </row>
    <row r="3738" spans="1:12" x14ac:dyDescent="0.25">
      <c r="A3738"/>
      <c r="B3738"/>
      <c r="C3738"/>
      <c r="D3738"/>
      <c r="E3738"/>
      <c r="F3738"/>
      <c r="G3738"/>
      <c r="H3738"/>
      <c r="I3738"/>
      <c r="J3738"/>
      <c r="K3738"/>
      <c r="L3738"/>
    </row>
    <row r="3739" spans="1:12" x14ac:dyDescent="0.25">
      <c r="A3739"/>
      <c r="B3739"/>
      <c r="C3739"/>
      <c r="D3739"/>
      <c r="E3739"/>
      <c r="F3739"/>
      <c r="G3739"/>
      <c r="H3739"/>
      <c r="I3739"/>
      <c r="J3739"/>
      <c r="K3739"/>
      <c r="L3739"/>
    </row>
    <row r="3740" spans="1:12" x14ac:dyDescent="0.25">
      <c r="A3740"/>
      <c r="B3740"/>
      <c r="C3740"/>
      <c r="D3740"/>
      <c r="E3740"/>
      <c r="F3740"/>
      <c r="G3740"/>
      <c r="H3740"/>
      <c r="I3740"/>
      <c r="J3740"/>
      <c r="K3740"/>
      <c r="L3740"/>
    </row>
    <row r="3741" spans="1:12" x14ac:dyDescent="0.25">
      <c r="A3741"/>
      <c r="B3741"/>
      <c r="C3741"/>
      <c r="D3741"/>
      <c r="E3741"/>
      <c r="F3741"/>
      <c r="G3741"/>
      <c r="H3741"/>
      <c r="I3741"/>
      <c r="J3741"/>
      <c r="K3741"/>
      <c r="L3741"/>
    </row>
    <row r="3742" spans="1:12" x14ac:dyDescent="0.25">
      <c r="A3742"/>
      <c r="B3742"/>
      <c r="C3742"/>
      <c r="D3742"/>
      <c r="E3742"/>
      <c r="F3742"/>
      <c r="G3742"/>
      <c r="H3742"/>
      <c r="I3742"/>
      <c r="J3742"/>
      <c r="K3742"/>
      <c r="L3742"/>
    </row>
    <row r="3743" spans="1:12" x14ac:dyDescent="0.25">
      <c r="A3743"/>
      <c r="B3743"/>
      <c r="C3743"/>
      <c r="D3743"/>
      <c r="E3743"/>
      <c r="F3743"/>
      <c r="G3743"/>
      <c r="H3743"/>
      <c r="I3743"/>
      <c r="J3743"/>
      <c r="K3743"/>
      <c r="L3743"/>
    </row>
    <row r="3744" spans="1:12" x14ac:dyDescent="0.25">
      <c r="A3744"/>
      <c r="B3744"/>
      <c r="C3744"/>
      <c r="D3744"/>
      <c r="E3744"/>
      <c r="F3744"/>
      <c r="G3744"/>
      <c r="H3744"/>
      <c r="I3744"/>
      <c r="J3744"/>
      <c r="K3744"/>
      <c r="L3744"/>
    </row>
    <row r="3745" spans="1:12" x14ac:dyDescent="0.25">
      <c r="A3745"/>
      <c r="B3745"/>
      <c r="C3745"/>
      <c r="D3745"/>
      <c r="E3745"/>
      <c r="F3745"/>
      <c r="G3745"/>
      <c r="H3745"/>
      <c r="I3745"/>
      <c r="J3745"/>
      <c r="K3745"/>
      <c r="L3745"/>
    </row>
    <row r="3746" spans="1:12" x14ac:dyDescent="0.25">
      <c r="A3746"/>
      <c r="B3746"/>
      <c r="C3746"/>
      <c r="D3746"/>
      <c r="E3746"/>
      <c r="F3746"/>
      <c r="G3746"/>
      <c r="H3746"/>
      <c r="I3746"/>
      <c r="J3746"/>
      <c r="K3746"/>
      <c r="L3746"/>
    </row>
    <row r="3747" spans="1:12" x14ac:dyDescent="0.25">
      <c r="A3747"/>
      <c r="B3747"/>
      <c r="C3747"/>
      <c r="D3747"/>
      <c r="E3747"/>
      <c r="F3747"/>
      <c r="G3747"/>
      <c r="H3747"/>
      <c r="I3747"/>
      <c r="J3747"/>
      <c r="K3747"/>
      <c r="L3747"/>
    </row>
    <row r="3748" spans="1:12" x14ac:dyDescent="0.25">
      <c r="A3748"/>
      <c r="B3748"/>
      <c r="C3748"/>
      <c r="D3748"/>
      <c r="E3748"/>
      <c r="F3748"/>
      <c r="G3748"/>
      <c r="H3748"/>
      <c r="I3748"/>
      <c r="J3748"/>
      <c r="K3748"/>
      <c r="L3748"/>
    </row>
    <row r="3749" spans="1:12" x14ac:dyDescent="0.25">
      <c r="A3749"/>
      <c r="B3749"/>
      <c r="C3749"/>
      <c r="D3749"/>
      <c r="E3749"/>
      <c r="F3749"/>
      <c r="G3749"/>
      <c r="H3749"/>
      <c r="I3749"/>
      <c r="J3749"/>
      <c r="K3749"/>
      <c r="L3749"/>
    </row>
    <row r="3750" spans="1:12" x14ac:dyDescent="0.25">
      <c r="A3750"/>
      <c r="B3750"/>
      <c r="C3750"/>
      <c r="D3750"/>
      <c r="E3750"/>
      <c r="F3750"/>
      <c r="G3750"/>
      <c r="H3750"/>
      <c r="I3750"/>
      <c r="J3750"/>
      <c r="K3750"/>
      <c r="L3750"/>
    </row>
    <row r="3751" spans="1:12" x14ac:dyDescent="0.25">
      <c r="A3751"/>
      <c r="B3751"/>
      <c r="C3751"/>
      <c r="D3751"/>
      <c r="E3751"/>
      <c r="F3751"/>
      <c r="G3751"/>
      <c r="H3751"/>
      <c r="I3751"/>
      <c r="J3751"/>
      <c r="K3751"/>
      <c r="L3751"/>
    </row>
    <row r="3752" spans="1:12" x14ac:dyDescent="0.25">
      <c r="A3752"/>
      <c r="B3752"/>
      <c r="C3752"/>
      <c r="D3752"/>
      <c r="E3752"/>
      <c r="F3752"/>
      <c r="G3752"/>
      <c r="H3752"/>
      <c r="I3752"/>
      <c r="J3752"/>
      <c r="K3752"/>
      <c r="L3752"/>
    </row>
    <row r="3753" spans="1:12" x14ac:dyDescent="0.25">
      <c r="A3753"/>
      <c r="B3753"/>
      <c r="C3753"/>
      <c r="D3753"/>
      <c r="E3753"/>
      <c r="F3753"/>
      <c r="G3753"/>
      <c r="H3753"/>
      <c r="I3753"/>
      <c r="J3753"/>
      <c r="K3753"/>
      <c r="L3753"/>
    </row>
    <row r="3754" spans="1:12" x14ac:dyDescent="0.25">
      <c r="A3754"/>
      <c r="B3754"/>
      <c r="C3754"/>
      <c r="D3754"/>
      <c r="E3754"/>
      <c r="F3754"/>
      <c r="G3754"/>
      <c r="H3754"/>
      <c r="I3754"/>
      <c r="J3754"/>
      <c r="K3754"/>
      <c r="L3754"/>
    </row>
    <row r="3755" spans="1:12" x14ac:dyDescent="0.25">
      <c r="A3755"/>
      <c r="B3755"/>
      <c r="C3755"/>
      <c r="D3755"/>
      <c r="E3755"/>
      <c r="F3755"/>
      <c r="G3755"/>
      <c r="H3755"/>
      <c r="I3755"/>
      <c r="J3755"/>
      <c r="K3755"/>
      <c r="L3755"/>
    </row>
    <row r="3756" spans="1:12" x14ac:dyDescent="0.25">
      <c r="A3756"/>
      <c r="B3756"/>
      <c r="C3756"/>
      <c r="D3756"/>
      <c r="E3756"/>
      <c r="F3756"/>
      <c r="G3756"/>
      <c r="H3756"/>
      <c r="I3756"/>
      <c r="J3756"/>
      <c r="K3756"/>
      <c r="L3756"/>
    </row>
    <row r="3757" spans="1:12" x14ac:dyDescent="0.25">
      <c r="A3757"/>
      <c r="B3757"/>
      <c r="C3757"/>
      <c r="D3757"/>
      <c r="E3757"/>
      <c r="F3757"/>
      <c r="G3757"/>
      <c r="H3757"/>
      <c r="I3757"/>
      <c r="J3757"/>
      <c r="K3757"/>
      <c r="L3757"/>
    </row>
    <row r="3758" spans="1:12" x14ac:dyDescent="0.25">
      <c r="A3758"/>
      <c r="B3758"/>
      <c r="C3758"/>
      <c r="D3758"/>
      <c r="E3758"/>
      <c r="F3758"/>
      <c r="G3758"/>
      <c r="H3758"/>
      <c r="I3758"/>
      <c r="J3758"/>
      <c r="K3758"/>
      <c r="L3758"/>
    </row>
    <row r="3759" spans="1:12" x14ac:dyDescent="0.25">
      <c r="A3759"/>
      <c r="B3759"/>
      <c r="C3759"/>
      <c r="D3759"/>
      <c r="E3759"/>
      <c r="F3759"/>
      <c r="G3759"/>
      <c r="H3759"/>
      <c r="I3759"/>
      <c r="J3759"/>
      <c r="K3759"/>
      <c r="L3759"/>
    </row>
    <row r="3760" spans="1:12" x14ac:dyDescent="0.25">
      <c r="A3760"/>
      <c r="B3760"/>
      <c r="C3760"/>
      <c r="D3760"/>
      <c r="E3760"/>
      <c r="F3760"/>
      <c r="G3760"/>
      <c r="H3760"/>
      <c r="I3760"/>
      <c r="J3760"/>
      <c r="K3760"/>
      <c r="L3760"/>
    </row>
    <row r="3761" spans="1:12" x14ac:dyDescent="0.25">
      <c r="A3761"/>
      <c r="B3761"/>
      <c r="C3761"/>
      <c r="D3761"/>
      <c r="E3761"/>
      <c r="F3761"/>
      <c r="G3761"/>
      <c r="H3761"/>
      <c r="I3761"/>
      <c r="J3761"/>
      <c r="K3761"/>
      <c r="L3761"/>
    </row>
    <row r="3762" spans="1:12" x14ac:dyDescent="0.25">
      <c r="A3762"/>
      <c r="B3762"/>
      <c r="C3762"/>
      <c r="D3762"/>
      <c r="E3762"/>
      <c r="F3762"/>
      <c r="G3762"/>
      <c r="H3762"/>
      <c r="I3762"/>
      <c r="J3762"/>
      <c r="K3762"/>
      <c r="L3762"/>
    </row>
    <row r="3763" spans="1:12" x14ac:dyDescent="0.25">
      <c r="A3763"/>
      <c r="B3763"/>
      <c r="C3763"/>
      <c r="D3763"/>
      <c r="E3763"/>
      <c r="F3763"/>
      <c r="G3763"/>
      <c r="H3763"/>
      <c r="I3763"/>
      <c r="J3763"/>
      <c r="K3763"/>
      <c r="L3763"/>
    </row>
    <row r="3764" spans="1:12" x14ac:dyDescent="0.25">
      <c r="A3764"/>
      <c r="B3764"/>
      <c r="C3764"/>
      <c r="D3764"/>
      <c r="E3764"/>
      <c r="F3764"/>
      <c r="G3764"/>
      <c r="H3764"/>
      <c r="I3764"/>
      <c r="J3764"/>
      <c r="K3764"/>
      <c r="L3764"/>
    </row>
    <row r="3765" spans="1:12" x14ac:dyDescent="0.25">
      <c r="A3765"/>
      <c r="B3765"/>
      <c r="C3765"/>
      <c r="D3765"/>
      <c r="E3765"/>
      <c r="F3765"/>
      <c r="G3765"/>
      <c r="H3765"/>
      <c r="I3765"/>
      <c r="J3765"/>
      <c r="K3765"/>
      <c r="L3765"/>
    </row>
    <row r="3766" spans="1:12" x14ac:dyDescent="0.25">
      <c r="A3766"/>
      <c r="B3766"/>
      <c r="C3766"/>
      <c r="D3766"/>
      <c r="E3766"/>
      <c r="F3766"/>
      <c r="G3766"/>
      <c r="H3766"/>
      <c r="I3766"/>
      <c r="J3766"/>
      <c r="K3766"/>
      <c r="L3766"/>
    </row>
    <row r="3767" spans="1:12" x14ac:dyDescent="0.25">
      <c r="A3767"/>
      <c r="B3767"/>
      <c r="C3767"/>
      <c r="D3767"/>
      <c r="E3767"/>
      <c r="F3767"/>
      <c r="G3767"/>
      <c r="H3767"/>
      <c r="I3767"/>
      <c r="J3767"/>
      <c r="K3767"/>
      <c r="L3767"/>
    </row>
    <row r="3768" spans="1:12" x14ac:dyDescent="0.25">
      <c r="A3768"/>
      <c r="B3768"/>
      <c r="C3768"/>
      <c r="D3768"/>
      <c r="E3768"/>
      <c r="F3768"/>
      <c r="G3768"/>
      <c r="H3768"/>
      <c r="I3768"/>
      <c r="J3768"/>
      <c r="K3768"/>
      <c r="L3768"/>
    </row>
    <row r="3769" spans="1:12" x14ac:dyDescent="0.25">
      <c r="A3769"/>
      <c r="B3769"/>
      <c r="C3769"/>
      <c r="D3769"/>
      <c r="E3769"/>
      <c r="F3769"/>
      <c r="G3769"/>
      <c r="H3769"/>
      <c r="I3769"/>
      <c r="J3769"/>
      <c r="K3769"/>
      <c r="L3769"/>
    </row>
    <row r="3770" spans="1:12" x14ac:dyDescent="0.25">
      <c r="A3770"/>
      <c r="B3770"/>
      <c r="C3770"/>
      <c r="D3770"/>
      <c r="E3770"/>
      <c r="F3770"/>
      <c r="G3770"/>
      <c r="H3770"/>
      <c r="I3770"/>
      <c r="J3770"/>
      <c r="K3770"/>
      <c r="L3770"/>
    </row>
    <row r="3771" spans="1:12" x14ac:dyDescent="0.25">
      <c r="A3771"/>
      <c r="B3771"/>
      <c r="C3771"/>
      <c r="D3771"/>
      <c r="E3771"/>
      <c r="F3771"/>
      <c r="G3771"/>
      <c r="H3771"/>
      <c r="I3771"/>
      <c r="J3771"/>
      <c r="K3771"/>
      <c r="L3771"/>
    </row>
    <row r="3772" spans="1:12" x14ac:dyDescent="0.25">
      <c r="A3772"/>
      <c r="B3772"/>
      <c r="C3772"/>
      <c r="D3772"/>
      <c r="E3772"/>
      <c r="F3772"/>
      <c r="G3772"/>
      <c r="H3772"/>
      <c r="I3772"/>
      <c r="J3772"/>
      <c r="K3772"/>
      <c r="L3772"/>
    </row>
    <row r="3773" spans="1:12" x14ac:dyDescent="0.25">
      <c r="A3773"/>
      <c r="B3773"/>
      <c r="C3773"/>
      <c r="D3773"/>
      <c r="E3773"/>
      <c r="F3773"/>
      <c r="G3773"/>
      <c r="H3773"/>
      <c r="I3773"/>
      <c r="J3773"/>
      <c r="K3773"/>
      <c r="L3773"/>
    </row>
    <row r="3774" spans="1:12" x14ac:dyDescent="0.25">
      <c r="A3774"/>
      <c r="B3774"/>
      <c r="C3774"/>
      <c r="D3774"/>
      <c r="E3774"/>
      <c r="F3774"/>
      <c r="G3774"/>
      <c r="H3774"/>
      <c r="I3774"/>
      <c r="J3774"/>
      <c r="K3774"/>
      <c r="L3774"/>
    </row>
    <row r="3775" spans="1:12" x14ac:dyDescent="0.25">
      <c r="A3775"/>
      <c r="B3775"/>
      <c r="C3775"/>
      <c r="D3775"/>
      <c r="E3775"/>
      <c r="F3775"/>
      <c r="G3775"/>
      <c r="H3775"/>
      <c r="I3775"/>
      <c r="J3775"/>
      <c r="K3775"/>
      <c r="L3775"/>
    </row>
    <row r="3776" spans="1:12" x14ac:dyDescent="0.25">
      <c r="A3776"/>
      <c r="B3776"/>
      <c r="C3776"/>
      <c r="D3776"/>
      <c r="E3776"/>
      <c r="F3776"/>
      <c r="G3776"/>
      <c r="H3776"/>
      <c r="I3776"/>
      <c r="J3776"/>
      <c r="K3776"/>
      <c r="L3776"/>
    </row>
    <row r="3777" spans="1:12" x14ac:dyDescent="0.25">
      <c r="A3777"/>
      <c r="B3777"/>
      <c r="C3777"/>
      <c r="D3777"/>
      <c r="E3777"/>
      <c r="F3777"/>
      <c r="G3777"/>
      <c r="H3777"/>
      <c r="I3777"/>
      <c r="J3777"/>
      <c r="K3777"/>
      <c r="L3777"/>
    </row>
    <row r="3778" spans="1:12" x14ac:dyDescent="0.25">
      <c r="A3778"/>
      <c r="B3778"/>
      <c r="C3778"/>
      <c r="D3778"/>
      <c r="E3778"/>
      <c r="F3778"/>
      <c r="G3778"/>
      <c r="H3778"/>
      <c r="I3778"/>
      <c r="J3778"/>
      <c r="K3778"/>
      <c r="L3778"/>
    </row>
    <row r="3779" spans="1:12" x14ac:dyDescent="0.25">
      <c r="A3779"/>
      <c r="B3779"/>
      <c r="C3779"/>
      <c r="D3779"/>
      <c r="E3779"/>
      <c r="F3779"/>
      <c r="G3779"/>
      <c r="H3779"/>
      <c r="I3779"/>
      <c r="J3779"/>
      <c r="K3779"/>
      <c r="L3779"/>
    </row>
    <row r="3780" spans="1:12" x14ac:dyDescent="0.25">
      <c r="A3780"/>
      <c r="B3780"/>
      <c r="C3780"/>
      <c r="D3780"/>
      <c r="E3780"/>
      <c r="F3780"/>
      <c r="G3780"/>
      <c r="H3780"/>
      <c r="I3780"/>
      <c r="J3780"/>
      <c r="K3780"/>
      <c r="L3780"/>
    </row>
    <row r="3781" spans="1:12" x14ac:dyDescent="0.25">
      <c r="A3781"/>
      <c r="B3781"/>
      <c r="C3781"/>
      <c r="D3781"/>
      <c r="E3781"/>
      <c r="F3781"/>
      <c r="G3781"/>
      <c r="H3781"/>
      <c r="I3781"/>
      <c r="J3781"/>
      <c r="K3781"/>
      <c r="L3781"/>
    </row>
    <row r="3782" spans="1:12" x14ac:dyDescent="0.25">
      <c r="A3782"/>
      <c r="B3782"/>
      <c r="C3782"/>
      <c r="D3782"/>
      <c r="E3782"/>
      <c r="F3782"/>
      <c r="G3782"/>
      <c r="H3782"/>
      <c r="I3782"/>
      <c r="J3782"/>
      <c r="K3782"/>
      <c r="L3782"/>
    </row>
    <row r="3783" spans="1:12" x14ac:dyDescent="0.25">
      <c r="A3783"/>
      <c r="B3783"/>
      <c r="C3783"/>
      <c r="D3783"/>
      <c r="E3783"/>
      <c r="F3783"/>
      <c r="G3783"/>
      <c r="H3783"/>
      <c r="I3783"/>
      <c r="J3783"/>
      <c r="K3783"/>
      <c r="L3783"/>
    </row>
    <row r="3784" spans="1:12" x14ac:dyDescent="0.25">
      <c r="A3784"/>
      <c r="B3784"/>
      <c r="C3784"/>
      <c r="D3784"/>
      <c r="E3784"/>
      <c r="F3784"/>
      <c r="G3784"/>
      <c r="H3784"/>
      <c r="I3784"/>
      <c r="J3784"/>
      <c r="K3784"/>
      <c r="L3784"/>
    </row>
    <row r="3785" spans="1:12" x14ac:dyDescent="0.25">
      <c r="A3785"/>
      <c r="B3785"/>
      <c r="C3785"/>
      <c r="D3785"/>
      <c r="E3785"/>
      <c r="F3785"/>
      <c r="G3785"/>
      <c r="H3785"/>
      <c r="I3785"/>
      <c r="J3785"/>
      <c r="K3785"/>
      <c r="L3785"/>
    </row>
    <row r="3786" spans="1:12" x14ac:dyDescent="0.25">
      <c r="A3786"/>
      <c r="B3786"/>
      <c r="C3786"/>
      <c r="D3786"/>
      <c r="E3786"/>
      <c r="F3786"/>
      <c r="G3786"/>
      <c r="H3786"/>
      <c r="I3786"/>
      <c r="J3786"/>
      <c r="K3786"/>
      <c r="L3786"/>
    </row>
    <row r="3787" spans="1:12" x14ac:dyDescent="0.25">
      <c r="A3787"/>
      <c r="B3787"/>
      <c r="C3787"/>
      <c r="D3787"/>
      <c r="E3787"/>
      <c r="F3787"/>
      <c r="G3787"/>
      <c r="H3787"/>
      <c r="I3787"/>
      <c r="J3787"/>
      <c r="K3787"/>
      <c r="L3787"/>
    </row>
    <row r="3788" spans="1:12" x14ac:dyDescent="0.25">
      <c r="A3788"/>
      <c r="B3788"/>
      <c r="C3788"/>
      <c r="D3788"/>
      <c r="E3788"/>
      <c r="F3788"/>
      <c r="G3788"/>
      <c r="H3788"/>
      <c r="I3788"/>
      <c r="J3788"/>
      <c r="K3788"/>
      <c r="L3788"/>
    </row>
    <row r="3789" spans="1:12" x14ac:dyDescent="0.25">
      <c r="A3789"/>
      <c r="B3789"/>
      <c r="C3789"/>
      <c r="D3789"/>
      <c r="E3789"/>
      <c r="F3789"/>
      <c r="G3789"/>
      <c r="H3789"/>
      <c r="I3789"/>
      <c r="J3789"/>
      <c r="K3789"/>
      <c r="L3789"/>
    </row>
    <row r="3790" spans="1:12" x14ac:dyDescent="0.25">
      <c r="A3790"/>
      <c r="B3790"/>
      <c r="C3790"/>
      <c r="D3790"/>
      <c r="E3790"/>
      <c r="F3790"/>
      <c r="G3790"/>
      <c r="H3790"/>
      <c r="I3790"/>
      <c r="J3790"/>
      <c r="K3790"/>
      <c r="L3790"/>
    </row>
    <row r="3791" spans="1:12" x14ac:dyDescent="0.25">
      <c r="A3791"/>
      <c r="B3791"/>
      <c r="C3791"/>
      <c r="D3791"/>
      <c r="E3791"/>
      <c r="F3791"/>
      <c r="G3791"/>
      <c r="H3791"/>
      <c r="I3791"/>
      <c r="J3791"/>
      <c r="K3791"/>
      <c r="L3791"/>
    </row>
    <row r="3792" spans="1:12" x14ac:dyDescent="0.25">
      <c r="A3792"/>
      <c r="B3792"/>
      <c r="C3792"/>
      <c r="D3792"/>
      <c r="E3792"/>
      <c r="F3792"/>
      <c r="G3792"/>
      <c r="H3792"/>
      <c r="I3792"/>
      <c r="J3792"/>
      <c r="K3792"/>
      <c r="L3792"/>
    </row>
    <row r="3793" spans="1:12" x14ac:dyDescent="0.25">
      <c r="A3793"/>
      <c r="B3793"/>
      <c r="C3793"/>
      <c r="D3793"/>
      <c r="E3793"/>
      <c r="F3793"/>
      <c r="G3793"/>
      <c r="H3793"/>
      <c r="I3793"/>
      <c r="J3793"/>
      <c r="K3793"/>
      <c r="L3793"/>
    </row>
    <row r="3794" spans="1:12" x14ac:dyDescent="0.25">
      <c r="A3794"/>
      <c r="B3794"/>
      <c r="C3794"/>
      <c r="D3794"/>
      <c r="E3794"/>
      <c r="F3794"/>
      <c r="G3794"/>
      <c r="H3794"/>
      <c r="I3794"/>
      <c r="J3794"/>
      <c r="K3794"/>
      <c r="L3794"/>
    </row>
    <row r="3795" spans="1:12" x14ac:dyDescent="0.25">
      <c r="A3795"/>
      <c r="B3795"/>
      <c r="C3795"/>
      <c r="D3795"/>
      <c r="E3795"/>
      <c r="F3795"/>
      <c r="G3795"/>
      <c r="H3795"/>
      <c r="I3795"/>
      <c r="J3795"/>
      <c r="K3795"/>
      <c r="L3795"/>
    </row>
    <row r="3796" spans="1:12" x14ac:dyDescent="0.25">
      <c r="A3796"/>
      <c r="B3796"/>
      <c r="C3796"/>
      <c r="D3796"/>
      <c r="E3796"/>
      <c r="F3796"/>
      <c r="G3796"/>
      <c r="H3796"/>
      <c r="I3796"/>
      <c r="J3796"/>
      <c r="K3796"/>
      <c r="L3796"/>
    </row>
    <row r="3797" spans="1:12" x14ac:dyDescent="0.25">
      <c r="A3797"/>
      <c r="B3797"/>
      <c r="C3797"/>
      <c r="D3797"/>
      <c r="E3797"/>
      <c r="F3797"/>
      <c r="G3797"/>
      <c r="H3797"/>
      <c r="I3797"/>
      <c r="J3797"/>
      <c r="K3797"/>
      <c r="L3797"/>
    </row>
    <row r="3798" spans="1:12" x14ac:dyDescent="0.25">
      <c r="A3798"/>
      <c r="B3798"/>
      <c r="C3798"/>
      <c r="D3798"/>
      <c r="E3798"/>
      <c r="F3798"/>
      <c r="G3798"/>
      <c r="H3798"/>
      <c r="I3798"/>
      <c r="J3798"/>
      <c r="K3798"/>
      <c r="L3798"/>
    </row>
    <row r="3799" spans="1:12" x14ac:dyDescent="0.25">
      <c r="A3799"/>
      <c r="B3799"/>
      <c r="C3799"/>
      <c r="D3799"/>
      <c r="E3799"/>
      <c r="F3799"/>
      <c r="G3799"/>
      <c r="H3799"/>
      <c r="I3799"/>
      <c r="J3799"/>
      <c r="K3799"/>
      <c r="L3799"/>
    </row>
    <row r="3800" spans="1:12" x14ac:dyDescent="0.25">
      <c r="A3800"/>
      <c r="B3800"/>
      <c r="C3800"/>
      <c r="D3800"/>
      <c r="E3800"/>
      <c r="F3800"/>
      <c r="G3800"/>
      <c r="H3800"/>
      <c r="I3800"/>
      <c r="J3800"/>
      <c r="K3800"/>
      <c r="L3800"/>
    </row>
    <row r="3801" spans="1:12" x14ac:dyDescent="0.25">
      <c r="A3801"/>
      <c r="B3801"/>
      <c r="C3801"/>
      <c r="D3801"/>
      <c r="E3801"/>
      <c r="F3801"/>
      <c r="G3801"/>
      <c r="H3801"/>
      <c r="I3801"/>
      <c r="J3801"/>
      <c r="K3801"/>
      <c r="L3801"/>
    </row>
    <row r="3802" spans="1:12" x14ac:dyDescent="0.25">
      <c r="A3802"/>
      <c r="B3802"/>
      <c r="C3802"/>
      <c r="D3802"/>
      <c r="E3802"/>
      <c r="F3802"/>
      <c r="G3802"/>
      <c r="H3802"/>
      <c r="I3802"/>
      <c r="J3802"/>
      <c r="K3802"/>
      <c r="L3802"/>
    </row>
    <row r="3803" spans="1:12" x14ac:dyDescent="0.25">
      <c r="A3803"/>
      <c r="B3803"/>
      <c r="C3803"/>
      <c r="D3803"/>
      <c r="E3803"/>
      <c r="F3803"/>
      <c r="G3803"/>
      <c r="H3803"/>
      <c r="I3803"/>
      <c r="J3803"/>
      <c r="K3803"/>
      <c r="L3803"/>
    </row>
    <row r="3804" spans="1:12" x14ac:dyDescent="0.25">
      <c r="A3804"/>
      <c r="B3804"/>
      <c r="C3804"/>
      <c r="D3804"/>
      <c r="E3804"/>
      <c r="F3804"/>
      <c r="G3804"/>
      <c r="H3804"/>
      <c r="I3804"/>
      <c r="J3804"/>
      <c r="K3804"/>
      <c r="L3804"/>
    </row>
    <row r="3805" spans="1:12" x14ac:dyDescent="0.25">
      <c r="A3805"/>
      <c r="B3805"/>
      <c r="C3805"/>
      <c r="D3805"/>
      <c r="E3805"/>
      <c r="F3805"/>
      <c r="G3805"/>
      <c r="H3805"/>
      <c r="I3805"/>
      <c r="J3805"/>
      <c r="K3805"/>
      <c r="L3805"/>
    </row>
    <row r="3806" spans="1:12" x14ac:dyDescent="0.25">
      <c r="A3806"/>
      <c r="B3806"/>
      <c r="C3806"/>
      <c r="D3806"/>
      <c r="E3806"/>
      <c r="F3806"/>
      <c r="G3806"/>
      <c r="H3806"/>
      <c r="I3806"/>
      <c r="J3806"/>
      <c r="K3806"/>
      <c r="L3806"/>
    </row>
    <row r="3807" spans="1:12" x14ac:dyDescent="0.25">
      <c r="A3807"/>
      <c r="B3807"/>
      <c r="C3807"/>
      <c r="D3807"/>
      <c r="E3807"/>
      <c r="F3807"/>
      <c r="G3807"/>
      <c r="H3807"/>
      <c r="I3807"/>
      <c r="J3807"/>
      <c r="K3807"/>
      <c r="L3807"/>
    </row>
    <row r="3808" spans="1:12" x14ac:dyDescent="0.25">
      <c r="A3808"/>
      <c r="B3808"/>
      <c r="C3808"/>
      <c r="D3808"/>
      <c r="E3808"/>
      <c r="F3808"/>
      <c r="G3808"/>
      <c r="H3808"/>
      <c r="I3808"/>
      <c r="J3808"/>
      <c r="K3808"/>
      <c r="L3808"/>
    </row>
    <row r="3809" spans="1:12" x14ac:dyDescent="0.25">
      <c r="A3809"/>
      <c r="B3809"/>
      <c r="C3809"/>
      <c r="D3809"/>
      <c r="E3809"/>
      <c r="F3809"/>
      <c r="G3809"/>
      <c r="H3809"/>
      <c r="I3809"/>
      <c r="J3809"/>
      <c r="K3809"/>
      <c r="L3809"/>
    </row>
    <row r="3810" spans="1:12" x14ac:dyDescent="0.25">
      <c r="A3810"/>
      <c r="B3810"/>
      <c r="C3810"/>
      <c r="D3810"/>
      <c r="E3810"/>
      <c r="F3810"/>
      <c r="G3810"/>
      <c r="H3810"/>
      <c r="I3810"/>
      <c r="J3810"/>
      <c r="K3810"/>
      <c r="L3810"/>
    </row>
    <row r="3811" spans="1:12" x14ac:dyDescent="0.25">
      <c r="A3811"/>
      <c r="B3811"/>
      <c r="C3811"/>
      <c r="D3811"/>
      <c r="E3811"/>
      <c r="F3811"/>
      <c r="G3811"/>
      <c r="H3811"/>
      <c r="I3811"/>
      <c r="J3811"/>
      <c r="K3811"/>
      <c r="L3811"/>
    </row>
    <row r="3812" spans="1:12" x14ac:dyDescent="0.25">
      <c r="A3812"/>
      <c r="B3812"/>
      <c r="C3812"/>
      <c r="D3812"/>
      <c r="E3812"/>
      <c r="F3812"/>
      <c r="G3812"/>
      <c r="H3812"/>
      <c r="I3812"/>
      <c r="J3812"/>
      <c r="K3812"/>
      <c r="L3812"/>
    </row>
    <row r="3813" spans="1:12" x14ac:dyDescent="0.25">
      <c r="A3813"/>
      <c r="B3813"/>
      <c r="C3813"/>
      <c r="D3813"/>
      <c r="E3813"/>
      <c r="F3813"/>
      <c r="G3813"/>
      <c r="H3813"/>
      <c r="I3813"/>
      <c r="J3813"/>
      <c r="K3813"/>
      <c r="L3813"/>
    </row>
    <row r="3814" spans="1:12" x14ac:dyDescent="0.25">
      <c r="A3814"/>
      <c r="B3814"/>
      <c r="C3814"/>
      <c r="D3814"/>
      <c r="E3814"/>
      <c r="F3814"/>
      <c r="G3814"/>
      <c r="H3814"/>
      <c r="I3814"/>
      <c r="J3814"/>
      <c r="K3814"/>
      <c r="L3814"/>
    </row>
    <row r="3815" spans="1:12" x14ac:dyDescent="0.25">
      <c r="A3815"/>
      <c r="B3815"/>
      <c r="C3815"/>
      <c r="D3815"/>
      <c r="E3815"/>
      <c r="F3815"/>
      <c r="G3815"/>
      <c r="H3815"/>
      <c r="I3815"/>
      <c r="J3815"/>
      <c r="K3815"/>
      <c r="L3815"/>
    </row>
    <row r="3816" spans="1:12" x14ac:dyDescent="0.25">
      <c r="A3816"/>
      <c r="B3816"/>
      <c r="C3816"/>
      <c r="D3816"/>
      <c r="E3816"/>
      <c r="F3816"/>
      <c r="G3816"/>
      <c r="H3816"/>
      <c r="I3816"/>
      <c r="J3816"/>
      <c r="K3816"/>
      <c r="L3816"/>
    </row>
    <row r="3817" spans="1:12" x14ac:dyDescent="0.25">
      <c r="A3817"/>
      <c r="B3817"/>
      <c r="C3817"/>
      <c r="D3817"/>
      <c r="E3817"/>
      <c r="F3817"/>
      <c r="G3817"/>
      <c r="H3817"/>
      <c r="I3817"/>
      <c r="J3817"/>
      <c r="K3817"/>
      <c r="L3817"/>
    </row>
    <row r="3818" spans="1:12" x14ac:dyDescent="0.25">
      <c r="A3818"/>
      <c r="B3818"/>
      <c r="C3818"/>
      <c r="D3818"/>
      <c r="E3818"/>
      <c r="F3818"/>
      <c r="G3818"/>
      <c r="H3818"/>
      <c r="I3818"/>
      <c r="J3818"/>
      <c r="K3818"/>
      <c r="L3818"/>
    </row>
    <row r="3819" spans="1:12" x14ac:dyDescent="0.25">
      <c r="A3819"/>
      <c r="B3819"/>
      <c r="C3819"/>
      <c r="D3819"/>
      <c r="E3819"/>
      <c r="F3819"/>
      <c r="G3819"/>
      <c r="H3819"/>
      <c r="I3819"/>
      <c r="J3819"/>
      <c r="K3819"/>
      <c r="L3819"/>
    </row>
    <row r="3820" spans="1:12" x14ac:dyDescent="0.25">
      <c r="A3820"/>
      <c r="B3820"/>
      <c r="C3820"/>
      <c r="D3820"/>
      <c r="E3820"/>
      <c r="F3820"/>
      <c r="G3820"/>
      <c r="H3820"/>
      <c r="I3820"/>
      <c r="J3820"/>
      <c r="K3820"/>
      <c r="L3820"/>
    </row>
    <row r="3821" spans="1:12" x14ac:dyDescent="0.25">
      <c r="A3821"/>
      <c r="B3821"/>
      <c r="C3821"/>
      <c r="D3821"/>
      <c r="E3821"/>
      <c r="F3821"/>
      <c r="G3821"/>
      <c r="H3821"/>
      <c r="I3821"/>
      <c r="J3821"/>
      <c r="K3821"/>
      <c r="L3821"/>
    </row>
    <row r="3822" spans="1:12" x14ac:dyDescent="0.25">
      <c r="A3822"/>
      <c r="B3822"/>
      <c r="C3822"/>
      <c r="D3822"/>
      <c r="E3822"/>
      <c r="F3822"/>
      <c r="G3822"/>
      <c r="H3822"/>
      <c r="I3822"/>
      <c r="J3822"/>
      <c r="K3822"/>
      <c r="L3822"/>
    </row>
    <row r="3823" spans="1:12" x14ac:dyDescent="0.25">
      <c r="A3823"/>
      <c r="B3823"/>
      <c r="C3823"/>
      <c r="D3823"/>
      <c r="E3823"/>
      <c r="F3823"/>
      <c r="G3823"/>
      <c r="H3823"/>
      <c r="I3823"/>
      <c r="J3823"/>
      <c r="K3823"/>
      <c r="L3823"/>
    </row>
    <row r="3824" spans="1:12" x14ac:dyDescent="0.25">
      <c r="A3824"/>
      <c r="B3824"/>
      <c r="C3824"/>
      <c r="D3824"/>
      <c r="E3824"/>
      <c r="F3824"/>
      <c r="G3824"/>
      <c r="H3824"/>
      <c r="I3824"/>
      <c r="J3824"/>
      <c r="K3824"/>
      <c r="L3824"/>
    </row>
    <row r="3825" spans="1:12" x14ac:dyDescent="0.25">
      <c r="A3825"/>
      <c r="B3825"/>
      <c r="C3825"/>
      <c r="D3825"/>
      <c r="E3825"/>
      <c r="F3825"/>
      <c r="G3825"/>
      <c r="H3825"/>
      <c r="I3825"/>
      <c r="J3825"/>
      <c r="K3825"/>
      <c r="L3825"/>
    </row>
    <row r="3826" spans="1:12" x14ac:dyDescent="0.25">
      <c r="A3826"/>
      <c r="B3826"/>
      <c r="C3826"/>
      <c r="D3826"/>
      <c r="E3826"/>
      <c r="F3826"/>
      <c r="G3826"/>
      <c r="H3826"/>
      <c r="I3826"/>
      <c r="J3826"/>
      <c r="K3826"/>
      <c r="L3826"/>
    </row>
    <row r="3827" spans="1:12" x14ac:dyDescent="0.25">
      <c r="A3827"/>
      <c r="B3827"/>
      <c r="C3827"/>
      <c r="D3827"/>
      <c r="E3827"/>
      <c r="F3827"/>
      <c r="G3827"/>
      <c r="H3827"/>
      <c r="I3827"/>
      <c r="J3827"/>
      <c r="K3827"/>
      <c r="L3827"/>
    </row>
    <row r="3828" spans="1:12" x14ac:dyDescent="0.25">
      <c r="A3828"/>
      <c r="B3828"/>
      <c r="C3828"/>
      <c r="D3828"/>
      <c r="E3828"/>
      <c r="F3828"/>
      <c r="G3828"/>
      <c r="H3828"/>
      <c r="I3828"/>
      <c r="J3828"/>
      <c r="K3828"/>
      <c r="L3828"/>
    </row>
    <row r="3829" spans="1:12" x14ac:dyDescent="0.25">
      <c r="A3829"/>
      <c r="B3829"/>
      <c r="C3829"/>
      <c r="D3829"/>
      <c r="E3829"/>
      <c r="F3829"/>
      <c r="G3829"/>
      <c r="H3829"/>
      <c r="I3829"/>
      <c r="J3829"/>
      <c r="K3829"/>
      <c r="L3829"/>
    </row>
    <row r="3830" spans="1:12" x14ac:dyDescent="0.25">
      <c r="A3830"/>
      <c r="B3830"/>
      <c r="C3830"/>
      <c r="D3830"/>
      <c r="E3830"/>
      <c r="F3830"/>
      <c r="G3830"/>
      <c r="H3830"/>
      <c r="I3830"/>
      <c r="J3830"/>
      <c r="K3830"/>
      <c r="L3830"/>
    </row>
    <row r="3831" spans="1:12" x14ac:dyDescent="0.25">
      <c r="A3831"/>
      <c r="B3831"/>
      <c r="C3831"/>
      <c r="D3831"/>
      <c r="E3831"/>
      <c r="F3831"/>
      <c r="G3831"/>
      <c r="H3831"/>
      <c r="I3831"/>
      <c r="J3831"/>
      <c r="K3831"/>
      <c r="L3831"/>
    </row>
    <row r="3832" spans="1:12" x14ac:dyDescent="0.25">
      <c r="A3832"/>
      <c r="B3832"/>
      <c r="C3832"/>
      <c r="D3832"/>
      <c r="E3832"/>
      <c r="F3832"/>
      <c r="G3832"/>
      <c r="H3832"/>
      <c r="I3832"/>
      <c r="J3832"/>
      <c r="K3832"/>
      <c r="L3832"/>
    </row>
    <row r="3833" spans="1:12" x14ac:dyDescent="0.25">
      <c r="A3833"/>
      <c r="B3833"/>
      <c r="C3833"/>
      <c r="D3833"/>
      <c r="E3833"/>
      <c r="F3833"/>
      <c r="G3833"/>
      <c r="H3833"/>
      <c r="I3833"/>
      <c r="J3833"/>
      <c r="K3833"/>
      <c r="L3833"/>
    </row>
    <row r="3834" spans="1:12" x14ac:dyDescent="0.25">
      <c r="A3834"/>
      <c r="B3834"/>
      <c r="C3834"/>
      <c r="D3834"/>
      <c r="E3834"/>
      <c r="F3834"/>
      <c r="G3834"/>
      <c r="H3834"/>
      <c r="I3834"/>
      <c r="J3834"/>
      <c r="K3834"/>
      <c r="L3834"/>
    </row>
    <row r="3835" spans="1:12" x14ac:dyDescent="0.25">
      <c r="A3835"/>
      <c r="B3835"/>
      <c r="C3835"/>
      <c r="D3835"/>
      <c r="E3835"/>
      <c r="F3835"/>
      <c r="G3835"/>
      <c r="H3835"/>
      <c r="I3835"/>
      <c r="J3835"/>
      <c r="K3835"/>
      <c r="L3835"/>
    </row>
    <row r="3836" spans="1:12" x14ac:dyDescent="0.25">
      <c r="A3836"/>
      <c r="B3836"/>
      <c r="C3836"/>
      <c r="D3836"/>
      <c r="E3836"/>
      <c r="F3836"/>
      <c r="G3836"/>
      <c r="H3836"/>
      <c r="I3836"/>
      <c r="J3836"/>
      <c r="K3836"/>
      <c r="L3836"/>
    </row>
    <row r="3837" spans="1:12" x14ac:dyDescent="0.25">
      <c r="A3837"/>
      <c r="B3837"/>
      <c r="C3837"/>
      <c r="D3837"/>
      <c r="E3837"/>
      <c r="F3837"/>
      <c r="G3837"/>
      <c r="H3837"/>
      <c r="I3837"/>
      <c r="J3837"/>
      <c r="K3837"/>
      <c r="L3837"/>
    </row>
    <row r="3838" spans="1:12" x14ac:dyDescent="0.25">
      <c r="A3838"/>
      <c r="B3838"/>
      <c r="C3838"/>
      <c r="D3838"/>
      <c r="E3838"/>
      <c r="F3838"/>
      <c r="G3838"/>
      <c r="H3838"/>
      <c r="I3838"/>
      <c r="J3838"/>
      <c r="K3838"/>
      <c r="L3838"/>
    </row>
    <row r="3839" spans="1:12" x14ac:dyDescent="0.25">
      <c r="A3839"/>
      <c r="B3839"/>
      <c r="C3839"/>
      <c r="D3839"/>
      <c r="E3839"/>
      <c r="F3839"/>
      <c r="G3839"/>
      <c r="H3839"/>
      <c r="I3839"/>
      <c r="J3839"/>
      <c r="K3839"/>
      <c r="L3839"/>
    </row>
    <row r="3840" spans="1:12" x14ac:dyDescent="0.25">
      <c r="A3840"/>
      <c r="B3840"/>
      <c r="C3840"/>
      <c r="D3840"/>
      <c r="E3840"/>
      <c r="F3840"/>
      <c r="G3840"/>
      <c r="H3840"/>
      <c r="I3840"/>
      <c r="J3840"/>
      <c r="K3840"/>
      <c r="L3840"/>
    </row>
    <row r="3841" spans="1:12" x14ac:dyDescent="0.25">
      <c r="A3841"/>
      <c r="B3841"/>
      <c r="C3841"/>
      <c r="D3841"/>
      <c r="E3841"/>
      <c r="F3841"/>
      <c r="G3841"/>
      <c r="H3841"/>
      <c r="I3841"/>
      <c r="J3841"/>
      <c r="K3841"/>
      <c r="L3841"/>
    </row>
    <row r="3842" spans="1:12" x14ac:dyDescent="0.25">
      <c r="A3842"/>
      <c r="B3842"/>
      <c r="C3842"/>
      <c r="D3842"/>
      <c r="E3842"/>
      <c r="F3842"/>
      <c r="G3842"/>
      <c r="H3842"/>
      <c r="I3842"/>
      <c r="J3842"/>
      <c r="K3842"/>
      <c r="L3842"/>
    </row>
    <row r="3843" spans="1:12" x14ac:dyDescent="0.25">
      <c r="A3843"/>
      <c r="B3843"/>
      <c r="C3843"/>
      <c r="D3843"/>
      <c r="E3843"/>
      <c r="F3843"/>
      <c r="G3843"/>
      <c r="H3843"/>
      <c r="I3843"/>
      <c r="J3843"/>
      <c r="K3843"/>
      <c r="L3843"/>
    </row>
    <row r="3844" spans="1:12" x14ac:dyDescent="0.25">
      <c r="A3844"/>
      <c r="B3844"/>
      <c r="C3844"/>
      <c r="D3844"/>
      <c r="E3844"/>
      <c r="F3844"/>
      <c r="G3844"/>
      <c r="H3844"/>
      <c r="I3844"/>
      <c r="J3844"/>
      <c r="K3844"/>
      <c r="L3844"/>
    </row>
    <row r="3845" spans="1:12" x14ac:dyDescent="0.25">
      <c r="A3845"/>
      <c r="B3845"/>
      <c r="C3845"/>
      <c r="D3845"/>
      <c r="E3845"/>
      <c r="F3845"/>
      <c r="G3845"/>
      <c r="H3845"/>
      <c r="I3845"/>
      <c r="J3845"/>
      <c r="K3845"/>
      <c r="L3845"/>
    </row>
    <row r="3846" spans="1:12" x14ac:dyDescent="0.25">
      <c r="A3846"/>
      <c r="B3846"/>
      <c r="C3846"/>
      <c r="D3846"/>
      <c r="E3846"/>
      <c r="F3846"/>
      <c r="G3846"/>
      <c r="H3846"/>
      <c r="I3846"/>
      <c r="J3846"/>
      <c r="K3846"/>
      <c r="L3846"/>
    </row>
    <row r="3847" spans="1:12" x14ac:dyDescent="0.25">
      <c r="A3847"/>
      <c r="B3847"/>
      <c r="C3847"/>
      <c r="D3847"/>
      <c r="E3847"/>
      <c r="F3847"/>
      <c r="G3847"/>
      <c r="H3847"/>
      <c r="I3847"/>
      <c r="J3847"/>
      <c r="K3847"/>
      <c r="L3847"/>
    </row>
    <row r="3848" spans="1:12" x14ac:dyDescent="0.25">
      <c r="A3848"/>
      <c r="B3848"/>
      <c r="C3848"/>
      <c r="D3848"/>
      <c r="E3848"/>
      <c r="F3848"/>
      <c r="G3848"/>
      <c r="H3848"/>
      <c r="I3848"/>
      <c r="J3848"/>
      <c r="K3848"/>
      <c r="L3848"/>
    </row>
    <row r="3849" spans="1:12" x14ac:dyDescent="0.25">
      <c r="A3849"/>
      <c r="B3849"/>
      <c r="C3849"/>
      <c r="D3849"/>
      <c r="E3849"/>
      <c r="F3849"/>
      <c r="G3849"/>
      <c r="H3849"/>
      <c r="I3849"/>
      <c r="J3849"/>
      <c r="K3849"/>
      <c r="L3849"/>
    </row>
    <row r="3850" spans="1:12" x14ac:dyDescent="0.25">
      <c r="A3850"/>
      <c r="B3850"/>
      <c r="C3850"/>
      <c r="D3850"/>
      <c r="E3850"/>
      <c r="F3850"/>
      <c r="G3850"/>
      <c r="H3850"/>
      <c r="I3850"/>
      <c r="J3850"/>
      <c r="K3850"/>
      <c r="L3850"/>
    </row>
    <row r="3851" spans="1:12" x14ac:dyDescent="0.25">
      <c r="A3851"/>
      <c r="B3851"/>
      <c r="C3851"/>
      <c r="D3851"/>
      <c r="E3851"/>
      <c r="F3851"/>
      <c r="G3851"/>
      <c r="H3851"/>
      <c r="I3851"/>
      <c r="J3851"/>
      <c r="K3851"/>
      <c r="L3851"/>
    </row>
    <row r="3852" spans="1:12" x14ac:dyDescent="0.25">
      <c r="A3852"/>
      <c r="B3852"/>
      <c r="C3852"/>
      <c r="D3852"/>
      <c r="E3852"/>
      <c r="F3852"/>
      <c r="G3852"/>
      <c r="H3852"/>
      <c r="I3852"/>
      <c r="J3852"/>
      <c r="K3852"/>
      <c r="L3852"/>
    </row>
    <row r="3853" spans="1:12" x14ac:dyDescent="0.25">
      <c r="A3853"/>
      <c r="B3853"/>
      <c r="C3853"/>
      <c r="D3853"/>
      <c r="E3853"/>
      <c r="F3853"/>
      <c r="G3853"/>
      <c r="H3853"/>
      <c r="I3853"/>
      <c r="J3853"/>
      <c r="K3853"/>
      <c r="L3853"/>
    </row>
    <row r="3854" spans="1:12" x14ac:dyDescent="0.25">
      <c r="A3854"/>
      <c r="B3854"/>
      <c r="C3854"/>
      <c r="D3854"/>
      <c r="E3854"/>
      <c r="F3854"/>
      <c r="G3854"/>
      <c r="H3854"/>
      <c r="I3854"/>
      <c r="J3854"/>
      <c r="K3854"/>
      <c r="L3854"/>
    </row>
    <row r="3855" spans="1:12" x14ac:dyDescent="0.25">
      <c r="A3855"/>
      <c r="B3855"/>
      <c r="C3855"/>
      <c r="D3855"/>
      <c r="E3855"/>
      <c r="F3855"/>
      <c r="G3855"/>
      <c r="H3855"/>
      <c r="I3855"/>
      <c r="J3855"/>
      <c r="K3855"/>
      <c r="L3855"/>
    </row>
    <row r="3856" spans="1:12" x14ac:dyDescent="0.25">
      <c r="A3856"/>
      <c r="B3856"/>
      <c r="C3856"/>
      <c r="D3856"/>
      <c r="E3856"/>
      <c r="F3856"/>
      <c r="G3856"/>
      <c r="H3856"/>
      <c r="I3856"/>
      <c r="J3856"/>
      <c r="K3856"/>
      <c r="L3856"/>
    </row>
    <row r="3857" spans="1:12" x14ac:dyDescent="0.25">
      <c r="A3857"/>
      <c r="B3857"/>
      <c r="C3857"/>
      <c r="D3857"/>
      <c r="E3857"/>
      <c r="F3857"/>
      <c r="G3857"/>
      <c r="H3857"/>
      <c r="I3857"/>
      <c r="J3857"/>
      <c r="K3857"/>
      <c r="L3857"/>
    </row>
    <row r="3858" spans="1:12" x14ac:dyDescent="0.25">
      <c r="A3858"/>
      <c r="B3858"/>
      <c r="C3858"/>
      <c r="D3858"/>
      <c r="E3858"/>
      <c r="F3858"/>
      <c r="G3858"/>
      <c r="H3858"/>
      <c r="I3858"/>
      <c r="J3858"/>
      <c r="K3858"/>
      <c r="L3858"/>
    </row>
    <row r="3859" spans="1:12" x14ac:dyDescent="0.25">
      <c r="A3859"/>
      <c r="B3859"/>
      <c r="C3859"/>
      <c r="D3859"/>
      <c r="E3859"/>
      <c r="F3859"/>
      <c r="G3859"/>
      <c r="H3859"/>
      <c r="I3859"/>
      <c r="J3859"/>
      <c r="K3859"/>
      <c r="L3859"/>
    </row>
    <row r="3860" spans="1:12" x14ac:dyDescent="0.25">
      <c r="A3860"/>
      <c r="B3860"/>
      <c r="C3860"/>
      <c r="D3860"/>
      <c r="E3860"/>
      <c r="F3860"/>
      <c r="G3860"/>
      <c r="H3860"/>
      <c r="I3860"/>
      <c r="J3860"/>
      <c r="K3860"/>
      <c r="L3860"/>
    </row>
    <row r="3861" spans="1:12" x14ac:dyDescent="0.25">
      <c r="A3861"/>
      <c r="B3861"/>
      <c r="C3861"/>
      <c r="D3861"/>
      <c r="E3861"/>
      <c r="F3861"/>
      <c r="G3861"/>
      <c r="H3861"/>
      <c r="I3861"/>
      <c r="J3861"/>
      <c r="K3861"/>
      <c r="L3861"/>
    </row>
    <row r="3862" spans="1:12" x14ac:dyDescent="0.25">
      <c r="A3862"/>
      <c r="B3862"/>
      <c r="C3862"/>
      <c r="D3862"/>
      <c r="E3862"/>
      <c r="F3862"/>
      <c r="G3862"/>
      <c r="H3862"/>
      <c r="I3862"/>
      <c r="J3862"/>
      <c r="K3862"/>
      <c r="L3862"/>
    </row>
    <row r="3863" spans="1:12" x14ac:dyDescent="0.25">
      <c r="A3863"/>
      <c r="B3863"/>
      <c r="C3863"/>
      <c r="D3863"/>
      <c r="E3863"/>
      <c r="F3863"/>
      <c r="G3863"/>
      <c r="H3863"/>
      <c r="I3863"/>
      <c r="J3863"/>
      <c r="K3863"/>
      <c r="L3863"/>
    </row>
    <row r="3864" spans="1:12" x14ac:dyDescent="0.25">
      <c r="A3864"/>
      <c r="B3864"/>
      <c r="C3864"/>
      <c r="D3864"/>
      <c r="E3864"/>
      <c r="F3864"/>
      <c r="G3864"/>
      <c r="H3864"/>
      <c r="I3864"/>
      <c r="J3864"/>
      <c r="K3864"/>
      <c r="L3864"/>
    </row>
    <row r="3865" spans="1:12" x14ac:dyDescent="0.25">
      <c r="A3865"/>
      <c r="B3865"/>
      <c r="C3865"/>
      <c r="D3865"/>
      <c r="E3865"/>
      <c r="F3865"/>
      <c r="G3865"/>
      <c r="H3865"/>
      <c r="I3865"/>
      <c r="J3865"/>
      <c r="K3865"/>
      <c r="L3865"/>
    </row>
    <row r="3866" spans="1:12" x14ac:dyDescent="0.25">
      <c r="A3866"/>
      <c r="B3866"/>
      <c r="C3866"/>
      <c r="D3866"/>
      <c r="E3866"/>
      <c r="F3866"/>
      <c r="G3866"/>
      <c r="H3866"/>
      <c r="I3866"/>
      <c r="J3866"/>
      <c r="K3866"/>
      <c r="L3866"/>
    </row>
    <row r="3867" spans="1:12" x14ac:dyDescent="0.25">
      <c r="A3867"/>
      <c r="B3867"/>
      <c r="C3867"/>
      <c r="D3867"/>
      <c r="E3867"/>
      <c r="F3867"/>
      <c r="G3867"/>
      <c r="H3867"/>
      <c r="I3867"/>
      <c r="J3867"/>
      <c r="K3867"/>
      <c r="L3867"/>
    </row>
    <row r="3868" spans="1:12" x14ac:dyDescent="0.25">
      <c r="A3868"/>
      <c r="B3868"/>
      <c r="C3868"/>
      <c r="D3868"/>
      <c r="E3868"/>
      <c r="F3868"/>
      <c r="G3868"/>
      <c r="H3868"/>
      <c r="I3868"/>
      <c r="J3868"/>
      <c r="K3868"/>
      <c r="L3868"/>
    </row>
    <row r="3869" spans="1:12" x14ac:dyDescent="0.25">
      <c r="A3869"/>
      <c r="B3869"/>
      <c r="C3869"/>
      <c r="D3869"/>
      <c r="E3869"/>
      <c r="F3869"/>
      <c r="G3869"/>
      <c r="H3869"/>
      <c r="I3869"/>
      <c r="J3869"/>
      <c r="K3869"/>
      <c r="L3869"/>
    </row>
    <row r="3870" spans="1:12" x14ac:dyDescent="0.25">
      <c r="A3870"/>
      <c r="B3870"/>
      <c r="C3870"/>
      <c r="D3870"/>
      <c r="E3870"/>
      <c r="F3870"/>
      <c r="G3870"/>
      <c r="H3870"/>
      <c r="I3870"/>
      <c r="J3870"/>
      <c r="K3870"/>
      <c r="L3870"/>
    </row>
    <row r="3871" spans="1:12" x14ac:dyDescent="0.25">
      <c r="A3871"/>
      <c r="B3871"/>
      <c r="C3871"/>
      <c r="D3871"/>
      <c r="E3871"/>
      <c r="F3871"/>
      <c r="G3871"/>
      <c r="H3871"/>
      <c r="I3871"/>
      <c r="J3871"/>
      <c r="K3871"/>
      <c r="L3871"/>
    </row>
    <row r="3872" spans="1:12" x14ac:dyDescent="0.25">
      <c r="A3872"/>
      <c r="B3872"/>
      <c r="C3872"/>
      <c r="D3872"/>
      <c r="E3872"/>
      <c r="F3872"/>
      <c r="G3872"/>
      <c r="H3872"/>
      <c r="I3872"/>
      <c r="J3872"/>
      <c r="K3872"/>
      <c r="L3872"/>
    </row>
    <row r="3873" spans="1:12" x14ac:dyDescent="0.25">
      <c r="A3873"/>
      <c r="B3873"/>
      <c r="C3873"/>
      <c r="D3873"/>
      <c r="E3873"/>
      <c r="F3873"/>
      <c r="G3873"/>
      <c r="H3873"/>
      <c r="I3873"/>
      <c r="J3873"/>
      <c r="K3873"/>
      <c r="L3873"/>
    </row>
    <row r="3874" spans="1:12" x14ac:dyDescent="0.25">
      <c r="A3874"/>
      <c r="B3874"/>
      <c r="C3874"/>
      <c r="D3874"/>
      <c r="E3874"/>
      <c r="F3874"/>
      <c r="G3874"/>
      <c r="H3874"/>
      <c r="I3874"/>
      <c r="J3874"/>
      <c r="K3874"/>
      <c r="L3874"/>
    </row>
    <row r="3875" spans="1:12" x14ac:dyDescent="0.25">
      <c r="A3875"/>
      <c r="B3875"/>
      <c r="C3875"/>
      <c r="D3875"/>
      <c r="E3875"/>
      <c r="F3875"/>
      <c r="G3875"/>
      <c r="H3875"/>
      <c r="I3875"/>
      <c r="J3875"/>
      <c r="K3875"/>
      <c r="L3875"/>
    </row>
    <row r="3876" spans="1:12" x14ac:dyDescent="0.25">
      <c r="A3876"/>
      <c r="B3876"/>
      <c r="C3876"/>
      <c r="D3876"/>
      <c r="E3876"/>
      <c r="F3876"/>
      <c r="G3876"/>
      <c r="H3876"/>
      <c r="I3876"/>
      <c r="J3876"/>
      <c r="K3876"/>
      <c r="L3876"/>
    </row>
    <row r="3877" spans="1:12" x14ac:dyDescent="0.25">
      <c r="A3877"/>
      <c r="B3877"/>
      <c r="C3877"/>
      <c r="D3877"/>
      <c r="E3877"/>
      <c r="F3877"/>
      <c r="G3877"/>
      <c r="H3877"/>
      <c r="I3877"/>
      <c r="J3877"/>
      <c r="K3877"/>
      <c r="L3877"/>
    </row>
    <row r="3878" spans="1:12" x14ac:dyDescent="0.25">
      <c r="A3878"/>
      <c r="B3878"/>
      <c r="C3878"/>
      <c r="D3878"/>
      <c r="E3878"/>
      <c r="F3878"/>
      <c r="G3878"/>
      <c r="H3878"/>
      <c r="I3878"/>
      <c r="J3878"/>
      <c r="K3878"/>
      <c r="L3878"/>
    </row>
    <row r="3879" spans="1:12" x14ac:dyDescent="0.25">
      <c r="A3879"/>
      <c r="B3879"/>
      <c r="C3879"/>
      <c r="D3879"/>
      <c r="E3879"/>
      <c r="F3879"/>
      <c r="G3879"/>
      <c r="H3879"/>
      <c r="I3879"/>
      <c r="J3879"/>
      <c r="K3879"/>
      <c r="L3879"/>
    </row>
    <row r="3880" spans="1:12" x14ac:dyDescent="0.25">
      <c r="A3880"/>
      <c r="B3880"/>
      <c r="C3880"/>
      <c r="D3880"/>
      <c r="E3880"/>
      <c r="F3880"/>
      <c r="G3880"/>
      <c r="H3880"/>
      <c r="I3880"/>
      <c r="J3880"/>
      <c r="K3880"/>
      <c r="L3880"/>
    </row>
    <row r="3881" spans="1:12" x14ac:dyDescent="0.25">
      <c r="A3881"/>
      <c r="B3881"/>
      <c r="C3881"/>
      <c r="D3881"/>
      <c r="E3881"/>
      <c r="F3881"/>
      <c r="G3881"/>
      <c r="H3881"/>
      <c r="I3881"/>
      <c r="J3881"/>
      <c r="K3881"/>
      <c r="L3881"/>
    </row>
    <row r="3882" spans="1:12" x14ac:dyDescent="0.25">
      <c r="A3882"/>
      <c r="B3882"/>
      <c r="C3882"/>
      <c r="D3882"/>
      <c r="E3882"/>
      <c r="F3882"/>
      <c r="G3882"/>
      <c r="H3882"/>
      <c r="I3882"/>
      <c r="J3882"/>
      <c r="K3882"/>
      <c r="L3882"/>
    </row>
    <row r="3883" spans="1:12" x14ac:dyDescent="0.25">
      <c r="A3883"/>
      <c r="B3883"/>
      <c r="C3883"/>
      <c r="D3883"/>
      <c r="E3883"/>
      <c r="F3883"/>
      <c r="G3883"/>
      <c r="H3883"/>
      <c r="I3883"/>
      <c r="J3883"/>
      <c r="K3883"/>
      <c r="L3883"/>
    </row>
    <row r="3884" spans="1:12" x14ac:dyDescent="0.25">
      <c r="A3884"/>
      <c r="B3884"/>
      <c r="C3884"/>
      <c r="D3884"/>
      <c r="E3884"/>
      <c r="F3884"/>
      <c r="G3884"/>
      <c r="H3884"/>
      <c r="I3884"/>
      <c r="J3884"/>
      <c r="K3884"/>
      <c r="L3884"/>
    </row>
    <row r="3885" spans="1:12" x14ac:dyDescent="0.25">
      <c r="A3885"/>
      <c r="B3885"/>
      <c r="C3885"/>
      <c r="D3885"/>
      <c r="E3885"/>
      <c r="F3885"/>
      <c r="G3885"/>
      <c r="H3885"/>
      <c r="I3885"/>
      <c r="J3885"/>
      <c r="K3885"/>
      <c r="L3885"/>
    </row>
    <row r="3886" spans="1:12" x14ac:dyDescent="0.25">
      <c r="A3886"/>
      <c r="B3886"/>
      <c r="C3886"/>
      <c r="D3886"/>
      <c r="E3886"/>
      <c r="F3886"/>
      <c r="G3886"/>
      <c r="H3886"/>
      <c r="I3886"/>
      <c r="J3886"/>
      <c r="K3886"/>
      <c r="L3886"/>
    </row>
    <row r="3887" spans="1:12" x14ac:dyDescent="0.25">
      <c r="A3887"/>
      <c r="B3887"/>
      <c r="C3887"/>
      <c r="D3887"/>
      <c r="E3887"/>
      <c r="F3887"/>
      <c r="G3887"/>
      <c r="H3887"/>
      <c r="I3887"/>
      <c r="J3887"/>
      <c r="K3887"/>
      <c r="L3887"/>
    </row>
    <row r="3888" spans="1:12" x14ac:dyDescent="0.25">
      <c r="A3888"/>
      <c r="B3888"/>
      <c r="C3888"/>
      <c r="D3888"/>
      <c r="E3888"/>
      <c r="F3888"/>
      <c r="G3888"/>
      <c r="H3888"/>
      <c r="I3888"/>
      <c r="J3888"/>
      <c r="K3888"/>
      <c r="L3888"/>
    </row>
    <row r="3889" spans="1:12" x14ac:dyDescent="0.25">
      <c r="A3889"/>
      <c r="B3889"/>
      <c r="C3889"/>
      <c r="D3889"/>
      <c r="E3889"/>
      <c r="F3889"/>
      <c r="G3889"/>
      <c r="H3889"/>
      <c r="I3889"/>
      <c r="J3889"/>
      <c r="K3889"/>
      <c r="L3889"/>
    </row>
    <row r="3890" spans="1:12" x14ac:dyDescent="0.25">
      <c r="A3890"/>
      <c r="B3890"/>
      <c r="C3890"/>
      <c r="D3890"/>
      <c r="E3890"/>
      <c r="F3890"/>
      <c r="G3890"/>
      <c r="H3890"/>
      <c r="I3890"/>
      <c r="J3890"/>
      <c r="K3890"/>
      <c r="L3890"/>
    </row>
    <row r="3891" spans="1:12" x14ac:dyDescent="0.25">
      <c r="A3891"/>
      <c r="B3891"/>
      <c r="C3891"/>
      <c r="D3891"/>
      <c r="E3891"/>
      <c r="F3891"/>
      <c r="G3891"/>
      <c r="H3891"/>
      <c r="I3891"/>
      <c r="J3891"/>
      <c r="K3891"/>
      <c r="L3891"/>
    </row>
    <row r="3892" spans="1:12" x14ac:dyDescent="0.25">
      <c r="A3892"/>
      <c r="B3892"/>
      <c r="C3892"/>
      <c r="D3892"/>
      <c r="E3892"/>
      <c r="F3892"/>
      <c r="G3892"/>
      <c r="H3892"/>
      <c r="I3892"/>
      <c r="J3892"/>
      <c r="K3892"/>
      <c r="L3892"/>
    </row>
    <row r="3893" spans="1:12" x14ac:dyDescent="0.25">
      <c r="A3893"/>
      <c r="B3893"/>
      <c r="C3893"/>
      <c r="D3893"/>
      <c r="E3893"/>
      <c r="F3893"/>
      <c r="G3893"/>
      <c r="H3893"/>
      <c r="I3893"/>
      <c r="J3893"/>
      <c r="K3893"/>
      <c r="L3893"/>
    </row>
    <row r="3894" spans="1:12" x14ac:dyDescent="0.25">
      <c r="A3894"/>
      <c r="B3894"/>
      <c r="C3894"/>
      <c r="D3894"/>
      <c r="E3894"/>
      <c r="F3894"/>
      <c r="G3894"/>
      <c r="H3894"/>
      <c r="I3894"/>
      <c r="J3894"/>
      <c r="K3894"/>
      <c r="L3894"/>
    </row>
    <row r="3895" spans="1:12" x14ac:dyDescent="0.25">
      <c r="A3895"/>
      <c r="B3895"/>
      <c r="C3895"/>
      <c r="D3895"/>
      <c r="E3895"/>
      <c r="F3895"/>
      <c r="G3895"/>
      <c r="H3895"/>
      <c r="I3895"/>
      <c r="J3895"/>
      <c r="K3895"/>
      <c r="L3895"/>
    </row>
    <row r="3896" spans="1:12" x14ac:dyDescent="0.25">
      <c r="A3896"/>
      <c r="B3896"/>
      <c r="C3896"/>
      <c r="D3896"/>
      <c r="E3896"/>
      <c r="F3896"/>
      <c r="G3896"/>
      <c r="H3896"/>
      <c r="I3896"/>
      <c r="J3896"/>
      <c r="K3896"/>
      <c r="L3896"/>
    </row>
    <row r="3897" spans="1:12" x14ac:dyDescent="0.25">
      <c r="A3897"/>
      <c r="B3897"/>
      <c r="C3897"/>
      <c r="D3897"/>
      <c r="E3897"/>
      <c r="F3897"/>
      <c r="G3897"/>
      <c r="H3897"/>
      <c r="I3897"/>
      <c r="J3897"/>
      <c r="K3897"/>
      <c r="L3897"/>
    </row>
    <row r="3898" spans="1:12" x14ac:dyDescent="0.25">
      <c r="A3898"/>
      <c r="B3898"/>
      <c r="C3898"/>
      <c r="D3898"/>
      <c r="E3898"/>
      <c r="F3898"/>
      <c r="G3898"/>
      <c r="H3898"/>
      <c r="I3898"/>
      <c r="J3898"/>
      <c r="K3898"/>
      <c r="L3898"/>
    </row>
    <row r="3899" spans="1:12" x14ac:dyDescent="0.25">
      <c r="A3899"/>
      <c r="B3899"/>
      <c r="C3899"/>
      <c r="D3899"/>
      <c r="E3899"/>
      <c r="F3899"/>
      <c r="G3899"/>
      <c r="H3899"/>
      <c r="I3899"/>
      <c r="J3899"/>
      <c r="K3899"/>
      <c r="L3899"/>
    </row>
    <row r="3900" spans="1:12" x14ac:dyDescent="0.25">
      <c r="A3900"/>
      <c r="B3900"/>
      <c r="C3900"/>
      <c r="D3900"/>
      <c r="E3900"/>
      <c r="F3900"/>
      <c r="G3900"/>
      <c r="H3900"/>
      <c r="I3900"/>
      <c r="J3900"/>
      <c r="K3900"/>
      <c r="L3900"/>
    </row>
    <row r="3901" spans="1:12" x14ac:dyDescent="0.25">
      <c r="A3901"/>
      <c r="B3901"/>
      <c r="C3901"/>
      <c r="D3901"/>
      <c r="E3901"/>
      <c r="F3901"/>
      <c r="G3901"/>
      <c r="H3901"/>
      <c r="I3901"/>
      <c r="J3901"/>
      <c r="K3901"/>
      <c r="L3901"/>
    </row>
    <row r="3902" spans="1:12" x14ac:dyDescent="0.25">
      <c r="A3902"/>
      <c r="B3902"/>
      <c r="C3902"/>
      <c r="D3902"/>
      <c r="E3902"/>
      <c r="F3902"/>
      <c r="G3902"/>
      <c r="H3902"/>
      <c r="I3902"/>
      <c r="J3902"/>
      <c r="K3902"/>
      <c r="L3902"/>
    </row>
    <row r="3903" spans="1:12" x14ac:dyDescent="0.25">
      <c r="A3903"/>
      <c r="B3903"/>
      <c r="C3903"/>
      <c r="D3903"/>
      <c r="E3903"/>
      <c r="F3903"/>
      <c r="G3903"/>
      <c r="H3903"/>
      <c r="I3903"/>
      <c r="J3903"/>
      <c r="K3903"/>
      <c r="L3903"/>
    </row>
    <row r="3904" spans="1:12" x14ac:dyDescent="0.25">
      <c r="A3904"/>
      <c r="B3904"/>
      <c r="C3904"/>
      <c r="D3904"/>
      <c r="E3904"/>
      <c r="F3904"/>
      <c r="G3904"/>
      <c r="H3904"/>
      <c r="I3904"/>
      <c r="J3904"/>
      <c r="K3904"/>
      <c r="L3904"/>
    </row>
    <row r="3905" spans="1:12" x14ac:dyDescent="0.25">
      <c r="A3905"/>
      <c r="B3905"/>
      <c r="C3905"/>
      <c r="D3905"/>
      <c r="E3905"/>
      <c r="F3905"/>
      <c r="G3905"/>
      <c r="H3905"/>
      <c r="I3905"/>
      <c r="J3905"/>
      <c r="K3905"/>
      <c r="L3905"/>
    </row>
    <row r="3906" spans="1:12" x14ac:dyDescent="0.25">
      <c r="A3906"/>
      <c r="B3906"/>
      <c r="C3906"/>
      <c r="D3906"/>
      <c r="E3906"/>
      <c r="F3906"/>
      <c r="G3906"/>
      <c r="H3906"/>
      <c r="I3906"/>
      <c r="J3906"/>
      <c r="K3906"/>
      <c r="L3906"/>
    </row>
    <row r="3907" spans="1:12" x14ac:dyDescent="0.25">
      <c r="A3907"/>
      <c r="B3907"/>
      <c r="C3907"/>
      <c r="D3907"/>
      <c r="E3907"/>
      <c r="F3907"/>
      <c r="G3907"/>
      <c r="H3907"/>
      <c r="I3907"/>
      <c r="J3907"/>
      <c r="K3907"/>
      <c r="L3907"/>
    </row>
    <row r="3908" spans="1:12" x14ac:dyDescent="0.25">
      <c r="A3908"/>
      <c r="B3908"/>
      <c r="C3908"/>
      <c r="D3908"/>
      <c r="E3908"/>
      <c r="F3908"/>
      <c r="G3908"/>
      <c r="H3908"/>
      <c r="I3908"/>
      <c r="J3908"/>
      <c r="K3908"/>
      <c r="L3908"/>
    </row>
    <row r="3909" spans="1:12" x14ac:dyDescent="0.25">
      <c r="A3909"/>
      <c r="B3909"/>
      <c r="C3909"/>
      <c r="D3909"/>
      <c r="E3909"/>
      <c r="F3909"/>
      <c r="G3909"/>
      <c r="H3909"/>
      <c r="I3909"/>
      <c r="J3909"/>
      <c r="K3909"/>
      <c r="L3909"/>
    </row>
    <row r="3910" spans="1:12" x14ac:dyDescent="0.25">
      <c r="A3910"/>
      <c r="B3910"/>
      <c r="C3910"/>
      <c r="D3910"/>
      <c r="E3910"/>
      <c r="F3910"/>
      <c r="G3910"/>
      <c r="H3910"/>
      <c r="I3910"/>
      <c r="J3910"/>
      <c r="K3910"/>
      <c r="L3910"/>
    </row>
    <row r="3911" spans="1:12" x14ac:dyDescent="0.25">
      <c r="A3911"/>
      <c r="B3911"/>
      <c r="C3911"/>
      <c r="D3911"/>
      <c r="E3911"/>
      <c r="F3911"/>
      <c r="G3911"/>
      <c r="H3911"/>
      <c r="I3911"/>
      <c r="J3911"/>
      <c r="K3911"/>
      <c r="L3911"/>
    </row>
    <row r="3912" spans="1:12" x14ac:dyDescent="0.25">
      <c r="A3912"/>
      <c r="B3912"/>
      <c r="C3912"/>
      <c r="D3912"/>
      <c r="E3912"/>
      <c r="F3912"/>
      <c r="G3912"/>
      <c r="H3912"/>
      <c r="I3912"/>
      <c r="J3912"/>
      <c r="K3912"/>
      <c r="L3912"/>
    </row>
    <row r="3913" spans="1:12" x14ac:dyDescent="0.25">
      <c r="A3913"/>
      <c r="B3913"/>
      <c r="C3913"/>
      <c r="D3913"/>
      <c r="E3913"/>
      <c r="F3913"/>
      <c r="G3913"/>
      <c r="H3913"/>
      <c r="I3913"/>
      <c r="J3913"/>
      <c r="K3913"/>
      <c r="L3913"/>
    </row>
    <row r="3914" spans="1:12" x14ac:dyDescent="0.25">
      <c r="A3914"/>
      <c r="B3914"/>
      <c r="C3914"/>
      <c r="D3914"/>
      <c r="E3914"/>
      <c r="F3914"/>
      <c r="G3914"/>
      <c r="H3914"/>
      <c r="I3914"/>
      <c r="J3914"/>
      <c r="K3914"/>
      <c r="L3914"/>
    </row>
    <row r="3915" spans="1:12" x14ac:dyDescent="0.25">
      <c r="A3915"/>
      <c r="B3915"/>
      <c r="C3915"/>
      <c r="D3915"/>
      <c r="E3915"/>
      <c r="F3915"/>
      <c r="G3915"/>
      <c r="H3915"/>
      <c r="I3915"/>
      <c r="J3915"/>
      <c r="K3915"/>
      <c r="L3915"/>
    </row>
    <row r="3916" spans="1:12" x14ac:dyDescent="0.25">
      <c r="A3916"/>
      <c r="B3916"/>
      <c r="C3916"/>
      <c r="D3916"/>
      <c r="E3916"/>
      <c r="F3916"/>
      <c r="G3916"/>
      <c r="H3916"/>
      <c r="I3916"/>
      <c r="J3916"/>
      <c r="K3916"/>
      <c r="L3916"/>
    </row>
    <row r="3917" spans="1:12" x14ac:dyDescent="0.25">
      <c r="A3917"/>
      <c r="B3917"/>
      <c r="C3917"/>
      <c r="D3917"/>
      <c r="E3917"/>
      <c r="F3917"/>
      <c r="G3917"/>
      <c r="H3917"/>
      <c r="I3917"/>
      <c r="J3917"/>
      <c r="K3917"/>
      <c r="L3917"/>
    </row>
    <row r="3918" spans="1:12" x14ac:dyDescent="0.25">
      <c r="A3918"/>
      <c r="B3918"/>
      <c r="C3918"/>
      <c r="D3918"/>
      <c r="E3918"/>
      <c r="F3918"/>
      <c r="G3918"/>
      <c r="H3918"/>
      <c r="I3918"/>
      <c r="J3918"/>
      <c r="K3918"/>
      <c r="L3918"/>
    </row>
    <row r="3919" spans="1:12" x14ac:dyDescent="0.25">
      <c r="A3919"/>
      <c r="B3919"/>
      <c r="C3919"/>
      <c r="D3919"/>
      <c r="E3919"/>
      <c r="F3919"/>
      <c r="G3919"/>
      <c r="H3919"/>
      <c r="I3919"/>
      <c r="J3919"/>
      <c r="K3919"/>
      <c r="L3919"/>
    </row>
    <row r="3920" spans="1:12" x14ac:dyDescent="0.25">
      <c r="A3920"/>
      <c r="B3920"/>
      <c r="C3920"/>
      <c r="D3920"/>
      <c r="E3920"/>
      <c r="F3920"/>
      <c r="G3920"/>
      <c r="H3920"/>
      <c r="I3920"/>
      <c r="J3920"/>
      <c r="K3920"/>
      <c r="L3920"/>
    </row>
    <row r="3921" spans="1:12" x14ac:dyDescent="0.25">
      <c r="A3921"/>
      <c r="B3921"/>
      <c r="C3921"/>
      <c r="D3921"/>
      <c r="E3921"/>
      <c r="F3921"/>
      <c r="G3921"/>
      <c r="H3921"/>
      <c r="I3921"/>
      <c r="J3921"/>
      <c r="K3921"/>
      <c r="L3921"/>
    </row>
    <row r="3922" spans="1:12" x14ac:dyDescent="0.25">
      <c r="A3922"/>
      <c r="B3922"/>
      <c r="C3922"/>
      <c r="D3922"/>
      <c r="E3922"/>
      <c r="F3922"/>
      <c r="G3922"/>
      <c r="H3922"/>
      <c r="I3922"/>
      <c r="J3922"/>
      <c r="K3922"/>
      <c r="L3922"/>
    </row>
    <row r="3923" spans="1:12" x14ac:dyDescent="0.25">
      <c r="A3923"/>
      <c r="B3923"/>
      <c r="C3923"/>
      <c r="D3923"/>
      <c r="E3923"/>
      <c r="F3923"/>
      <c r="G3923"/>
      <c r="H3923"/>
      <c r="I3923"/>
      <c r="J3923"/>
      <c r="K3923"/>
      <c r="L3923"/>
    </row>
    <row r="3924" spans="1:12" x14ac:dyDescent="0.25">
      <c r="A3924"/>
      <c r="B3924"/>
      <c r="C3924"/>
      <c r="D3924"/>
      <c r="E3924"/>
      <c r="F3924"/>
      <c r="G3924"/>
      <c r="H3924"/>
      <c r="I3924"/>
      <c r="J3924"/>
      <c r="K3924"/>
      <c r="L3924"/>
    </row>
    <row r="3925" spans="1:12" x14ac:dyDescent="0.25">
      <c r="A3925"/>
      <c r="B3925"/>
      <c r="C3925"/>
      <c r="D3925"/>
      <c r="E3925"/>
      <c r="F3925"/>
      <c r="G3925"/>
      <c r="H3925"/>
      <c r="I3925"/>
      <c r="J3925"/>
      <c r="K3925"/>
      <c r="L3925"/>
    </row>
    <row r="3926" spans="1:12" x14ac:dyDescent="0.25">
      <c r="A3926"/>
      <c r="B3926"/>
      <c r="C3926"/>
      <c r="D3926"/>
      <c r="E3926"/>
      <c r="F3926"/>
      <c r="G3926"/>
      <c r="H3926"/>
      <c r="I3926"/>
      <c r="J3926"/>
      <c r="K3926"/>
      <c r="L3926"/>
    </row>
    <row r="3927" spans="1:12" x14ac:dyDescent="0.25">
      <c r="A3927"/>
      <c r="B3927"/>
      <c r="C3927"/>
      <c r="D3927"/>
      <c r="E3927"/>
      <c r="F3927"/>
      <c r="G3927"/>
      <c r="H3927"/>
      <c r="I3927"/>
      <c r="J3927"/>
      <c r="K3927"/>
      <c r="L3927"/>
    </row>
    <row r="3928" spans="1:12" x14ac:dyDescent="0.25">
      <c r="A3928"/>
      <c r="B3928"/>
      <c r="C3928"/>
      <c r="D3928"/>
      <c r="E3928"/>
      <c r="F3928"/>
      <c r="G3928"/>
      <c r="H3928"/>
      <c r="I3928"/>
      <c r="J3928"/>
      <c r="K3928"/>
      <c r="L3928"/>
    </row>
    <row r="3929" spans="1:12" x14ac:dyDescent="0.25">
      <c r="A3929"/>
      <c r="B3929"/>
      <c r="C3929"/>
      <c r="D3929"/>
      <c r="E3929"/>
      <c r="F3929"/>
      <c r="G3929"/>
      <c r="H3929"/>
      <c r="I3929"/>
      <c r="J3929"/>
      <c r="K3929"/>
      <c r="L3929"/>
    </row>
    <row r="3930" spans="1:12" x14ac:dyDescent="0.25">
      <c r="A3930"/>
      <c r="B3930"/>
      <c r="C3930"/>
      <c r="D3930"/>
      <c r="E3930"/>
      <c r="F3930"/>
      <c r="G3930"/>
      <c r="H3930"/>
      <c r="I3930"/>
      <c r="J3930"/>
      <c r="K3930"/>
      <c r="L3930"/>
    </row>
    <row r="3931" spans="1:12" x14ac:dyDescent="0.25">
      <c r="A3931"/>
      <c r="B3931"/>
      <c r="C3931"/>
      <c r="D3931"/>
      <c r="E3931"/>
      <c r="F3931"/>
      <c r="G3931"/>
      <c r="H3931"/>
      <c r="I3931"/>
      <c r="J3931"/>
      <c r="K3931"/>
      <c r="L3931"/>
    </row>
    <row r="3932" spans="1:12" x14ac:dyDescent="0.25">
      <c r="A3932"/>
      <c r="B3932"/>
      <c r="C3932"/>
      <c r="D3932"/>
      <c r="E3932"/>
      <c r="F3932"/>
      <c r="G3932"/>
      <c r="H3932"/>
      <c r="I3932"/>
      <c r="J3932"/>
      <c r="K3932"/>
      <c r="L3932"/>
    </row>
    <row r="3933" spans="1:12" x14ac:dyDescent="0.25">
      <c r="A3933"/>
      <c r="B3933"/>
      <c r="C3933"/>
      <c r="D3933"/>
      <c r="E3933"/>
      <c r="F3933"/>
      <c r="G3933"/>
      <c r="H3933"/>
      <c r="I3933"/>
      <c r="J3933"/>
      <c r="K3933"/>
      <c r="L3933"/>
    </row>
    <row r="3934" spans="1:12" x14ac:dyDescent="0.25">
      <c r="A3934"/>
      <c r="B3934"/>
      <c r="C3934"/>
      <c r="D3934"/>
      <c r="E3934"/>
      <c r="F3934"/>
      <c r="G3934"/>
      <c r="H3934"/>
      <c r="I3934"/>
      <c r="J3934"/>
      <c r="K3934"/>
      <c r="L3934"/>
    </row>
    <row r="3935" spans="1:12" x14ac:dyDescent="0.25">
      <c r="A3935"/>
      <c r="B3935"/>
      <c r="C3935"/>
      <c r="D3935"/>
      <c r="E3935"/>
      <c r="F3935"/>
      <c r="G3935"/>
      <c r="H3935"/>
      <c r="I3935"/>
      <c r="J3935"/>
      <c r="K3935"/>
      <c r="L3935"/>
    </row>
    <row r="3936" spans="1:12" x14ac:dyDescent="0.25">
      <c r="A3936"/>
      <c r="B3936"/>
      <c r="C3936"/>
      <c r="D3936"/>
      <c r="E3936"/>
      <c r="F3936"/>
      <c r="G3936"/>
      <c r="H3936"/>
      <c r="I3936"/>
      <c r="J3936"/>
      <c r="K3936"/>
      <c r="L3936"/>
    </row>
    <row r="3937" spans="1:12" x14ac:dyDescent="0.25">
      <c r="A3937"/>
      <c r="B3937"/>
      <c r="C3937"/>
      <c r="D3937"/>
      <c r="E3937"/>
      <c r="F3937"/>
      <c r="G3937"/>
      <c r="H3937"/>
      <c r="I3937"/>
      <c r="J3937"/>
      <c r="K3937"/>
      <c r="L3937"/>
    </row>
    <row r="3938" spans="1:12" x14ac:dyDescent="0.25">
      <c r="A3938"/>
      <c r="B3938"/>
      <c r="C3938"/>
      <c r="D3938"/>
      <c r="E3938"/>
      <c r="F3938"/>
      <c r="G3938"/>
      <c r="H3938"/>
      <c r="I3938"/>
      <c r="J3938"/>
      <c r="K3938"/>
      <c r="L3938"/>
    </row>
    <row r="3939" spans="1:12" x14ac:dyDescent="0.25">
      <c r="A3939"/>
      <c r="B3939"/>
      <c r="C3939"/>
      <c r="D3939"/>
      <c r="E3939"/>
      <c r="F3939"/>
      <c r="G3939"/>
      <c r="H3939"/>
      <c r="I3939"/>
      <c r="J3939"/>
      <c r="K3939"/>
      <c r="L3939"/>
    </row>
    <row r="3940" spans="1:12" x14ac:dyDescent="0.25">
      <c r="A3940"/>
      <c r="B3940"/>
      <c r="C3940"/>
      <c r="D3940"/>
      <c r="E3940"/>
      <c r="F3940"/>
      <c r="G3940"/>
      <c r="H3940"/>
      <c r="I3940"/>
      <c r="J3940"/>
      <c r="K3940"/>
      <c r="L3940"/>
    </row>
    <row r="3941" spans="1:12" x14ac:dyDescent="0.25">
      <c r="A3941"/>
      <c r="B3941"/>
      <c r="C3941"/>
      <c r="D3941"/>
      <c r="E3941"/>
      <c r="F3941"/>
      <c r="G3941"/>
      <c r="H3941"/>
      <c r="I3941"/>
      <c r="J3941"/>
      <c r="K3941"/>
      <c r="L3941"/>
    </row>
    <row r="3942" spans="1:12" x14ac:dyDescent="0.25">
      <c r="A3942"/>
      <c r="B3942"/>
      <c r="C3942"/>
      <c r="D3942"/>
      <c r="E3942"/>
      <c r="F3942"/>
      <c r="G3942"/>
      <c r="H3942"/>
      <c r="I3942"/>
      <c r="J3942"/>
      <c r="K3942"/>
      <c r="L3942"/>
    </row>
    <row r="3943" spans="1:12" x14ac:dyDescent="0.25">
      <c r="A3943"/>
      <c r="B3943"/>
      <c r="C3943"/>
      <c r="D3943"/>
      <c r="E3943"/>
      <c r="F3943"/>
      <c r="G3943"/>
      <c r="H3943"/>
      <c r="I3943"/>
      <c r="J3943"/>
      <c r="K3943"/>
      <c r="L3943"/>
    </row>
    <row r="3944" spans="1:12" x14ac:dyDescent="0.25">
      <c r="A3944"/>
      <c r="B3944"/>
      <c r="C3944"/>
      <c r="D3944"/>
      <c r="E3944"/>
      <c r="F3944"/>
      <c r="G3944"/>
      <c r="H3944"/>
      <c r="I3944"/>
      <c r="J3944"/>
      <c r="K3944"/>
      <c r="L3944"/>
    </row>
    <row r="3945" spans="1:12" x14ac:dyDescent="0.25">
      <c r="A3945"/>
      <c r="B3945"/>
      <c r="C3945"/>
      <c r="D3945"/>
      <c r="E3945"/>
      <c r="F3945"/>
      <c r="G3945"/>
      <c r="H3945"/>
      <c r="I3945"/>
      <c r="J3945"/>
      <c r="K3945"/>
      <c r="L3945"/>
    </row>
    <row r="3946" spans="1:12" x14ac:dyDescent="0.25">
      <c r="A3946"/>
      <c r="B3946"/>
      <c r="C3946"/>
      <c r="D3946"/>
      <c r="E3946"/>
      <c r="F3946"/>
      <c r="G3946"/>
      <c r="H3946"/>
      <c r="I3946"/>
      <c r="J3946"/>
      <c r="K3946"/>
      <c r="L3946"/>
    </row>
    <row r="3947" spans="1:12" x14ac:dyDescent="0.25">
      <c r="A3947"/>
      <c r="B3947"/>
      <c r="C3947"/>
      <c r="D3947"/>
      <c r="E3947"/>
      <c r="F3947"/>
      <c r="G3947"/>
      <c r="H3947"/>
      <c r="I3947"/>
      <c r="J3947"/>
      <c r="K3947"/>
      <c r="L3947"/>
    </row>
    <row r="3948" spans="1:12" x14ac:dyDescent="0.25">
      <c r="A3948"/>
      <c r="B3948"/>
      <c r="C3948"/>
      <c r="D3948"/>
      <c r="E3948"/>
      <c r="F3948"/>
      <c r="G3948"/>
      <c r="H3948"/>
      <c r="I3948"/>
      <c r="J3948"/>
      <c r="K3948"/>
      <c r="L3948"/>
    </row>
    <row r="3949" spans="1:12" x14ac:dyDescent="0.25">
      <c r="A3949"/>
      <c r="B3949"/>
      <c r="C3949"/>
      <c r="D3949"/>
      <c r="E3949"/>
      <c r="F3949"/>
      <c r="G3949"/>
      <c r="H3949"/>
      <c r="I3949"/>
      <c r="J3949"/>
      <c r="K3949"/>
      <c r="L3949"/>
    </row>
    <row r="3950" spans="1:12" x14ac:dyDescent="0.25">
      <c r="A3950"/>
      <c r="B3950"/>
      <c r="C3950"/>
      <c r="D3950"/>
      <c r="E3950"/>
      <c r="F3950"/>
      <c r="G3950"/>
      <c r="H3950"/>
      <c r="I3950"/>
      <c r="J3950"/>
      <c r="K3950"/>
      <c r="L3950"/>
    </row>
    <row r="3951" spans="1:12" x14ac:dyDescent="0.25">
      <c r="A3951"/>
      <c r="B3951"/>
      <c r="C3951"/>
      <c r="D3951"/>
      <c r="E3951"/>
      <c r="F3951"/>
      <c r="G3951"/>
      <c r="H3951"/>
      <c r="I3951"/>
      <c r="J3951"/>
      <c r="K3951"/>
      <c r="L3951"/>
    </row>
    <row r="3952" spans="1:12" x14ac:dyDescent="0.25">
      <c r="A3952"/>
      <c r="B3952"/>
      <c r="C3952"/>
      <c r="D3952"/>
      <c r="E3952"/>
      <c r="F3952"/>
      <c r="G3952"/>
      <c r="H3952"/>
      <c r="I3952"/>
      <c r="J3952"/>
      <c r="K3952"/>
      <c r="L3952"/>
    </row>
    <row r="3953" spans="1:12" x14ac:dyDescent="0.25">
      <c r="A3953"/>
      <c r="B3953"/>
      <c r="C3953"/>
      <c r="D3953"/>
      <c r="E3953"/>
      <c r="F3953"/>
      <c r="G3953"/>
      <c r="H3953"/>
      <c r="I3953"/>
      <c r="J3953"/>
      <c r="K3953"/>
      <c r="L3953"/>
    </row>
    <row r="3954" spans="1:12" x14ac:dyDescent="0.25">
      <c r="A3954"/>
      <c r="B3954"/>
      <c r="C3954"/>
      <c r="D3954"/>
      <c r="E3954"/>
      <c r="F3954"/>
      <c r="G3954"/>
      <c r="H3954"/>
      <c r="I3954"/>
      <c r="J3954"/>
      <c r="K3954"/>
      <c r="L3954"/>
    </row>
    <row r="3955" spans="1:12" x14ac:dyDescent="0.25">
      <c r="A3955"/>
      <c r="B3955"/>
      <c r="C3955"/>
      <c r="D3955"/>
      <c r="E3955"/>
      <c r="F3955"/>
      <c r="G3955"/>
      <c r="H3955"/>
      <c r="I3955"/>
      <c r="J3955"/>
      <c r="K3955"/>
      <c r="L3955"/>
    </row>
    <row r="3956" spans="1:12" x14ac:dyDescent="0.25">
      <c r="A3956"/>
      <c r="B3956"/>
      <c r="C3956"/>
      <c r="D3956"/>
      <c r="E3956"/>
      <c r="F3956"/>
      <c r="G3956"/>
      <c r="H3956"/>
      <c r="I3956"/>
      <c r="J3956"/>
      <c r="K3956"/>
      <c r="L3956"/>
    </row>
    <row r="3957" spans="1:12" x14ac:dyDescent="0.25">
      <c r="A3957"/>
      <c r="B3957"/>
      <c r="C3957"/>
      <c r="D3957"/>
      <c r="E3957"/>
      <c r="F3957"/>
      <c r="G3957"/>
      <c r="H3957"/>
      <c r="I3957"/>
      <c r="J3957"/>
      <c r="K3957"/>
      <c r="L3957"/>
    </row>
    <row r="3958" spans="1:12" x14ac:dyDescent="0.25">
      <c r="A3958"/>
      <c r="B3958"/>
      <c r="C3958"/>
      <c r="D3958"/>
      <c r="E3958"/>
      <c r="F3958"/>
      <c r="G3958"/>
      <c r="H3958"/>
      <c r="I3958"/>
      <c r="J3958"/>
      <c r="K3958"/>
      <c r="L3958"/>
    </row>
    <row r="3959" spans="1:12" x14ac:dyDescent="0.25">
      <c r="A3959"/>
      <c r="B3959"/>
      <c r="C3959"/>
      <c r="D3959"/>
      <c r="E3959"/>
      <c r="F3959"/>
      <c r="G3959"/>
      <c r="H3959"/>
      <c r="I3959"/>
      <c r="J3959"/>
      <c r="K3959"/>
      <c r="L3959"/>
    </row>
    <row r="3960" spans="1:12" x14ac:dyDescent="0.25">
      <c r="A3960"/>
      <c r="B3960"/>
      <c r="C3960"/>
      <c r="D3960"/>
      <c r="E3960"/>
      <c r="F3960"/>
      <c r="G3960"/>
      <c r="H3960"/>
      <c r="I3960"/>
      <c r="J3960"/>
      <c r="K3960"/>
      <c r="L3960"/>
    </row>
    <row r="3961" spans="1:12" x14ac:dyDescent="0.25">
      <c r="A3961"/>
      <c r="B3961"/>
      <c r="C3961"/>
      <c r="D3961"/>
      <c r="E3961"/>
      <c r="F3961"/>
      <c r="G3961"/>
      <c r="H3961"/>
      <c r="I3961"/>
      <c r="J3961"/>
      <c r="K3961"/>
      <c r="L3961"/>
    </row>
    <row r="3962" spans="1:12" x14ac:dyDescent="0.25">
      <c r="A3962"/>
      <c r="B3962"/>
      <c r="C3962"/>
      <c r="D3962"/>
      <c r="E3962"/>
      <c r="F3962"/>
      <c r="G3962"/>
      <c r="H3962"/>
      <c r="I3962"/>
      <c r="J3962"/>
      <c r="K3962"/>
      <c r="L3962"/>
    </row>
    <row r="3963" spans="1:12" x14ac:dyDescent="0.25">
      <c r="A3963"/>
      <c r="B3963"/>
      <c r="C3963"/>
      <c r="D3963"/>
      <c r="E3963"/>
      <c r="F3963"/>
      <c r="G3963"/>
      <c r="H3963"/>
      <c r="I3963"/>
      <c r="J3963"/>
      <c r="K3963"/>
      <c r="L3963"/>
    </row>
    <row r="3964" spans="1:12" x14ac:dyDescent="0.25">
      <c r="A3964"/>
      <c r="B3964"/>
      <c r="C3964"/>
      <c r="D3964"/>
      <c r="E3964"/>
      <c r="F3964"/>
      <c r="G3964"/>
      <c r="H3964"/>
      <c r="I3964"/>
      <c r="J3964"/>
      <c r="K3964"/>
      <c r="L3964"/>
    </row>
    <row r="3965" spans="1:12" x14ac:dyDescent="0.25">
      <c r="A3965"/>
      <c r="B3965"/>
      <c r="C3965"/>
      <c r="D3965"/>
      <c r="E3965"/>
      <c r="F3965"/>
      <c r="G3965"/>
      <c r="H3965"/>
      <c r="I3965"/>
      <c r="J3965"/>
      <c r="K3965"/>
      <c r="L3965"/>
    </row>
    <row r="3966" spans="1:12" x14ac:dyDescent="0.25">
      <c r="A3966"/>
      <c r="B3966"/>
      <c r="C3966"/>
      <c r="D3966"/>
      <c r="E3966"/>
      <c r="F3966"/>
      <c r="G3966"/>
      <c r="H3966"/>
      <c r="I3966"/>
      <c r="J3966"/>
      <c r="K3966"/>
      <c r="L3966"/>
    </row>
    <row r="3967" spans="1:12" x14ac:dyDescent="0.25">
      <c r="A3967"/>
      <c r="B3967"/>
      <c r="C3967"/>
      <c r="D3967"/>
      <c r="E3967"/>
      <c r="F3967"/>
      <c r="G3967"/>
      <c r="H3967"/>
      <c r="I3967"/>
      <c r="J3967"/>
      <c r="K3967"/>
      <c r="L3967"/>
    </row>
    <row r="3968" spans="1:12" x14ac:dyDescent="0.25">
      <c r="A3968"/>
      <c r="B3968"/>
      <c r="C3968"/>
      <c r="D3968"/>
      <c r="E3968"/>
      <c r="F3968"/>
      <c r="G3968"/>
      <c r="H3968"/>
      <c r="I3968"/>
      <c r="J3968"/>
      <c r="K3968"/>
      <c r="L3968"/>
    </row>
    <row r="3969" spans="1:12" x14ac:dyDescent="0.25">
      <c r="A3969"/>
      <c r="B3969"/>
      <c r="C3969"/>
      <c r="D3969"/>
      <c r="E3969"/>
      <c r="F3969"/>
      <c r="G3969"/>
      <c r="H3969"/>
      <c r="I3969"/>
      <c r="J3969"/>
      <c r="K3969"/>
      <c r="L3969"/>
    </row>
    <row r="3970" spans="1:12" x14ac:dyDescent="0.25">
      <c r="A3970"/>
      <c r="B3970"/>
      <c r="C3970"/>
      <c r="D3970"/>
      <c r="E3970"/>
      <c r="F3970"/>
      <c r="G3970"/>
      <c r="H3970"/>
      <c r="I3970"/>
      <c r="J3970"/>
      <c r="K3970"/>
      <c r="L3970"/>
    </row>
    <row r="3971" spans="1:12" x14ac:dyDescent="0.25">
      <c r="A3971"/>
      <c r="B3971"/>
      <c r="C3971"/>
      <c r="D3971"/>
      <c r="E3971"/>
      <c r="F3971"/>
      <c r="G3971"/>
      <c r="H3971"/>
      <c r="I3971"/>
      <c r="J3971"/>
      <c r="K3971"/>
      <c r="L3971"/>
    </row>
    <row r="3972" spans="1:12" x14ac:dyDescent="0.25">
      <c r="A3972"/>
      <c r="B3972"/>
      <c r="C3972"/>
      <c r="D3972"/>
      <c r="E3972"/>
      <c r="F3972"/>
      <c r="G3972"/>
      <c r="H3972"/>
      <c r="I3972"/>
      <c r="J3972"/>
      <c r="K3972"/>
      <c r="L3972"/>
    </row>
    <row r="3973" spans="1:12" x14ac:dyDescent="0.25">
      <c r="A3973"/>
      <c r="B3973"/>
      <c r="C3973"/>
      <c r="D3973"/>
      <c r="E3973"/>
      <c r="F3973"/>
      <c r="G3973"/>
      <c r="H3973"/>
      <c r="I3973"/>
      <c r="J3973"/>
      <c r="K3973"/>
      <c r="L3973"/>
    </row>
    <row r="3974" spans="1:12" x14ac:dyDescent="0.25">
      <c r="A3974"/>
      <c r="B3974"/>
      <c r="C3974"/>
      <c r="D3974"/>
      <c r="E3974"/>
      <c r="F3974"/>
      <c r="G3974"/>
      <c r="H3974"/>
      <c r="I3974"/>
      <c r="J3974"/>
      <c r="K3974"/>
      <c r="L3974"/>
    </row>
    <row r="3975" spans="1:12" x14ac:dyDescent="0.25">
      <c r="A3975"/>
      <c r="B3975"/>
      <c r="C3975"/>
      <c r="D3975"/>
      <c r="E3975"/>
      <c r="F3975"/>
      <c r="G3975"/>
      <c r="H3975"/>
      <c r="I3975"/>
      <c r="J3975"/>
      <c r="K3975"/>
      <c r="L3975"/>
    </row>
    <row r="3976" spans="1:12" x14ac:dyDescent="0.25">
      <c r="A3976"/>
      <c r="B3976"/>
      <c r="C3976"/>
      <c r="D3976"/>
      <c r="E3976"/>
      <c r="F3976"/>
      <c r="G3976"/>
      <c r="H3976"/>
      <c r="I3976"/>
      <c r="J3976"/>
      <c r="K3976"/>
      <c r="L3976"/>
    </row>
    <row r="3977" spans="1:12" x14ac:dyDescent="0.25">
      <c r="A3977"/>
      <c r="B3977"/>
      <c r="C3977"/>
      <c r="D3977"/>
      <c r="E3977"/>
      <c r="F3977"/>
      <c r="G3977"/>
      <c r="H3977"/>
      <c r="I3977"/>
      <c r="J3977"/>
      <c r="K3977"/>
      <c r="L3977"/>
    </row>
    <row r="3978" spans="1:12" x14ac:dyDescent="0.25">
      <c r="A3978"/>
      <c r="B3978"/>
      <c r="C3978"/>
      <c r="D3978"/>
      <c r="E3978"/>
      <c r="F3978"/>
      <c r="G3978"/>
      <c r="H3978"/>
      <c r="I3978"/>
      <c r="J3978"/>
      <c r="K3978"/>
      <c r="L3978"/>
    </row>
    <row r="3979" spans="1:12" x14ac:dyDescent="0.25">
      <c r="A3979"/>
      <c r="B3979"/>
      <c r="C3979"/>
      <c r="D3979"/>
      <c r="E3979"/>
      <c r="F3979"/>
      <c r="G3979"/>
      <c r="H3979"/>
      <c r="I3979"/>
      <c r="J3979"/>
      <c r="K3979"/>
      <c r="L3979"/>
    </row>
    <row r="3980" spans="1:12" x14ac:dyDescent="0.25">
      <c r="A3980"/>
      <c r="B3980"/>
      <c r="C3980"/>
      <c r="D3980"/>
      <c r="E3980"/>
      <c r="F3980"/>
      <c r="G3980"/>
      <c r="H3980"/>
      <c r="I3980"/>
      <c r="J3980"/>
      <c r="K3980"/>
      <c r="L3980"/>
    </row>
    <row r="3981" spans="1:12" x14ac:dyDescent="0.25">
      <c r="A3981"/>
      <c r="B3981"/>
      <c r="C3981"/>
      <c r="D3981"/>
      <c r="E3981"/>
      <c r="F3981"/>
      <c r="G3981"/>
      <c r="H3981"/>
      <c r="I3981"/>
      <c r="J3981"/>
      <c r="K3981"/>
      <c r="L3981"/>
    </row>
    <row r="3982" spans="1:12" x14ac:dyDescent="0.25">
      <c r="A3982"/>
      <c r="B3982"/>
      <c r="C3982"/>
      <c r="D3982"/>
      <c r="E3982"/>
      <c r="F3982"/>
      <c r="G3982"/>
      <c r="H3982"/>
      <c r="I3982"/>
      <c r="J3982"/>
      <c r="K3982"/>
      <c r="L3982"/>
    </row>
    <row r="3983" spans="1:12" x14ac:dyDescent="0.25">
      <c r="A3983"/>
      <c r="B3983"/>
      <c r="C3983"/>
      <c r="D3983"/>
      <c r="E3983"/>
      <c r="F3983"/>
      <c r="G3983"/>
      <c r="H3983"/>
      <c r="I3983"/>
      <c r="J3983"/>
      <c r="K3983"/>
      <c r="L3983"/>
    </row>
    <row r="3984" spans="1:12" x14ac:dyDescent="0.25">
      <c r="A3984"/>
      <c r="B3984"/>
      <c r="C3984"/>
      <c r="D3984"/>
      <c r="E3984"/>
      <c r="F3984"/>
      <c r="G3984"/>
      <c r="H3984"/>
      <c r="I3984"/>
      <c r="J3984"/>
      <c r="K3984"/>
      <c r="L3984"/>
    </row>
    <row r="3985" spans="1:12" x14ac:dyDescent="0.25">
      <c r="A3985"/>
      <c r="B3985"/>
      <c r="C3985"/>
      <c r="D3985"/>
      <c r="E3985"/>
      <c r="F3985"/>
      <c r="G3985"/>
      <c r="H3985"/>
      <c r="I3985"/>
      <c r="J3985"/>
      <c r="K3985"/>
      <c r="L3985"/>
    </row>
    <row r="3986" spans="1:12" x14ac:dyDescent="0.25">
      <c r="A3986"/>
      <c r="B3986"/>
      <c r="C3986"/>
      <c r="D3986"/>
      <c r="E3986"/>
      <c r="F3986"/>
      <c r="G3986"/>
      <c r="H3986"/>
      <c r="I3986"/>
      <c r="J3986"/>
      <c r="K3986"/>
      <c r="L3986"/>
    </row>
    <row r="3987" spans="1:12" x14ac:dyDescent="0.25">
      <c r="A3987"/>
      <c r="B3987"/>
      <c r="C3987"/>
      <c r="D3987"/>
      <c r="E3987"/>
      <c r="F3987"/>
      <c r="G3987"/>
      <c r="H3987"/>
      <c r="I3987"/>
      <c r="J3987"/>
      <c r="K3987"/>
      <c r="L3987"/>
    </row>
    <row r="3988" spans="1:12" x14ac:dyDescent="0.25">
      <c r="A3988"/>
      <c r="B3988"/>
      <c r="C3988"/>
      <c r="D3988"/>
      <c r="E3988"/>
      <c r="F3988"/>
      <c r="G3988"/>
      <c r="H3988"/>
      <c r="I3988"/>
      <c r="J3988"/>
      <c r="K3988"/>
      <c r="L3988"/>
    </row>
    <row r="3989" spans="1:12" x14ac:dyDescent="0.25">
      <c r="A3989"/>
      <c r="B3989"/>
      <c r="C3989"/>
      <c r="D3989"/>
      <c r="E3989"/>
      <c r="F3989"/>
      <c r="G3989"/>
      <c r="H3989"/>
      <c r="I3989"/>
      <c r="J3989"/>
      <c r="K3989"/>
      <c r="L3989"/>
    </row>
    <row r="3990" spans="1:12" x14ac:dyDescent="0.25">
      <c r="A3990"/>
      <c r="B3990"/>
      <c r="C3990"/>
      <c r="D3990"/>
      <c r="E3990"/>
      <c r="F3990"/>
      <c r="G3990"/>
      <c r="H3990"/>
      <c r="I3990"/>
      <c r="J3990"/>
      <c r="K3990"/>
      <c r="L3990"/>
    </row>
    <row r="3991" spans="1:12" x14ac:dyDescent="0.25">
      <c r="A3991"/>
      <c r="B3991"/>
      <c r="C3991"/>
      <c r="D3991"/>
      <c r="E3991"/>
      <c r="F3991"/>
      <c r="G3991"/>
      <c r="H3991"/>
      <c r="I3991"/>
      <c r="J3991"/>
      <c r="K3991"/>
      <c r="L3991"/>
    </row>
    <row r="3992" spans="1:12" x14ac:dyDescent="0.25">
      <c r="A3992"/>
      <c r="B3992"/>
      <c r="C3992"/>
      <c r="D3992"/>
      <c r="E3992"/>
      <c r="F3992"/>
      <c r="G3992"/>
      <c r="H3992"/>
      <c r="I3992"/>
      <c r="J3992"/>
      <c r="K3992"/>
      <c r="L3992"/>
    </row>
    <row r="3993" spans="1:12" x14ac:dyDescent="0.25">
      <c r="A3993"/>
      <c r="B3993"/>
      <c r="C3993"/>
      <c r="D3993"/>
      <c r="E3993"/>
      <c r="F3993"/>
      <c r="G3993"/>
      <c r="H3993"/>
      <c r="I3993"/>
      <c r="J3993"/>
      <c r="K3993"/>
      <c r="L3993"/>
    </row>
    <row r="3994" spans="1:12" x14ac:dyDescent="0.25">
      <c r="A3994"/>
      <c r="B3994"/>
      <c r="C3994"/>
      <c r="D3994"/>
      <c r="E3994"/>
      <c r="F3994"/>
      <c r="G3994"/>
      <c r="H3994"/>
      <c r="I3994"/>
      <c r="J3994"/>
      <c r="K3994"/>
      <c r="L3994"/>
    </row>
    <row r="3995" spans="1:12" x14ac:dyDescent="0.25">
      <c r="A3995"/>
      <c r="B3995"/>
      <c r="C3995"/>
      <c r="D3995"/>
      <c r="E3995"/>
      <c r="F3995"/>
      <c r="G3995"/>
      <c r="H3995"/>
      <c r="I3995"/>
      <c r="J3995"/>
      <c r="K3995"/>
      <c r="L3995"/>
    </row>
    <row r="3996" spans="1:12" x14ac:dyDescent="0.25">
      <c r="A3996"/>
      <c r="B3996"/>
      <c r="C3996"/>
      <c r="D3996"/>
      <c r="E3996"/>
      <c r="F3996"/>
      <c r="G3996"/>
      <c r="H3996"/>
      <c r="I3996"/>
      <c r="J3996"/>
      <c r="K3996"/>
      <c r="L3996"/>
    </row>
    <row r="3997" spans="1:12" x14ac:dyDescent="0.25">
      <c r="A3997"/>
      <c r="B3997"/>
      <c r="C3997"/>
      <c r="D3997"/>
      <c r="E3997"/>
      <c r="F3997"/>
      <c r="G3997"/>
      <c r="H3997"/>
      <c r="I3997"/>
      <c r="J3997"/>
      <c r="K3997"/>
      <c r="L3997"/>
    </row>
    <row r="3998" spans="1:12" x14ac:dyDescent="0.25">
      <c r="A3998"/>
      <c r="B3998"/>
      <c r="C3998"/>
      <c r="D3998"/>
      <c r="E3998"/>
      <c r="F3998"/>
      <c r="G3998"/>
      <c r="H3998"/>
      <c r="I3998"/>
      <c r="J3998"/>
      <c r="K3998"/>
      <c r="L3998"/>
    </row>
    <row r="3999" spans="1:12" x14ac:dyDescent="0.25">
      <c r="A3999"/>
      <c r="B3999"/>
      <c r="C3999"/>
      <c r="D3999"/>
      <c r="E3999"/>
      <c r="F3999"/>
      <c r="G3999"/>
      <c r="H3999"/>
      <c r="I3999"/>
      <c r="J3999"/>
      <c r="K3999"/>
      <c r="L3999"/>
    </row>
    <row r="4000" spans="1:12" x14ac:dyDescent="0.25">
      <c r="A4000"/>
      <c r="B4000"/>
      <c r="C4000"/>
      <c r="D4000"/>
      <c r="E4000"/>
      <c r="F4000"/>
      <c r="G4000"/>
      <c r="H4000"/>
      <c r="I4000"/>
      <c r="J4000"/>
      <c r="K4000"/>
      <c r="L4000"/>
    </row>
    <row r="4001" spans="1:12" x14ac:dyDescent="0.25">
      <c r="A4001"/>
      <c r="B4001"/>
      <c r="C4001"/>
      <c r="D4001"/>
      <c r="E4001"/>
      <c r="F4001"/>
      <c r="G4001"/>
      <c r="H4001"/>
      <c r="I4001"/>
      <c r="J4001"/>
      <c r="K4001"/>
      <c r="L4001"/>
    </row>
    <row r="4002" spans="1:12" x14ac:dyDescent="0.25">
      <c r="A4002"/>
      <c r="B4002"/>
      <c r="C4002"/>
      <c r="D4002"/>
      <c r="E4002"/>
      <c r="F4002"/>
      <c r="G4002"/>
      <c r="H4002"/>
      <c r="I4002"/>
      <c r="J4002"/>
      <c r="K4002"/>
      <c r="L4002"/>
    </row>
    <row r="4003" spans="1:12" x14ac:dyDescent="0.25">
      <c r="A4003"/>
      <c r="B4003"/>
      <c r="C4003"/>
      <c r="D4003"/>
      <c r="E4003"/>
      <c r="F4003"/>
      <c r="G4003"/>
      <c r="H4003"/>
      <c r="I4003"/>
      <c r="J4003"/>
      <c r="K4003"/>
      <c r="L4003"/>
    </row>
    <row r="4004" spans="1:12" x14ac:dyDescent="0.25">
      <c r="A4004"/>
      <c r="B4004"/>
      <c r="C4004"/>
      <c r="D4004"/>
      <c r="E4004"/>
      <c r="F4004"/>
      <c r="G4004"/>
      <c r="H4004"/>
      <c r="I4004"/>
      <c r="J4004"/>
      <c r="K4004"/>
      <c r="L4004"/>
    </row>
    <row r="4005" spans="1:12" x14ac:dyDescent="0.25">
      <c r="A4005"/>
      <c r="B4005"/>
      <c r="C4005"/>
      <c r="D4005"/>
      <c r="E4005"/>
      <c r="F4005"/>
      <c r="G4005"/>
      <c r="H4005"/>
      <c r="I4005"/>
      <c r="J4005"/>
      <c r="K4005"/>
      <c r="L4005"/>
    </row>
    <row r="4006" spans="1:12" x14ac:dyDescent="0.25">
      <c r="A4006"/>
      <c r="B4006"/>
      <c r="C4006"/>
      <c r="D4006"/>
      <c r="E4006"/>
      <c r="F4006"/>
      <c r="G4006"/>
      <c r="H4006"/>
      <c r="I4006"/>
      <c r="J4006"/>
      <c r="K4006"/>
      <c r="L4006"/>
    </row>
    <row r="4007" spans="1:12" x14ac:dyDescent="0.25">
      <c r="A4007"/>
      <c r="B4007"/>
      <c r="C4007"/>
      <c r="D4007"/>
      <c r="E4007"/>
      <c r="F4007"/>
      <c r="G4007"/>
      <c r="H4007"/>
      <c r="I4007"/>
      <c r="J4007"/>
      <c r="K4007"/>
      <c r="L4007"/>
    </row>
    <row r="4008" spans="1:12" x14ac:dyDescent="0.25">
      <c r="A4008"/>
      <c r="B4008"/>
      <c r="C4008"/>
      <c r="D4008"/>
      <c r="E4008"/>
      <c r="F4008"/>
      <c r="G4008"/>
      <c r="H4008"/>
      <c r="I4008"/>
      <c r="J4008"/>
      <c r="K4008"/>
      <c r="L4008"/>
    </row>
    <row r="4009" spans="1:12" x14ac:dyDescent="0.25">
      <c r="A4009"/>
      <c r="B4009"/>
      <c r="C4009"/>
      <c r="D4009"/>
      <c r="E4009"/>
      <c r="F4009"/>
      <c r="G4009"/>
      <c r="H4009"/>
      <c r="I4009"/>
      <c r="J4009"/>
      <c r="K4009"/>
      <c r="L4009"/>
    </row>
    <row r="4010" spans="1:12" x14ac:dyDescent="0.25">
      <c r="A4010"/>
      <c r="B4010"/>
      <c r="C4010"/>
      <c r="D4010"/>
      <c r="E4010"/>
      <c r="F4010"/>
      <c r="G4010"/>
      <c r="H4010"/>
      <c r="I4010"/>
      <c r="J4010"/>
      <c r="K4010"/>
      <c r="L4010"/>
    </row>
    <row r="4011" spans="1:12" x14ac:dyDescent="0.25">
      <c r="A4011"/>
      <c r="B4011"/>
      <c r="C4011"/>
      <c r="D4011"/>
      <c r="E4011"/>
      <c r="F4011"/>
      <c r="G4011"/>
      <c r="H4011"/>
      <c r="I4011"/>
      <c r="J4011"/>
      <c r="K4011"/>
      <c r="L4011"/>
    </row>
    <row r="4012" spans="1:12" x14ac:dyDescent="0.25">
      <c r="A4012"/>
      <c r="B4012"/>
      <c r="C4012"/>
      <c r="D4012"/>
      <c r="E4012"/>
      <c r="F4012"/>
      <c r="G4012"/>
      <c r="H4012"/>
      <c r="I4012"/>
      <c r="J4012"/>
      <c r="K4012"/>
      <c r="L4012"/>
    </row>
    <row r="4013" spans="1:12" x14ac:dyDescent="0.25">
      <c r="A4013"/>
      <c r="B4013"/>
      <c r="C4013"/>
      <c r="D4013"/>
      <c r="E4013"/>
      <c r="F4013"/>
      <c r="G4013"/>
      <c r="H4013"/>
      <c r="I4013"/>
      <c r="J4013"/>
      <c r="K4013"/>
      <c r="L4013"/>
    </row>
    <row r="4014" spans="1:12" x14ac:dyDescent="0.25">
      <c r="A4014"/>
      <c r="B4014"/>
      <c r="C4014"/>
      <c r="D4014"/>
      <c r="E4014"/>
      <c r="F4014"/>
      <c r="G4014"/>
      <c r="H4014"/>
      <c r="I4014"/>
      <c r="J4014"/>
      <c r="K4014"/>
      <c r="L4014"/>
    </row>
    <row r="4015" spans="1:12" x14ac:dyDescent="0.25">
      <c r="A4015"/>
      <c r="B4015"/>
      <c r="C4015"/>
      <c r="D4015"/>
      <c r="E4015"/>
      <c r="F4015"/>
      <c r="G4015"/>
      <c r="H4015"/>
      <c r="I4015"/>
      <c r="J4015"/>
      <c r="K4015"/>
      <c r="L4015"/>
    </row>
    <row r="4016" spans="1:12" x14ac:dyDescent="0.25">
      <c r="A4016"/>
      <c r="B4016"/>
      <c r="C4016"/>
      <c r="D4016"/>
      <c r="E4016"/>
      <c r="F4016"/>
      <c r="G4016"/>
      <c r="H4016"/>
      <c r="I4016"/>
      <c r="J4016"/>
      <c r="K4016"/>
      <c r="L4016"/>
    </row>
    <row r="4017" spans="1:12" x14ac:dyDescent="0.25">
      <c r="A4017"/>
      <c r="B4017"/>
      <c r="C4017"/>
      <c r="D4017"/>
      <c r="E4017"/>
      <c r="F4017"/>
      <c r="G4017"/>
      <c r="H4017"/>
      <c r="I4017"/>
      <c r="J4017"/>
      <c r="K4017"/>
      <c r="L4017"/>
    </row>
    <row r="4018" spans="1:12" x14ac:dyDescent="0.25">
      <c r="A4018"/>
      <c r="B4018"/>
      <c r="C4018"/>
      <c r="D4018"/>
      <c r="E4018"/>
      <c r="F4018"/>
      <c r="G4018"/>
      <c r="H4018"/>
      <c r="I4018"/>
      <c r="J4018"/>
      <c r="K4018"/>
      <c r="L4018"/>
    </row>
    <row r="4019" spans="1:12" x14ac:dyDescent="0.25">
      <c r="A4019"/>
      <c r="B4019"/>
      <c r="C4019"/>
      <c r="D4019"/>
      <c r="E4019"/>
      <c r="F4019"/>
      <c r="G4019"/>
      <c r="H4019"/>
      <c r="I4019"/>
      <c r="J4019"/>
      <c r="K4019"/>
      <c r="L4019"/>
    </row>
    <row r="4020" spans="1:12" x14ac:dyDescent="0.25">
      <c r="A4020"/>
      <c r="B4020"/>
      <c r="C4020"/>
      <c r="D4020"/>
      <c r="E4020"/>
      <c r="F4020"/>
      <c r="G4020"/>
      <c r="H4020"/>
      <c r="I4020"/>
      <c r="J4020"/>
      <c r="K4020"/>
      <c r="L4020"/>
    </row>
    <row r="4021" spans="1:12" x14ac:dyDescent="0.25">
      <c r="A4021"/>
      <c r="B4021"/>
      <c r="C4021"/>
      <c r="D4021"/>
      <c r="E4021"/>
      <c r="F4021"/>
      <c r="G4021"/>
      <c r="H4021"/>
      <c r="I4021"/>
      <c r="J4021"/>
      <c r="K4021"/>
      <c r="L4021"/>
    </row>
    <row r="4022" spans="1:12" x14ac:dyDescent="0.25">
      <c r="A4022"/>
      <c r="B4022"/>
      <c r="C4022"/>
      <c r="D4022"/>
      <c r="E4022"/>
      <c r="F4022"/>
      <c r="G4022"/>
      <c r="H4022"/>
      <c r="I4022"/>
      <c r="J4022"/>
      <c r="K4022"/>
      <c r="L4022"/>
    </row>
    <row r="4023" spans="1:12" x14ac:dyDescent="0.25">
      <c r="A4023"/>
      <c r="B4023"/>
      <c r="C4023"/>
      <c r="D4023"/>
      <c r="E4023"/>
      <c r="F4023"/>
      <c r="G4023"/>
      <c r="H4023"/>
      <c r="I4023"/>
      <c r="J4023"/>
      <c r="K4023"/>
      <c r="L4023"/>
    </row>
    <row r="4024" spans="1:12" x14ac:dyDescent="0.25">
      <c r="A4024"/>
      <c r="B4024"/>
      <c r="C4024"/>
      <c r="D4024"/>
      <c r="E4024"/>
      <c r="F4024"/>
      <c r="G4024"/>
      <c r="H4024"/>
      <c r="I4024"/>
      <c r="J4024"/>
      <c r="K4024"/>
      <c r="L4024"/>
    </row>
    <row r="4025" spans="1:12" x14ac:dyDescent="0.25">
      <c r="A4025"/>
      <c r="B4025"/>
      <c r="C4025"/>
      <c r="D4025"/>
      <c r="E4025"/>
      <c r="F4025"/>
      <c r="G4025"/>
      <c r="H4025"/>
      <c r="I4025"/>
      <c r="J4025"/>
      <c r="K4025"/>
      <c r="L4025"/>
    </row>
    <row r="4026" spans="1:12" x14ac:dyDescent="0.25">
      <c r="A4026"/>
      <c r="B4026"/>
      <c r="C4026"/>
      <c r="D4026"/>
      <c r="E4026"/>
      <c r="F4026"/>
      <c r="G4026"/>
      <c r="H4026"/>
      <c r="I4026"/>
      <c r="J4026"/>
      <c r="K4026"/>
      <c r="L4026"/>
    </row>
    <row r="4027" spans="1:12" x14ac:dyDescent="0.25">
      <c r="A4027"/>
      <c r="B4027"/>
      <c r="C4027"/>
      <c r="D4027"/>
      <c r="E4027"/>
      <c r="F4027"/>
      <c r="G4027"/>
      <c r="H4027"/>
      <c r="I4027"/>
      <c r="J4027"/>
      <c r="K4027"/>
      <c r="L4027"/>
    </row>
    <row r="4028" spans="1:12" x14ac:dyDescent="0.25">
      <c r="A4028"/>
      <c r="B4028"/>
      <c r="C4028"/>
      <c r="D4028"/>
      <c r="E4028"/>
      <c r="F4028"/>
      <c r="G4028"/>
      <c r="H4028"/>
      <c r="I4028"/>
      <c r="J4028"/>
      <c r="K4028"/>
      <c r="L4028"/>
    </row>
    <row r="4029" spans="1:12" x14ac:dyDescent="0.25">
      <c r="A4029"/>
      <c r="B4029"/>
      <c r="C4029"/>
      <c r="D4029"/>
      <c r="E4029"/>
      <c r="F4029"/>
      <c r="G4029"/>
      <c r="H4029"/>
      <c r="I4029"/>
      <c r="J4029"/>
      <c r="K4029"/>
      <c r="L4029"/>
    </row>
    <row r="4030" spans="1:12" x14ac:dyDescent="0.25">
      <c r="A4030"/>
      <c r="B4030"/>
      <c r="C4030"/>
      <c r="D4030"/>
      <c r="E4030"/>
      <c r="F4030"/>
      <c r="G4030"/>
      <c r="H4030"/>
      <c r="I4030"/>
      <c r="J4030"/>
      <c r="K4030"/>
      <c r="L4030"/>
    </row>
    <row r="4031" spans="1:12" x14ac:dyDescent="0.25">
      <c r="A4031"/>
      <c r="B4031"/>
      <c r="C4031"/>
      <c r="D4031"/>
      <c r="E4031"/>
      <c r="F4031"/>
      <c r="G4031"/>
      <c r="H4031"/>
      <c r="I4031"/>
      <c r="J4031"/>
      <c r="K4031"/>
      <c r="L4031"/>
    </row>
    <row r="4032" spans="1:12" x14ac:dyDescent="0.25">
      <c r="A4032"/>
      <c r="B4032"/>
      <c r="C4032"/>
      <c r="D4032"/>
      <c r="E4032"/>
      <c r="F4032"/>
      <c r="G4032"/>
      <c r="H4032"/>
      <c r="I4032"/>
      <c r="J4032"/>
      <c r="K4032"/>
      <c r="L4032"/>
    </row>
    <row r="4033" spans="1:12" x14ac:dyDescent="0.25">
      <c r="A4033"/>
      <c r="B4033"/>
      <c r="C4033"/>
      <c r="D4033"/>
      <c r="E4033"/>
      <c r="F4033"/>
      <c r="G4033"/>
      <c r="H4033"/>
      <c r="I4033"/>
      <c r="J4033"/>
      <c r="K4033"/>
      <c r="L4033"/>
    </row>
    <row r="4034" spans="1:12" x14ac:dyDescent="0.25">
      <c r="A4034"/>
      <c r="B4034"/>
      <c r="C4034"/>
      <c r="D4034"/>
      <c r="E4034"/>
      <c r="F4034"/>
      <c r="G4034"/>
      <c r="H4034"/>
      <c r="I4034"/>
      <c r="J4034"/>
      <c r="K4034"/>
      <c r="L4034"/>
    </row>
    <row r="4035" spans="1:12" x14ac:dyDescent="0.25">
      <c r="A4035"/>
      <c r="B4035"/>
      <c r="C4035"/>
      <c r="D4035"/>
      <c r="E4035"/>
      <c r="F4035"/>
      <c r="G4035"/>
      <c r="H4035"/>
      <c r="I4035"/>
      <c r="J4035"/>
      <c r="K4035"/>
      <c r="L4035"/>
    </row>
    <row r="4036" spans="1:12" x14ac:dyDescent="0.25">
      <c r="A4036"/>
      <c r="B4036"/>
      <c r="C4036"/>
      <c r="D4036"/>
      <c r="E4036"/>
      <c r="F4036"/>
      <c r="G4036"/>
      <c r="H4036"/>
      <c r="I4036"/>
      <c r="J4036"/>
      <c r="K4036"/>
      <c r="L4036"/>
    </row>
    <row r="4037" spans="1:12" x14ac:dyDescent="0.25">
      <c r="A4037"/>
      <c r="B4037"/>
      <c r="C4037"/>
      <c r="D4037"/>
      <c r="E4037"/>
      <c r="F4037"/>
      <c r="G4037"/>
      <c r="H4037"/>
      <c r="I4037"/>
      <c r="J4037"/>
      <c r="K4037"/>
      <c r="L4037"/>
    </row>
    <row r="4038" spans="1:12" x14ac:dyDescent="0.25">
      <c r="A4038"/>
      <c r="B4038"/>
      <c r="C4038"/>
      <c r="D4038"/>
      <c r="E4038"/>
      <c r="F4038"/>
      <c r="G4038"/>
      <c r="H4038"/>
      <c r="I4038"/>
      <c r="J4038"/>
      <c r="K4038"/>
      <c r="L4038"/>
    </row>
    <row r="4039" spans="1:12" x14ac:dyDescent="0.25">
      <c r="A4039"/>
      <c r="B4039"/>
      <c r="C4039"/>
      <c r="D4039"/>
      <c r="E4039"/>
      <c r="F4039"/>
      <c r="G4039"/>
      <c r="H4039"/>
      <c r="I4039"/>
      <c r="J4039"/>
      <c r="K4039"/>
      <c r="L4039"/>
    </row>
    <row r="4040" spans="1:12" x14ac:dyDescent="0.25">
      <c r="A4040"/>
      <c r="B4040"/>
      <c r="C4040"/>
      <c r="D4040"/>
      <c r="E4040"/>
      <c r="F4040"/>
      <c r="G4040"/>
      <c r="H4040"/>
      <c r="I4040"/>
      <c r="J4040"/>
      <c r="K4040"/>
      <c r="L4040"/>
    </row>
    <row r="4041" spans="1:12" x14ac:dyDescent="0.25">
      <c r="A4041"/>
      <c r="B4041"/>
      <c r="C4041"/>
      <c r="D4041"/>
      <c r="E4041"/>
      <c r="F4041"/>
      <c r="G4041"/>
      <c r="H4041"/>
      <c r="I4041"/>
      <c r="J4041"/>
      <c r="K4041"/>
      <c r="L4041"/>
    </row>
    <row r="4042" spans="1:12" x14ac:dyDescent="0.25">
      <c r="A4042"/>
      <c r="B4042"/>
      <c r="C4042"/>
      <c r="D4042"/>
      <c r="E4042"/>
      <c r="F4042"/>
      <c r="G4042"/>
      <c r="H4042"/>
      <c r="I4042"/>
      <c r="J4042"/>
      <c r="K4042"/>
      <c r="L4042"/>
    </row>
    <row r="4043" spans="1:12" x14ac:dyDescent="0.25">
      <c r="A4043"/>
      <c r="B4043"/>
      <c r="C4043"/>
      <c r="D4043"/>
      <c r="E4043"/>
      <c r="F4043"/>
      <c r="G4043"/>
      <c r="H4043"/>
      <c r="I4043"/>
      <c r="J4043"/>
      <c r="K4043"/>
      <c r="L4043"/>
    </row>
    <row r="4044" spans="1:12" x14ac:dyDescent="0.25">
      <c r="A4044"/>
      <c r="B4044"/>
      <c r="C4044"/>
      <c r="D4044"/>
      <c r="E4044"/>
      <c r="F4044"/>
      <c r="G4044"/>
      <c r="H4044"/>
      <c r="I4044"/>
      <c r="J4044"/>
      <c r="K4044"/>
      <c r="L4044"/>
    </row>
    <row r="4045" spans="1:12" x14ac:dyDescent="0.25">
      <c r="A4045"/>
      <c r="B4045"/>
      <c r="C4045"/>
      <c r="D4045"/>
      <c r="E4045"/>
      <c r="F4045"/>
      <c r="G4045"/>
      <c r="H4045"/>
      <c r="I4045"/>
      <c r="J4045"/>
      <c r="K4045"/>
      <c r="L4045"/>
    </row>
    <row r="4046" spans="1:12" x14ac:dyDescent="0.25">
      <c r="A4046"/>
      <c r="B4046"/>
      <c r="C4046"/>
      <c r="D4046"/>
      <c r="E4046"/>
      <c r="F4046"/>
      <c r="G4046"/>
      <c r="H4046"/>
      <c r="I4046"/>
      <c r="J4046"/>
      <c r="K4046"/>
      <c r="L4046"/>
    </row>
    <row r="4047" spans="1:12" x14ac:dyDescent="0.25">
      <c r="A4047"/>
      <c r="B4047"/>
      <c r="C4047"/>
      <c r="D4047"/>
      <c r="E4047"/>
      <c r="F4047"/>
      <c r="G4047"/>
      <c r="H4047"/>
      <c r="I4047"/>
      <c r="J4047"/>
      <c r="K4047"/>
      <c r="L4047"/>
    </row>
    <row r="4048" spans="1:12" x14ac:dyDescent="0.25">
      <c r="A4048"/>
      <c r="B4048"/>
      <c r="C4048"/>
      <c r="D4048"/>
      <c r="E4048"/>
      <c r="F4048"/>
      <c r="G4048"/>
      <c r="H4048"/>
      <c r="I4048"/>
      <c r="J4048"/>
      <c r="K4048"/>
      <c r="L4048"/>
    </row>
    <row r="4049" spans="1:12" x14ac:dyDescent="0.25">
      <c r="A4049"/>
      <c r="B4049"/>
      <c r="C4049"/>
      <c r="D4049"/>
      <c r="E4049"/>
      <c r="F4049"/>
      <c r="G4049"/>
      <c r="H4049"/>
      <c r="I4049"/>
      <c r="J4049"/>
      <c r="K4049"/>
      <c r="L4049"/>
    </row>
    <row r="4050" spans="1:12" x14ac:dyDescent="0.25">
      <c r="A4050"/>
      <c r="B4050"/>
      <c r="C4050"/>
      <c r="D4050"/>
      <c r="E4050"/>
      <c r="F4050"/>
      <c r="G4050"/>
      <c r="H4050"/>
      <c r="I4050"/>
      <c r="J4050"/>
      <c r="K4050"/>
      <c r="L4050"/>
    </row>
    <row r="4051" spans="1:12" x14ac:dyDescent="0.25">
      <c r="A4051"/>
      <c r="B4051"/>
      <c r="C4051"/>
      <c r="D4051"/>
      <c r="E4051"/>
      <c r="F4051"/>
      <c r="G4051"/>
      <c r="H4051"/>
      <c r="I4051"/>
      <c r="J4051"/>
      <c r="K4051"/>
      <c r="L4051"/>
    </row>
    <row r="4052" spans="1:12" x14ac:dyDescent="0.25">
      <c r="A4052"/>
      <c r="B4052"/>
      <c r="C4052"/>
      <c r="D4052"/>
      <c r="E4052"/>
      <c r="F4052"/>
      <c r="G4052"/>
      <c r="H4052"/>
      <c r="I4052"/>
      <c r="J4052"/>
      <c r="K4052"/>
      <c r="L4052"/>
    </row>
    <row r="4053" spans="1:12" x14ac:dyDescent="0.25">
      <c r="A4053"/>
      <c r="B4053"/>
      <c r="C4053"/>
      <c r="D4053"/>
      <c r="E4053"/>
      <c r="F4053"/>
      <c r="G4053"/>
      <c r="H4053"/>
      <c r="I4053"/>
      <c r="J4053"/>
      <c r="K4053"/>
      <c r="L4053"/>
    </row>
    <row r="4054" spans="1:12" x14ac:dyDescent="0.25">
      <c r="A4054"/>
      <c r="B4054"/>
      <c r="C4054"/>
      <c r="D4054"/>
      <c r="E4054"/>
      <c r="F4054"/>
      <c r="G4054"/>
      <c r="H4054"/>
      <c r="I4054"/>
      <c r="J4054"/>
      <c r="K4054"/>
      <c r="L4054"/>
    </row>
    <row r="4055" spans="1:12" x14ac:dyDescent="0.25">
      <c r="A4055"/>
      <c r="B4055"/>
      <c r="C4055"/>
      <c r="D4055"/>
      <c r="E4055"/>
      <c r="F4055"/>
      <c r="G4055"/>
      <c r="H4055"/>
      <c r="I4055"/>
      <c r="J4055"/>
      <c r="K4055"/>
      <c r="L4055"/>
    </row>
    <row r="4056" spans="1:12" x14ac:dyDescent="0.25">
      <c r="A4056"/>
      <c r="B4056"/>
      <c r="C4056"/>
      <c r="D4056"/>
      <c r="E4056"/>
      <c r="F4056"/>
      <c r="G4056"/>
      <c r="H4056"/>
      <c r="I4056"/>
      <c r="J4056"/>
      <c r="K4056"/>
      <c r="L4056"/>
    </row>
    <row r="4057" spans="1:12" x14ac:dyDescent="0.25">
      <c r="A4057"/>
      <c r="B4057"/>
      <c r="C4057"/>
      <c r="D4057"/>
      <c r="E4057"/>
      <c r="F4057"/>
      <c r="G4057"/>
      <c r="H4057"/>
      <c r="I4057"/>
      <c r="J4057"/>
      <c r="K4057"/>
      <c r="L4057"/>
    </row>
    <row r="4058" spans="1:12" x14ac:dyDescent="0.25">
      <c r="A4058"/>
      <c r="B4058"/>
      <c r="C4058"/>
      <c r="D4058"/>
      <c r="E4058"/>
      <c r="F4058"/>
      <c r="G4058"/>
      <c r="H4058"/>
      <c r="I4058"/>
      <c r="J4058"/>
      <c r="K4058"/>
      <c r="L4058"/>
    </row>
    <row r="4059" spans="1:12" x14ac:dyDescent="0.25">
      <c r="A4059"/>
      <c r="B4059"/>
      <c r="C4059"/>
      <c r="D4059"/>
      <c r="E4059"/>
      <c r="F4059"/>
      <c r="G4059"/>
      <c r="H4059"/>
      <c r="I4059"/>
      <c r="J4059"/>
      <c r="K4059"/>
      <c r="L4059"/>
    </row>
    <row r="4060" spans="1:12" x14ac:dyDescent="0.25">
      <c r="A4060"/>
      <c r="B4060"/>
      <c r="C4060"/>
      <c r="D4060"/>
      <c r="E4060"/>
      <c r="F4060"/>
      <c r="G4060"/>
      <c r="H4060"/>
      <c r="I4060"/>
      <c r="J4060"/>
      <c r="K4060"/>
      <c r="L4060"/>
    </row>
    <row r="4061" spans="1:12" x14ac:dyDescent="0.25">
      <c r="A4061"/>
      <c r="B4061"/>
      <c r="C4061"/>
      <c r="D4061"/>
      <c r="E4061"/>
      <c r="F4061"/>
      <c r="G4061"/>
      <c r="H4061"/>
      <c r="I4061"/>
      <c r="J4061"/>
      <c r="K4061"/>
      <c r="L4061"/>
    </row>
    <row r="4062" spans="1:12" x14ac:dyDescent="0.25">
      <c r="A4062"/>
      <c r="B4062"/>
      <c r="C4062"/>
      <c r="D4062"/>
      <c r="E4062"/>
      <c r="F4062"/>
      <c r="G4062"/>
      <c r="H4062"/>
      <c r="I4062"/>
      <c r="J4062"/>
      <c r="K4062"/>
      <c r="L4062"/>
    </row>
    <row r="4063" spans="1:12" x14ac:dyDescent="0.25">
      <c r="A4063"/>
      <c r="B4063"/>
      <c r="C4063"/>
      <c r="D4063"/>
      <c r="E4063"/>
      <c r="F4063"/>
      <c r="G4063"/>
      <c r="H4063"/>
      <c r="I4063"/>
      <c r="J4063"/>
      <c r="K4063"/>
      <c r="L4063"/>
    </row>
    <row r="4064" spans="1:12" x14ac:dyDescent="0.25">
      <c r="A4064"/>
      <c r="B4064"/>
      <c r="C4064"/>
      <c r="D4064"/>
      <c r="E4064"/>
      <c r="F4064"/>
      <c r="G4064"/>
      <c r="H4064"/>
      <c r="I4064"/>
      <c r="J4064"/>
      <c r="K4064"/>
      <c r="L4064"/>
    </row>
    <row r="4065" spans="1:12" x14ac:dyDescent="0.25">
      <c r="A4065"/>
      <c r="B4065"/>
      <c r="C4065"/>
      <c r="D4065"/>
      <c r="E4065"/>
      <c r="F4065"/>
      <c r="G4065"/>
      <c r="H4065"/>
      <c r="I4065"/>
      <c r="J4065"/>
      <c r="K4065"/>
      <c r="L4065"/>
    </row>
    <row r="4066" spans="1:12" x14ac:dyDescent="0.25">
      <c r="A4066"/>
      <c r="B4066"/>
      <c r="C4066"/>
      <c r="D4066"/>
      <c r="E4066"/>
      <c r="F4066"/>
      <c r="G4066"/>
      <c r="H4066"/>
      <c r="I4066"/>
      <c r="J4066"/>
      <c r="K4066"/>
      <c r="L4066"/>
    </row>
    <row r="4067" spans="1:12" x14ac:dyDescent="0.25">
      <c r="A4067"/>
      <c r="B4067"/>
      <c r="C4067"/>
      <c r="D4067"/>
      <c r="E4067"/>
      <c r="F4067"/>
      <c r="G4067"/>
      <c r="H4067"/>
      <c r="I4067"/>
      <c r="J4067"/>
      <c r="K4067"/>
      <c r="L4067"/>
    </row>
    <row r="4068" spans="1:12" x14ac:dyDescent="0.25">
      <c r="A4068"/>
      <c r="B4068"/>
      <c r="C4068"/>
      <c r="D4068"/>
      <c r="E4068"/>
      <c r="F4068"/>
      <c r="G4068"/>
      <c r="H4068"/>
      <c r="I4068"/>
      <c r="J4068"/>
      <c r="K4068"/>
      <c r="L4068"/>
    </row>
    <row r="4069" spans="1:12" x14ac:dyDescent="0.25">
      <c r="A4069"/>
      <c r="B4069"/>
      <c r="C4069"/>
      <c r="D4069"/>
      <c r="E4069"/>
      <c r="F4069"/>
      <c r="G4069"/>
      <c r="H4069"/>
      <c r="I4069"/>
      <c r="J4069"/>
      <c r="K4069"/>
      <c r="L4069"/>
    </row>
    <row r="4070" spans="1:12" x14ac:dyDescent="0.25">
      <c r="A4070"/>
      <c r="B4070"/>
      <c r="C4070"/>
      <c r="D4070"/>
      <c r="E4070"/>
      <c r="F4070"/>
      <c r="G4070"/>
      <c r="H4070"/>
      <c r="I4070"/>
      <c r="J4070"/>
      <c r="K4070"/>
      <c r="L4070"/>
    </row>
    <row r="4071" spans="1:12" x14ac:dyDescent="0.25">
      <c r="A4071"/>
      <c r="B4071"/>
      <c r="C4071"/>
      <c r="D4071"/>
      <c r="E4071"/>
      <c r="F4071"/>
      <c r="G4071"/>
      <c r="H4071"/>
      <c r="I4071"/>
      <c r="J4071"/>
      <c r="K4071"/>
      <c r="L4071"/>
    </row>
    <row r="4072" spans="1:12" x14ac:dyDescent="0.25">
      <c r="A4072"/>
      <c r="B4072"/>
      <c r="C4072"/>
      <c r="D4072"/>
      <c r="E4072"/>
      <c r="F4072"/>
      <c r="G4072"/>
      <c r="H4072"/>
      <c r="I4072"/>
      <c r="J4072"/>
      <c r="K4072"/>
      <c r="L4072"/>
    </row>
    <row r="4073" spans="1:12" x14ac:dyDescent="0.25">
      <c r="A4073"/>
      <c r="B4073"/>
      <c r="C4073"/>
      <c r="D4073"/>
      <c r="E4073"/>
      <c r="F4073"/>
      <c r="G4073"/>
      <c r="H4073"/>
      <c r="I4073"/>
      <c r="J4073"/>
      <c r="K4073"/>
      <c r="L4073"/>
    </row>
    <row r="4074" spans="1:12" x14ac:dyDescent="0.25">
      <c r="A4074"/>
      <c r="B4074"/>
      <c r="C4074"/>
      <c r="D4074"/>
      <c r="E4074"/>
      <c r="F4074"/>
      <c r="G4074"/>
      <c r="H4074"/>
      <c r="I4074"/>
      <c r="J4074"/>
      <c r="K4074"/>
      <c r="L4074"/>
    </row>
    <row r="4075" spans="1:12" x14ac:dyDescent="0.25">
      <c r="A4075"/>
      <c r="B4075"/>
      <c r="C4075"/>
      <c r="D4075"/>
      <c r="E4075"/>
      <c r="F4075"/>
      <c r="G4075"/>
      <c r="H4075"/>
      <c r="I4075"/>
      <c r="J4075"/>
      <c r="K4075"/>
      <c r="L4075"/>
    </row>
    <row r="4076" spans="1:12" x14ac:dyDescent="0.25">
      <c r="A4076"/>
      <c r="B4076"/>
      <c r="C4076"/>
      <c r="D4076"/>
      <c r="E4076"/>
      <c r="F4076"/>
      <c r="G4076"/>
      <c r="H4076"/>
      <c r="I4076"/>
      <c r="J4076"/>
      <c r="K4076"/>
      <c r="L4076"/>
    </row>
    <row r="4077" spans="1:12" x14ac:dyDescent="0.25">
      <c r="A4077"/>
      <c r="B4077"/>
      <c r="C4077"/>
      <c r="D4077"/>
      <c r="E4077"/>
      <c r="F4077"/>
      <c r="G4077"/>
      <c r="H4077"/>
      <c r="I4077"/>
      <c r="J4077"/>
      <c r="K4077"/>
      <c r="L4077"/>
    </row>
    <row r="4078" spans="1:12" x14ac:dyDescent="0.25">
      <c r="A4078"/>
      <c r="B4078"/>
      <c r="C4078"/>
      <c r="D4078"/>
      <c r="E4078"/>
      <c r="F4078"/>
      <c r="G4078"/>
      <c r="H4078"/>
      <c r="I4078"/>
      <c r="J4078"/>
      <c r="K4078"/>
      <c r="L4078"/>
    </row>
    <row r="4079" spans="1:12" x14ac:dyDescent="0.25">
      <c r="A4079"/>
      <c r="B4079"/>
      <c r="C4079"/>
      <c r="D4079"/>
      <c r="E4079"/>
      <c r="F4079"/>
      <c r="G4079"/>
      <c r="H4079"/>
      <c r="I4079"/>
      <c r="J4079"/>
      <c r="K4079"/>
      <c r="L4079"/>
    </row>
    <row r="4080" spans="1:12" x14ac:dyDescent="0.25">
      <c r="A4080"/>
      <c r="B4080"/>
      <c r="C4080"/>
      <c r="D4080"/>
      <c r="E4080"/>
      <c r="F4080"/>
      <c r="G4080"/>
      <c r="H4080"/>
      <c r="I4080"/>
      <c r="J4080"/>
      <c r="K4080"/>
      <c r="L4080"/>
    </row>
    <row r="4081" spans="1:12" x14ac:dyDescent="0.25">
      <c r="A4081"/>
      <c r="B4081"/>
      <c r="C4081"/>
      <c r="D4081"/>
      <c r="E4081"/>
      <c r="F4081"/>
      <c r="G4081"/>
      <c r="H4081"/>
      <c r="I4081"/>
      <c r="J4081"/>
      <c r="K4081"/>
      <c r="L4081"/>
    </row>
    <row r="4082" spans="1:12" x14ac:dyDescent="0.25">
      <c r="A4082"/>
      <c r="B4082"/>
      <c r="C4082"/>
      <c r="D4082"/>
      <c r="E4082"/>
      <c r="F4082"/>
      <c r="G4082"/>
      <c r="H4082"/>
      <c r="I4082"/>
      <c r="J4082"/>
      <c r="K4082"/>
      <c r="L4082"/>
    </row>
    <row r="4083" spans="1:12" x14ac:dyDescent="0.25">
      <c r="A4083"/>
      <c r="B4083"/>
      <c r="C4083"/>
      <c r="D4083"/>
      <c r="E4083"/>
      <c r="F4083"/>
      <c r="G4083"/>
      <c r="H4083"/>
      <c r="I4083"/>
      <c r="J4083"/>
      <c r="K4083"/>
      <c r="L4083"/>
    </row>
    <row r="4084" spans="1:12" x14ac:dyDescent="0.25">
      <c r="A4084"/>
      <c r="B4084"/>
      <c r="C4084"/>
      <c r="D4084"/>
      <c r="E4084"/>
      <c r="F4084"/>
      <c r="G4084"/>
      <c r="H4084"/>
      <c r="I4084"/>
      <c r="J4084"/>
      <c r="K4084"/>
      <c r="L4084"/>
    </row>
    <row r="4085" spans="1:12" x14ac:dyDescent="0.25">
      <c r="A4085"/>
      <c r="B4085"/>
      <c r="C4085"/>
      <c r="D4085"/>
      <c r="E4085"/>
      <c r="F4085"/>
      <c r="G4085"/>
      <c r="H4085"/>
      <c r="I4085"/>
      <c r="J4085"/>
      <c r="K4085"/>
      <c r="L4085"/>
    </row>
    <row r="4086" spans="1:12" x14ac:dyDescent="0.25">
      <c r="A4086"/>
      <c r="B4086"/>
      <c r="C4086"/>
      <c r="D4086"/>
      <c r="E4086"/>
      <c r="F4086"/>
      <c r="G4086"/>
      <c r="H4086"/>
      <c r="I4086"/>
      <c r="J4086"/>
      <c r="K4086"/>
      <c r="L4086"/>
    </row>
    <row r="4087" spans="1:12" x14ac:dyDescent="0.25">
      <c r="A4087"/>
      <c r="B4087"/>
      <c r="C4087"/>
      <c r="D4087"/>
      <c r="E4087"/>
      <c r="F4087"/>
      <c r="G4087"/>
      <c r="H4087"/>
      <c r="I4087"/>
      <c r="J4087"/>
      <c r="K4087"/>
      <c r="L4087"/>
    </row>
    <row r="4088" spans="1:12" x14ac:dyDescent="0.25">
      <c r="A4088"/>
      <c r="B4088"/>
      <c r="C4088"/>
      <c r="D4088"/>
      <c r="E4088"/>
      <c r="F4088"/>
      <c r="G4088"/>
      <c r="H4088"/>
      <c r="I4088"/>
      <c r="J4088"/>
      <c r="K4088"/>
      <c r="L4088"/>
    </row>
    <row r="4089" spans="1:12" x14ac:dyDescent="0.25">
      <c r="A4089"/>
      <c r="B4089"/>
      <c r="C4089"/>
      <c r="D4089"/>
      <c r="E4089"/>
      <c r="F4089"/>
      <c r="G4089"/>
      <c r="H4089"/>
      <c r="I4089"/>
      <c r="J4089"/>
      <c r="K4089"/>
      <c r="L4089"/>
    </row>
    <row r="4090" spans="1:12" x14ac:dyDescent="0.25">
      <c r="A4090"/>
      <c r="B4090"/>
      <c r="C4090"/>
      <c r="D4090"/>
      <c r="E4090"/>
      <c r="F4090"/>
      <c r="G4090"/>
      <c r="H4090"/>
      <c r="I4090"/>
      <c r="J4090"/>
      <c r="K4090"/>
      <c r="L4090"/>
    </row>
    <row r="4091" spans="1:12" x14ac:dyDescent="0.25">
      <c r="A4091"/>
      <c r="B4091"/>
      <c r="C4091"/>
      <c r="D4091"/>
      <c r="E4091"/>
      <c r="F4091"/>
      <c r="G4091"/>
      <c r="H4091"/>
      <c r="I4091"/>
      <c r="J4091"/>
      <c r="K4091"/>
      <c r="L4091"/>
    </row>
    <row r="4092" spans="1:12" x14ac:dyDescent="0.25">
      <c r="A4092"/>
      <c r="B4092"/>
      <c r="C4092"/>
      <c r="D4092"/>
      <c r="E4092"/>
      <c r="F4092"/>
      <c r="G4092"/>
      <c r="H4092"/>
      <c r="I4092"/>
      <c r="J4092"/>
      <c r="K4092"/>
      <c r="L4092"/>
    </row>
    <row r="4093" spans="1:12" x14ac:dyDescent="0.25">
      <c r="A4093"/>
      <c r="B4093"/>
      <c r="C4093"/>
      <c r="D4093"/>
      <c r="E4093"/>
      <c r="F4093"/>
      <c r="G4093"/>
      <c r="H4093"/>
      <c r="I4093"/>
      <c r="J4093"/>
      <c r="K4093"/>
      <c r="L4093"/>
    </row>
    <row r="4094" spans="1:12" x14ac:dyDescent="0.25">
      <c r="A4094"/>
      <c r="B4094"/>
      <c r="C4094"/>
      <c r="D4094"/>
      <c r="E4094"/>
      <c r="F4094"/>
      <c r="G4094"/>
      <c r="H4094"/>
      <c r="I4094"/>
      <c r="J4094"/>
      <c r="K4094"/>
      <c r="L4094"/>
    </row>
    <row r="4095" spans="1:12" x14ac:dyDescent="0.25">
      <c r="A4095"/>
      <c r="B4095"/>
      <c r="C4095"/>
      <c r="D4095"/>
      <c r="E4095"/>
      <c r="F4095"/>
      <c r="G4095"/>
      <c r="H4095"/>
      <c r="I4095"/>
      <c r="J4095"/>
      <c r="K4095"/>
      <c r="L4095"/>
    </row>
    <row r="4096" spans="1:12" x14ac:dyDescent="0.25">
      <c r="A4096"/>
      <c r="B4096"/>
      <c r="C4096"/>
      <c r="D4096"/>
      <c r="E4096"/>
      <c r="F4096"/>
      <c r="G4096"/>
      <c r="H4096"/>
      <c r="I4096"/>
      <c r="J4096"/>
      <c r="K4096"/>
      <c r="L4096"/>
    </row>
    <row r="4097" spans="1:12" x14ac:dyDescent="0.25">
      <c r="A4097"/>
      <c r="B4097"/>
      <c r="C4097"/>
      <c r="D4097"/>
      <c r="E4097"/>
      <c r="F4097"/>
      <c r="G4097"/>
      <c r="H4097"/>
      <c r="I4097"/>
      <c r="J4097"/>
      <c r="K4097"/>
      <c r="L4097"/>
    </row>
    <row r="4098" spans="1:12" x14ac:dyDescent="0.25">
      <c r="A4098"/>
      <c r="B4098"/>
      <c r="C4098"/>
      <c r="D4098"/>
      <c r="E4098"/>
      <c r="F4098"/>
      <c r="G4098"/>
      <c r="H4098"/>
      <c r="I4098"/>
      <c r="J4098"/>
      <c r="K4098"/>
      <c r="L4098"/>
    </row>
    <row r="4099" spans="1:12" x14ac:dyDescent="0.25">
      <c r="A4099"/>
      <c r="B4099"/>
      <c r="C4099"/>
      <c r="D4099"/>
      <c r="E4099"/>
      <c r="F4099"/>
      <c r="G4099"/>
      <c r="H4099"/>
      <c r="I4099"/>
      <c r="J4099"/>
      <c r="K4099"/>
      <c r="L4099"/>
    </row>
    <row r="4100" spans="1:12" x14ac:dyDescent="0.25">
      <c r="A4100"/>
      <c r="B4100"/>
      <c r="C4100"/>
      <c r="D4100"/>
      <c r="E4100"/>
      <c r="F4100"/>
      <c r="G4100"/>
      <c r="H4100"/>
      <c r="I4100"/>
      <c r="J4100"/>
      <c r="K4100"/>
      <c r="L4100"/>
    </row>
    <row r="4101" spans="1:12" x14ac:dyDescent="0.25">
      <c r="A4101"/>
      <c r="B4101"/>
      <c r="C4101"/>
      <c r="D4101"/>
      <c r="E4101"/>
      <c r="F4101"/>
      <c r="G4101"/>
      <c r="H4101"/>
      <c r="I4101"/>
      <c r="J4101"/>
      <c r="K4101"/>
      <c r="L4101"/>
    </row>
    <row r="4102" spans="1:12" x14ac:dyDescent="0.25">
      <c r="A4102"/>
      <c r="B4102"/>
      <c r="C4102"/>
      <c r="D4102"/>
      <c r="E4102"/>
      <c r="F4102"/>
      <c r="G4102"/>
      <c r="H4102"/>
      <c r="I4102"/>
      <c r="J4102"/>
      <c r="K4102"/>
      <c r="L4102"/>
    </row>
    <row r="4103" spans="1:12" x14ac:dyDescent="0.25">
      <c r="A4103"/>
      <c r="B4103"/>
      <c r="C4103"/>
      <c r="D4103"/>
      <c r="E4103"/>
      <c r="F4103"/>
      <c r="G4103"/>
      <c r="H4103"/>
      <c r="I4103"/>
      <c r="J4103"/>
      <c r="K4103"/>
      <c r="L4103"/>
    </row>
  </sheetData>
  <pageMargins left="0.25" right="0.25" top="0.25" bottom="0.25" header="0.05" footer="0.05"/>
  <pageSetup scale="84" fitToHeight="97" orientation="landscape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4</vt:i4>
      </vt:variant>
    </vt:vector>
  </HeadingPairs>
  <TitlesOfParts>
    <vt:vector size="8" baseType="lpstr">
      <vt:lpstr>ACTIVE_MasterOrgTree 12_1_18</vt:lpstr>
      <vt:lpstr>ACTIVE_Pivot Effective 12_1_18</vt:lpstr>
      <vt:lpstr>INACTIVE_Tree Data 12_1_18</vt:lpstr>
      <vt:lpstr>INACTIVE_Pivot Effective12_1_18</vt:lpstr>
      <vt:lpstr>'ACTIVE_Pivot Effective 12_1_18'!Print_Area</vt:lpstr>
      <vt:lpstr>'INACTIVE_Pivot Effective12_1_18'!Print_Area</vt:lpstr>
      <vt:lpstr>'ACTIVE_Pivot Effective 12_1_18'!Print_Titles</vt:lpstr>
      <vt:lpstr>'INACTIVE_Pivot Effective12_1_18'!Print_Titles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Maya Woodson Turman</dc:creator>
  <cp:lastModifiedBy>Latina P Kamau-Kirika</cp:lastModifiedBy>
  <cp:lastPrinted>2016-01-14T20:56:48Z</cp:lastPrinted>
  <dcterms:created xsi:type="dcterms:W3CDTF">2014-03-19T17:24:01Z</dcterms:created>
  <dcterms:modified xsi:type="dcterms:W3CDTF">2018-12-18T22:35:58Z</dcterms:modified>
</cp:coreProperties>
</file>